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2188" windowHeight="9060" activeTab="6"/>
  </bookViews>
  <sheets>
    <sheet name="Instruktionen" sheetId="21" r:id="rId1"/>
    <sheet name="Info zu Produktabbildungen" sheetId="18" r:id="rId2"/>
    <sheet name="Beispiel" sheetId="22" r:id="rId3"/>
    <sheet name="Datendefinitionen" sheetId="23" r:id="rId4"/>
    <sheet name="Dropdown Lists" sheetId="24" state="hidden" r:id="rId5"/>
    <sheet name="AttributePTDMAP" sheetId="25" state="hidden" r:id="rId6"/>
    <sheet name="Vorlage" sheetId="26" r:id="rId7"/>
    <sheet name="Conditions List" sheetId="27" state="hidden" r:id="rId8"/>
    <sheet name="Gültige Werte" sheetId="28" r:id="rId9"/>
  </sheets>
  <definedNames>
    <definedName name="feed_product_type">'Dropdown Lists'!$A$4:$A$67</definedName>
    <definedName name="coatrelationship_type">'Dropdown Lists'!$B$4:$B$6</definedName>
    <definedName name="coatage_range_description">'Dropdown Lists'!$C$4:$C$7</definedName>
    <definedName name="coatis_autographed">'Dropdown Lists'!$D$4:$D$5</definedName>
    <definedName name="coatitem_width_unit_of_measure">'Dropdown Lists'!$E$4:$E$9</definedName>
    <definedName name="coatapparel_body_type">'Dropdown Lists'!$F$4:$F$5</definedName>
    <definedName name="coatcountry_of_origin">'Dropdown Lists'!$G$4:$G$271</definedName>
    <definedName name="coatlithium_battery_packaging">'Dropdown Lists'!$H$4:$H$6</definedName>
    <definedName name="coatexternal_product_id_type">'Dropdown Lists'!$I$4:$I$8</definedName>
    <definedName name="coatvariation_theme">'Dropdown Lists'!$J$4:$J$9</definedName>
    <definedName name="coattarget_gender">'Dropdown Lists'!$K$4:$K$6</definedName>
    <definedName name="coatclosure_type">'Dropdown Lists'!$L$4:$L$15</definedName>
    <definedName name="coatoccasion_type">'Dropdown Lists'!$M$4:$M$9</definedName>
    <definedName name="coatcurrency">'Dropdown Lists'!$N$4</definedName>
    <definedName name="coatsupplier_declared_dg_hz_regulation">'Dropdown Lists'!$O$4:$O$10</definedName>
    <definedName name="coatsport_type">'Dropdown Lists'!$P$4:$P$87</definedName>
    <definedName name="coatbatteries_required">'Dropdown Lists'!$Q$4:$Q$5</definedName>
    <definedName name="coatbattery_cell_composition">'Dropdown Lists'!$R$4:$R$36</definedName>
    <definedName name="coatpackage_weight_unit_of_measure">'Dropdown Lists'!$S$4:$S$8</definedName>
    <definedName name="coatupdate_delete">'Dropdown Lists'!$T$4:$T$6</definedName>
    <definedName name="coatapparel_height_type">'Dropdown Lists'!$U$4:$U$8</definedName>
    <definedName name="coatare_batteries_included">'Dropdown Lists'!$V$4:$V$5</definedName>
    <definedName name="coatcolor_map">'Dropdown Lists'!$W$4:$W$23</definedName>
    <definedName name="coatsize_map">'Dropdown Lists'!$X$4:$X$10</definedName>
    <definedName name="coatchest_size_unit_of_measure">'Dropdown Lists'!$Y$4:$Y$9</definedName>
    <definedName name="coatcompliance_media_content_type">'Dropdown Lists'!$Z$4:$Z$20</definedName>
    <definedName name="coatteam_name">'Dropdown Lists'!$AA$4</definedName>
    <definedName name="coatcollection_name">'Dropdown Lists'!$AB$4:$AB$7</definedName>
    <definedName name="coatprogressive_discount_type">'Dropdown Lists'!$AC$4:$AC$5</definedName>
    <definedName name="coatmaterial_type">'Dropdown Lists'!$AD$4:$AD$19</definedName>
    <definedName name="coatlithium_battery_weight_unit_of_measure">'Dropdown Lists'!$AE$4:$AE$8</definedName>
    <definedName name="coatfulfillment_center_id">'Dropdown Lists'!$AF$4:$AF$5</definedName>
    <definedName name="coatpackage_length_unit_of_measure">'Dropdown Lists'!$AG$4:$AG$9</definedName>
    <definedName name="coatlifestyle">'Dropdown Lists'!$AH$4:$AH$13</definedName>
    <definedName name="coatghs_classification_class">'Dropdown Lists'!$AI$4:$AI$13</definedName>
    <definedName name="coatapparel_size">'Dropdown Lists'!$AJ$4:$AJ$129</definedName>
    <definedName name="coatpackage_height_unit_of_measure">'Dropdown Lists'!$AK$4:$AK$9</definedName>
    <definedName name="coatoffering_can_be_giftwrapped">'Dropdown Lists'!$AL$4:$AL$5</definedName>
    <definedName name="coatlithium_battery_energy_content_unit_of_measure">'Dropdown Lists'!$AM$4:$AM$12</definedName>
    <definedName name="coatbattery_type">'Dropdown Lists'!$AN$4:$AN$25</definedName>
    <definedName name="coatouter_material_type">'Dropdown Lists'!$AO$4:$AO$24</definedName>
    <definedName name="coatapparel_size_system">'Dropdown Lists'!$AP$4</definedName>
    <definedName name="coatflash_point_unit_of_measure">'Dropdown Lists'!$AQ$4:$AQ$6</definedName>
    <definedName name="coatfit_type">'Dropdown Lists'!$AR$4:$AR$11</definedName>
    <definedName name="coatpackage_level">'Dropdown Lists'!$AS$4:$AS$6</definedName>
    <definedName name="coatcollar_style">'Dropdown Lists'!$AT$4:$AT$13</definedName>
    <definedName name="coatitem_height_unit_of_measure">'Dropdown Lists'!$AU$4:$AU$9</definedName>
    <definedName name="coatapparel_size_class">'Dropdown Lists'!$AV$4:$AV$6</definedName>
    <definedName name="coatweave_type">'Dropdown Lists'!$AW$4:$AW$5</definedName>
    <definedName name="coatpocket_description">'Dropdown Lists'!$AX$4:$AX$9</definedName>
    <definedName name="coattheme">'Dropdown Lists'!$AY$4:$AY$15</definedName>
    <definedName name="coatgpsr_safety_attestation">'Dropdown Lists'!$AZ$4:$AZ$5</definedName>
    <definedName name="coatdepartment_name">'Dropdown Lists'!$BA$4:$BA$20</definedName>
    <definedName name="coatlining_description">'Dropdown Lists'!$BB$4:$BB$13</definedName>
    <definedName name="coatleague_name">'Dropdown Lists'!$BC$4:$BC$51</definedName>
    <definedName name="coatcondition_type">'Dropdown Lists'!$BD$4:$BD$16</definedName>
    <definedName name="coatspecial_size_type">'Dropdown Lists'!$BE$4:$BE$32</definedName>
    <definedName name="coatbattery_weight_unit_of_measure">'Dropdown Lists'!$BF$4:$BF$8</definedName>
    <definedName name="coatmerchant_shipping_group_name">'Dropdown Lists'!$BG$4</definedName>
    <definedName name="coatitem_weight_unit_of_measure">'Dropdown Lists'!$BH$4:$BH$8</definedName>
    <definedName name="coatsupplier_declared_material_regulation">'Dropdown Lists'!$BI$4:$BI$7</definedName>
    <definedName name="coatsleeve_type">'Dropdown Lists'!$BJ$4:$BJ$8</definedName>
    <definedName name="coatlanguage_value">'Dropdown Lists'!$BK$4:$BK$546</definedName>
    <definedName name="coatitem_volume_unit_of_measure">'Dropdown Lists'!$BL$4:$BL$21</definedName>
    <definedName name="coatpricing_action">'Dropdown Lists'!$BM$4:$BM$6</definedName>
    <definedName name="coatparent_child">'Dropdown Lists'!$BN$4:$BN$5</definedName>
    <definedName name="coatfabric_wash">'Dropdown Lists'!$BO$4:$BO$6</definedName>
    <definedName name="coatpackage_width_unit_of_measure">'Dropdown Lists'!$BP$4:$BP$9</definedName>
    <definedName name="coatitem_length_unit_of_measure">'Dropdown Lists'!$BQ$4:$BQ$9</definedName>
    <definedName name="coatlifecycle_supply_type">'Dropdown Lists'!$BR$4:$BR$7</definedName>
    <definedName name="coatquantity_price_type">'Dropdown Lists'!$BS$4:$BS$5</definedName>
    <definedName name="coatproduct_tax_code">'Dropdown Lists'!$BT$4:$BT$72</definedName>
    <definedName name="coatcare_instructions">'Dropdown Lists'!$BU$4:$BU$6</definedName>
    <definedName name="coatoffering_can_be_gift_messaged">'Dropdown Lists'!$BV$4:$BV$5</definedName>
    <definedName name="coatapparel_size_to">'Dropdown Lists'!$BW$4:$BW$129</definedName>
    <definedName name="coatcompliance_media_content_language">'Dropdown Lists'!$BX$4:$BX$110</definedName>
    <definedName name="coatstyle_name">'Dropdown Lists'!$BY$4:$BY$21</definedName>
    <definedName name="tunicstyle_name">'Dropdown Lists'!$BZ$4:$BZ$64</definedName>
    <definedName name="tunicrelationship_type">'Dropdown Lists'!$CA$4:$CA$7</definedName>
    <definedName name="tunicage_range_description">'Dropdown Lists'!$C$4:$C$7</definedName>
    <definedName name="tunicis_autographed">'Dropdown Lists'!$D$4:$D$5</definedName>
    <definedName name="tunicitem_width_unit_of_measure">'Dropdown Lists'!$E$4:$E$9</definedName>
    <definedName name="tunicapparel_body_type">'Dropdown Lists'!$F$4:$F$5</definedName>
    <definedName name="tuniccountry_of_origin">'Dropdown Lists'!$G$4:$G$271</definedName>
    <definedName name="tuniclithium_battery_packaging">'Dropdown Lists'!$H$4:$H$6</definedName>
    <definedName name="tunicexternal_product_id_type">'Dropdown Lists'!$CB$4:$CB$8</definedName>
    <definedName name="tunictarget_gender">'Dropdown Lists'!$K$4:$K$6</definedName>
    <definedName name="tunicvariation_theme">'Dropdown Lists'!$CC$4:$CC$15</definedName>
    <definedName name="tunicspecial_features">'Dropdown Lists'!$CD$4:$CD$17</definedName>
    <definedName name="tunicclosure_type">'Dropdown Lists'!$CE$4:$CE$15</definedName>
    <definedName name="tunicitem_type_name">'Dropdown Lists'!$CF$4:$CF$32</definedName>
    <definedName name="tunicneck_style">'Dropdown Lists'!$CG$4:$CG$31</definedName>
    <definedName name="tuniccurrency">'Dropdown Lists'!$N$4</definedName>
    <definedName name="tunicsupplier_declared_dg_hz_regulation">'Dropdown Lists'!$O$4:$O$10</definedName>
    <definedName name="tunicsport_type">'Dropdown Lists'!$CH$4:$CH$86</definedName>
    <definedName name="tunicbatteries_required">'Dropdown Lists'!$Q$4:$Q$5</definedName>
    <definedName name="tunicbattery_cell_composition">'Dropdown Lists'!$R$4:$R$36</definedName>
    <definedName name="tunicneck_size_unit_of_measure">'Dropdown Lists'!$CI$4:$CI$8</definedName>
    <definedName name="tunicpackage_weight_unit_of_measure">'Dropdown Lists'!$S$4:$S$8</definedName>
    <definedName name="tunicupdate_delete">'Dropdown Lists'!$CJ$4:$CJ$6</definedName>
    <definedName name="tunicapparel_height_type">'Dropdown Lists'!$U$4:$U$8</definedName>
    <definedName name="tuniccolor_map">'Dropdown Lists'!$CK$4:$CK$25</definedName>
    <definedName name="tunicare_batteries_included">'Dropdown Lists'!$V$4:$V$5</definedName>
    <definedName name="tunicsize_map">'Dropdown Lists'!$CL$4:$CL$54</definedName>
    <definedName name="tunicseasons">'Dropdown Lists'!$CM$4:$CM$6</definedName>
    <definedName name="tunicpattern_type">'Dropdown Lists'!$CN$4:$CN$17</definedName>
    <definedName name="tuniccompliance_media_content_type">'Dropdown Lists'!$Z$4:$Z$20</definedName>
    <definedName name="tunicteam_name">'Dropdown Lists'!$AA$4</definedName>
    <definedName name="tuniceu_toys_safety_directive_language">'Dropdown Lists'!$CO$4:$CO$24</definedName>
    <definedName name="tunicwebsite_shipping_weight_unit_of_measure">'Dropdown Lists'!$CP$4:$CP$8</definedName>
    <definedName name="tuniccup_size">'Dropdown Lists'!$CQ$4:$CQ$19</definedName>
    <definedName name="tuniccollection_name">'Dropdown Lists'!$CR$4:$CR$17</definedName>
    <definedName name="tunicprogressive_discount_type">'Dropdown Lists'!$AC$4:$AC$5</definedName>
    <definedName name="tunicmaterial_type">'Dropdown Lists'!$CS$4:$CS$21</definedName>
    <definedName name="tuniclithium_battery_weight_unit_of_measure">'Dropdown Lists'!$AE$4:$AE$8</definedName>
    <definedName name="tunicfulfillment_center_id">'Dropdown Lists'!$AF$4:$AF$5</definedName>
    <definedName name="tunicpackage_length_unit_of_measure">'Dropdown Lists'!$AG$4:$AG$9</definedName>
    <definedName name="tuniclifestyle">'Dropdown Lists'!$CT$4:$CT$17</definedName>
    <definedName name="tunicghs_classification_class">'Dropdown Lists'!$AI$4:$AI$13</definedName>
    <definedName name="tunicapparel_size">'Dropdown Lists'!$AJ$4:$AJ$129</definedName>
    <definedName name="tunicpackage_height_unit_of_measure">'Dropdown Lists'!$AK$4:$AK$9</definedName>
    <definedName name="tunicoffering_can_be_giftwrapped">'Dropdown Lists'!$AL$4:$AL$5</definedName>
    <definedName name="tuniclithium_battery_energy_content_unit_of_measure">'Dropdown Lists'!$AM$4:$AM$12</definedName>
    <definedName name="tunicbattery_type">'Dropdown Lists'!$AN$4:$AN$25</definedName>
    <definedName name="tunicouter_material_type">'Dropdown Lists'!$CU$4:$CU$36</definedName>
    <definedName name="tunicapparel_size_system">'Dropdown Lists'!$AP$4</definedName>
    <definedName name="tunicflash_point_unit_of_measure">'Dropdown Lists'!$AQ$4:$AQ$6</definedName>
    <definedName name="tunicfit_type">'Dropdown Lists'!$CV$4:$CV$14</definedName>
    <definedName name="tunicpackage_level">'Dropdown Lists'!$AS$4:$AS$6</definedName>
    <definedName name="tuniccollar_style">'Dropdown Lists'!$CW$4:$CW$23</definedName>
    <definedName name="tunicitem_height_unit_of_measure">'Dropdown Lists'!$AU$4:$AU$9</definedName>
    <definedName name="tuniceu_toys_safety_directive_warning">'Dropdown Lists'!$CX$4:$CX$12</definedName>
    <definedName name="tunicapparel_size_class">'Dropdown Lists'!$AV$4:$AV$6</definedName>
    <definedName name="tunicweave_type">'Dropdown Lists'!$AW$4:$AW$5</definedName>
    <definedName name="tunictheme">'Dropdown Lists'!$AY$4:$AY$15</definedName>
    <definedName name="tunicgpsr_safety_attestation">'Dropdown Lists'!$AZ$4:$AZ$5</definedName>
    <definedName name="tunicdepartment_name">'Dropdown Lists'!$CY$4:$CY$12</definedName>
    <definedName name="tunicleague_name">'Dropdown Lists'!$CZ$4:$CZ$41</definedName>
    <definedName name="tuniccondition_type">'Dropdown Lists'!$BD$4:$BD$16</definedName>
    <definedName name="tunicspecial_size_type">'Dropdown Lists'!$DA$4:$DA$27</definedName>
    <definedName name="tunicbattery_weight_unit_of_measure">'Dropdown Lists'!$BF$4:$BF$8</definedName>
    <definedName name="tunicmerchant_shipping_group_name">'Dropdown Lists'!$BG$4</definedName>
    <definedName name="tunicgtin_exemption_reason">'Dropdown Lists'!$DB$4:$DB$5</definedName>
    <definedName name="tunicis_discontinued_by_manufacturer">'Dropdown Lists'!$DC$4:$DC$5</definedName>
    <definedName name="tunicitem_weight_unit_of_measure">'Dropdown Lists'!$BH$4:$BH$8</definedName>
    <definedName name="tunicsupplier_declared_material_regulation">'Dropdown Lists'!$BI$4:$BI$7</definedName>
    <definedName name="tunicsleeve_type">'Dropdown Lists'!$DD$4:$DD$33</definedName>
    <definedName name="tuniclanguage_value">'Dropdown Lists'!$BK$4:$BK$546</definedName>
    <definedName name="tunicitem_volume_unit_of_measure">'Dropdown Lists'!$BL$4:$BL$21</definedName>
    <definedName name="tunicpricing_action">'Dropdown Lists'!$BM$4:$BM$6</definedName>
    <definedName name="tuniceu_toys_safety_directive_age_warning">'Dropdown Lists'!$DE$4:$DE$17</definedName>
    <definedName name="tunicparent_child">'Dropdown Lists'!$DF$4:$DF$7</definedName>
    <definedName name="tunicpackage_width_unit_of_measure">'Dropdown Lists'!$BP$4:$BP$9</definedName>
    <definedName name="tunicitem_length_unit_of_measure">'Dropdown Lists'!$BQ$4:$BQ$9</definedName>
    <definedName name="tuniclifecycle_supply_type">'Dropdown Lists'!$BR$4:$BR$7</definedName>
    <definedName name="tunicquantity_price_type">'Dropdown Lists'!$BS$4:$BS$5</definedName>
    <definedName name="tunicproduct_tax_code">'Dropdown Lists'!$BT$4:$BT$72</definedName>
    <definedName name="tunicpattern_name">'Dropdown Lists'!$DG$4:$DG$26</definedName>
    <definedName name="tuniccare_instructions">'Dropdown Lists'!$DH$4:$DH$6</definedName>
    <definedName name="tunicoffering_can_be_gift_messaged">'Dropdown Lists'!$BV$4:$BV$5</definedName>
    <definedName name="tunicapparel_size_to">'Dropdown Lists'!$BW$4:$BW$129</definedName>
    <definedName name="tuniccompliance_media_content_language">'Dropdown Lists'!$BX$4:$BX$110</definedName>
    <definedName name="safetyglassesstyle_name">'Dropdown Lists'!$DI$4:$DI$9</definedName>
    <definedName name="safetyglassesage_range_description">'Dropdown Lists'!$DJ$4:$DJ$7</definedName>
    <definedName name="safetyglassesrelationship_type">'Dropdown Lists'!$B$4:$B$6</definedName>
    <definedName name="safetyglassesis_autographed">'Dropdown Lists'!$D$4:$D$5</definedName>
    <definedName name="safetyglassesitem_width_unit_of_measure">'Dropdown Lists'!$DK$4:$DK$9</definedName>
    <definedName name="safetyglassescountry_of_origin">'Dropdown Lists'!$G$4:$G$271</definedName>
    <definedName name="safetyglasseslithium_battery_packaging">'Dropdown Lists'!$H$4:$H$6</definedName>
    <definedName name="safetyglassesexternal_product_id_type">'Dropdown Lists'!$I$4:$I$8</definedName>
    <definedName name="safetyglassestarget_gender">'Dropdown Lists'!$DL$4:$DL$6</definedName>
    <definedName name="safetyglassesvariation_theme">'Dropdown Lists'!$DM$4:$DM$12</definedName>
    <definedName name="safetyglassesclosure_type">'Dropdown Lists'!$DN$4:$DN$25</definedName>
    <definedName name="safetyglassescontains_liquid_contents">'Dropdown Lists'!$DO$4:$DO$5</definedName>
    <definedName name="safetyglassescurrency">'Dropdown Lists'!$N$4</definedName>
    <definedName name="safetyglassessupplier_declared_dg_hz_regulation">'Dropdown Lists'!$DP$4:$DP$10</definedName>
    <definedName name="safetyglassessport_type">'Dropdown Lists'!$P$4:$P$87</definedName>
    <definedName name="safetyglassesbatteries_required">'Dropdown Lists'!$Q$4:$Q$5</definedName>
    <definedName name="safetyglassesbattery_cell_composition">'Dropdown Lists'!$DQ$4:$DQ$36</definedName>
    <definedName name="safetyglassespackage_weight_unit_of_measure">'Dropdown Lists'!$S$4:$S$8</definedName>
    <definedName name="safetyglassesupdate_delete">'Dropdown Lists'!$T$4:$T$6</definedName>
    <definedName name="safetyglassescolor_map">'Dropdown Lists'!$W$4:$W$23</definedName>
    <definedName name="safetyglassesare_batteries_included">'Dropdown Lists'!$V$4:$V$5</definedName>
    <definedName name="safetyglassessize_map">'Dropdown Lists'!$X$4:$X$10</definedName>
    <definedName name="safetyglassescompliance_media_content_type">'Dropdown Lists'!$Z$4:$Z$20</definedName>
    <definedName name="safetyglassesteam_name">'Dropdown Lists'!$AA$4</definedName>
    <definedName name="safetyglassesprogressive_discount_type">'Dropdown Lists'!$AC$4:$AC$5</definedName>
    <definedName name="safetyglasseslithium_battery_weight_unit_of_measure">'Dropdown Lists'!$AE$4:$AE$8</definedName>
    <definedName name="safetyglassesfulfillment_center_id">'Dropdown Lists'!$AF$4:$AF$5</definedName>
    <definedName name="safetyglassespackage_length_unit_of_measure">'Dropdown Lists'!$DR$4:$DR$9</definedName>
    <definedName name="safetyglasseslifestyle">'Dropdown Lists'!$AH$4:$AH$13</definedName>
    <definedName name="safetyglassesis_assembly_required">'Dropdown Lists'!$DS$4:$DS$5</definedName>
    <definedName name="safetyglassesghs_classification_class">'Dropdown Lists'!$DT$4:$DT$13</definedName>
    <definedName name="safetyglassespackage_height_unit_of_measure">'Dropdown Lists'!$DU$4:$DU$9</definedName>
    <definedName name="safetyglassesoffering_can_be_giftwrapped">'Dropdown Lists'!$AL$4:$AL$5</definedName>
    <definedName name="safetyglasseslithium_battery_energy_content_unit_of_measure">'Dropdown Lists'!$AM$4:$AM$12</definedName>
    <definedName name="safetyglassesbattery_type">'Dropdown Lists'!$DV$4:$DV$25</definedName>
    <definedName name="safetyglassesouter_material_type">'Dropdown Lists'!$AO$4:$AO$24</definedName>
    <definedName name="safetyglassesflash_point_unit_of_measure">'Dropdown Lists'!$AQ$4:$AQ$6</definedName>
    <definedName name="safetyglassesfit_type">'Dropdown Lists'!$AR$4:$AR$11</definedName>
    <definedName name="safetyglassespackage_level">'Dropdown Lists'!$AS$4:$AS$6</definedName>
    <definedName name="safetyglassesitem_height_unit_of_measure">'Dropdown Lists'!$DW$4:$DW$9</definedName>
    <definedName name="safetyglassestheme">'Dropdown Lists'!$AY$4:$AY$15</definedName>
    <definedName name="safetyglassesgpsr_safety_attestation">'Dropdown Lists'!$AZ$4:$AZ$5</definedName>
    <definedName name="safetyglassesdepartment_name">'Dropdown Lists'!$DX$4:$DX$12</definedName>
    <definedName name="safetyglassesleague_name">'Dropdown Lists'!$BC$4:$BC$51</definedName>
    <definedName name="safetyglassescondition_type">'Dropdown Lists'!$DY$4:$DY$15</definedName>
    <definedName name="safetyglassesspecial_size_type">'Dropdown Lists'!$DZ$4:$DZ$23</definedName>
    <definedName name="safetyglassesbattery_weight_unit_of_measure">'Dropdown Lists'!$BF$4:$BF$8</definedName>
    <definedName name="safetyglassesmerchant_shipping_group_name">'Dropdown Lists'!$BG$4</definedName>
    <definedName name="safetyglassesgtin_exemption_reason">'Dropdown Lists'!$EA$4:$EA$9</definedName>
    <definedName name="safetyglassesitem_weight_unit_of_measure">'Dropdown Lists'!$BH$4:$BH$8</definedName>
    <definedName name="safetyglassessupplier_declared_material_regulation">'Dropdown Lists'!$BI$4:$BI$7</definedName>
    <definedName name="safetyglassessleeve_type">'Dropdown Lists'!$BJ$4:$BJ$8</definedName>
    <definedName name="safetyglasseslanguage_value">'Dropdown Lists'!$BK$4:$BK$546</definedName>
    <definedName name="safetyglassessize_name">'Dropdown Lists'!$EB$4:$EB$39</definedName>
    <definedName name="safetyglassesitem_volume_unit_of_measure">'Dropdown Lists'!$EC$4:$EC$22</definedName>
    <definedName name="safetyglassespricing_action">'Dropdown Lists'!$BM$4:$BM$6</definedName>
    <definedName name="safetyglassesparent_child">'Dropdown Lists'!$BN$4:$BN$5</definedName>
    <definedName name="safetyglassesfabric_wash">'Dropdown Lists'!$BO$4:$BO$6</definedName>
    <definedName name="safetyglassesliquid_volume_unit_of_measure">'Dropdown Lists'!$ED$4:$ED$22</definedName>
    <definedName name="safetyglassespackage_width_unit_of_measure">'Dropdown Lists'!$EE$4:$EE$9</definedName>
    <definedName name="safetyglassesitem_length_unit_of_measure">'Dropdown Lists'!$EF$4:$EF$9</definedName>
    <definedName name="safetyglasseslifecycle_supply_type">'Dropdown Lists'!$BR$4:$BR$7</definedName>
    <definedName name="safetyglassesquantity_price_type">'Dropdown Lists'!$BS$4:$BS$5</definedName>
    <definedName name="safetyglassesproduct_tax_code">'Dropdown Lists'!$BT$4:$BT$72</definedName>
    <definedName name="safetyglassesunit_count_type">'Dropdown Lists'!$EG$4:$EG$8</definedName>
    <definedName name="safetyglassesoffering_can_be_gift_messaged">'Dropdown Lists'!$BV$4:$BV$5</definedName>
    <definedName name="safetyglassescompliance_media_content_language">'Dropdown Lists'!$BX$4:$BX$110</definedName>
    <definedName name="shoelacerelationship_type">'Dropdown Lists'!$EH$4:$EH$5</definedName>
    <definedName name="shoelaceage_range_description">'Dropdown Lists'!$DJ$4:$DJ$7</definedName>
    <definedName name="shoelaceis_autographed">'Dropdown Lists'!$D$4:$D$5</definedName>
    <definedName name="shoelaceitem_width_unit_of_measure">'Dropdown Lists'!$DK$4:$DK$9</definedName>
    <definedName name="shoelacecountry_of_origin">'Dropdown Lists'!$G$4:$G$271</definedName>
    <definedName name="shoelacelithium_battery_packaging">'Dropdown Lists'!$H$4:$H$6</definedName>
    <definedName name="shoelaceexternal_product_id_type">'Dropdown Lists'!$CB$4:$CB$8</definedName>
    <definedName name="shoelacetarget_gender">'Dropdown Lists'!$EI$4:$EI$6</definedName>
    <definedName name="shoelacevariation_theme">'Dropdown Lists'!$EJ$4:$EJ$14</definedName>
    <definedName name="shoelaceclosure_type">'Dropdown Lists'!$EK$4:$EK$13</definedName>
    <definedName name="shoelaceitem_type_name">'Dropdown Lists'!$EL$4:$EL$73</definedName>
    <definedName name="shoelacecurrency">'Dropdown Lists'!$N$4</definedName>
    <definedName name="shoelacesupplier_declared_dg_hz_regulation">'Dropdown Lists'!$DP$4:$DP$10</definedName>
    <definedName name="shoelacesport_type">'Dropdown Lists'!$P$4:$P$87</definedName>
    <definedName name="shoelacebatteries_required">'Dropdown Lists'!$Q$4:$Q$5</definedName>
    <definedName name="shoelacebattery_cell_composition">'Dropdown Lists'!$R$4:$R$36</definedName>
    <definedName name="shoelaceinner_material_type">'Dropdown Lists'!$EM$4:$EM$10</definedName>
    <definedName name="shoelacepackage_weight_unit_of_measure">'Dropdown Lists'!$S$4:$S$8</definedName>
    <definedName name="shoelaceupdate_delete">'Dropdown Lists'!$EN$4:$EN$6</definedName>
    <definedName name="shoelaceare_batteries_included">'Dropdown Lists'!$V$4:$V$5</definedName>
    <definedName name="shoelacecolor_map">'Dropdown Lists'!$W$4:$W$23</definedName>
    <definedName name="shoelacesize_map">'Dropdown Lists'!$EO$4:$EO$11</definedName>
    <definedName name="shoelacecompliance_media_content_type">'Dropdown Lists'!$Z$4:$Z$20</definedName>
    <definedName name="shoelaceteam_name">'Dropdown Lists'!$AA$4</definedName>
    <definedName name="shoelaceec_medical_device_sales_channel">'Dropdown Lists'!$EP$4:$EP$11</definedName>
    <definedName name="shoelacecollection_name">'Dropdown Lists'!$CR$4:$CR$17</definedName>
    <definedName name="shoelacesole_material">'Dropdown Lists'!$EQ$4:$EQ$12</definedName>
    <definedName name="shoelaceprogressive_discount_type">'Dropdown Lists'!$AC$4:$AC$5</definedName>
    <definedName name="shoelacematerial_type">'Dropdown Lists'!$ER$4:$ER$18</definedName>
    <definedName name="shoelacelithium_battery_weight_unit_of_measure">'Dropdown Lists'!$AE$4:$AE$8</definedName>
    <definedName name="shoelacefulfillment_center_id">'Dropdown Lists'!$AF$4:$AF$5</definedName>
    <definedName name="shoelacepackage_length_unit_of_measure">'Dropdown Lists'!$DR$4:$DR$9</definedName>
    <definedName name="shoelaceghs_classification_class">'Dropdown Lists'!$DT$4:$DT$13</definedName>
    <definedName name="shoelacepackage_height_unit_of_measure">'Dropdown Lists'!$DU$4:$DU$9</definedName>
    <definedName name="shoelaceoffering_can_be_giftwrapped">'Dropdown Lists'!$AL$4:$AL$5</definedName>
    <definedName name="shoelacelithium_battery_energy_content_unit_of_measure">'Dropdown Lists'!$AM$4:$AM$12</definedName>
    <definedName name="shoelacebattery_type">'Dropdown Lists'!$ES$4:$ES$25</definedName>
    <definedName name="shoelaceouter_material_type">'Dropdown Lists'!$AO$4:$AO$24</definedName>
    <definedName name="shoelaceflash_point_unit_of_measure">'Dropdown Lists'!$AQ$4:$AQ$6</definedName>
    <definedName name="shoelacefit_type">'Dropdown Lists'!$AR$4:$AR$11</definedName>
    <definedName name="shoelacepackage_level">'Dropdown Lists'!$AS$4:$AS$6</definedName>
    <definedName name="shoelaceitem_height_unit_of_measure">'Dropdown Lists'!$DW$4:$DW$9</definedName>
    <definedName name="shoelacewater_resistance_level">'Dropdown Lists'!$ET$4:$ET$6</definedName>
    <definedName name="shoelacetheme">'Dropdown Lists'!$AY$4:$AY$15</definedName>
    <definedName name="shoelacegpsr_safety_attestation">'Dropdown Lists'!$AZ$4:$AZ$5</definedName>
    <definedName name="shoelacedepartment_name">'Dropdown Lists'!$DX$4:$DX$12</definedName>
    <definedName name="shoelaceleague_name">'Dropdown Lists'!$BC$4:$BC$51</definedName>
    <definedName name="shoelacecondition_type">'Dropdown Lists'!$EU$4:$EU$12</definedName>
    <definedName name="shoelacespecial_size_type">'Dropdown Lists'!$DZ$4:$DZ$23</definedName>
    <definedName name="shoelaceshoe_width_unit_of_measure">'Dropdown Lists'!$EV$4:$EV$9</definedName>
    <definedName name="shoelacebattery_weight_unit_of_measure">'Dropdown Lists'!$BF$4:$BF$8</definedName>
    <definedName name="shoelacemerchant_shipping_group_name">'Dropdown Lists'!$BG$4</definedName>
    <definedName name="shoelaceitem_weight_unit_of_measure">'Dropdown Lists'!$BH$4:$BH$8</definedName>
    <definedName name="shoelacesupplier_declared_material_regulation">'Dropdown Lists'!$BI$4:$BI$7</definedName>
    <definedName name="shoelacesleeve_type">'Dropdown Lists'!$BJ$4:$BJ$8</definedName>
    <definedName name="shoelacesize_name">'Dropdown Lists'!$EW$4:$EW$220</definedName>
    <definedName name="shoelaceitem_volume_unit_of_measure">'Dropdown Lists'!$BL$4:$BL$21</definedName>
    <definedName name="shoelacepricing_action">'Dropdown Lists'!$BM$4:$BM$6</definedName>
    <definedName name="shoelaceparent_child">'Dropdown Lists'!$EX$4:$EX$5</definedName>
    <definedName name="shoelacefabric_wash">'Dropdown Lists'!$BO$4:$BO$6</definedName>
    <definedName name="shoelacehas_builtin_light">'Dropdown Lists'!$EY$4:$EY$5</definedName>
    <definedName name="shoelacepackage_width_unit_of_measure">'Dropdown Lists'!$EE$4:$EE$9</definedName>
    <definedName name="shoelaceleather_type">'Dropdown Lists'!$EZ$4:$EZ$7</definedName>
    <definedName name="shoelaceitem_length_unit_of_measure">'Dropdown Lists'!$EF$4:$EF$9</definedName>
    <definedName name="shoelacelifecycle_supply_type">'Dropdown Lists'!$BR$4:$BR$7</definedName>
    <definedName name="shoelacequantity_price_type">'Dropdown Lists'!$BS$4:$BS$5</definedName>
    <definedName name="shoelaceproduct_tax_code">'Dropdown Lists'!$BT$4:$BT$72</definedName>
    <definedName name="shoelacecare_instructions">'Dropdown Lists'!$BU$4:$BU$6</definedName>
    <definedName name="shoelaceoffering_can_be_gift_messaged">'Dropdown Lists'!$BV$4:$BV$5</definedName>
    <definedName name="shoelacecompliance_media_content_language">'Dropdown Lists'!$BX$4:$BX$110</definedName>
    <definedName name="outerwearstyle_name">'Dropdown Lists'!$FA$4:$FA$12</definedName>
    <definedName name="outerwearrelationship_type">'Dropdown Lists'!$CA$4:$CA$7</definedName>
    <definedName name="outerwearage_range_description">'Dropdown Lists'!$DJ$4:$DJ$7</definedName>
    <definedName name="outerwearis_autographed">'Dropdown Lists'!$D$4:$D$5</definedName>
    <definedName name="outerwearitem_width_unit_of_measure">'Dropdown Lists'!$DK$4:$DK$9</definedName>
    <definedName name="outerwearis_expiration_dated_product">'Dropdown Lists'!$FB$4:$FB$5</definedName>
    <definedName name="outerwearcountry_of_origin">'Dropdown Lists'!$G$4:$G$271</definedName>
    <definedName name="outerwearlithium_battery_packaging">'Dropdown Lists'!$H$4:$H$6</definedName>
    <definedName name="outerwearexternal_product_id_type">'Dropdown Lists'!$CB$4:$CB$8</definedName>
    <definedName name="outerwearvariation_theme">'Dropdown Lists'!$FC$4:$FC$14</definedName>
    <definedName name="outerwearcurrency">'Dropdown Lists'!$FD$4:$FD$11</definedName>
    <definedName name="outerwearsupplier_declared_dg_hz_regulation">'Dropdown Lists'!$DP$4:$DP$10</definedName>
    <definedName name="outerwearbatteries_required">'Dropdown Lists'!$Q$4:$Q$5</definedName>
    <definedName name="outerwearbattery_cell_composition">'Dropdown Lists'!$FE$4:$FE$36</definedName>
    <definedName name="outerwearpackage_weight_unit_of_measure">'Dropdown Lists'!$S$4:$S$8</definedName>
    <definedName name="outerwearupdate_delete">'Dropdown Lists'!$EN$4:$EN$6</definedName>
    <definedName name="outerwearcolor_map">'Dropdown Lists'!$FF$4:$FF$20</definedName>
    <definedName name="outerwearare_batteries_included">'Dropdown Lists'!$V$4:$V$5</definedName>
    <definedName name="outerwearproduct_expiration_type">'Dropdown Lists'!$FG$4:$FG$8</definedName>
    <definedName name="outerwearsize_map">'Dropdown Lists'!$FH$4:$FH$34</definedName>
    <definedName name="outerweartemperature_rating">'Dropdown Lists'!$FI$4:$FI$7</definedName>
    <definedName name="outerwearseasons">'Dropdown Lists'!$CM$4:$CM$6</definedName>
    <definedName name="outerwearcompliance_media_content_type">'Dropdown Lists'!$Z$4:$Z$20</definedName>
    <definedName name="outerwearteam_name">'Dropdown Lists'!$AA$4</definedName>
    <definedName name="outerweareu_toys_safety_directive_language">'Dropdown Lists'!$CO$4:$CO$24</definedName>
    <definedName name="outerwearec_medical_device_sales_channel">'Dropdown Lists'!$EP$4:$EP$11</definedName>
    <definedName name="outerwearwebsite_shipping_weight_unit_of_measure">'Dropdown Lists'!$CP$4:$CP$8</definedName>
    <definedName name="outerwearcollection_name">'Dropdown Lists'!$CR$4:$CR$17</definedName>
    <definedName name="outerwearprogressive_discount_type">'Dropdown Lists'!$AC$4:$AC$5</definedName>
    <definedName name="outerwearlithium_battery_weight_unit_of_measure">'Dropdown Lists'!$AE$4:$AE$8</definedName>
    <definedName name="outerwearfulfillment_center_id">'Dropdown Lists'!$AF$4:$AF$5</definedName>
    <definedName name="outerwearpackage_length_unit_of_measure">'Dropdown Lists'!$DR$4:$DR$9</definedName>
    <definedName name="outerwearlifestyle">'Dropdown Lists'!$FJ$4:$FJ$7</definedName>
    <definedName name="outerwearitem_length_description">'Dropdown Lists'!$FK$4:$FK$6</definedName>
    <definedName name="outerwearghs_classification_class">'Dropdown Lists'!$FL$4:$FL$13</definedName>
    <definedName name="outerwearpackage_height_unit_of_measure">'Dropdown Lists'!$DU$4:$DU$9</definedName>
    <definedName name="outerwearoffering_can_be_giftwrapped">'Dropdown Lists'!$AL$4:$AL$5</definedName>
    <definedName name="outerwearlithium_battery_energy_content_unit_of_measure">'Dropdown Lists'!$FM$4:$FM$12</definedName>
    <definedName name="outerwearbattery_type">'Dropdown Lists'!$FN$4:$FN$22</definedName>
    <definedName name="outerwearouter_material_type">'Dropdown Lists'!$FO$4:$FO$29</definedName>
    <definedName name="outerwearflash_point_unit_of_measure">'Dropdown Lists'!$AQ$4:$AQ$6</definedName>
    <definedName name="outerwearpackage_level">'Dropdown Lists'!$AS$4:$AS$6</definedName>
    <definedName name="outerwearitem_height_unit_of_measure">'Dropdown Lists'!$DW$4:$DW$9</definedName>
    <definedName name="outerweareu_toys_safety_directive_warning">'Dropdown Lists'!$CX$4:$CX$12</definedName>
    <definedName name="outerwearfc_shelf_life_unit_of_measure">'Dropdown Lists'!$FP$4:$FP$10</definedName>
    <definedName name="outerweargpsr_safety_attestation">'Dropdown Lists'!$AZ$4:$AZ$5</definedName>
    <definedName name="outerweardepartment_name">'Dropdown Lists'!$FQ$4:$FQ$9</definedName>
    <definedName name="outerwearleague_name">'Dropdown Lists'!$BC$4:$BC$51</definedName>
    <definedName name="outerwearcondition_type">'Dropdown Lists'!$FR$4:$FR$13</definedName>
    <definedName name="outerwearspecial_size_type">'Dropdown Lists'!$FS$4:$FS$7</definedName>
    <definedName name="outerwearbattery_weight_unit_of_measure">'Dropdown Lists'!$BF$4:$BF$8</definedName>
    <definedName name="outerwearmerchant_shipping_group_name">'Dropdown Lists'!$BG$4</definedName>
    <definedName name="outerweargtin_exemption_reason">'Dropdown Lists'!$DB$4:$DB$5</definedName>
    <definedName name="outerwearis_discontinued_by_manufacturer">'Dropdown Lists'!$DC$4:$DC$5</definedName>
    <definedName name="outerwearitem_weight_unit_of_measure">'Dropdown Lists'!$BH$4:$BH$8</definedName>
    <definedName name="outerwearsupplier_declared_material_regulation">'Dropdown Lists'!$BI$4:$BI$7</definedName>
    <definedName name="outerwearsleeve_type">'Dropdown Lists'!$FT$4:$FT$7</definedName>
    <definedName name="outerwearlanguage_value">'Dropdown Lists'!$BK$4:$BK$546</definedName>
    <definedName name="outerwearitem_volume_unit_of_measure">'Dropdown Lists'!$BL$4:$BL$21</definedName>
    <definedName name="outerwearpricing_action">'Dropdown Lists'!$BM$4:$BM$6</definedName>
    <definedName name="outerweareu_toys_safety_directive_age_warning">'Dropdown Lists'!$DE$4:$DE$17</definedName>
    <definedName name="outerwearparent_child">'Dropdown Lists'!$DF$4:$DF$7</definedName>
    <definedName name="outerwearpackage_width_unit_of_measure">'Dropdown Lists'!$EE$4:$EE$9</definedName>
    <definedName name="outerwearitem_length_unit_of_measure">'Dropdown Lists'!$EF$4:$EF$9</definedName>
    <definedName name="outerwearlifecycle_supply_type">'Dropdown Lists'!$BR$4:$BR$7</definedName>
    <definedName name="outerwearquantity_price_type">'Dropdown Lists'!$BS$4:$BS$5</definedName>
    <definedName name="outerwearproduct_tax_code">'Dropdown Lists'!$BT$4:$BT$72</definedName>
    <definedName name="outerwearcare_instructions">'Dropdown Lists'!$FU$4:$FU$6</definedName>
    <definedName name="outerwearoffering_can_be_gift_messaged">'Dropdown Lists'!$BV$4:$BV$5</definedName>
    <definedName name="outerwearcompliance_media_content_language">'Dropdown Lists'!$BX$4:$BX$110</definedName>
    <definedName name="sweaterrelationship_type">'Dropdown Lists'!$CA$4:$CA$7</definedName>
    <definedName name="sweaterage_range_description">'Dropdown Lists'!$C$4:$C$7</definedName>
    <definedName name="sweateris_autographed">'Dropdown Lists'!$D$4:$D$5</definedName>
    <definedName name="sweateritem_width_unit_of_measure">'Dropdown Lists'!$DK$4:$DK$9</definedName>
    <definedName name="sweaterapparel_body_type">'Dropdown Lists'!$F$4:$F$5</definedName>
    <definedName name="sweatercountry_of_origin">'Dropdown Lists'!$G$4:$G$271</definedName>
    <definedName name="sweaterlithium_battery_packaging">'Dropdown Lists'!$H$4:$H$6</definedName>
    <definedName name="sweaterexternal_product_id_type">'Dropdown Lists'!$CB$4:$CB$8</definedName>
    <definedName name="sweatervariation_theme">'Dropdown Lists'!$CC$4:$CC$15</definedName>
    <definedName name="sweatertarget_gender">'Dropdown Lists'!$K$4:$K$6</definedName>
    <definedName name="sweatercurrency">'Dropdown Lists'!$FD$4:$FD$11</definedName>
    <definedName name="sweatersupplier_declared_dg_hz_regulation">'Dropdown Lists'!$DP$4:$DP$10</definedName>
    <definedName name="sweaterbatteries_required">'Dropdown Lists'!$Q$4:$Q$5</definedName>
    <definedName name="sweaterbattery_cell_composition">'Dropdown Lists'!$DQ$4:$DQ$36</definedName>
    <definedName name="sweaterpackage_weight_unit_of_measure">'Dropdown Lists'!$S$4:$S$8</definedName>
    <definedName name="sweaterupdate_delete">'Dropdown Lists'!$EN$4:$EN$6</definedName>
    <definedName name="sweaterapparel_height_type">'Dropdown Lists'!$U$4:$U$8</definedName>
    <definedName name="sweatercolor_map">'Dropdown Lists'!$FF$4:$FF$20</definedName>
    <definedName name="sweaterare_batteries_included">'Dropdown Lists'!$V$4:$V$5</definedName>
    <definedName name="sweatersize_map">'Dropdown Lists'!$FH$4:$FH$34</definedName>
    <definedName name="sweaterseasons">'Dropdown Lists'!$CM$4:$CM$6</definedName>
    <definedName name="sweatercompliance_media_content_type">'Dropdown Lists'!$Z$4:$Z$20</definedName>
    <definedName name="sweaterteam_name">'Dropdown Lists'!$AA$4</definedName>
    <definedName name="sweatereu_toys_safety_directive_language">'Dropdown Lists'!$CO$4:$CO$24</definedName>
    <definedName name="sweaterwebsite_shipping_weight_unit_of_measure">'Dropdown Lists'!$CP$4:$CP$8</definedName>
    <definedName name="sweatercollection_name">'Dropdown Lists'!$CR$4:$CR$17</definedName>
    <definedName name="sweaterprogressive_discount_type">'Dropdown Lists'!$AC$4:$AC$5</definedName>
    <definedName name="sweaterlithium_battery_weight_unit_of_measure">'Dropdown Lists'!$AE$4:$AE$8</definedName>
    <definedName name="sweaterfulfillment_center_id">'Dropdown Lists'!$AF$4:$AF$5</definedName>
    <definedName name="sweaterpackage_length_unit_of_measure">'Dropdown Lists'!$DR$4:$DR$9</definedName>
    <definedName name="sweaterlifestyle">'Dropdown Lists'!$FJ$4:$FJ$7</definedName>
    <definedName name="sweaterghs_classification_class">'Dropdown Lists'!$DT$4:$DT$13</definedName>
    <definedName name="sweaterapparel_size">'Dropdown Lists'!$AJ$4:$AJ$129</definedName>
    <definedName name="sweaterpackage_height_unit_of_measure">'Dropdown Lists'!$DU$4:$DU$9</definedName>
    <definedName name="sweateroffering_can_be_giftwrapped">'Dropdown Lists'!$AL$4:$AL$5</definedName>
    <definedName name="sweaterlithium_battery_energy_content_unit_of_measure">'Dropdown Lists'!$AM$4:$AM$12</definedName>
    <definedName name="sweaterbattery_type">'Dropdown Lists'!$FN$4:$FN$22</definedName>
    <definedName name="sweaterouter_material_type">'Dropdown Lists'!$FO$4:$FO$29</definedName>
    <definedName name="sweaterapparel_size_system">'Dropdown Lists'!$AP$4</definedName>
    <definedName name="sweaterflash_point_unit_of_measure">'Dropdown Lists'!$AQ$4:$AQ$6</definedName>
    <definedName name="sweaterpackage_level">'Dropdown Lists'!$AS$4:$AS$6</definedName>
    <definedName name="sweateritem_height_unit_of_measure">'Dropdown Lists'!$DW$4:$DW$9</definedName>
    <definedName name="sweatereu_toys_safety_directive_warning">'Dropdown Lists'!$CX$4:$CX$12</definedName>
    <definedName name="sweaterapparel_size_class">'Dropdown Lists'!$AV$4:$AV$6</definedName>
    <definedName name="sweaterweave_type">'Dropdown Lists'!$AW$4:$AW$5</definedName>
    <definedName name="sweatergpsr_safety_attestation">'Dropdown Lists'!$AZ$4:$AZ$5</definedName>
    <definedName name="sweaterdepartment_name">'Dropdown Lists'!$FQ$4:$FQ$9</definedName>
    <definedName name="sweaterleague_name">'Dropdown Lists'!$BC$4:$BC$51</definedName>
    <definedName name="sweatercondition_type">'Dropdown Lists'!$FR$4:$FR$13</definedName>
    <definedName name="sweaterspecial_size_type">'Dropdown Lists'!$FS$4:$FS$7</definedName>
    <definedName name="sweaterbattery_weight_unit_of_measure">'Dropdown Lists'!$BF$4:$BF$8</definedName>
    <definedName name="sweatermerchant_shipping_group_name">'Dropdown Lists'!$BG$4</definedName>
    <definedName name="sweatergtin_exemption_reason">'Dropdown Lists'!$DB$4:$DB$5</definedName>
    <definedName name="sweateris_discontinued_by_manufacturer">'Dropdown Lists'!$DC$4:$DC$5</definedName>
    <definedName name="sweateritem_weight_unit_of_measure">'Dropdown Lists'!$BH$4:$BH$8</definedName>
    <definedName name="sweatersupplier_declared_material_regulation">'Dropdown Lists'!$BI$4:$BI$7</definedName>
    <definedName name="sweatersleeve_type">'Dropdown Lists'!$FT$4:$FT$7</definedName>
    <definedName name="sweaterlanguage_value">'Dropdown Lists'!$BK$4:$BK$546</definedName>
    <definedName name="sweateritem_volume_unit_of_measure">'Dropdown Lists'!$BL$4:$BL$21</definedName>
    <definedName name="sweaterpricing_action">'Dropdown Lists'!$BM$4:$BM$6</definedName>
    <definedName name="sweatereu_toys_safety_directive_age_warning">'Dropdown Lists'!$DE$4:$DE$17</definedName>
    <definedName name="sweaterparent_child">'Dropdown Lists'!$DF$4:$DF$7</definedName>
    <definedName name="sweaterpackage_width_unit_of_measure">'Dropdown Lists'!$EE$4:$EE$9</definedName>
    <definedName name="sweateritem_length_unit_of_measure">'Dropdown Lists'!$EF$4:$EF$9</definedName>
    <definedName name="sweaterlifecycle_supply_type">'Dropdown Lists'!$BR$4:$BR$7</definedName>
    <definedName name="sweaterquantity_price_type">'Dropdown Lists'!$BS$4:$BS$5</definedName>
    <definedName name="sweaterproduct_tax_code">'Dropdown Lists'!$BT$4:$BT$72</definedName>
    <definedName name="sweatercare_instructions">'Dropdown Lists'!$FU$4:$FU$6</definedName>
    <definedName name="sweateroffering_can_be_gift_messaged">'Dropdown Lists'!$BV$4:$BV$5</definedName>
    <definedName name="sweaterapparel_size_to">'Dropdown Lists'!$BW$4:$BW$129</definedName>
    <definedName name="sweatercompliance_media_content_language">'Dropdown Lists'!$BX$4:$BX$110</definedName>
    <definedName name="necktierelationship_type">'Dropdown Lists'!$B$4:$B$6</definedName>
    <definedName name="necktieage_range_description">'Dropdown Lists'!$DJ$4:$DJ$7</definedName>
    <definedName name="necktieis_autographed">'Dropdown Lists'!$D$4:$D$5</definedName>
    <definedName name="necktieitem_width_unit_of_measure">'Dropdown Lists'!$DK$4:$DK$9</definedName>
    <definedName name="necktiecountry_of_origin">'Dropdown Lists'!$G$4:$G$271</definedName>
    <definedName name="necktielithium_battery_packaging">'Dropdown Lists'!$H$4:$H$6</definedName>
    <definedName name="necktieexternal_product_id_type">'Dropdown Lists'!$I$4:$I$8</definedName>
    <definedName name="necktievariation_theme">'Dropdown Lists'!$FV$4:$FV$9</definedName>
    <definedName name="necktietarget_gender">'Dropdown Lists'!$DL$4:$DL$6</definedName>
    <definedName name="necktieclosure_type">'Dropdown Lists'!$DN$4:$DN$25</definedName>
    <definedName name="necktiecurrency">'Dropdown Lists'!$N$4</definedName>
    <definedName name="necktiesupplier_declared_dg_hz_regulation">'Dropdown Lists'!$DP$4:$DP$10</definedName>
    <definedName name="necktiesport_type">'Dropdown Lists'!$FW$4:$FW$22</definedName>
    <definedName name="necktiebatteries_required">'Dropdown Lists'!$Q$4:$Q$5</definedName>
    <definedName name="necktiebattery_cell_composition">'Dropdown Lists'!$DQ$4:$DQ$36</definedName>
    <definedName name="necktiepackage_weight_unit_of_measure">'Dropdown Lists'!$S$4:$S$8</definedName>
    <definedName name="necktieupdate_delete">'Dropdown Lists'!$T$4:$T$6</definedName>
    <definedName name="necktieare_batteries_included">'Dropdown Lists'!$V$4:$V$5</definedName>
    <definedName name="necktiecolor_map">'Dropdown Lists'!$W$4:$W$23</definedName>
    <definedName name="necktiesize_map">'Dropdown Lists'!$X$4:$X$10</definedName>
    <definedName name="necktiecompliance_media_content_type">'Dropdown Lists'!$Z$4:$Z$20</definedName>
    <definedName name="necktieteam_name">'Dropdown Lists'!$AA$4</definedName>
    <definedName name="necktieprogressive_discount_type">'Dropdown Lists'!$AC$4:$AC$5</definedName>
    <definedName name="necktielithium_battery_weight_unit_of_measure">'Dropdown Lists'!$AE$4:$AE$8</definedName>
    <definedName name="necktiefulfillment_center_id">'Dropdown Lists'!$AF$4:$AF$5</definedName>
    <definedName name="necktiepackage_length_unit_of_measure">'Dropdown Lists'!$DR$4:$DR$9</definedName>
    <definedName name="necktielifestyle">'Dropdown Lists'!$AH$4:$AH$13</definedName>
    <definedName name="necktieghs_classification_class">'Dropdown Lists'!$DT$4:$DT$13</definedName>
    <definedName name="necktiepackage_height_unit_of_measure">'Dropdown Lists'!$DU$4:$DU$9</definedName>
    <definedName name="necktieoffering_can_be_giftwrapped">'Dropdown Lists'!$AL$4:$AL$5</definedName>
    <definedName name="necktielithium_battery_energy_content_unit_of_measure">'Dropdown Lists'!$AM$4:$AM$12</definedName>
    <definedName name="necktiebattery_type">'Dropdown Lists'!$DV$4:$DV$25</definedName>
    <definedName name="necktieouter_material_type">'Dropdown Lists'!$AO$4:$AO$24</definedName>
    <definedName name="necktieflash_point_unit_of_measure">'Dropdown Lists'!$AQ$4:$AQ$6</definedName>
    <definedName name="necktiefit_type">'Dropdown Lists'!$AR$4:$AR$11</definedName>
    <definedName name="necktiepackage_level">'Dropdown Lists'!$AS$4:$AS$6</definedName>
    <definedName name="necktieitem_height_unit_of_measure">'Dropdown Lists'!$DW$4:$DW$9</definedName>
    <definedName name="necktieweave_type">'Dropdown Lists'!$AW$4:$AW$5</definedName>
    <definedName name="necktietheme">'Dropdown Lists'!$FX$4:$FX$18</definedName>
    <definedName name="necktiegpsr_safety_attestation">'Dropdown Lists'!$AZ$4:$AZ$5</definedName>
    <definedName name="necktiedepartment_name">'Dropdown Lists'!$DX$4:$DX$12</definedName>
    <definedName name="necktieleague_name">'Dropdown Lists'!$BC$4:$BC$51</definedName>
    <definedName name="necktiecondition_type">'Dropdown Lists'!$DY$4:$DY$15</definedName>
    <definedName name="necktiespecial_size_type">'Dropdown Lists'!$DZ$4:$DZ$23</definedName>
    <definedName name="necktiebattery_weight_unit_of_measure">'Dropdown Lists'!$BF$4:$BF$8</definedName>
    <definedName name="necktiemerchant_shipping_group_name">'Dropdown Lists'!$BG$4</definedName>
    <definedName name="necktieitem_weight_unit_of_measure">'Dropdown Lists'!$BH$4:$BH$8</definedName>
    <definedName name="necktiesupplier_declared_material_regulation">'Dropdown Lists'!$BI$4:$BI$7</definedName>
    <definedName name="necktiesleeve_type">'Dropdown Lists'!$BJ$4:$BJ$8</definedName>
    <definedName name="necktielanguage_value">'Dropdown Lists'!$BK$4:$BK$546</definedName>
    <definedName name="necktieitem_volume_unit_of_measure">'Dropdown Lists'!$FY$4:$FY$21</definedName>
    <definedName name="necktiepricing_action">'Dropdown Lists'!$BM$4:$BM$6</definedName>
    <definedName name="necktieparent_child">'Dropdown Lists'!$BN$4:$BN$5</definedName>
    <definedName name="necktiefabric_wash">'Dropdown Lists'!$BO$4:$BO$6</definedName>
    <definedName name="necktiepackage_width_unit_of_measure">'Dropdown Lists'!$EE$4:$EE$9</definedName>
    <definedName name="necktieitem_length_unit_of_measure">'Dropdown Lists'!$EF$4:$EF$9</definedName>
    <definedName name="necktielifecycle_supply_type">'Dropdown Lists'!$BR$4:$BR$7</definedName>
    <definedName name="necktiequantity_price_type">'Dropdown Lists'!$BS$4:$BS$5</definedName>
    <definedName name="necktieproduct_tax_code">'Dropdown Lists'!$BT$4:$BT$72</definedName>
    <definedName name="necktiecare_instructions">'Dropdown Lists'!$BU$4:$BU$6</definedName>
    <definedName name="necktieoffering_can_be_gift_messaged">'Dropdown Lists'!$BV$4:$BV$5</definedName>
    <definedName name="necktiecompliance_media_content_language">'Dropdown Lists'!$BX$4:$BX$110</definedName>
    <definedName name="underpantsrelationship_type">'Dropdown Lists'!$CA$4:$CA$7</definedName>
    <definedName name="underpantsage_range_description">'Dropdown Lists'!$FZ$4:$FZ$7</definedName>
    <definedName name="underpantsis_autographed">'Dropdown Lists'!$D$4:$D$5</definedName>
    <definedName name="underpantsitem_width_unit_of_measure">'Dropdown Lists'!$DK$4:$DK$9</definedName>
    <definedName name="underpantsis_expiration_dated_product">'Dropdown Lists'!$FB$4:$FB$5</definedName>
    <definedName name="underpantsapparel_body_type">'Dropdown Lists'!$F$4:$F$5</definedName>
    <definedName name="underpantscountry_of_origin">'Dropdown Lists'!$G$4:$G$271</definedName>
    <definedName name="underpantslithium_battery_packaging">'Dropdown Lists'!$H$4:$H$6</definedName>
    <definedName name="underpantsexternal_product_id_type">'Dropdown Lists'!$GA$4:$GA$7</definedName>
    <definedName name="underpantstarget_gender">'Dropdown Lists'!$K$4:$K$6</definedName>
    <definedName name="underpantsvariation_theme">'Dropdown Lists'!$GB$4:$GB$16</definedName>
    <definedName name="underpantsclosure_type">'Dropdown Lists'!$GC$4:$GC$12</definedName>
    <definedName name="underpantsitem_type_name">'Dropdown Lists'!$GD$4:$GD$56</definedName>
    <definedName name="underpantsbottom_style">'Dropdown Lists'!$GE$4:$GE$27</definedName>
    <definedName name="underpantscurrency">'Dropdown Lists'!$N$4</definedName>
    <definedName name="underpantssupplier_declared_dg_hz_regulation">'Dropdown Lists'!$DP$4:$DP$10</definedName>
    <definedName name="underpantssport_type">'Dropdown Lists'!$GF$4:$GF$97</definedName>
    <definedName name="underpantsbatteries_required">'Dropdown Lists'!$Q$4:$Q$5</definedName>
    <definedName name="underpantsbattery_cell_composition">'Dropdown Lists'!$DQ$4:$DQ$36</definedName>
    <definedName name="underpantspackage_weight_unit_of_measure">'Dropdown Lists'!$S$4:$S$8</definedName>
    <definedName name="underpantsupdate_delete">'Dropdown Lists'!$EN$4:$EN$6</definedName>
    <definedName name="underpantsapparel_height_type">'Dropdown Lists'!$GG$4:$GG$7</definedName>
    <definedName name="underpantsare_batteries_included">'Dropdown Lists'!$V$4:$V$5</definedName>
    <definedName name="underpantscolor_map">'Dropdown Lists'!$W$4:$W$23</definedName>
    <definedName name="underpantsproduct_expiration_type">'Dropdown Lists'!$FG$4:$FG$8</definedName>
    <definedName name="underpantssize_map">'Dropdown Lists'!$GH$4:$GH$34</definedName>
    <definedName name="underpantstemperature_rating">'Dropdown Lists'!$FI$4:$FI$7</definedName>
    <definedName name="underpantscompliance_media_content_type">'Dropdown Lists'!$Z$4:$Z$20</definedName>
    <definedName name="underpantsteam_name">'Dropdown Lists'!$AA$4</definedName>
    <definedName name="underpantsec_medical_device_sales_channel">'Dropdown Lists'!$EP$4:$EP$11</definedName>
    <definedName name="underpantscollection_name">'Dropdown Lists'!$CR$4:$CR$17</definedName>
    <definedName name="underpantsprogressive_discount_type">'Dropdown Lists'!$AC$4:$AC$5</definedName>
    <definedName name="underpantsmaterial_type">'Dropdown Lists'!$GI$4:$GI$31</definedName>
    <definedName name="underpantslithium_battery_weight_unit_of_measure">'Dropdown Lists'!$AE$4:$AE$8</definedName>
    <definedName name="underpantsfulfillment_center_id">'Dropdown Lists'!$AF$4:$AF$5</definedName>
    <definedName name="underpantspackage_length_unit_of_measure">'Dropdown Lists'!$DR$4:$DR$9</definedName>
    <definedName name="underpantslifestyle">'Dropdown Lists'!$CT$4:$CT$17</definedName>
    <definedName name="underpantsghs_classification_class">'Dropdown Lists'!$DT$4:$DT$13</definedName>
    <definedName name="underpantsapparel_size">'Dropdown Lists'!$GJ$4:$GJ$136</definedName>
    <definedName name="underpantspackage_height_unit_of_measure">'Dropdown Lists'!$DU$4:$DU$9</definedName>
    <definedName name="underpantsoffering_can_be_giftwrapped">'Dropdown Lists'!$AL$4:$AL$5</definedName>
    <definedName name="underpantslithium_battery_energy_content_unit_of_measure">'Dropdown Lists'!$AM$4:$AM$12</definedName>
    <definedName name="underpantsbattery_type">'Dropdown Lists'!$ES$4:$ES$25</definedName>
    <definedName name="underpantsouter_material_type">'Dropdown Lists'!$AO$4:$AO$24</definedName>
    <definedName name="underpantsapparel_size_system">'Dropdown Lists'!$AP$4</definedName>
    <definedName name="underpantsflash_point_unit_of_measure">'Dropdown Lists'!$AQ$4:$AQ$6</definedName>
    <definedName name="underpantsfit_type">'Dropdown Lists'!$GK$4:$GK$16</definedName>
    <definedName name="underpantspackage_level">'Dropdown Lists'!$AS$4:$AS$6</definedName>
    <definedName name="underpantsitem_height_unit_of_measure">'Dropdown Lists'!$DW$4:$DW$9</definedName>
    <definedName name="underpantsapparel_size_class">'Dropdown Lists'!$AV$4:$AV$6</definedName>
    <definedName name="underpantsfc_shelf_life_unit_of_measure">'Dropdown Lists'!$FP$4:$FP$10</definedName>
    <definedName name="underpantstheme">'Dropdown Lists'!$GL$4:$GL$15</definedName>
    <definedName name="underpantsgpsr_safety_attestation">'Dropdown Lists'!$AZ$4:$AZ$5</definedName>
    <definedName name="underpantsdepartment_name">'Dropdown Lists'!$DX$4:$DX$12</definedName>
    <definedName name="underpantsleague_name">'Dropdown Lists'!$BC$4:$BC$51</definedName>
    <definedName name="underpantscondition_type">'Dropdown Lists'!$FR$4:$FR$13</definedName>
    <definedName name="underpantsspecial_size_type">'Dropdown Lists'!$DZ$4:$DZ$23</definedName>
    <definedName name="underpantsbattery_weight_unit_of_measure">'Dropdown Lists'!$BF$4:$BF$8</definedName>
    <definedName name="underpantsmerchant_shipping_group_name">'Dropdown Lists'!$BG$4</definedName>
    <definedName name="underpantsitem_weight_unit_of_measure">'Dropdown Lists'!$BH$4:$BH$8</definedName>
    <definedName name="underpantssupplier_declared_material_regulation">'Dropdown Lists'!$GM$4:$GM$7</definedName>
    <definedName name="underpantslanguage_value">'Dropdown Lists'!$BK$4:$BK$546</definedName>
    <definedName name="underpantsitem_volume_unit_of_measure">'Dropdown Lists'!$BL$4:$BL$21</definedName>
    <definedName name="underpantspricing_action">'Dropdown Lists'!$BM$4:$BM$6</definedName>
    <definedName name="underpantsparent_child">'Dropdown Lists'!$DF$4:$DF$7</definedName>
    <definedName name="underpantspackage_width_unit_of_measure">'Dropdown Lists'!$EE$4:$EE$9</definedName>
    <definedName name="underpantsitem_length_unit_of_measure">'Dropdown Lists'!$EF$4:$EF$9</definedName>
    <definedName name="underpantslifecycle_supply_type">'Dropdown Lists'!$BR$4:$BR$7</definedName>
    <definedName name="underpantsquantity_price_type">'Dropdown Lists'!$BS$4:$BS$5</definedName>
    <definedName name="underpantsstrap_type">'Dropdown Lists'!$GN$4:$GN$7</definedName>
    <definedName name="underpantspattern_name">'Dropdown Lists'!$GO$4:$GO$18</definedName>
    <definedName name="underpantsproduct_tax_code">'Dropdown Lists'!$BT$4:$BT$72</definedName>
    <definedName name="underpantscare_instructions">'Dropdown Lists'!$GP$4:$GP$8</definedName>
    <definedName name="underpantsoffering_can_be_gift_messaged">'Dropdown Lists'!$BV$4:$BV$5</definedName>
    <definedName name="underpantsapparel_size_to">'Dropdown Lists'!$GQ$4:$GQ$136</definedName>
    <definedName name="underpantscompliance_media_content_language">'Dropdown Lists'!$BX$4:$BX$110</definedName>
    <definedName name="childrenscostumeleg_diameter_unit_of_measure">'Dropdown Lists'!$GR$4:$GR$9</definedName>
    <definedName name="childrenscostumerelationship_type">'Dropdown Lists'!$CA$4:$CA$7</definedName>
    <definedName name="childrenscostumeage_range_description">'Dropdown Lists'!$DJ$4:$DJ$7</definedName>
    <definedName name="childrenscostumeis_autographed">'Dropdown Lists'!$D$4:$D$5</definedName>
    <definedName name="childrenscostumeitem_width_unit_of_measure">'Dropdown Lists'!$DK$4:$DK$9</definedName>
    <definedName name="childrenscostumecountry_of_origin">'Dropdown Lists'!$GS$4:$GS$271</definedName>
    <definedName name="childrenscostumeinseam_length_unit_of_measure">'Dropdown Lists'!$GT$4:$GT$18</definedName>
    <definedName name="childrenscostumelithium_battery_packaging">'Dropdown Lists'!$H$4:$H$6</definedName>
    <definedName name="childrenscostumeexternal_product_id_type">'Dropdown Lists'!$I$4:$I$8</definedName>
    <definedName name="childrenscostumevariation_theme">'Dropdown Lists'!$GU$4:$GU$10</definedName>
    <definedName name="childrenscostumetarget_gender">'Dropdown Lists'!$DL$4:$DL$6</definedName>
    <definedName name="childrenscostumeclosure_type">'Dropdown Lists'!$GV$4:$GV$17</definedName>
    <definedName name="childrenscostumesupplier_declared_dg_hz_regulation">'Dropdown Lists'!$DP$4:$DP$10</definedName>
    <definedName name="childrenscostumesport_type">'Dropdown Lists'!$FW$4:$FW$22</definedName>
    <definedName name="childrenscostumebatteries_required">'Dropdown Lists'!$Q$4:$Q$5</definedName>
    <definedName name="childrenscostumebattery_cell_composition">'Dropdown Lists'!$DQ$4:$DQ$36</definedName>
    <definedName name="childrenscostumepackage_weight_unit_of_measure">'Dropdown Lists'!$S$4:$S$8</definedName>
    <definedName name="childrenscostumeupdate_delete">'Dropdown Lists'!$T$4:$T$6</definedName>
    <definedName name="childrenscostumeare_batteries_included">'Dropdown Lists'!$V$4:$V$5</definedName>
    <definedName name="childrenscostumecolor_map">'Dropdown Lists'!$GW$4:$GW$20</definedName>
    <definedName name="childrenscostumesize_map">'Dropdown Lists'!$GX$4:$GX$16</definedName>
    <definedName name="childrenscostumecompliance_media_content_type">'Dropdown Lists'!$Z$4:$Z$20</definedName>
    <definedName name="childrenscostumecpsia_cautionary_statement">'Dropdown Lists'!$GY$4:$GY$11</definedName>
    <definedName name="childrenscostumeteam_name">'Dropdown Lists'!$AA$4</definedName>
    <definedName name="childrenscostumeprogressive_discount_type">'Dropdown Lists'!$AC$4:$AC$5</definedName>
    <definedName name="childrenscostumemfg_maximum_unit_of_measure">'Dropdown Lists'!$GZ$4:$GZ$5</definedName>
    <definedName name="childrenscostumelithium_battery_weight_unit_of_measure">'Dropdown Lists'!$AE$4:$AE$8</definedName>
    <definedName name="childrenscostumetarget_audience_keywords">'Dropdown Lists'!$HA$4:$HA$6</definedName>
    <definedName name="childrenscostumefulfillment_center_id">'Dropdown Lists'!$AF$4:$AF$5</definedName>
    <definedName name="childrenscostumepackage_length_unit_of_measure">'Dropdown Lists'!$DR$4:$DR$9</definedName>
    <definedName name="childrenscostumeassembly_time_unit_of_measure">'Dropdown Lists'!$HB$4:$HB$10</definedName>
    <definedName name="childrenscostumemaximum_weight_recommendation_unit_of_measure">'Dropdown Lists'!$HC$4:$HC$8</definedName>
    <definedName name="childrenscostumeghs_classification_class">'Dropdown Lists'!$DT$4:$DT$13</definedName>
    <definedName name="childrenscostumepackage_height_unit_of_measure">'Dropdown Lists'!$DU$4:$DU$9</definedName>
    <definedName name="childrenscostumeoffering_can_be_giftwrapped">'Dropdown Lists'!$AL$4:$AL$5</definedName>
    <definedName name="childrenscostumelithium_battery_energy_content_unit_of_measure">'Dropdown Lists'!$FM$4:$FM$12</definedName>
    <definedName name="childrenscostumebattery_type">'Dropdown Lists'!$HD$4:$HD$18</definedName>
    <definedName name="childrenscostumeflash_point_unit_of_measure">'Dropdown Lists'!$AQ$4:$AQ$6</definedName>
    <definedName name="childrenscostumefit_type">'Dropdown Lists'!$HE$4:$HE$11</definedName>
    <definedName name="childrenscostumeimport_designation">'Dropdown Lists'!$HF$4:$HF$7</definedName>
    <definedName name="childrenscostumemfg_minimum_unit_of_measure">'Dropdown Lists'!$HG$4:$HG$5</definedName>
    <definedName name="childrenscostumepackage_level">'Dropdown Lists'!$AS$4:$AS$6</definedName>
    <definedName name="childrenscostumeitem_height_unit_of_measure">'Dropdown Lists'!$DW$4:$DW$9</definedName>
    <definedName name="childrenscostumetheme">'Dropdown Lists'!$AY$4:$AY$15</definedName>
    <definedName name="childrenscostumegpsr_safety_attestation">'Dropdown Lists'!$AZ$4:$AZ$5</definedName>
    <definedName name="childrenscostumeopacity_unit_of_measure">'Dropdown Lists'!$HH$4</definedName>
    <definedName name="childrenscostumedepartment_name">'Dropdown Lists'!$DX$4:$DX$12</definedName>
    <definedName name="childrenscostumeleague_name">'Dropdown Lists'!$BC$4:$BC$51</definedName>
    <definedName name="childrenscostumecondition_type">'Dropdown Lists'!$DY$4:$DY$15</definedName>
    <definedName name="childrenscostumespecial_size_type">'Dropdown Lists'!$HI$4:$HI$13</definedName>
    <definedName name="childrenscostumebattery_weight_unit_of_measure">'Dropdown Lists'!$BF$4:$BF$8</definedName>
    <definedName name="childrenscostumestyle_keywords">'Dropdown Lists'!$HJ$4:$HJ$22</definedName>
    <definedName name="childrenscostumemerchant_shipping_group_name">'Dropdown Lists'!$BG$4</definedName>
    <definedName name="childrenscostumeitem_weight_unit_of_measure">'Dropdown Lists'!$BH$4:$BH$8</definedName>
    <definedName name="childrenscostumesupplier_declared_material_regulation">'Dropdown Lists'!$BI$4:$BI$7</definedName>
    <definedName name="childrenscostumesleeve_type">'Dropdown Lists'!$BJ$4:$BJ$8</definedName>
    <definedName name="childrenscostumelanguage_value">'Dropdown Lists'!$BK$4:$BK$546</definedName>
    <definedName name="childrenscostumewaist_size_unit_of_measure">'Dropdown Lists'!$HK$4:$HK$8</definedName>
    <definedName name="childrenscostumeitem_volume_unit_of_measure">'Dropdown Lists'!$HL$4:$HL$21</definedName>
    <definedName name="childrenscostumepricing_action">'Dropdown Lists'!$BM$4:$BM$6</definedName>
    <definedName name="childrenscostumeparent_child">'Dropdown Lists'!$DF$4:$DF$7</definedName>
    <definedName name="childrenscostumefabric_wash">'Dropdown Lists'!$BO$4:$BO$6</definedName>
    <definedName name="childrenscostumepackage_width_unit_of_measure">'Dropdown Lists'!$EE$4:$EE$9</definedName>
    <definedName name="childrenscostumeitem_length_unit_of_measure">'Dropdown Lists'!$EF$4:$EF$9</definedName>
    <definedName name="childrenscostumelifecycle_supply_type">'Dropdown Lists'!$BR$4:$BR$7</definedName>
    <definedName name="childrenscostumequantity_price_type">'Dropdown Lists'!$BS$4:$BS$5</definedName>
    <definedName name="childrenscostumeproduct_tax_code">'Dropdown Lists'!$BT$4:$BT$72</definedName>
    <definedName name="childrenscostumeoffering_can_be_gift_messaged">'Dropdown Lists'!$BV$4:$BV$5</definedName>
    <definedName name="childrenscostumecompliance_media_content_language">'Dropdown Lists'!$BX$4:$BX$110</definedName>
    <definedName name="nightgownnightshirtstyle_name">'Dropdown Lists'!$HM$4:$HM$7</definedName>
    <definedName name="nightgownnightshirtrelationship_type">'Dropdown Lists'!$CA$4:$CA$7</definedName>
    <definedName name="nightgownnightshirtage_range_description">'Dropdown Lists'!$DJ$4:$DJ$7</definedName>
    <definedName name="nightgownnightshirtis_autographed">'Dropdown Lists'!$D$4:$D$5</definedName>
    <definedName name="nightgownnightshirtitem_width_unit_of_measure">'Dropdown Lists'!$DK$4:$DK$9</definedName>
    <definedName name="nightgownnightshirtcountry_of_origin">'Dropdown Lists'!$G$4:$G$271</definedName>
    <definedName name="nightgownnightshirtlithium_battery_packaging">'Dropdown Lists'!$H$4:$H$6</definedName>
    <definedName name="nightgownnightshirtexternal_product_id_type">'Dropdown Lists'!$CB$4:$CB$8</definedName>
    <definedName name="nightgownnightshirtvariation_theme">'Dropdown Lists'!$CC$4:$CC$15</definedName>
    <definedName name="nightgownnightshirttarget_gender">'Dropdown Lists'!$EI$4:$EI$6</definedName>
    <definedName name="nightgownnightshirtclosure_type">'Dropdown Lists'!$HN$4:$HN$27</definedName>
    <definedName name="nightgownnightshirtitem_type_name">'Dropdown Lists'!$HO$4:$HO$12</definedName>
    <definedName name="nightgownnightshirtneck_style">'Dropdown Lists'!$HP$4:$HP$15</definedName>
    <definedName name="nightgownnightshirtcurrency">'Dropdown Lists'!$N$4</definedName>
    <definedName name="nightgownnightshirtsupplier_declared_dg_hz_regulation">'Dropdown Lists'!$DP$4:$DP$10</definedName>
    <definedName name="nightgownnightshirtbatteries_required">'Dropdown Lists'!$Q$4:$Q$5</definedName>
    <definedName name="nightgownnightshirtbattery_cell_composition">'Dropdown Lists'!$DQ$4:$DQ$36</definedName>
    <definedName name="nightgownnightshirtpackage_weight_unit_of_measure">'Dropdown Lists'!$S$4:$S$8</definedName>
    <definedName name="nightgownnightshirtupdate_delete">'Dropdown Lists'!$EN$4:$EN$6</definedName>
    <definedName name="nightgownnightshirtare_batteries_included">'Dropdown Lists'!$V$4:$V$5</definedName>
    <definedName name="nightgownnightshirtcolor_map">'Dropdown Lists'!$W$4:$W$23</definedName>
    <definedName name="nightgownnightshirtsize_map">'Dropdown Lists'!$HQ$4:$HQ$16</definedName>
    <definedName name="nightgownnightshirtseasons">'Dropdown Lists'!$HR$4:$HR$7</definedName>
    <definedName name="nightgownnightshirtcompliance_media_content_type">'Dropdown Lists'!$Z$4:$Z$20</definedName>
    <definedName name="nightgownnightshirtteam_name">'Dropdown Lists'!$AA$4</definedName>
    <definedName name="nightgownnightshirtcollection_name">'Dropdown Lists'!$CR$4:$CR$17</definedName>
    <definedName name="nightgownnightshirtprogressive_discount_type">'Dropdown Lists'!$AC$4:$AC$5</definedName>
    <definedName name="nightgownnightshirtlithium_battery_weight_unit_of_measure">'Dropdown Lists'!$AE$4:$AE$8</definedName>
    <definedName name="nightgownnightshirtfulfillment_center_id">'Dropdown Lists'!$AF$4:$AF$5</definedName>
    <definedName name="nightgownnightshirtpackage_length_unit_of_measure">'Dropdown Lists'!$DR$4:$DR$9</definedName>
    <definedName name="nightgownnightshirtlifestyle">'Dropdown Lists'!$AH$4:$AH$13</definedName>
    <definedName name="nightgownnightshirtghs_classification_class">'Dropdown Lists'!$DT$4:$DT$13</definedName>
    <definedName name="nightgownnightshirtpackage_height_unit_of_measure">'Dropdown Lists'!$DU$4:$DU$9</definedName>
    <definedName name="nightgownnightshirtoffering_can_be_giftwrapped">'Dropdown Lists'!$AL$4:$AL$5</definedName>
    <definedName name="nightgownnightshirtlithium_battery_energy_content_unit_of_measure">'Dropdown Lists'!$AM$4:$AM$12</definedName>
    <definedName name="nightgownnightshirtbattery_type">'Dropdown Lists'!$ES$4:$ES$25</definedName>
    <definedName name="nightgownnightshirtouter_material_type">'Dropdown Lists'!$AO$4:$AO$24</definedName>
    <definedName name="nightgownnightshirtflash_point_unit_of_measure">'Dropdown Lists'!$AQ$4:$AQ$6</definedName>
    <definedName name="nightgownnightshirtfit_type">'Dropdown Lists'!$HS$4:$HS$14</definedName>
    <definedName name="nightgownnightshirtpackage_level">'Dropdown Lists'!$AS$4:$AS$6</definedName>
    <definedName name="nightgownnightshirtitem_height_unit_of_measure">'Dropdown Lists'!$DW$4:$DW$9</definedName>
    <definedName name="nightgownnightshirttheme">'Dropdown Lists'!$AY$4:$AY$15</definedName>
    <definedName name="nightgownnightshirtgpsr_safety_attestation">'Dropdown Lists'!$AZ$4:$AZ$5</definedName>
    <definedName name="nightgownnightshirtdepartment_name">'Dropdown Lists'!$DX$4:$DX$12</definedName>
    <definedName name="nightgownnightshirtleague_name">'Dropdown Lists'!$BC$4:$BC$51</definedName>
    <definedName name="nightgownnightshirtcondition_type">'Dropdown Lists'!$FR$4:$FR$13</definedName>
    <definedName name="nightgownnightshirtspecial_size_type">'Dropdown Lists'!$DZ$4:$DZ$23</definedName>
    <definedName name="nightgownnightshirtbattery_weight_unit_of_measure">'Dropdown Lists'!$BF$4:$BF$8</definedName>
    <definedName name="nightgownnightshirtmerchant_shipping_group_name">'Dropdown Lists'!$BG$4</definedName>
    <definedName name="nightgownnightshirtitem_weight_unit_of_measure">'Dropdown Lists'!$BH$4:$BH$8</definedName>
    <definedName name="nightgownnightshirtsupplier_declared_material_regulation">'Dropdown Lists'!$BI$4:$BI$7</definedName>
    <definedName name="nightgownnightshirtlanguage_value">'Dropdown Lists'!$BK$4:$BK$546</definedName>
    <definedName name="nightgownnightshirtitem_volume_unit_of_measure">'Dropdown Lists'!$BL$4:$BL$21</definedName>
    <definedName name="nightgownnightshirtpricing_action">'Dropdown Lists'!$BM$4:$BM$6</definedName>
    <definedName name="nightgownnightshirtparent_child">'Dropdown Lists'!$DF$4:$DF$7</definedName>
    <definedName name="nightgownnightshirtpackage_width_unit_of_measure">'Dropdown Lists'!$EE$4:$EE$9</definedName>
    <definedName name="nightgownnightshirtitem_length_unit_of_measure">'Dropdown Lists'!$EF$4:$EF$9</definedName>
    <definedName name="nightgownnightshirtlifecycle_supply_type">'Dropdown Lists'!$BR$4:$BR$7</definedName>
    <definedName name="nightgownnightshirtquantity_price_type">'Dropdown Lists'!$BS$4:$BS$5</definedName>
    <definedName name="nightgownnightshirtproduct_tax_code">'Dropdown Lists'!$BT$4:$BT$72</definedName>
    <definedName name="nightgownnightshirtcare_instructions">'Dropdown Lists'!$BU$4:$BU$6</definedName>
    <definedName name="nightgownnightshirtoffering_can_be_gift_messaged">'Dropdown Lists'!$BV$4:$BV$5</definedName>
    <definedName name="nightgownnightshirtcompliance_media_content_language">'Dropdown Lists'!$BX$4:$BX$110</definedName>
    <definedName name="ethnicwearrelationship_type">'Dropdown Lists'!$B$4:$B$6</definedName>
    <definedName name="ethnicwearage_range_description">'Dropdown Lists'!$DJ$4:$DJ$7</definedName>
    <definedName name="ethnicwearis_autographed">'Dropdown Lists'!$D$4:$D$5</definedName>
    <definedName name="ethnicwearcountry_of_origin">'Dropdown Lists'!$G$4:$G$271</definedName>
    <definedName name="ethnicwearlithium_battery_packaging">'Dropdown Lists'!$H$4:$H$6</definedName>
    <definedName name="ethnicwearexternal_product_id_type">'Dropdown Lists'!$I$4:$I$8</definedName>
    <definedName name="ethnicwearvariation_theme">'Dropdown Lists'!$HT$4:$HT$27</definedName>
    <definedName name="ethnicweartarget_gender">'Dropdown Lists'!$DL$4:$DL$6</definedName>
    <definedName name="ethnicwearclosure_type">'Dropdown Lists'!$GV$4:$GV$17</definedName>
    <definedName name="ethnicwearcurrency">'Dropdown Lists'!$N$4</definedName>
    <definedName name="ethnicwearsupplier_declared_dg_hz_regulation">'Dropdown Lists'!$DP$4:$DP$10</definedName>
    <definedName name="ethnicwearsport_type">'Dropdown Lists'!$FW$4:$FW$22</definedName>
    <definedName name="ethnicwearbatteries_required">'Dropdown Lists'!$Q$4:$Q$5</definedName>
    <definedName name="ethnicwearbattery_cell_composition">'Dropdown Lists'!$DQ$4:$DQ$36</definedName>
    <definedName name="ethnicwearpackage_weight_unit_of_measure">'Dropdown Lists'!$S$4:$S$8</definedName>
    <definedName name="ethnicwearupdate_delete">'Dropdown Lists'!$T$4:$T$6</definedName>
    <definedName name="ethnicwearare_batteries_included">'Dropdown Lists'!$V$4:$V$5</definedName>
    <definedName name="ethnicwearcolor_map">'Dropdown Lists'!$W$4:$W$23</definedName>
    <definedName name="ethnicwearsize_map">'Dropdown Lists'!$X$4:$X$10</definedName>
    <definedName name="ethnicwearcompliance_media_content_type">'Dropdown Lists'!$Z$4:$Z$20</definedName>
    <definedName name="ethnicwearteam_name">'Dropdown Lists'!$AA$4</definedName>
    <definedName name="ethnicwearprogressive_discount_type">'Dropdown Lists'!$AC$4:$AC$5</definedName>
    <definedName name="ethnicwearlithium_battery_weight_unit_of_measure">'Dropdown Lists'!$AE$4:$AE$8</definedName>
    <definedName name="ethnicwearfulfillment_center_id">'Dropdown Lists'!$AF$4:$AF$5</definedName>
    <definedName name="ethnicwearpackage_length_unit_of_measure">'Dropdown Lists'!$DR$4:$DR$9</definedName>
    <definedName name="ethnicwearlifestyle">'Dropdown Lists'!$AH$4:$AH$13</definedName>
    <definedName name="ethnicwearghs_classification_class">'Dropdown Lists'!$DT$4:$DT$13</definedName>
    <definedName name="ethnicwearpackage_height_unit_of_measure">'Dropdown Lists'!$DU$4:$DU$9</definedName>
    <definedName name="ethnicwearoffering_can_be_giftwrapped">'Dropdown Lists'!$AL$4:$AL$5</definedName>
    <definedName name="ethnicwearlithium_battery_energy_content_unit_of_measure">'Dropdown Lists'!$AM$4:$AM$12</definedName>
    <definedName name="ethnicwearbattery_type">'Dropdown Lists'!$DV$4:$DV$25</definedName>
    <definedName name="ethnicwearouter_material_type">'Dropdown Lists'!$HU$4:$HU$24</definedName>
    <definedName name="ethnicwearflash_point_unit_of_measure">'Dropdown Lists'!$AQ$4:$AQ$6</definedName>
    <definedName name="ethnicwearfit_type">'Dropdown Lists'!$HE$4:$HE$11</definedName>
    <definedName name="ethnicwearpackage_level">'Dropdown Lists'!$AS$4:$AS$6</definedName>
    <definedName name="ethnicwearweave_type">'Dropdown Lists'!$AW$4:$AW$5</definedName>
    <definedName name="ethnicweartheme">'Dropdown Lists'!$AY$4:$AY$15</definedName>
    <definedName name="ethnicweargpsr_safety_attestation">'Dropdown Lists'!$AZ$4:$AZ$5</definedName>
    <definedName name="ethnicweardepartment_name">'Dropdown Lists'!$DX$4:$DX$12</definedName>
    <definedName name="ethnicwearleague_name">'Dropdown Lists'!$BC$4:$BC$51</definedName>
    <definedName name="ethnicwearcondition_type">'Dropdown Lists'!$DY$4:$DY$15</definedName>
    <definedName name="ethnicwearspecial_size_type">'Dropdown Lists'!$DZ$4:$DZ$23</definedName>
    <definedName name="ethnicwearbattery_weight_unit_of_measure">'Dropdown Lists'!$BF$4:$BF$8</definedName>
    <definedName name="ethnicwearmerchant_shipping_group_name">'Dropdown Lists'!$BG$4</definedName>
    <definedName name="ethnicwearitem_weight_unit_of_measure">'Dropdown Lists'!$BH$4:$BH$8</definedName>
    <definedName name="ethnicwearsupplier_declared_material_regulation">'Dropdown Lists'!$BI$4:$BI$7</definedName>
    <definedName name="ethnicwearsleeve_type">'Dropdown Lists'!$BJ$4:$BJ$8</definedName>
    <definedName name="ethnicwearlanguage_value">'Dropdown Lists'!$BK$4:$BK$546</definedName>
    <definedName name="ethnicwearitem_volume_unit_of_measure">'Dropdown Lists'!$FY$4:$FY$21</definedName>
    <definedName name="ethnicwearpricing_action">'Dropdown Lists'!$BM$4:$BM$6</definedName>
    <definedName name="ethnicwearparent_child">'Dropdown Lists'!$BN$4:$BN$5</definedName>
    <definedName name="ethnicwearfabric_wash">'Dropdown Lists'!$BO$4:$BO$6</definedName>
    <definedName name="ethnicwearpackage_width_unit_of_measure">'Dropdown Lists'!$EE$4:$EE$9</definedName>
    <definedName name="ethnicwearlifecycle_supply_type">'Dropdown Lists'!$BR$4:$BR$7</definedName>
    <definedName name="ethnicwearquantity_price_type">'Dropdown Lists'!$BS$4:$BS$5</definedName>
    <definedName name="ethnicwearproduct_tax_code">'Dropdown Lists'!$BT$4:$BT$72</definedName>
    <definedName name="ethnicwearcare_instructions">'Dropdown Lists'!$FU$4:$FU$6</definedName>
    <definedName name="ethnicwearoffering_can_be_gift_messaged">'Dropdown Lists'!$BV$4:$BV$5</definedName>
    <definedName name="ethnicwearcompliance_media_content_language">'Dropdown Lists'!$BX$4:$BX$110</definedName>
    <definedName name="apronstyle_name">'Dropdown Lists'!$HV$4:$HV$9</definedName>
    <definedName name="apronrelationship_type">'Dropdown Lists'!$B$4:$B$6</definedName>
    <definedName name="apronage_range_description">'Dropdown Lists'!$DJ$4:$DJ$7</definedName>
    <definedName name="apronis_autographed">'Dropdown Lists'!$D$4:$D$5</definedName>
    <definedName name="aproncountry_of_origin">'Dropdown Lists'!$G$4:$G$271</definedName>
    <definedName name="apronlithium_battery_packaging">'Dropdown Lists'!$H$4:$H$6</definedName>
    <definedName name="apronexternal_product_id_type">'Dropdown Lists'!$I$4:$I$8</definedName>
    <definedName name="apronvariation_theme">'Dropdown Lists'!$HW$4:$HW$12</definedName>
    <definedName name="aprontarget_gender">'Dropdown Lists'!$DL$4:$DL$6</definedName>
    <definedName name="apronclosure_type">'Dropdown Lists'!$HX$4:$HX$13</definedName>
    <definedName name="aproncurrency">'Dropdown Lists'!$N$4</definedName>
    <definedName name="apronsupplier_declared_dg_hz_regulation">'Dropdown Lists'!$DP$4:$DP$10</definedName>
    <definedName name="apronsport_type">'Dropdown Lists'!$FW$4:$FW$22</definedName>
    <definedName name="apronbatteries_required">'Dropdown Lists'!$Q$4:$Q$5</definedName>
    <definedName name="apronbattery_cell_composition">'Dropdown Lists'!$DQ$4:$DQ$36</definedName>
    <definedName name="apronpackage_weight_unit_of_measure">'Dropdown Lists'!$S$4:$S$8</definedName>
    <definedName name="apronupdate_delete">'Dropdown Lists'!$T$4:$T$6</definedName>
    <definedName name="apronare_batteries_included">'Dropdown Lists'!$V$4:$V$5</definedName>
    <definedName name="aproncolor_map">'Dropdown Lists'!$W$4:$W$23</definedName>
    <definedName name="apronsize_map">'Dropdown Lists'!$X$4:$X$10</definedName>
    <definedName name="aproncompliance_media_content_type">'Dropdown Lists'!$Z$4:$Z$20</definedName>
    <definedName name="apronteam_name">'Dropdown Lists'!$AA$4</definedName>
    <definedName name="apronprogressive_discount_type">'Dropdown Lists'!$AC$4:$AC$5</definedName>
    <definedName name="apronlithium_battery_weight_unit_of_measure">'Dropdown Lists'!$AE$4:$AE$8</definedName>
    <definedName name="apronfulfillment_center_id">'Dropdown Lists'!$AF$4:$AF$5</definedName>
    <definedName name="apronpackage_length_unit_of_measure">'Dropdown Lists'!$DR$4:$DR$9</definedName>
    <definedName name="apronlifestyle">'Dropdown Lists'!$AH$4:$AH$13</definedName>
    <definedName name="apronghs_classification_class">'Dropdown Lists'!$DT$4:$DT$13</definedName>
    <definedName name="apronpackage_height_unit_of_measure">'Dropdown Lists'!$DU$4:$DU$9</definedName>
    <definedName name="apronoffering_can_be_giftwrapped">'Dropdown Lists'!$AL$4:$AL$5</definedName>
    <definedName name="apronlithium_battery_energy_content_unit_of_measure">'Dropdown Lists'!$AM$4:$AM$12</definedName>
    <definedName name="apronbattery_type">'Dropdown Lists'!$DV$4:$DV$25</definedName>
    <definedName name="apronouter_material_type">'Dropdown Lists'!$AO$4:$AO$24</definedName>
    <definedName name="apronflash_point_unit_of_measure">'Dropdown Lists'!$AQ$4:$AQ$6</definedName>
    <definedName name="apronpackage_level">'Dropdown Lists'!$AS$4:$AS$6</definedName>
    <definedName name="apronweave_type">'Dropdown Lists'!$AW$4:$AW$5</definedName>
    <definedName name="aprontheme">'Dropdown Lists'!$AY$4:$AY$15</definedName>
    <definedName name="aprongpsr_safety_attestation">'Dropdown Lists'!$AZ$4:$AZ$5</definedName>
    <definedName name="aprondepartment_name">'Dropdown Lists'!$DX$4:$DX$12</definedName>
    <definedName name="apronleague_name">'Dropdown Lists'!$BC$4:$BC$51</definedName>
    <definedName name="aproncondition_type">'Dropdown Lists'!$DY$4:$DY$15</definedName>
    <definedName name="apronspecial_size_type">'Dropdown Lists'!$DZ$4:$DZ$23</definedName>
    <definedName name="apronbattery_weight_unit_of_measure">'Dropdown Lists'!$BF$4:$BF$8</definedName>
    <definedName name="apronmerchant_shipping_group_name">'Dropdown Lists'!$BG$4</definedName>
    <definedName name="apronitem_weight_unit_of_measure">'Dropdown Lists'!$BH$4:$BH$8</definedName>
    <definedName name="apronsupplier_declared_material_regulation">'Dropdown Lists'!$BI$4:$BI$7</definedName>
    <definedName name="apronlanguage_value">'Dropdown Lists'!$BK$4:$BK$546</definedName>
    <definedName name="apronitem_volume_unit_of_measure">'Dropdown Lists'!$FY$4:$FY$21</definedName>
    <definedName name="apronpricing_action">'Dropdown Lists'!$BM$4:$BM$6</definedName>
    <definedName name="apronparent_child">'Dropdown Lists'!$BN$4:$BN$5</definedName>
    <definedName name="apronfabric_wash">'Dropdown Lists'!$BO$4:$BO$6</definedName>
    <definedName name="apronpackage_width_unit_of_measure">'Dropdown Lists'!$EE$4:$EE$9</definedName>
    <definedName name="apronlifecycle_supply_type">'Dropdown Lists'!$BR$4:$BR$7</definedName>
    <definedName name="apronquantity_price_type">'Dropdown Lists'!$BS$4:$BS$5</definedName>
    <definedName name="apronproduct_tax_code">'Dropdown Lists'!$BT$4:$BT$72</definedName>
    <definedName name="aproncare_instructions">'Dropdown Lists'!$BU$4:$BU$6</definedName>
    <definedName name="apronoffering_can_be_gift_messaged">'Dropdown Lists'!$BV$4:$BV$5</definedName>
    <definedName name="aproncompliance_media_content_language">'Dropdown Lists'!$BX$4:$BX$110</definedName>
    <definedName name="backpackstyle_name">'Dropdown Lists'!$HY$4:$HY$10</definedName>
    <definedName name="backpackrelationship_type">'Dropdown Lists'!$B$4:$B$6</definedName>
    <definedName name="backpackage_range_description">'Dropdown Lists'!$DJ$4:$DJ$7</definedName>
    <definedName name="backpackis_autographed">'Dropdown Lists'!$D$4:$D$5</definedName>
    <definedName name="backpackcountry_of_origin">'Dropdown Lists'!$G$4:$G$271</definedName>
    <definedName name="backpackrecommended_uses_for_product">'Dropdown Lists'!$HZ$4:$HZ$8</definedName>
    <definedName name="backpacklithium_battery_packaging">'Dropdown Lists'!$H$4:$H$6</definedName>
    <definedName name="backpackexternal_product_id_type">'Dropdown Lists'!$I$4:$I$8</definedName>
    <definedName name="backpackvariation_theme">'Dropdown Lists'!$IA$4:$IA$9</definedName>
    <definedName name="backpacktarget_gender">'Dropdown Lists'!$DL$4:$DL$6</definedName>
    <definedName name="backpackclosure_type">'Dropdown Lists'!$IB$4:$IB$14</definedName>
    <definedName name="backpackcurrency">'Dropdown Lists'!$N$4</definedName>
    <definedName name="backpacksupplier_declared_dg_hz_regulation">'Dropdown Lists'!$DP$4:$DP$10</definedName>
    <definedName name="backpacksport_type">'Dropdown Lists'!$P$4:$P$87</definedName>
    <definedName name="backpackbatteries_required">'Dropdown Lists'!$Q$4:$Q$5</definedName>
    <definedName name="backpackdepth_width_side_to_side_unit_of_measure">'Dropdown Lists'!$IC$4</definedName>
    <definedName name="backpackbattery_cell_composition">'Dropdown Lists'!$DQ$4:$DQ$36</definedName>
    <definedName name="backpackpackage_weight_unit_of_measure">'Dropdown Lists'!$S$4:$S$8</definedName>
    <definedName name="backpackupdate_delete">'Dropdown Lists'!$T$4:$T$6</definedName>
    <definedName name="backpackare_batteries_included">'Dropdown Lists'!$V$4:$V$5</definedName>
    <definedName name="backpackcolor_map">'Dropdown Lists'!$W$4:$W$23</definedName>
    <definedName name="backpacksize_map">'Dropdown Lists'!$X$4:$X$10</definedName>
    <definedName name="backpackseasons">'Dropdown Lists'!$HR$4:$HR$7</definedName>
    <definedName name="backpackcompliance_media_content_type">'Dropdown Lists'!$Z$4:$Z$20</definedName>
    <definedName name="backpackteam_name">'Dropdown Lists'!$AA$4</definedName>
    <definedName name="backpackdepth_height_floor_to_top_unit_of_measure">'Dropdown Lists'!$ID$4</definedName>
    <definedName name="backpackprogressive_discount_type">'Dropdown Lists'!$AC$4:$AC$5</definedName>
    <definedName name="backpackmaterial_type">'Dropdown Lists'!$IE$4:$IE$78</definedName>
    <definedName name="backpacklithium_battery_weight_unit_of_measure">'Dropdown Lists'!$AE$4:$AE$8</definedName>
    <definedName name="backpackfulfillment_center_id">'Dropdown Lists'!$AF$4:$AF$5</definedName>
    <definedName name="backpackpackage_length_unit_of_measure">'Dropdown Lists'!$DR$4:$DR$9</definedName>
    <definedName name="backpacklifestyle">'Dropdown Lists'!$AH$4:$AH$13</definedName>
    <definedName name="backpackghs_classification_class">'Dropdown Lists'!$DT$4:$DT$13</definedName>
    <definedName name="backpackpackage_height_unit_of_measure">'Dropdown Lists'!$DU$4:$DU$9</definedName>
    <definedName name="backpackoffering_can_be_giftwrapped">'Dropdown Lists'!$AL$4:$AL$5</definedName>
    <definedName name="backpacklithium_battery_energy_content_unit_of_measure">'Dropdown Lists'!$AM$4:$AM$12</definedName>
    <definedName name="backpackbattery_type">'Dropdown Lists'!$DV$4:$DV$25</definedName>
    <definedName name="backpackouter_material_type">'Dropdown Lists'!$IF$4:$IF$42</definedName>
    <definedName name="backpackflash_point_unit_of_measure">'Dropdown Lists'!$AQ$4:$AQ$6</definedName>
    <definedName name="backpackfit_type">'Dropdown Lists'!$AR$4:$AR$11</definedName>
    <definedName name="backpackpackage_level">'Dropdown Lists'!$AS$4:$AS$6</definedName>
    <definedName name="backpackdisplay_size_unit_of_measure">'Dropdown Lists'!$IG$4:$IG$9</definedName>
    <definedName name="backpackstorage_volume_unit_of_measure">'Dropdown Lists'!$IH$4:$IH$22</definedName>
    <definedName name="backpackwater_resistance_level">'Dropdown Lists'!$II$4:$II$6</definedName>
    <definedName name="backpackpocket_description">'Dropdown Lists'!$IJ$4:$IJ$6</definedName>
    <definedName name="backpacktheme">'Dropdown Lists'!$AY$4:$AY$15</definedName>
    <definedName name="backpackgpsr_safety_attestation">'Dropdown Lists'!$AZ$4:$AZ$5</definedName>
    <definedName name="backpackdepartment_name">'Dropdown Lists'!$DX$4:$DX$12</definedName>
    <definedName name="backpacklining_description">'Dropdown Lists'!$IK$4:$IK$8</definedName>
    <definedName name="backpackleague_name">'Dropdown Lists'!$BC$4:$BC$51</definedName>
    <definedName name="backpackcondition_type">'Dropdown Lists'!$DY$4:$DY$15</definedName>
    <definedName name="backpackspecial_size_type">'Dropdown Lists'!$DZ$4:$DZ$23</definedName>
    <definedName name="backpackbattery_weight_unit_of_measure">'Dropdown Lists'!$BF$4:$BF$8</definedName>
    <definedName name="backpackdepth_front_to_back_unit_of_measure">'Dropdown Lists'!$IL$4</definedName>
    <definedName name="backpackmerchant_shipping_group_name">'Dropdown Lists'!$BG$4</definedName>
    <definedName name="backpackitem_weight_unit_of_measure">'Dropdown Lists'!$BH$4:$BH$8</definedName>
    <definedName name="backpacksupplier_declared_material_regulation">'Dropdown Lists'!$BI$4:$BI$7</definedName>
    <definedName name="backpacksleeve_type">'Dropdown Lists'!$BJ$4:$BJ$8</definedName>
    <definedName name="backpacklanguage_value">'Dropdown Lists'!$BK$4:$BK$546</definedName>
    <definedName name="backpackitem_volume_unit_of_measure">'Dropdown Lists'!$IM$4:$IM$22</definedName>
    <definedName name="backpackpricing_action">'Dropdown Lists'!$BM$4:$BM$6</definedName>
    <definedName name="backpackparent_child">'Dropdown Lists'!$BN$4:$BN$5</definedName>
    <definedName name="backpackfabric_wash">'Dropdown Lists'!$BO$4:$BO$6</definedName>
    <definedName name="backpackpackage_width_unit_of_measure">'Dropdown Lists'!$EE$4:$EE$9</definedName>
    <definedName name="backpacklifecycle_supply_type">'Dropdown Lists'!$BR$4:$BR$7</definedName>
    <definedName name="backpackquantity_price_type">'Dropdown Lists'!$BS$4:$BS$5</definedName>
    <definedName name="backpackstrap_type">'Dropdown Lists'!$IN$4:$IN$21</definedName>
    <definedName name="backpackproduct_tax_code">'Dropdown Lists'!$BT$4:$BT$72</definedName>
    <definedName name="backpackoffering_can_be_gift_messaged">'Dropdown Lists'!$BV$4:$BV$5</definedName>
    <definedName name="backpackcompliance_media_content_language">'Dropdown Lists'!$BX$4:$BX$110</definedName>
    <definedName name="blazerrelationship_type">'Dropdown Lists'!$CA$4:$CA$7</definedName>
    <definedName name="blazerage_range_description">'Dropdown Lists'!$DJ$4:$DJ$7</definedName>
    <definedName name="blazeris_autographed">'Dropdown Lists'!$D$4:$D$5</definedName>
    <definedName name="blazeritem_width_unit_of_measure">'Dropdown Lists'!$DK$4:$DK$9</definedName>
    <definedName name="blazerapparel_body_type">'Dropdown Lists'!$IO$4:$IO$5</definedName>
    <definedName name="blazercountry_of_origin">'Dropdown Lists'!$G$4:$G$271</definedName>
    <definedName name="blazerlithium_battery_packaging">'Dropdown Lists'!$H$4:$H$6</definedName>
    <definedName name="blazerexternal_product_id_type">'Dropdown Lists'!$CB$4:$CB$8</definedName>
    <definedName name="blazervariation_theme">'Dropdown Lists'!$IP$4:$IP$20</definedName>
    <definedName name="blazertarget_gender">'Dropdown Lists'!$K$4:$K$6</definedName>
    <definedName name="blazerclosure_type">'Dropdown Lists'!$IQ$4:$IQ$12</definedName>
    <definedName name="blazeritem_type_name">'Dropdown Lists'!$IR$4:$IR$7</definedName>
    <definedName name="blazercurrency">'Dropdown Lists'!$FD$4:$FD$11</definedName>
    <definedName name="blazersupplier_declared_dg_hz_regulation">'Dropdown Lists'!$DP$4:$DP$10</definedName>
    <definedName name="blazerbatteries_required">'Dropdown Lists'!$Q$4:$Q$5</definedName>
    <definedName name="blazerbattery_cell_composition">'Dropdown Lists'!$FE$4:$FE$36</definedName>
    <definedName name="blazerpackage_weight_unit_of_measure">'Dropdown Lists'!$S$4:$S$8</definedName>
    <definedName name="blazerupdate_delete">'Dropdown Lists'!$EN$4:$EN$6</definedName>
    <definedName name="blazerapparel_height_type">'Dropdown Lists'!$U$4:$U$8</definedName>
    <definedName name="blazercolor_map">'Dropdown Lists'!$CK$4:$CK$25</definedName>
    <definedName name="blazerare_batteries_included">'Dropdown Lists'!$V$4:$V$5</definedName>
    <definedName name="blazersize_map">'Dropdown Lists'!$IS$4:$IS$24</definedName>
    <definedName name="blazerseasons">'Dropdown Lists'!$CM$4:$CM$6</definedName>
    <definedName name="blazercompliance_media_content_type">'Dropdown Lists'!$Z$4:$Z$20</definedName>
    <definedName name="blazerteam_name">'Dropdown Lists'!$AA$4</definedName>
    <definedName name="blazereu_toys_safety_directive_language">'Dropdown Lists'!$CO$4:$CO$24</definedName>
    <definedName name="blazerwebsite_shipping_weight_unit_of_measure">'Dropdown Lists'!$CP$4:$CP$8</definedName>
    <definedName name="blazercollection_name">'Dropdown Lists'!$CR$4:$CR$17</definedName>
    <definedName name="blazerprogressive_discount_type">'Dropdown Lists'!$AC$4:$AC$5</definedName>
    <definedName name="blazermaterial_type">'Dropdown Lists'!$IT$4:$IT$22</definedName>
    <definedName name="blazerlithium_battery_weight_unit_of_measure">'Dropdown Lists'!$AE$4:$AE$8</definedName>
    <definedName name="blazerfulfillment_center_id">'Dropdown Lists'!$AF$4:$AF$5</definedName>
    <definedName name="blazerpackage_length_unit_of_measure">'Dropdown Lists'!$DR$4:$DR$9</definedName>
    <definedName name="blazerlifestyle">'Dropdown Lists'!$CT$4:$CT$17</definedName>
    <definedName name="blazerghs_classification_class">'Dropdown Lists'!$FL$4:$FL$13</definedName>
    <definedName name="blazerapparel_size">'Dropdown Lists'!$AJ$4:$AJ$129</definedName>
    <definedName name="blazerpackage_height_unit_of_measure">'Dropdown Lists'!$DU$4:$DU$9</definedName>
    <definedName name="blazeroffering_can_be_giftwrapped">'Dropdown Lists'!$AL$4:$AL$5</definedName>
    <definedName name="blazerlithium_battery_energy_content_unit_of_measure">'Dropdown Lists'!$FM$4:$FM$12</definedName>
    <definedName name="blazerbattery_type">'Dropdown Lists'!$IU$4:$IU$25</definedName>
    <definedName name="blazerouter_material_type">'Dropdown Lists'!$CU$4:$CU$36</definedName>
    <definedName name="blazerapparel_size_system">'Dropdown Lists'!$AP$4</definedName>
    <definedName name="blazerflash_point_unit_of_measure">'Dropdown Lists'!$AQ$4:$AQ$6</definedName>
    <definedName name="blazerfit_type">'Dropdown Lists'!$AR$4:$AR$11</definedName>
    <definedName name="blazerpackage_level">'Dropdown Lists'!$AS$4:$AS$6</definedName>
    <definedName name="blazeritem_height_unit_of_measure">'Dropdown Lists'!$DW$4:$DW$9</definedName>
    <definedName name="blazereu_toys_safety_directive_warning">'Dropdown Lists'!$CX$4:$CX$12</definedName>
    <definedName name="blazerapparel_size_class">'Dropdown Lists'!$AV$4:$AV$6</definedName>
    <definedName name="blazertheme">'Dropdown Lists'!$AY$4:$AY$15</definedName>
    <definedName name="blazergpsr_safety_attestation">'Dropdown Lists'!$AZ$4:$AZ$5</definedName>
    <definedName name="blazerdepartment_name">'Dropdown Lists'!$CY$4:$CY$12</definedName>
    <definedName name="blazerleague_name">'Dropdown Lists'!$BC$4:$BC$51</definedName>
    <definedName name="blazercondition_type">'Dropdown Lists'!$FR$4:$FR$13</definedName>
    <definedName name="blazerspecial_size_type">'Dropdown Lists'!$IV$4:$IV$18</definedName>
    <definedName name="blazerbattery_weight_unit_of_measure">'Dropdown Lists'!$BF$4:$BF$8</definedName>
    <definedName name="blazermerchant_shipping_group_name">'Dropdown Lists'!$BG$4</definedName>
    <definedName name="blazergtin_exemption_reason">'Dropdown Lists'!$DB$4:$DB$5</definedName>
    <definedName name="blazeris_discontinued_by_manufacturer">'Dropdown Lists'!$DC$4:$DC$5</definedName>
    <definedName name="blazeritem_weight_unit_of_measure">'Dropdown Lists'!$BH$4:$BH$8</definedName>
    <definedName name="blazersupplier_declared_material_regulation">'Dropdown Lists'!$BI$4:$BI$7</definedName>
    <definedName name="blazersleeve_type">'Dropdown Lists'!$FT$4:$FT$7</definedName>
    <definedName name="blazerlanguage_value">'Dropdown Lists'!$BK$4:$BK$546</definedName>
    <definedName name="blazeritem_volume_unit_of_measure">'Dropdown Lists'!$BL$4:$BL$21</definedName>
    <definedName name="blazerpricing_action">'Dropdown Lists'!$BM$4:$BM$6</definedName>
    <definedName name="blazereu_toys_safety_directive_age_warning">'Dropdown Lists'!$DE$4:$DE$17</definedName>
    <definedName name="blazerparent_child">'Dropdown Lists'!$DF$4:$DF$7</definedName>
    <definedName name="blazerpackage_width_unit_of_measure">'Dropdown Lists'!$EE$4:$EE$9</definedName>
    <definedName name="blazeritem_length_unit_of_measure">'Dropdown Lists'!$EF$4:$EF$9</definedName>
    <definedName name="blazerlifecycle_supply_type">'Dropdown Lists'!$BR$4:$BR$7</definedName>
    <definedName name="blazerquantity_price_type">'Dropdown Lists'!$BS$4:$BS$5</definedName>
    <definedName name="blazerproduct_tax_code">'Dropdown Lists'!$BT$4:$BT$72</definedName>
    <definedName name="blazercare_instructions">'Dropdown Lists'!$IW$4:$IW$6</definedName>
    <definedName name="blazeroffering_can_be_gift_messaged">'Dropdown Lists'!$BV$4:$BV$5</definedName>
    <definedName name="blazerapparel_size_to">'Dropdown Lists'!$BW$4:$BW$129</definedName>
    <definedName name="blazercompliance_media_content_language">'Dropdown Lists'!$BX$4:$BX$110</definedName>
    <definedName name="protectivegloverelationship_type">'Dropdown Lists'!$B$4:$B$6</definedName>
    <definedName name="protectivegloveage_range_description">'Dropdown Lists'!$DJ$4:$DJ$7</definedName>
    <definedName name="protectivegloveis_autographed">'Dropdown Lists'!$D$4:$D$5</definedName>
    <definedName name="protectivegloveitem_width_unit_of_measure">'Dropdown Lists'!$DK$4:$DK$9</definedName>
    <definedName name="protectivegloveis_expiration_dated_product">'Dropdown Lists'!$FB$4:$FB$5</definedName>
    <definedName name="protectiveglovecountry_of_origin">'Dropdown Lists'!$G$4:$G$271</definedName>
    <definedName name="protectivegloveitem_form">'Dropdown Lists'!$IX$4:$IX$5</definedName>
    <definedName name="protectiveglovelithium_battery_packaging">'Dropdown Lists'!$H$4:$H$6</definedName>
    <definedName name="protectivegloveexternal_product_id_type">'Dropdown Lists'!$I$4:$I$8</definedName>
    <definedName name="protectiveglovevariation_theme">'Dropdown Lists'!$IY$4:$IY$12</definedName>
    <definedName name="protectiveglovetarget_gender">'Dropdown Lists'!$DL$4:$DL$6</definedName>
    <definedName name="protectivegloveclosure_type">'Dropdown Lists'!$DN$4:$DN$25</definedName>
    <definedName name="protectiveglovecontains_liquid_contents">'Dropdown Lists'!$DO$4:$DO$5</definedName>
    <definedName name="protectiveglovenet_content_length_unit_of_measure">'Dropdown Lists'!$IZ$4:$IZ$18</definedName>
    <definedName name="protectiveglovecurrency">'Dropdown Lists'!$N$4</definedName>
    <definedName name="protectiveglovesupplier_declared_dg_hz_regulation">'Dropdown Lists'!$DP$4:$DP$10</definedName>
    <definedName name="protectiveglovesport_type">'Dropdown Lists'!$P$4:$P$87</definedName>
    <definedName name="protectiveglovebatteries_required">'Dropdown Lists'!$Q$4:$Q$5</definedName>
    <definedName name="protectiveglovebattery_cell_composition">'Dropdown Lists'!$DQ$4:$DQ$36</definedName>
    <definedName name="protectiveglovepackage_weight_unit_of_measure">'Dropdown Lists'!$S$4:$S$8</definedName>
    <definedName name="protectivegloveupdate_delete">'Dropdown Lists'!$T$4:$T$6</definedName>
    <definedName name="protectivegloveare_batteries_included">'Dropdown Lists'!$V$4:$V$5</definedName>
    <definedName name="protectiveglovecolor_map">'Dropdown Lists'!$W$4:$W$23</definedName>
    <definedName name="protectivegloveproduct_expiration_type">'Dropdown Lists'!$FG$4:$FG$8</definedName>
    <definedName name="protectiveglovesize_map">'Dropdown Lists'!$X$4:$X$10</definedName>
    <definedName name="protectiveglovetemperature_rating">'Dropdown Lists'!$FI$4:$FI$7</definedName>
    <definedName name="protectiveglovecompliance_media_content_type">'Dropdown Lists'!$Z$4:$Z$20</definedName>
    <definedName name="protectivegloveteam_name">'Dropdown Lists'!$AA$4</definedName>
    <definedName name="protectivegloveec_medical_device_sales_channel">'Dropdown Lists'!$EP$4:$EP$11</definedName>
    <definedName name="protectivegloveprogressive_discount_type">'Dropdown Lists'!$AC$4:$AC$5</definedName>
    <definedName name="protectiveglovenet_content_count_unit_of_measure">'Dropdown Lists'!$JA$4:$JA$12</definedName>
    <definedName name="protectiveglovematerial_type">'Dropdown Lists'!$JB$4:$JB$35</definedName>
    <definedName name="protectiveglovelithium_battery_weight_unit_of_measure">'Dropdown Lists'!$AE$4:$AE$8</definedName>
    <definedName name="protectiveglovefulfillment_center_id">'Dropdown Lists'!$AF$4:$AF$5</definedName>
    <definedName name="protectiveglovepackage_length_unit_of_measure">'Dropdown Lists'!$DR$4:$DR$9</definedName>
    <definedName name="protectiveglovenet_content_volume_unit_of_measure">'Dropdown Lists'!$JC$4:$JC$22</definedName>
    <definedName name="protectiveglovelifestyle">'Dropdown Lists'!$AH$4:$AH$13</definedName>
    <definedName name="protectivegloveis_assembly_required">'Dropdown Lists'!$DS$4:$DS$5</definedName>
    <definedName name="protectiveglovehand_orientation">'Dropdown Lists'!$JD$4:$JD$6</definedName>
    <definedName name="protectivegloveghs_classification_class">'Dropdown Lists'!$DT$4:$DT$13</definedName>
    <definedName name="protectiveglovepackage_height_unit_of_measure">'Dropdown Lists'!$DU$4:$DU$9</definedName>
    <definedName name="protectivegloveoffering_can_be_giftwrapped">'Dropdown Lists'!$AL$4:$AL$5</definedName>
    <definedName name="protectiveglovelithium_battery_energy_content_unit_of_measure">'Dropdown Lists'!$AM$4:$AM$12</definedName>
    <definedName name="protectiveglovebattery_type">'Dropdown Lists'!$DV$4:$DV$25</definedName>
    <definedName name="protectivegloveouter_material_type">'Dropdown Lists'!$AO$4:$AO$24</definedName>
    <definedName name="protectivegloveflash_point_unit_of_measure">'Dropdown Lists'!$AQ$4:$AQ$6</definedName>
    <definedName name="protectiveglovefit_type">'Dropdown Lists'!$AR$4:$AR$11</definedName>
    <definedName name="protectiveglovepackage_level">'Dropdown Lists'!$AS$4:$AS$6</definedName>
    <definedName name="protectivegloveitem_height_unit_of_measure">'Dropdown Lists'!$DW$4:$DW$9</definedName>
    <definedName name="protectiveglovewater_resistance_level">'Dropdown Lists'!$II$4:$II$6</definedName>
    <definedName name="protectiveglovefc_shelf_life_unit_of_measure">'Dropdown Lists'!$FP$4:$FP$10</definedName>
    <definedName name="protectiveglovetheme">'Dropdown Lists'!$AY$4:$AY$15</definedName>
    <definedName name="protectiveglovegpsr_safety_attestation">'Dropdown Lists'!$AZ$4:$AZ$5</definedName>
    <definedName name="protectiveglovedepartment_name">'Dropdown Lists'!$DX$4:$DX$12</definedName>
    <definedName name="protectivegloveleague_name">'Dropdown Lists'!$BC$4:$BC$51</definedName>
    <definedName name="protectiveglovecondition_type">'Dropdown Lists'!$DY$4:$DY$15</definedName>
    <definedName name="protectiveglovespecial_size_type">'Dropdown Lists'!$DZ$4:$DZ$23</definedName>
    <definedName name="protectiveglovebattery_weight_unit_of_measure">'Dropdown Lists'!$BF$4:$BF$8</definedName>
    <definedName name="protectiveglovemerchant_shipping_group_name">'Dropdown Lists'!$BG$4</definedName>
    <definedName name="protectiveglovegtin_exemption_reason">'Dropdown Lists'!$EA$4:$EA$9</definedName>
    <definedName name="protectivegloveitem_weight_unit_of_measure">'Dropdown Lists'!$BH$4:$BH$8</definedName>
    <definedName name="protectiveglovesupplier_declared_material_regulation">'Dropdown Lists'!$BI$4:$BI$7</definedName>
    <definedName name="protectiveglovesleeve_type">'Dropdown Lists'!$BJ$4:$BJ$8</definedName>
    <definedName name="protectiveglovelanguage_value">'Dropdown Lists'!$BK$4:$BK$546</definedName>
    <definedName name="protectiveglovesize_name">'Dropdown Lists'!$EB$4:$EB$39</definedName>
    <definedName name="protectivegloveitem_volume_unit_of_measure">'Dropdown Lists'!$EC$4:$EC$22</definedName>
    <definedName name="protectiveglovenet_content_weight_unit_of_measure">'Dropdown Lists'!$JE$4:$JE$8</definedName>
    <definedName name="protectiveglovepricing_action">'Dropdown Lists'!$BM$4:$BM$6</definedName>
    <definedName name="protectivegloveparent_child">'Dropdown Lists'!$BN$4:$BN$5</definedName>
    <definedName name="protectiveglovenet_content_area_unit_of_measure">'Dropdown Lists'!$JF$4:$JF$6</definedName>
    <definedName name="protectiveglovefabric_wash">'Dropdown Lists'!$BO$4:$BO$6</definedName>
    <definedName name="protectivegloveliquid_volume_unit_of_measure">'Dropdown Lists'!$ED$4:$ED$22</definedName>
    <definedName name="protectiveglovepackage_width_unit_of_measure">'Dropdown Lists'!$EE$4:$EE$9</definedName>
    <definedName name="protectivegloveitem_length_unit_of_measure">'Dropdown Lists'!$EF$4:$EF$9</definedName>
    <definedName name="protectiveglovelifecycle_supply_type">'Dropdown Lists'!$BR$4:$BR$7</definedName>
    <definedName name="protectiveglovequantity_price_type">'Dropdown Lists'!$BS$4:$BS$5</definedName>
    <definedName name="protectivegloveproduct_tax_code">'Dropdown Lists'!$BT$4:$BT$72</definedName>
    <definedName name="protectivegloveunit_count_type">'Dropdown Lists'!$EG$4:$EG$8</definedName>
    <definedName name="protectivegloveoffering_can_be_gift_messaged">'Dropdown Lists'!$BV$4:$BV$5</definedName>
    <definedName name="protectiveglovecompliance_media_content_language">'Dropdown Lists'!$BX$4:$BX$110</definedName>
    <definedName name="armsleeverelationship_type">'Dropdown Lists'!$B$4:$B$6</definedName>
    <definedName name="armsleeveage_range_description">'Dropdown Lists'!$JG$4:$JG$5</definedName>
    <definedName name="armsleeveis_autographed">'Dropdown Lists'!$D$4:$D$5</definedName>
    <definedName name="armsleeveis_expiration_dated_product">'Dropdown Lists'!$FB$4:$FB$5</definedName>
    <definedName name="armsleevecountry_of_origin">'Dropdown Lists'!$G$4:$G$271</definedName>
    <definedName name="armsleevelithium_battery_packaging">'Dropdown Lists'!$H$4:$H$6</definedName>
    <definedName name="armsleeveexternal_product_id_type">'Dropdown Lists'!$I$4:$I$8</definedName>
    <definedName name="armsleevevariation_theme">'Dropdown Lists'!$JH$4:$JH$10</definedName>
    <definedName name="armsleevetarget_gender">'Dropdown Lists'!$DL$4:$DL$6</definedName>
    <definedName name="armsleeveclosure_type">'Dropdown Lists'!$JI$4:$JI$24</definedName>
    <definedName name="armsleevecurrency">'Dropdown Lists'!$N$4</definedName>
    <definedName name="armsleevesupplier_declared_dg_hz_regulation">'Dropdown Lists'!$DP$4:$DP$10</definedName>
    <definedName name="armsleevesport_type">'Dropdown Lists'!$JJ$4:$JJ$89</definedName>
    <definedName name="armsleevebatteries_required">'Dropdown Lists'!$Q$4:$Q$5</definedName>
    <definedName name="armsleevebattery_cell_composition">'Dropdown Lists'!$DQ$4:$DQ$36</definedName>
    <definedName name="armsleevepackage_weight_unit_of_measure">'Dropdown Lists'!$S$4:$S$8</definedName>
    <definedName name="armsleeveupdate_delete">'Dropdown Lists'!$T$4:$T$6</definedName>
    <definedName name="armsleevecolor_map">'Dropdown Lists'!$W$4:$W$23</definedName>
    <definedName name="armsleeveare_batteries_included">'Dropdown Lists'!$V$4:$V$5</definedName>
    <definedName name="armsleeveproduct_expiration_type">'Dropdown Lists'!$FG$4:$FG$8</definedName>
    <definedName name="armsleevesize_map">'Dropdown Lists'!$X$4:$X$10</definedName>
    <definedName name="armsleevetemperature_rating">'Dropdown Lists'!$FI$4:$FI$7</definedName>
    <definedName name="armsleevecompliance_media_content_type">'Dropdown Lists'!$Z$4:$Z$20</definedName>
    <definedName name="armsleeveteam_name">'Dropdown Lists'!$AA$4</definedName>
    <definedName name="armsleeveec_medical_device_sales_channel">'Dropdown Lists'!$EP$4:$EP$11</definedName>
    <definedName name="armsleeveprogressive_discount_type">'Dropdown Lists'!$AC$4:$AC$5</definedName>
    <definedName name="armsleevelithium_battery_weight_unit_of_measure">'Dropdown Lists'!$AE$4:$AE$8</definedName>
    <definedName name="armsleevefulfillment_center_id">'Dropdown Lists'!$AF$4:$AF$5</definedName>
    <definedName name="armsleevepackage_length_unit_of_measure">'Dropdown Lists'!$DR$4:$DR$9</definedName>
    <definedName name="armsleevelifestyle">'Dropdown Lists'!$AH$4:$AH$13</definedName>
    <definedName name="armsleeveghs_classification_class">'Dropdown Lists'!$DT$4:$DT$13</definedName>
    <definedName name="armsleevepackage_height_unit_of_measure">'Dropdown Lists'!$DU$4:$DU$9</definedName>
    <definedName name="armsleeveoffering_can_be_giftwrapped">'Dropdown Lists'!$AL$4:$AL$5</definedName>
    <definedName name="armsleevelithium_battery_energy_content_unit_of_measure">'Dropdown Lists'!$AM$4:$AM$12</definedName>
    <definedName name="armsleevebattery_type">'Dropdown Lists'!$DV$4:$DV$25</definedName>
    <definedName name="armsleeveouter_material_type">'Dropdown Lists'!$AO$4:$AO$24</definedName>
    <definedName name="armsleeveflash_point_unit_of_measure">'Dropdown Lists'!$AQ$4:$AQ$6</definedName>
    <definedName name="armsleevepackage_level">'Dropdown Lists'!$AS$4:$AS$6</definedName>
    <definedName name="armsleeveweave_type">'Dropdown Lists'!$AW$4:$AW$5</definedName>
    <definedName name="armsleevefc_shelf_life_unit_of_measure">'Dropdown Lists'!$FP$4:$FP$10</definedName>
    <definedName name="armsleevetheme">'Dropdown Lists'!$AY$4:$AY$15</definedName>
    <definedName name="armsleevegpsr_safety_attestation">'Dropdown Lists'!$AZ$4:$AZ$5</definedName>
    <definedName name="armsleevedepartment_name">'Dropdown Lists'!$DX$4:$DX$12</definedName>
    <definedName name="armsleeveleague_name">'Dropdown Lists'!$BC$4:$BC$51</definedName>
    <definedName name="armsleevecondition_type">'Dropdown Lists'!$DY$4:$DY$15</definedName>
    <definedName name="armsleevespecial_size_type">'Dropdown Lists'!$DZ$4:$DZ$23</definedName>
    <definedName name="armsleevebattery_weight_unit_of_measure">'Dropdown Lists'!$BF$4:$BF$8</definedName>
    <definedName name="armsleevemerchant_shipping_group_name">'Dropdown Lists'!$BG$4</definedName>
    <definedName name="armsleeveitem_weight_unit_of_measure">'Dropdown Lists'!$BH$4:$BH$8</definedName>
    <definedName name="armsleevesupplier_declared_material_regulation">'Dropdown Lists'!$BI$4:$BI$7</definedName>
    <definedName name="armsleevesleeve_type">'Dropdown Lists'!$BJ$4:$BJ$8</definedName>
    <definedName name="armsleevelanguage_value">'Dropdown Lists'!$BK$4:$BK$546</definedName>
    <definedName name="armsleeveitem_volume_unit_of_measure">'Dropdown Lists'!$FY$4:$FY$21</definedName>
    <definedName name="armsleevepricing_action">'Dropdown Lists'!$BM$4:$BM$6</definedName>
    <definedName name="armsleeveparent_child">'Dropdown Lists'!$BN$4:$BN$5</definedName>
    <definedName name="armsleevefabric_wash">'Dropdown Lists'!$BO$4:$BO$6</definedName>
    <definedName name="armsleevepackage_width_unit_of_measure">'Dropdown Lists'!$EE$4:$EE$9</definedName>
    <definedName name="armsleevelifecycle_supply_type">'Dropdown Lists'!$BR$4:$BR$7</definedName>
    <definedName name="armsleevequantity_price_type">'Dropdown Lists'!$BS$4:$BS$5</definedName>
    <definedName name="armsleeveproduct_tax_code">'Dropdown Lists'!$BT$4:$BT$72</definedName>
    <definedName name="armsleevecare_instructions">'Dropdown Lists'!$BU$4:$BU$6</definedName>
    <definedName name="armsleeveoffering_can_be_gift_messaged">'Dropdown Lists'!$BV$4:$BV$5</definedName>
    <definedName name="armsleevecompliance_media_content_language">'Dropdown Lists'!$BX$4:$BX$110</definedName>
    <definedName name="babycostumeleg_diameter_unit_of_measure">'Dropdown Lists'!$GR$4:$GR$9</definedName>
    <definedName name="babycostumerelationship_type">'Dropdown Lists'!$CA$4:$CA$7</definedName>
    <definedName name="babycostumeage_range_description">'Dropdown Lists'!$DJ$4:$DJ$7</definedName>
    <definedName name="babycostumeis_autographed">'Dropdown Lists'!$D$4:$D$5</definedName>
    <definedName name="babycostumeitem_width_unit_of_measure">'Dropdown Lists'!$DK$4:$DK$9</definedName>
    <definedName name="babycostumecountry_of_origin">'Dropdown Lists'!$G$4:$G$271</definedName>
    <definedName name="babycostumeinseam_length_unit_of_measure">'Dropdown Lists'!$JK$4:$JK$18</definedName>
    <definedName name="babycostumelithium_battery_packaging">'Dropdown Lists'!$H$4:$H$6</definedName>
    <definedName name="babycostumeexternal_product_id_type">'Dropdown Lists'!$I$4:$I$8</definedName>
    <definedName name="babycostumevariation_theme">'Dropdown Lists'!$GU$4:$GU$10</definedName>
    <definedName name="babycostumetarget_gender">'Dropdown Lists'!$DL$4:$DL$6</definedName>
    <definedName name="babycostumeclosure_type">'Dropdown Lists'!$GV$4:$GV$17</definedName>
    <definedName name="babycostumesupplier_declared_dg_hz_regulation">'Dropdown Lists'!$DP$4:$DP$10</definedName>
    <definedName name="babycostumesport_type">'Dropdown Lists'!$FW$4:$FW$22</definedName>
    <definedName name="babycostumebatteries_required">'Dropdown Lists'!$Q$4:$Q$5</definedName>
    <definedName name="babycostumebattery_cell_composition">'Dropdown Lists'!$DQ$4:$DQ$36</definedName>
    <definedName name="babycostumepackage_weight_unit_of_measure">'Dropdown Lists'!$S$4:$S$8</definedName>
    <definedName name="babycostumeupdate_delete">'Dropdown Lists'!$T$4:$T$6</definedName>
    <definedName name="babycostumeare_batteries_included">'Dropdown Lists'!$V$4:$V$5</definedName>
    <definedName name="babycostumecolor_map">'Dropdown Lists'!$GW$4:$GW$20</definedName>
    <definedName name="babycostumesize_map">'Dropdown Lists'!$GX$4:$GX$16</definedName>
    <definedName name="babycostumecompliance_media_content_type">'Dropdown Lists'!$Z$4:$Z$20</definedName>
    <definedName name="babycostumecpsia_cautionary_statement">'Dropdown Lists'!$GY$4:$GY$11</definedName>
    <definedName name="babycostumeteam_name">'Dropdown Lists'!$AA$4</definedName>
    <definedName name="babycostumeprogressive_discount_type">'Dropdown Lists'!$AC$4:$AC$5</definedName>
    <definedName name="babycostumemfg_maximum_unit_of_measure">'Dropdown Lists'!$GZ$4:$GZ$5</definedName>
    <definedName name="babycostumelithium_battery_weight_unit_of_measure">'Dropdown Lists'!$AE$4:$AE$8</definedName>
    <definedName name="babycostumetarget_audience_keywords">'Dropdown Lists'!$HA$4:$HA$6</definedName>
    <definedName name="babycostumefulfillment_center_id">'Dropdown Lists'!$AF$4:$AF$5</definedName>
    <definedName name="babycostumepackage_length_unit_of_measure">'Dropdown Lists'!$DR$4:$DR$9</definedName>
    <definedName name="babycostumeassembly_time_unit_of_measure">'Dropdown Lists'!$JL$4:$JL$10</definedName>
    <definedName name="babycostumemaximum_weight_recommendation_unit_of_measure">'Dropdown Lists'!$HC$4:$HC$8</definedName>
    <definedName name="babycostumeghs_classification_class">'Dropdown Lists'!$DT$4:$DT$13</definedName>
    <definedName name="babycostumepackage_height_unit_of_measure">'Dropdown Lists'!$DU$4:$DU$9</definedName>
    <definedName name="babycostumeoffering_can_be_giftwrapped">'Dropdown Lists'!$AL$4:$AL$5</definedName>
    <definedName name="babycostumelithium_battery_energy_content_unit_of_measure">'Dropdown Lists'!$AM$4:$AM$12</definedName>
    <definedName name="babycostumebattery_type">'Dropdown Lists'!$HD$4:$HD$18</definedName>
    <definedName name="babycostumeflash_point_unit_of_measure">'Dropdown Lists'!$AQ$4:$AQ$6</definedName>
    <definedName name="babycostumefit_type">'Dropdown Lists'!$HE$4:$HE$11</definedName>
    <definedName name="babycostumeimport_designation">'Dropdown Lists'!$HF$4:$HF$7</definedName>
    <definedName name="babycostumemfg_minimum_unit_of_measure">'Dropdown Lists'!$HG$4:$HG$5</definedName>
    <definedName name="babycostumepackage_level">'Dropdown Lists'!$AS$4:$AS$6</definedName>
    <definedName name="babycostumeitem_height_unit_of_measure">'Dropdown Lists'!$DW$4:$DW$9</definedName>
    <definedName name="babycostumetheme">'Dropdown Lists'!$AY$4:$AY$15</definedName>
    <definedName name="babycostumegpsr_safety_attestation">'Dropdown Lists'!$AZ$4:$AZ$5</definedName>
    <definedName name="babycostumeopacity_unit_of_measure">'Dropdown Lists'!$HH$4</definedName>
    <definedName name="babycostumedepartment_name">'Dropdown Lists'!$DX$4:$DX$12</definedName>
    <definedName name="babycostumeleague_name">'Dropdown Lists'!$BC$4:$BC$51</definedName>
    <definedName name="babycostumecondition_type">'Dropdown Lists'!$DY$4:$DY$15</definedName>
    <definedName name="babycostumespecial_size_type">'Dropdown Lists'!$HI$4:$HI$13</definedName>
    <definedName name="babycostumebattery_weight_unit_of_measure">'Dropdown Lists'!$BF$4:$BF$8</definedName>
    <definedName name="babycostumestyle_keywords">'Dropdown Lists'!$HJ$4:$HJ$22</definedName>
    <definedName name="babycostumemerchant_shipping_group_name">'Dropdown Lists'!$BG$4</definedName>
    <definedName name="babycostumeitem_weight_unit_of_measure">'Dropdown Lists'!$BH$4:$BH$8</definedName>
    <definedName name="babycostumesupplier_declared_material_regulation">'Dropdown Lists'!$BI$4:$BI$7</definedName>
    <definedName name="babycostumesleeve_type">'Dropdown Lists'!$BJ$4:$BJ$8</definedName>
    <definedName name="babycostumelanguage_value">'Dropdown Lists'!$BK$4:$BK$546</definedName>
    <definedName name="babycostumewaist_size_unit_of_measure">'Dropdown Lists'!$JM$4:$JM$8</definedName>
    <definedName name="babycostumeitem_volume_unit_of_measure">'Dropdown Lists'!$FY$4:$FY$21</definedName>
    <definedName name="babycostumepricing_action">'Dropdown Lists'!$BM$4:$BM$6</definedName>
    <definedName name="babycostumeparent_child">'Dropdown Lists'!$DF$4:$DF$7</definedName>
    <definedName name="babycostumefabric_wash">'Dropdown Lists'!$BO$4:$BO$6</definedName>
    <definedName name="babycostumepackage_width_unit_of_measure">'Dropdown Lists'!$EE$4:$EE$9</definedName>
    <definedName name="babycostumeitem_length_unit_of_measure">'Dropdown Lists'!$EF$4:$EF$9</definedName>
    <definedName name="babycostumelifecycle_supply_type">'Dropdown Lists'!$BR$4:$BR$7</definedName>
    <definedName name="babycostumequantity_price_type">'Dropdown Lists'!$BS$4:$BS$5</definedName>
    <definedName name="babycostumeproduct_tax_code">'Dropdown Lists'!$BT$4:$BT$72</definedName>
    <definedName name="babycostumeoffering_can_be_gift_messaged">'Dropdown Lists'!$BV$4:$BV$5</definedName>
    <definedName name="babycostumecompliance_media_content_language">'Dropdown Lists'!$BX$4:$BX$110</definedName>
    <definedName name="suitrelationship_type">'Dropdown Lists'!$CA$4:$CA$7</definedName>
    <definedName name="suitage_range_description">'Dropdown Lists'!$DJ$4:$DJ$7</definedName>
    <definedName name="suitis_autographed">'Dropdown Lists'!$D$4:$D$5</definedName>
    <definedName name="suititem_width_unit_of_measure">'Dropdown Lists'!$DK$4:$DK$9</definedName>
    <definedName name="suitapparel_body_type">'Dropdown Lists'!$IO$4:$IO$5</definedName>
    <definedName name="suitcountry_of_origin">'Dropdown Lists'!$G$4:$G$271</definedName>
    <definedName name="suitlithium_battery_packaging">'Dropdown Lists'!$H$4:$H$6</definedName>
    <definedName name="suitexternal_product_id_type">'Dropdown Lists'!$CB$4:$CB$8</definedName>
    <definedName name="suitvariation_theme">'Dropdown Lists'!$CC$4:$CC$15</definedName>
    <definedName name="suittarget_gender">'Dropdown Lists'!$K$4:$K$6</definedName>
    <definedName name="suitclosure_type">'Dropdown Lists'!$JN$4:$JN$11</definedName>
    <definedName name="suititem_type_name">'Dropdown Lists'!$JO$4:$JO$12</definedName>
    <definedName name="suitcurrency">'Dropdown Lists'!$FD$4:$FD$11</definedName>
    <definedName name="suitsupplier_declared_dg_hz_regulation">'Dropdown Lists'!$DP$4:$DP$10</definedName>
    <definedName name="suitbatteries_required">'Dropdown Lists'!$Q$4:$Q$5</definedName>
    <definedName name="suitbattery_cell_composition">'Dropdown Lists'!$FE$4:$FE$36</definedName>
    <definedName name="suitpackage_weight_unit_of_measure">'Dropdown Lists'!$S$4:$S$8</definedName>
    <definedName name="suitupdate_delete">'Dropdown Lists'!$EN$4:$EN$6</definedName>
    <definedName name="suitapparel_height_type">'Dropdown Lists'!$U$4:$U$8</definedName>
    <definedName name="suitcolor_map">'Dropdown Lists'!$CK$4:$CK$25</definedName>
    <definedName name="suitare_batteries_included">'Dropdown Lists'!$V$4:$V$5</definedName>
    <definedName name="suitsize_map">'Dropdown Lists'!$IS$4:$IS$24</definedName>
    <definedName name="suitseasons">'Dropdown Lists'!$CM$4:$CM$6</definedName>
    <definedName name="suitchest_size_unit_of_measure">'Dropdown Lists'!$Y$4:$Y$9</definedName>
    <definedName name="suitcompliance_media_content_type">'Dropdown Lists'!$Z$4:$Z$20</definedName>
    <definedName name="suitteam_name">'Dropdown Lists'!$AA$4</definedName>
    <definedName name="suiteu_toys_safety_directive_language">'Dropdown Lists'!$CO$4:$CO$24</definedName>
    <definedName name="suitwebsite_shipping_weight_unit_of_measure">'Dropdown Lists'!$CP$4:$CP$8</definedName>
    <definedName name="suitcollection_name">'Dropdown Lists'!$CR$4:$CR$17</definedName>
    <definedName name="suitprogressive_discount_type">'Dropdown Lists'!$AC$4:$AC$5</definedName>
    <definedName name="suitmaterial_type">'Dropdown Lists'!$JP$4:$JP$20</definedName>
    <definedName name="suitlithium_battery_weight_unit_of_measure">'Dropdown Lists'!$AE$4:$AE$8</definedName>
    <definedName name="suitfulfillment_center_id">'Dropdown Lists'!$AF$4:$AF$5</definedName>
    <definedName name="suitpackage_length_unit_of_measure">'Dropdown Lists'!$DR$4:$DR$9</definedName>
    <definedName name="suitlifestyle">'Dropdown Lists'!$CT$4:$CT$17</definedName>
    <definedName name="suitghs_classification_class">'Dropdown Lists'!$FL$4:$FL$13</definedName>
    <definedName name="suitapparel_size">'Dropdown Lists'!$AJ$4:$AJ$129</definedName>
    <definedName name="suitpackage_height_unit_of_measure">'Dropdown Lists'!$DU$4:$DU$9</definedName>
    <definedName name="suitoffering_can_be_giftwrapped">'Dropdown Lists'!$AL$4:$AL$5</definedName>
    <definedName name="suitlithium_battery_energy_content_unit_of_measure">'Dropdown Lists'!$FM$4:$FM$12</definedName>
    <definedName name="suitbattery_type">'Dropdown Lists'!$IU$4:$IU$25</definedName>
    <definedName name="suitouter_material_type">'Dropdown Lists'!$CU$4:$CU$36</definedName>
    <definedName name="suitapparel_size_system">'Dropdown Lists'!$AP$4</definedName>
    <definedName name="suitflash_point_unit_of_measure">'Dropdown Lists'!$AQ$4:$AQ$6</definedName>
    <definedName name="suitfit_type">'Dropdown Lists'!$AR$4:$AR$11</definedName>
    <definedName name="suitpackage_level">'Dropdown Lists'!$AS$4:$AS$6</definedName>
    <definedName name="suititem_height_unit_of_measure">'Dropdown Lists'!$DW$4:$DW$9</definedName>
    <definedName name="suiteu_toys_safety_directive_warning">'Dropdown Lists'!$CX$4:$CX$12</definedName>
    <definedName name="suitapparel_size_class">'Dropdown Lists'!$AV$4:$AV$6</definedName>
    <definedName name="suitpocket_description">'Dropdown Lists'!$JQ$4:$JQ$11</definedName>
    <definedName name="suittheme">'Dropdown Lists'!$AY$4:$AY$15</definedName>
    <definedName name="suitgpsr_safety_attestation">'Dropdown Lists'!$AZ$4:$AZ$5</definedName>
    <definedName name="suitdepartment_name">'Dropdown Lists'!$CY$4:$CY$12</definedName>
    <definedName name="suitleague_name">'Dropdown Lists'!$BC$4:$BC$51</definedName>
    <definedName name="suitcondition_type">'Dropdown Lists'!$FR$4:$FR$13</definedName>
    <definedName name="suitspecial_size_type">'Dropdown Lists'!$DA$4:$DA$27</definedName>
    <definedName name="suitbattery_weight_unit_of_measure">'Dropdown Lists'!$BF$4:$BF$8</definedName>
    <definedName name="suitmerchant_shipping_group_name">'Dropdown Lists'!$BG$4</definedName>
    <definedName name="suitgtin_exemption_reason">'Dropdown Lists'!$DB$4:$DB$5</definedName>
    <definedName name="suitis_discontinued_by_manufacturer">'Dropdown Lists'!$DC$4:$DC$5</definedName>
    <definedName name="suititem_weight_unit_of_measure">'Dropdown Lists'!$BH$4:$BH$8</definedName>
    <definedName name="suitsupplier_declared_material_regulation">'Dropdown Lists'!$BI$4:$BI$7</definedName>
    <definedName name="suitsleeve_type">'Dropdown Lists'!$JR$4:$JR$8</definedName>
    <definedName name="suitlanguage_value">'Dropdown Lists'!$BK$4:$BK$546</definedName>
    <definedName name="suitwaist_size_unit_of_measure">'Dropdown Lists'!$JS$4:$JS$9</definedName>
    <definedName name="suititem_volume_unit_of_measure">'Dropdown Lists'!$BL$4:$BL$21</definedName>
    <definedName name="suitpricing_action">'Dropdown Lists'!$BM$4:$BM$6</definedName>
    <definedName name="suiteu_toys_safety_directive_age_warning">'Dropdown Lists'!$DE$4:$DE$17</definedName>
    <definedName name="suitparent_child">'Dropdown Lists'!$DF$4:$DF$7</definedName>
    <definedName name="suitpackage_width_unit_of_measure">'Dropdown Lists'!$EE$4:$EE$9</definedName>
    <definedName name="suititem_length_unit_of_measure">'Dropdown Lists'!$EF$4:$EF$9</definedName>
    <definedName name="suitlifecycle_supply_type">'Dropdown Lists'!$BR$4:$BR$7</definedName>
    <definedName name="suitquantity_price_type">'Dropdown Lists'!$BS$4:$BS$5</definedName>
    <definedName name="suitproduct_tax_code">'Dropdown Lists'!$BT$4:$BT$72</definedName>
    <definedName name="suitcare_instructions">'Dropdown Lists'!$DH$4:$DH$6</definedName>
    <definedName name="suitoffering_can_be_gift_messaged">'Dropdown Lists'!$BV$4:$BV$5</definedName>
    <definedName name="suitapparel_size_to">'Dropdown Lists'!$BW$4:$BW$129</definedName>
    <definedName name="suitcompliance_media_content_language">'Dropdown Lists'!$BX$4:$BX$110</definedName>
    <definedName name="foodbibrelationship_type">'Dropdown Lists'!$B$4:$B$6</definedName>
    <definedName name="foodbibage_range_description">'Dropdown Lists'!$JT$4:$JT$8</definedName>
    <definedName name="foodbibis_autographed">'Dropdown Lists'!$D$4:$D$5</definedName>
    <definedName name="foodbibcountry_of_origin">'Dropdown Lists'!$G$4:$G$271</definedName>
    <definedName name="foodbibwidth_shorter_edge_unit_of_measure">'Dropdown Lists'!$JU$4</definedName>
    <definedName name="foodbiblithium_battery_packaging">'Dropdown Lists'!$H$4:$H$6</definedName>
    <definedName name="foodbibexternal_product_id_type">'Dropdown Lists'!$I$4:$I$8</definedName>
    <definedName name="foodbibvariation_theme">'Dropdown Lists'!$JV$4:$JV$8</definedName>
    <definedName name="foodbibtarget_gender">'Dropdown Lists'!$DL$4:$DL$6</definedName>
    <definedName name="foodbibclosure_type">'Dropdown Lists'!$JW$4:$JW$11</definedName>
    <definedName name="foodbibcurrency">'Dropdown Lists'!$N$4</definedName>
    <definedName name="foodbibsupplier_declared_dg_hz_regulation">'Dropdown Lists'!$DP$4:$DP$10</definedName>
    <definedName name="foodbibsport_type">'Dropdown Lists'!$FW$4:$FW$22</definedName>
    <definedName name="foodbibbatteries_required">'Dropdown Lists'!$Q$4:$Q$5</definedName>
    <definedName name="foodbibbattery_cell_composition">'Dropdown Lists'!$DQ$4:$DQ$36</definedName>
    <definedName name="foodbibpackage_weight_unit_of_measure">'Dropdown Lists'!$S$4:$S$8</definedName>
    <definedName name="foodbibupdate_delete">'Dropdown Lists'!$T$4:$T$6</definedName>
    <definedName name="foodbibare_batteries_included">'Dropdown Lists'!$V$4:$V$5</definedName>
    <definedName name="foodbibcolor_map">'Dropdown Lists'!$W$4:$W$23</definedName>
    <definedName name="foodbibsize_map">'Dropdown Lists'!$X$4:$X$10</definedName>
    <definedName name="foodbibcompliance_media_content_type">'Dropdown Lists'!$Z$4:$Z$20</definedName>
    <definedName name="foodbibteam_name">'Dropdown Lists'!$AA$4</definedName>
    <definedName name="foodbibprogressive_discount_type">'Dropdown Lists'!$AC$4:$AC$5</definedName>
    <definedName name="foodbiblithium_battery_weight_unit_of_measure">'Dropdown Lists'!$AE$4:$AE$8</definedName>
    <definedName name="foodbibfulfillment_center_id">'Dropdown Lists'!$AF$4:$AF$5</definedName>
    <definedName name="foodbibpackage_length_unit_of_measure">'Dropdown Lists'!$DR$4:$DR$9</definedName>
    <definedName name="foodbiblength_longer_edge_unit_of_measure">'Dropdown Lists'!$JX$4</definedName>
    <definedName name="foodbiblifestyle">'Dropdown Lists'!$AH$4:$AH$13</definedName>
    <definedName name="foodbibghs_classification_class">'Dropdown Lists'!$DT$4:$DT$13</definedName>
    <definedName name="foodbibpackage_height_unit_of_measure">'Dropdown Lists'!$DU$4:$DU$9</definedName>
    <definedName name="foodbiboffering_can_be_giftwrapped">'Dropdown Lists'!$AL$4:$AL$5</definedName>
    <definedName name="foodbiblithium_battery_energy_content_unit_of_measure">'Dropdown Lists'!$AM$4:$AM$12</definedName>
    <definedName name="foodbibbattery_type">'Dropdown Lists'!$DV$4:$DV$25</definedName>
    <definedName name="foodbibouter_material_type">'Dropdown Lists'!$AO$4:$AO$24</definedName>
    <definedName name="foodbibflash_point_unit_of_measure">'Dropdown Lists'!$AQ$4:$AQ$6</definedName>
    <definedName name="foodbibfit_type">'Dropdown Lists'!$AR$4:$AR$11</definedName>
    <definedName name="foodbibpackage_level">'Dropdown Lists'!$AS$4:$AS$6</definedName>
    <definedName name="foodbibweave_type">'Dropdown Lists'!$AW$4:$AW$5</definedName>
    <definedName name="foodbibtheme">'Dropdown Lists'!$AY$4:$AY$15</definedName>
    <definedName name="foodbibgpsr_safety_attestation">'Dropdown Lists'!$AZ$4:$AZ$5</definedName>
    <definedName name="foodbibdepartment_name">'Dropdown Lists'!$DX$4:$DX$12</definedName>
    <definedName name="foodbibleague_name">'Dropdown Lists'!$BC$4:$BC$51</definedName>
    <definedName name="foodbibcondition_type">'Dropdown Lists'!$DY$4:$DY$15</definedName>
    <definedName name="foodbibspecial_size_type">'Dropdown Lists'!$DZ$4:$DZ$23</definedName>
    <definedName name="foodbibbattery_weight_unit_of_measure">'Dropdown Lists'!$BF$4:$BF$8</definedName>
    <definedName name="foodbibmerchant_shipping_group_name">'Dropdown Lists'!$BG$4</definedName>
    <definedName name="foodbibitem_weight_unit_of_measure">'Dropdown Lists'!$BH$4:$BH$8</definedName>
    <definedName name="foodbibsupplier_declared_material_regulation">'Dropdown Lists'!$BI$4:$BI$7</definedName>
    <definedName name="foodbibsleeve_type">'Dropdown Lists'!$BJ$4:$BJ$8</definedName>
    <definedName name="foodbiblanguage_value">'Dropdown Lists'!$BK$4:$BK$546</definedName>
    <definedName name="foodbibitem_volume_unit_of_measure">'Dropdown Lists'!$FY$4:$FY$21</definedName>
    <definedName name="foodbibpricing_action">'Dropdown Lists'!$BM$4:$BM$6</definedName>
    <definedName name="foodbibparent_child">'Dropdown Lists'!$BN$4:$BN$5</definedName>
    <definedName name="foodbibfabric_wash">'Dropdown Lists'!$BO$4:$BO$6</definedName>
    <definedName name="foodbibpackage_width_unit_of_measure">'Dropdown Lists'!$EE$4:$EE$9</definedName>
    <definedName name="foodbiblifecycle_supply_type">'Dropdown Lists'!$BR$4:$BR$7</definedName>
    <definedName name="foodbibquantity_price_type">'Dropdown Lists'!$BS$4:$BS$5</definedName>
    <definedName name="foodbibproduct_tax_code">'Dropdown Lists'!$BT$4:$BT$72</definedName>
    <definedName name="foodbibcare_instructions">'Dropdown Lists'!$BU$4:$BU$6</definedName>
    <definedName name="foodbiboffering_can_be_gift_messaged">'Dropdown Lists'!$BV$4:$BV$5</definedName>
    <definedName name="foodbibcompliance_media_content_language">'Dropdown Lists'!$BX$4:$BX$110</definedName>
    <definedName name="swimwearstyle_name">'Dropdown Lists'!$JY$4:$JY$14</definedName>
    <definedName name="swimwearrelationship_type">'Dropdown Lists'!$CA$4:$CA$7</definedName>
    <definedName name="swimwearage_range_description">'Dropdown Lists'!$C$4:$C$7</definedName>
    <definedName name="swimwearis_autographed">'Dropdown Lists'!$D$4:$D$5</definedName>
    <definedName name="swimwearitem_width_unit_of_measure">'Dropdown Lists'!$DK$4:$DK$9</definedName>
    <definedName name="swimwearcountry_of_origin">'Dropdown Lists'!$G$4:$G$271</definedName>
    <definedName name="swimwearshapewear_height_type">'Dropdown Lists'!$JZ$4:$JZ$7</definedName>
    <definedName name="swimwearlithium_battery_packaging">'Dropdown Lists'!$H$4:$H$6</definedName>
    <definedName name="swimwearexternal_product_id_type">'Dropdown Lists'!$CB$4:$CB$8</definedName>
    <definedName name="swimwearvariation_theme">'Dropdown Lists'!$GB$4:$GB$16</definedName>
    <definedName name="swimweartarget_gender">'Dropdown Lists'!$K$4:$K$6</definedName>
    <definedName name="swimwearclosure_type">'Dropdown Lists'!$KA$4:$KA$13</definedName>
    <definedName name="swimwearshapewear_size_to">'Dropdown Lists'!$KB$4:$KB$136</definedName>
    <definedName name="swimwearitem_type_name">'Dropdown Lists'!$KC$4:$KC$23</definedName>
    <definedName name="swimwearshapewear_size">'Dropdown Lists'!$KD$4:$KD$136</definedName>
    <definedName name="swimwearneck_style">'Dropdown Lists'!$KE$4:$KE$22</definedName>
    <definedName name="swimwearbottom_style">'Dropdown Lists'!$KF$4:$KF$16</definedName>
    <definedName name="swimwearcurrency">'Dropdown Lists'!$FD$4:$FD$11</definedName>
    <definedName name="swimwearsupplier_declared_dg_hz_regulation">'Dropdown Lists'!$DP$4:$DP$10</definedName>
    <definedName name="swimwearsport_type">'Dropdown Lists'!$KG$4:$KG$22</definedName>
    <definedName name="swimwearshapewear_size_system">'Dropdown Lists'!$KH$4</definedName>
    <definedName name="swimwearbatteries_required">'Dropdown Lists'!$Q$4:$Q$5</definedName>
    <definedName name="swimwearbattery_cell_composition">'Dropdown Lists'!$FE$4:$FE$36</definedName>
    <definedName name="swimwearpackage_weight_unit_of_measure">'Dropdown Lists'!$S$4:$S$8</definedName>
    <definedName name="swimwearupdate_delete">'Dropdown Lists'!$EN$4:$EN$6</definedName>
    <definedName name="swimwearcolor_map">'Dropdown Lists'!$CK$4:$CK$25</definedName>
    <definedName name="swimwearare_batteries_included">'Dropdown Lists'!$V$4:$V$5</definedName>
    <definedName name="swimwearsize_map">'Dropdown Lists'!$KI$4:$KI$51</definedName>
    <definedName name="swimwearseasons">'Dropdown Lists'!$CM$4:$CM$6</definedName>
    <definedName name="swimwearchest_size_unit_of_measure">'Dropdown Lists'!$Y$4:$Y$9</definedName>
    <definedName name="swimwearcompliance_media_content_type">'Dropdown Lists'!$Z$4:$Z$20</definedName>
    <definedName name="swimwearteam_name">'Dropdown Lists'!$AA$4</definedName>
    <definedName name="swimweareu_toys_safety_directive_language">'Dropdown Lists'!$CO$4:$CO$24</definedName>
    <definedName name="swimwearshapewear_body_type">'Dropdown Lists'!$KJ$4:$KJ$5</definedName>
    <definedName name="swimwearwebsite_shipping_weight_unit_of_measure">'Dropdown Lists'!$CP$4:$CP$8</definedName>
    <definedName name="swimwearcollection_name">'Dropdown Lists'!$CR$4:$CR$17</definedName>
    <definedName name="swimwearcup_size">'Dropdown Lists'!$KK$4:$KK$22</definedName>
    <definedName name="swimwearprogressive_discount_type">'Dropdown Lists'!$AC$4:$AC$5</definedName>
    <definedName name="swimwearmaterial_type">'Dropdown Lists'!$KL$4:$KL$13</definedName>
    <definedName name="swimwearlithium_battery_weight_unit_of_measure">'Dropdown Lists'!$AE$4:$AE$8</definedName>
    <definedName name="swimwearfulfillment_center_id">'Dropdown Lists'!$AF$4:$AF$5</definedName>
    <definedName name="swimwearpackage_length_unit_of_measure">'Dropdown Lists'!$DR$4:$DR$9</definedName>
    <definedName name="swimwearlifestyle">'Dropdown Lists'!$CT$4:$CT$17</definedName>
    <definedName name="swimwearghs_classification_class">'Dropdown Lists'!$FL$4:$FL$13</definedName>
    <definedName name="swimwearpackage_height_unit_of_measure">'Dropdown Lists'!$DU$4:$DU$9</definedName>
    <definedName name="swimwearoffering_can_be_giftwrapped">'Dropdown Lists'!$AL$4:$AL$5</definedName>
    <definedName name="swimwearlithium_battery_energy_content_unit_of_measure">'Dropdown Lists'!$FM$4:$FM$12</definedName>
    <definedName name="swimwearbattery_type">'Dropdown Lists'!$IU$4:$IU$25</definedName>
    <definedName name="swimwearouter_material_type">'Dropdown Lists'!$CU$4:$CU$36</definedName>
    <definedName name="swimwearflash_point_unit_of_measure">'Dropdown Lists'!$AQ$4:$AQ$6</definedName>
    <definedName name="swimwearfit_type">'Dropdown Lists'!$KM$4:$KM$12</definedName>
    <definedName name="swimwearpackage_level">'Dropdown Lists'!$AS$4:$AS$6</definedName>
    <definedName name="swimwearitem_height_unit_of_measure">'Dropdown Lists'!$DW$4:$DW$9</definedName>
    <definedName name="swimweartop_style">'Dropdown Lists'!$KN$4:$KN$29</definedName>
    <definedName name="swimweareu_toys_safety_directive_warning">'Dropdown Lists'!$CX$4:$CX$12</definedName>
    <definedName name="swimweartheme">'Dropdown Lists'!$AY$4:$AY$15</definedName>
    <definedName name="swimweargpsr_safety_attestation">'Dropdown Lists'!$AZ$4:$AZ$5</definedName>
    <definedName name="swimweardepartment_name">'Dropdown Lists'!$CY$4:$CY$12</definedName>
    <definedName name="swimwearleague_name">'Dropdown Lists'!$BC$4:$BC$51</definedName>
    <definedName name="swimwearcondition_type">'Dropdown Lists'!$FR$4:$FR$13</definedName>
    <definedName name="swimwearspecial_size_type">'Dropdown Lists'!$DA$4:$DA$27</definedName>
    <definedName name="swimwearbattery_weight_unit_of_measure">'Dropdown Lists'!$BF$4:$BF$8</definedName>
    <definedName name="swimwearmerchant_shipping_group_name">'Dropdown Lists'!$BG$4</definedName>
    <definedName name="swimweargtin_exemption_reason">'Dropdown Lists'!$DB$4:$DB$5</definedName>
    <definedName name="swimwearis_discontinued_by_manufacturer">'Dropdown Lists'!$DC$4:$DC$5</definedName>
    <definedName name="swimwearitem_weight_unit_of_measure">'Dropdown Lists'!$BH$4:$BH$8</definedName>
    <definedName name="swimwearsupplier_declared_material_regulation">'Dropdown Lists'!$BI$4:$BI$7</definedName>
    <definedName name="swimwearlanguage_value">'Dropdown Lists'!$BK$4:$BK$546</definedName>
    <definedName name="swimwearwaist_size_unit_of_measure">'Dropdown Lists'!$JS$4:$JS$9</definedName>
    <definedName name="swimwearitem_volume_unit_of_measure">'Dropdown Lists'!$BL$4:$BL$21</definedName>
    <definedName name="swimwearshapewear_size_class">'Dropdown Lists'!$KO$4:$KO$7</definedName>
    <definedName name="swimwearpricing_action">'Dropdown Lists'!$BM$4:$BM$6</definedName>
    <definedName name="swimwearshapewear_band_size">'Dropdown Lists'!$KP$4:$KP$18</definedName>
    <definedName name="swimweareu_toys_safety_directive_age_warning">'Dropdown Lists'!$DE$4:$DE$17</definedName>
    <definedName name="swimwearparent_child">'Dropdown Lists'!$DF$4:$DF$7</definedName>
    <definedName name="swimwearshapewear_cup_size">'Dropdown Lists'!$KQ$4:$KQ$18</definedName>
    <definedName name="swimwearpackage_width_unit_of_measure">'Dropdown Lists'!$EE$4:$EE$9</definedName>
    <definedName name="swimwearitem_length_unit_of_measure">'Dropdown Lists'!$EF$4:$EF$9</definedName>
    <definedName name="swimwearlifecycle_supply_type">'Dropdown Lists'!$BR$4:$BR$7</definedName>
    <definedName name="swimwearquantity_price_type">'Dropdown Lists'!$BS$4:$BS$5</definedName>
    <definedName name="swimwearstrap_type">'Dropdown Lists'!$KR$4:$KR$9</definedName>
    <definedName name="swimwearpattern_name">'Dropdown Lists'!$KS$4:$KS$20</definedName>
    <definedName name="swimwearproduct_tax_code">'Dropdown Lists'!$BT$4:$BT$72</definedName>
    <definedName name="swimwearcare_instructions">'Dropdown Lists'!$DH$4:$DH$6</definedName>
    <definedName name="swimwearoffering_can_be_gift_messaged">'Dropdown Lists'!$BV$4:$BV$5</definedName>
    <definedName name="swimwearcompliance_media_content_language">'Dropdown Lists'!$BX$4:$BX$110</definedName>
    <definedName name="apparelglovesrelationship_type">'Dropdown Lists'!$B$4:$B$6</definedName>
    <definedName name="apparelglovesage_range_description">'Dropdown Lists'!$DJ$4:$DJ$7</definedName>
    <definedName name="apparelglovesis_autographed">'Dropdown Lists'!$D$4:$D$5</definedName>
    <definedName name="apparelglovesis_expiration_dated_product">'Dropdown Lists'!$FB$4:$FB$5</definedName>
    <definedName name="apparelglovescountry_of_origin">'Dropdown Lists'!$G$4:$G$271</definedName>
    <definedName name="apparelgloveslithium_battery_packaging">'Dropdown Lists'!$H$4:$H$6</definedName>
    <definedName name="apparelglovesexternal_product_id_type">'Dropdown Lists'!$I$4:$I$8</definedName>
    <definedName name="apparelglovesvariation_theme">'Dropdown Lists'!$KT$4:$KT$10</definedName>
    <definedName name="apparelglovestarget_gender">'Dropdown Lists'!$DL$4:$DL$6</definedName>
    <definedName name="apparelglovesclosure_type">'Dropdown Lists'!$DN$4:$DN$25</definedName>
    <definedName name="apparelglovescurrency">'Dropdown Lists'!$N$4</definedName>
    <definedName name="apparelglovessupplier_declared_dg_hz_regulation">'Dropdown Lists'!$DP$4:$DP$10</definedName>
    <definedName name="apparelglovessport_type">'Dropdown Lists'!$P$4:$P$87</definedName>
    <definedName name="apparelglovesbatteries_required">'Dropdown Lists'!$Q$4:$Q$5</definedName>
    <definedName name="apparelglovesbattery_cell_composition">'Dropdown Lists'!$DQ$4:$DQ$36</definedName>
    <definedName name="apparelglovespackage_weight_unit_of_measure">'Dropdown Lists'!$S$4:$S$8</definedName>
    <definedName name="apparelglovesupdate_delete">'Dropdown Lists'!$T$4:$T$6</definedName>
    <definedName name="apparelglovesare_batteries_included">'Dropdown Lists'!$V$4:$V$5</definedName>
    <definedName name="apparelglovescolor_map">'Dropdown Lists'!$W$4:$W$23</definedName>
    <definedName name="apparelglovesproduct_expiration_type">'Dropdown Lists'!$FG$4:$FG$8</definedName>
    <definedName name="apparelglovessize_map">'Dropdown Lists'!$X$4:$X$10</definedName>
    <definedName name="apparelglovestemperature_rating">'Dropdown Lists'!$FI$4:$FI$7</definedName>
    <definedName name="apparelglovescompliance_media_content_type">'Dropdown Lists'!$Z$4:$Z$20</definedName>
    <definedName name="apparelglovesteam_name">'Dropdown Lists'!$AA$4</definedName>
    <definedName name="apparelglovesec_medical_device_sales_channel">'Dropdown Lists'!$EP$4:$EP$11</definedName>
    <definedName name="apparelglovesprogressive_discount_type">'Dropdown Lists'!$AC$4:$AC$5</definedName>
    <definedName name="apparelgloveslithium_battery_weight_unit_of_measure">'Dropdown Lists'!$AE$4:$AE$8</definedName>
    <definedName name="apparelglovesfulfillment_center_id">'Dropdown Lists'!$AF$4:$AF$5</definedName>
    <definedName name="apparelglovespackage_length_unit_of_measure">'Dropdown Lists'!$DR$4:$DR$9</definedName>
    <definedName name="apparelgloveslifestyle">'Dropdown Lists'!$AH$4:$AH$13</definedName>
    <definedName name="apparelgloveshand_orientation">'Dropdown Lists'!$JD$4:$JD$6</definedName>
    <definedName name="apparelglovesghs_classification_class">'Dropdown Lists'!$DT$4:$DT$13</definedName>
    <definedName name="apparelglovespackage_height_unit_of_measure">'Dropdown Lists'!$DU$4:$DU$9</definedName>
    <definedName name="apparelglovesoffering_can_be_giftwrapped">'Dropdown Lists'!$AL$4:$AL$5</definedName>
    <definedName name="apparelgloveslithium_battery_energy_content_unit_of_measure">'Dropdown Lists'!$AM$4:$AM$12</definedName>
    <definedName name="apparelglovesbattery_type">'Dropdown Lists'!$DV$4:$DV$25</definedName>
    <definedName name="apparelglovesouter_material_type">'Dropdown Lists'!$AO$4:$AO$24</definedName>
    <definedName name="apparelglovesflash_point_unit_of_measure">'Dropdown Lists'!$AQ$4:$AQ$6</definedName>
    <definedName name="apparelglovesfit_type">'Dropdown Lists'!$AR$4:$AR$11</definedName>
    <definedName name="apparelglovespackage_level">'Dropdown Lists'!$AS$4:$AS$6</definedName>
    <definedName name="apparelglovesweave_type">'Dropdown Lists'!$AW$4:$AW$5</definedName>
    <definedName name="apparelglovesfc_shelf_life_unit_of_measure">'Dropdown Lists'!$FP$4:$FP$10</definedName>
    <definedName name="apparelglovestheme">'Dropdown Lists'!$AY$4:$AY$15</definedName>
    <definedName name="apparelglovesgpsr_safety_attestation">'Dropdown Lists'!$AZ$4:$AZ$5</definedName>
    <definedName name="apparelglovesdepartment_name">'Dropdown Lists'!$DX$4:$DX$12</definedName>
    <definedName name="apparelglovesleague_name">'Dropdown Lists'!$BC$4:$BC$51</definedName>
    <definedName name="apparelglovescondition_type">'Dropdown Lists'!$DY$4:$DY$15</definedName>
    <definedName name="apparelglovesspecial_size_type">'Dropdown Lists'!$DZ$4:$DZ$23</definedName>
    <definedName name="apparelglovesbattery_weight_unit_of_measure">'Dropdown Lists'!$BF$4:$BF$8</definedName>
    <definedName name="apparelglovesmerchant_shipping_group_name">'Dropdown Lists'!$BG$4</definedName>
    <definedName name="apparelglovesitem_weight_unit_of_measure">'Dropdown Lists'!$BH$4:$BH$8</definedName>
    <definedName name="apparelglovessupplier_declared_material_regulation">'Dropdown Lists'!$BI$4:$BI$7</definedName>
    <definedName name="apparelglovessleeve_type">'Dropdown Lists'!$BJ$4:$BJ$8</definedName>
    <definedName name="apparelgloveslanguage_value">'Dropdown Lists'!$BK$4:$BK$546</definedName>
    <definedName name="apparelglovesitem_volume_unit_of_measure">'Dropdown Lists'!$FY$4:$FY$21</definedName>
    <definedName name="apparelglovespricing_action">'Dropdown Lists'!$BM$4:$BM$6</definedName>
    <definedName name="apparelglovesparent_child">'Dropdown Lists'!$BN$4:$BN$5</definedName>
    <definedName name="apparelglovesfabric_wash">'Dropdown Lists'!$BO$4:$BO$6</definedName>
    <definedName name="apparelglovespackage_width_unit_of_measure">'Dropdown Lists'!$EE$4:$EE$9</definedName>
    <definedName name="apparelgloveslifecycle_supply_type">'Dropdown Lists'!$BR$4:$BR$7</definedName>
    <definedName name="apparelglovesquantity_price_type">'Dropdown Lists'!$BS$4:$BS$5</definedName>
    <definedName name="apparelglovesproduct_tax_code">'Dropdown Lists'!$BT$4:$BT$72</definedName>
    <definedName name="apparelglovescare_instructions">'Dropdown Lists'!$BU$4:$BU$6</definedName>
    <definedName name="apparelglovesoffering_can_be_gift_messaged">'Dropdown Lists'!$BV$4:$BV$5</definedName>
    <definedName name="apparelglovescompliance_media_content_language">'Dropdown Lists'!$BX$4:$BX$110</definedName>
    <definedName name="socksrelationship_type">'Dropdown Lists'!$B$4:$B$6</definedName>
    <definedName name="socksage_range_description">'Dropdown Lists'!$FZ$4:$FZ$7</definedName>
    <definedName name="socksis_autographed">'Dropdown Lists'!$D$4:$D$5</definedName>
    <definedName name="socksis_expiration_dated_product">'Dropdown Lists'!$FB$4:$FB$5</definedName>
    <definedName name="socksapparel_body_type">'Dropdown Lists'!$F$4:$F$5</definedName>
    <definedName name="sockscountry_of_origin">'Dropdown Lists'!$G$4:$G$271</definedName>
    <definedName name="sockslithium_battery_packaging">'Dropdown Lists'!$H$4:$H$6</definedName>
    <definedName name="socksexternal_product_id_type">'Dropdown Lists'!$GA$4:$GA$7</definedName>
    <definedName name="socksvariation_theme">'Dropdown Lists'!$KT$4:$KT$10</definedName>
    <definedName name="sockstarget_gender">'Dropdown Lists'!$K$4:$K$6</definedName>
    <definedName name="socksclosure_type">'Dropdown Lists'!$DN$4:$DN$25</definedName>
    <definedName name="socksoccasion_type">'Dropdown Lists'!$KU$4:$KU$22</definedName>
    <definedName name="sockscurrency">'Dropdown Lists'!$N$4</definedName>
    <definedName name="sockssupplier_declared_dg_hz_regulation">'Dropdown Lists'!$DP$4:$DP$10</definedName>
    <definedName name="sockssport_type">'Dropdown Lists'!$GF$4:$GF$97</definedName>
    <definedName name="socksbatteries_required">'Dropdown Lists'!$Q$4:$Q$5</definedName>
    <definedName name="socksbattery_cell_composition">'Dropdown Lists'!$DQ$4:$DQ$36</definedName>
    <definedName name="sockspackage_weight_unit_of_measure">'Dropdown Lists'!$S$4:$S$8</definedName>
    <definedName name="socksupdate_delete">'Dropdown Lists'!$T$4:$T$6</definedName>
    <definedName name="socksapparel_height_type">'Dropdown Lists'!$GG$4:$GG$7</definedName>
    <definedName name="socksare_batteries_included">'Dropdown Lists'!$V$4:$V$5</definedName>
    <definedName name="sockscolor_map">'Dropdown Lists'!$W$4:$W$23</definedName>
    <definedName name="socksproduct_expiration_type">'Dropdown Lists'!$FG$4:$FG$8</definedName>
    <definedName name="sockssize_map">'Dropdown Lists'!$X$4:$X$10</definedName>
    <definedName name="socksheight_map">'Dropdown Lists'!$KV$4:$KV$11</definedName>
    <definedName name="sockstemperature_rating">'Dropdown Lists'!$FI$4:$FI$7</definedName>
    <definedName name="sockscompliance_media_content_type">'Dropdown Lists'!$Z$4:$Z$20</definedName>
    <definedName name="socksteam_name">'Dropdown Lists'!$AA$4</definedName>
    <definedName name="socksec_medical_device_sales_channel">'Dropdown Lists'!$EP$4:$EP$11</definedName>
    <definedName name="socksprogressive_discount_type">'Dropdown Lists'!$AC$4:$AC$5</definedName>
    <definedName name="socksmaterial_type">'Dropdown Lists'!$KW$4:$KW$23</definedName>
    <definedName name="socksrise_style">'Dropdown Lists'!$KX$4:$KX$18</definedName>
    <definedName name="sockslithium_battery_weight_unit_of_measure">'Dropdown Lists'!$AE$4:$AE$8</definedName>
    <definedName name="socksfulfillment_center_id">'Dropdown Lists'!$AF$4:$AF$5</definedName>
    <definedName name="sockspackage_length_unit_of_measure">'Dropdown Lists'!$DR$4:$DR$9</definedName>
    <definedName name="sockslifestyle">'Dropdown Lists'!$AH$4:$AH$13</definedName>
    <definedName name="socksghs_classification_class">'Dropdown Lists'!$DT$4:$DT$13</definedName>
    <definedName name="socksapparel_size">'Dropdown Lists'!$KY$4:$KY$148</definedName>
    <definedName name="sockspackage_height_unit_of_measure">'Dropdown Lists'!$DU$4:$DU$9</definedName>
    <definedName name="socksoffering_can_be_giftwrapped">'Dropdown Lists'!$AL$4:$AL$5</definedName>
    <definedName name="sockslithium_battery_energy_content_unit_of_measure">'Dropdown Lists'!$AM$4:$AM$12</definedName>
    <definedName name="socksbattery_type">'Dropdown Lists'!$ES$4:$ES$25</definedName>
    <definedName name="socksouter_material_type">'Dropdown Lists'!$AO$4:$AO$24</definedName>
    <definedName name="socksapparel_size_system">'Dropdown Lists'!$AP$4</definedName>
    <definedName name="socksflash_point_unit_of_measure">'Dropdown Lists'!$AQ$4:$AQ$6</definedName>
    <definedName name="socksfit_type">'Dropdown Lists'!$AR$4:$AR$11</definedName>
    <definedName name="sockspackage_level">'Dropdown Lists'!$AS$4:$AS$6</definedName>
    <definedName name="socksapparel_size_class">'Dropdown Lists'!$AV$4:$AV$6</definedName>
    <definedName name="socksfc_shelf_life_unit_of_measure">'Dropdown Lists'!$FP$4:$FP$10</definedName>
    <definedName name="sockstheme">'Dropdown Lists'!$GL$4:$GL$15</definedName>
    <definedName name="socksgpsr_safety_attestation">'Dropdown Lists'!$AZ$4:$AZ$5</definedName>
    <definedName name="socksdepartment_name">'Dropdown Lists'!$DX$4:$DX$12</definedName>
    <definedName name="socksleague_name">'Dropdown Lists'!$BC$4:$BC$51</definedName>
    <definedName name="sockscondition_type">'Dropdown Lists'!$DY$4:$DY$15</definedName>
    <definedName name="socksspecial_size_type">'Dropdown Lists'!$DZ$4:$DZ$23</definedName>
    <definedName name="socksbattery_weight_unit_of_measure">'Dropdown Lists'!$BF$4:$BF$8</definedName>
    <definedName name="socksmerchant_shipping_group_name">'Dropdown Lists'!$BG$4</definedName>
    <definedName name="socksitem_weight_unit_of_measure">'Dropdown Lists'!$BH$4:$BH$8</definedName>
    <definedName name="sockssupplier_declared_material_regulation">'Dropdown Lists'!$GM$4:$GM$7</definedName>
    <definedName name="sockslanguage_value">'Dropdown Lists'!$BK$4:$BK$546</definedName>
    <definedName name="socksitem_volume_unit_of_measure">'Dropdown Lists'!$FY$4:$FY$21</definedName>
    <definedName name="sockspricing_action">'Dropdown Lists'!$BM$4:$BM$6</definedName>
    <definedName name="socksparent_child">'Dropdown Lists'!$BN$4:$BN$5</definedName>
    <definedName name="socksfabric_wash">'Dropdown Lists'!$BO$4:$BO$6</definedName>
    <definedName name="sockspackage_width_unit_of_measure">'Dropdown Lists'!$EE$4:$EE$9</definedName>
    <definedName name="sockslifecycle_supply_type">'Dropdown Lists'!$BR$4:$BR$7</definedName>
    <definedName name="socksquantity_price_type">'Dropdown Lists'!$BS$4:$BS$5</definedName>
    <definedName name="socksproduct_tax_code">'Dropdown Lists'!$KZ$4:$KZ$72</definedName>
    <definedName name="sockspattern_name">'Dropdown Lists'!$LA$4:$LA$24</definedName>
    <definedName name="sockscare_instructions">'Dropdown Lists'!$GP$4:$GP$8</definedName>
    <definedName name="socksoffering_can_be_gift_messaged">'Dropdown Lists'!$BV$4:$BV$5</definedName>
    <definedName name="socksapparel_size_to">'Dropdown Lists'!$LB$4:$LB$148</definedName>
    <definedName name="sockscompliance_media_content_language">'Dropdown Lists'!$BX$4:$BX$110</definedName>
    <definedName name="pantsstyle_name">'Dropdown Lists'!$LC$4:$LC$24</definedName>
    <definedName name="pantsrelationship_type">'Dropdown Lists'!$CA$4:$CA$7</definedName>
    <definedName name="pantsage_range_description">'Dropdown Lists'!$C$4:$C$7</definedName>
    <definedName name="pantsis_autographed">'Dropdown Lists'!$D$4:$D$5</definedName>
    <definedName name="pantsitem_width_unit_of_measure">'Dropdown Lists'!$DK$4:$DK$9</definedName>
    <definedName name="pantsis_expiration_dated_product">'Dropdown Lists'!$FB$4:$FB$5</definedName>
    <definedName name="pantscountry_of_origin">'Dropdown Lists'!$G$4:$G$271</definedName>
    <definedName name="pantsinseam_length_unit_of_measure">'Dropdown Lists'!$JK$4:$JK$18</definedName>
    <definedName name="pantsbottoms_size_class">'Dropdown Lists'!$LD$4:$LD$8</definedName>
    <definedName name="pantslithium_battery_packaging">'Dropdown Lists'!$H$4:$H$6</definedName>
    <definedName name="pantsexternal_product_id_type">'Dropdown Lists'!$CB$4:$CB$8</definedName>
    <definedName name="pantsvariation_theme">'Dropdown Lists'!$GB$4:$GB$16</definedName>
    <definedName name="pantstarget_gender">'Dropdown Lists'!$K$4:$K$6</definedName>
    <definedName name="pantsspecial_features">'Dropdown Lists'!$LE$4:$LE$21</definedName>
    <definedName name="pantsclosure_type">'Dropdown Lists'!$LF$4:$LF$14</definedName>
    <definedName name="pantsitem_type_name">'Dropdown Lists'!$LG$4:$LG$32</definedName>
    <definedName name="pantscurrency">'Dropdown Lists'!$FD$4:$FD$11</definedName>
    <definedName name="pantssupplier_declared_dg_hz_regulation">'Dropdown Lists'!$DP$4:$DP$10</definedName>
    <definedName name="pantssport_type">'Dropdown Lists'!$LH$4:$LH$86</definedName>
    <definedName name="pantsbottoms_height_type">'Dropdown Lists'!$LI$4:$LI$11</definedName>
    <definedName name="pantsbatteries_required">'Dropdown Lists'!$Q$4:$Q$5</definedName>
    <definedName name="pantsbattery_cell_composition">'Dropdown Lists'!$DQ$4:$DQ$36</definedName>
    <definedName name="pantspackage_weight_unit_of_measure">'Dropdown Lists'!$S$4:$S$8</definedName>
    <definedName name="pantsupdate_delete">'Dropdown Lists'!$EN$4:$EN$6</definedName>
    <definedName name="pantscolor_map">'Dropdown Lists'!$CK$4:$CK$25</definedName>
    <definedName name="pantsare_batteries_included">'Dropdown Lists'!$V$4:$V$5</definedName>
    <definedName name="pantsrise_height_unit_of_measure">'Dropdown Lists'!$LJ$4:$LJ$9</definedName>
    <definedName name="pantsproduct_expiration_type">'Dropdown Lists'!$FG$4:$FG$8</definedName>
    <definedName name="pantssize_map">'Dropdown Lists'!$LK$4:$LK$43</definedName>
    <definedName name="pantstemperature_rating">'Dropdown Lists'!$FI$4:$FI$7</definedName>
    <definedName name="pantsseasons">'Dropdown Lists'!$CM$4:$CM$6</definedName>
    <definedName name="pantscompliance_media_content_type">'Dropdown Lists'!$Z$4:$Z$20</definedName>
    <definedName name="pantsteam_name">'Dropdown Lists'!$AA$4</definedName>
    <definedName name="pantsbottoms_body_type">'Dropdown Lists'!$LL$4:$LL$6</definedName>
    <definedName name="pantseu_toys_safety_directive_language">'Dropdown Lists'!$CO$4:$CO$24</definedName>
    <definedName name="pantsec_medical_device_sales_channel">'Dropdown Lists'!$EP$4:$EP$11</definedName>
    <definedName name="pantswebsite_shipping_weight_unit_of_measure">'Dropdown Lists'!$CP$4:$CP$8</definedName>
    <definedName name="pantscollection_name">'Dropdown Lists'!$CR$4:$CR$17</definedName>
    <definedName name="pantsprogressive_discount_type">'Dropdown Lists'!$AC$4:$AC$5</definedName>
    <definedName name="pantsrise_style">'Dropdown Lists'!$LM$4:$LM$6</definedName>
    <definedName name="pantslithium_battery_weight_unit_of_measure">'Dropdown Lists'!$AE$4:$AE$8</definedName>
    <definedName name="pantsbottoms_size_system">'Dropdown Lists'!$LN$4</definedName>
    <definedName name="pantsfulfillment_center_id">'Dropdown Lists'!$AF$4:$AF$5</definedName>
    <definedName name="pantspackage_length_unit_of_measure">'Dropdown Lists'!$DR$4:$DR$9</definedName>
    <definedName name="pantslifestyle">'Dropdown Lists'!$CT$4:$CT$17</definedName>
    <definedName name="pantsghs_classification_class">'Dropdown Lists'!$DT$4:$DT$13</definedName>
    <definedName name="pantspackage_height_unit_of_measure">'Dropdown Lists'!$DU$4:$DU$9</definedName>
    <definedName name="pantsoffering_can_be_giftwrapped">'Dropdown Lists'!$AL$4:$AL$5</definedName>
    <definedName name="pantslithium_battery_energy_content_unit_of_measure">'Dropdown Lists'!$AM$4:$AM$12</definedName>
    <definedName name="pantsbattery_type">'Dropdown Lists'!$IU$4:$IU$25</definedName>
    <definedName name="pantsouter_material_type">'Dropdown Lists'!$CU$4:$CU$36</definedName>
    <definedName name="pantsflash_point_unit_of_measure">'Dropdown Lists'!$AQ$4:$AQ$6</definedName>
    <definedName name="pantsfront_style">'Dropdown Lists'!$LO$4:$LO$5</definedName>
    <definedName name="pantsfit_type">'Dropdown Lists'!$KM$4:$KM$12</definedName>
    <definedName name="pantspackage_level">'Dropdown Lists'!$AS$4:$AS$6</definedName>
    <definedName name="pantsitem_height_unit_of_measure">'Dropdown Lists'!$DW$4:$DW$9</definedName>
    <definedName name="pantseu_toys_safety_directive_warning">'Dropdown Lists'!$CX$4:$CX$12</definedName>
    <definedName name="pantswater_resistance_level">'Dropdown Lists'!$LP$4:$LP$6</definedName>
    <definedName name="pantsweave_type">'Dropdown Lists'!$AW$4:$AW$5</definedName>
    <definedName name="pantsfc_shelf_life_unit_of_measure">'Dropdown Lists'!$FP$4:$FP$10</definedName>
    <definedName name="pantspocket_description">'Dropdown Lists'!$LQ$4:$LQ$15</definedName>
    <definedName name="pantstheme">'Dropdown Lists'!$AY$4:$AY$15</definedName>
    <definedName name="pantsgpsr_safety_attestation">'Dropdown Lists'!$AZ$4:$AZ$5</definedName>
    <definedName name="pantswaist_style">'Dropdown Lists'!$LR$4:$LR$7</definedName>
    <definedName name="pantsdepartment_name">'Dropdown Lists'!$CY$4:$CY$12</definedName>
    <definedName name="pantsleague_name">'Dropdown Lists'!$BC$4:$BC$51</definedName>
    <definedName name="pantscondition_type">'Dropdown Lists'!$FR$4:$FR$13</definedName>
    <definedName name="pantsspecial_size_type">'Dropdown Lists'!$LS$4:$LS$15</definedName>
    <definedName name="pantsbattery_weight_unit_of_measure">'Dropdown Lists'!$BF$4:$BF$8</definedName>
    <definedName name="pantsmerchant_shipping_group_name">'Dropdown Lists'!$BG$4</definedName>
    <definedName name="pantsgtin_exemption_reason">'Dropdown Lists'!$DB$4:$DB$5</definedName>
    <definedName name="pantsis_discontinued_by_manufacturer">'Dropdown Lists'!$DC$4:$DC$5</definedName>
    <definedName name="pantsbottoms_inseam_size">'Dropdown Lists'!$LT$4:$LT$29</definedName>
    <definedName name="pantsitem_weight_unit_of_measure">'Dropdown Lists'!$BH$4:$BH$8</definedName>
    <definedName name="pantssupplier_declared_material_regulation">'Dropdown Lists'!$BI$4:$BI$7</definedName>
    <definedName name="pantslanguage_value">'Dropdown Lists'!$BK$4:$BK$546</definedName>
    <definedName name="pantswaist_size_unit_of_measure">'Dropdown Lists'!$JS$4:$JS$9</definedName>
    <definedName name="pantsitem_volume_unit_of_measure">'Dropdown Lists'!$BL$4:$BL$21</definedName>
    <definedName name="pantspricing_action">'Dropdown Lists'!$BM$4:$BM$6</definedName>
    <definedName name="pantsbottoms_size_to">'Dropdown Lists'!$LU$4:$LU$129</definedName>
    <definedName name="pantseu_toys_safety_directive_age_warning">'Dropdown Lists'!$DE$4:$DE$17</definedName>
    <definedName name="pantsparent_child">'Dropdown Lists'!$DF$4:$DF$7</definedName>
    <definedName name="pantsbottoms_waist_size">'Dropdown Lists'!$LV$4:$LV$69</definedName>
    <definedName name="pantsleg_style">'Dropdown Lists'!$LW$4:$LW$11</definedName>
    <definedName name="pantsfabric_wash">'Dropdown Lists'!$LX$4:$LX$12</definedName>
    <definedName name="pantspackage_width_unit_of_measure">'Dropdown Lists'!$EE$4:$EE$9</definedName>
    <definedName name="pantsitem_length_unit_of_measure">'Dropdown Lists'!$EF$4:$EF$9</definedName>
    <definedName name="pantslifecycle_supply_type">'Dropdown Lists'!$BR$4:$BR$7</definedName>
    <definedName name="pantsquantity_price_type">'Dropdown Lists'!$BS$4:$BS$5</definedName>
    <definedName name="pantsproduct_tax_code">'Dropdown Lists'!$BT$4:$BT$72</definedName>
    <definedName name="pantsbottoms_size">'Dropdown Lists'!$LY$4:$LY$129</definedName>
    <definedName name="pantscare_instructions">'Dropdown Lists'!$LZ$4:$LZ$6</definedName>
    <definedName name="pantsoffering_can_be_gift_messaged">'Dropdown Lists'!$BV$4:$BV$5</definedName>
    <definedName name="pantscompliance_media_content_language">'Dropdown Lists'!$BX$4:$BX$110</definedName>
    <definedName name="camisolerelationship_type">'Dropdown Lists'!$B$4:$B$6</definedName>
    <definedName name="camisoleage_range_description">'Dropdown Lists'!$DJ$4:$DJ$7</definedName>
    <definedName name="camisoleis_autographed">'Dropdown Lists'!$D$4:$D$5</definedName>
    <definedName name="camisolecountry_of_origin">'Dropdown Lists'!$G$4:$G$271</definedName>
    <definedName name="camisolelithium_battery_packaging">'Dropdown Lists'!$H$4:$H$6</definedName>
    <definedName name="camisoleexternal_product_id_type">'Dropdown Lists'!$I$4:$I$8</definedName>
    <definedName name="camisolevariation_theme">'Dropdown Lists'!$HT$4:$HT$27</definedName>
    <definedName name="camisoletarget_gender">'Dropdown Lists'!$DL$4:$DL$6</definedName>
    <definedName name="camisoleclosure_type">'Dropdown Lists'!$GV$4:$GV$17</definedName>
    <definedName name="camisolecurrency">'Dropdown Lists'!$N$4</definedName>
    <definedName name="camisolesupplier_declared_dg_hz_regulation">'Dropdown Lists'!$DP$4:$DP$10</definedName>
    <definedName name="camisolesport_type">'Dropdown Lists'!$FW$4:$FW$22</definedName>
    <definedName name="camisolebatteries_required">'Dropdown Lists'!$Q$4:$Q$5</definedName>
    <definedName name="camisolebattery_cell_composition">'Dropdown Lists'!$DQ$4:$DQ$36</definedName>
    <definedName name="camisolepackage_weight_unit_of_measure">'Dropdown Lists'!$S$4:$S$8</definedName>
    <definedName name="camisoleupdate_delete">'Dropdown Lists'!$T$4:$T$6</definedName>
    <definedName name="camisoleare_batteries_included">'Dropdown Lists'!$V$4:$V$5</definedName>
    <definedName name="camisolecolor_map">'Dropdown Lists'!$W$4:$W$23</definedName>
    <definedName name="camisolesize_map">'Dropdown Lists'!$X$4:$X$10</definedName>
    <definedName name="camisolecompliance_media_content_type">'Dropdown Lists'!$Z$4:$Z$20</definedName>
    <definedName name="camisoleteam_name">'Dropdown Lists'!$AA$4</definedName>
    <definedName name="camisoleprogressive_discount_type">'Dropdown Lists'!$AC$4:$AC$5</definedName>
    <definedName name="camisolelithium_battery_weight_unit_of_measure">'Dropdown Lists'!$AE$4:$AE$8</definedName>
    <definedName name="camisolefulfillment_center_id">'Dropdown Lists'!$AF$4:$AF$5</definedName>
    <definedName name="camisolepackage_length_unit_of_measure">'Dropdown Lists'!$DR$4:$DR$9</definedName>
    <definedName name="camisolelifestyle">'Dropdown Lists'!$AH$4:$AH$13</definedName>
    <definedName name="camisoleghs_classification_class">'Dropdown Lists'!$DT$4:$DT$13</definedName>
    <definedName name="camisolepackage_height_unit_of_measure">'Dropdown Lists'!$DU$4:$DU$9</definedName>
    <definedName name="camisoleoffering_can_be_giftwrapped">'Dropdown Lists'!$AL$4:$AL$5</definedName>
    <definedName name="camisolelithium_battery_energy_content_unit_of_measure">'Dropdown Lists'!$AM$4:$AM$12</definedName>
    <definedName name="camisolebattery_type">'Dropdown Lists'!$DV$4:$DV$25</definedName>
    <definedName name="camisoleouter_material_type">'Dropdown Lists'!$HU$4:$HU$24</definedName>
    <definedName name="camisoleflash_point_unit_of_measure">'Dropdown Lists'!$AQ$4:$AQ$6</definedName>
    <definedName name="camisolefit_type">'Dropdown Lists'!$HE$4:$HE$11</definedName>
    <definedName name="camisolepackage_level">'Dropdown Lists'!$AS$4:$AS$6</definedName>
    <definedName name="camisoleweave_type">'Dropdown Lists'!$AW$4:$AW$5</definedName>
    <definedName name="camisoletheme">'Dropdown Lists'!$AY$4:$AY$15</definedName>
    <definedName name="camisolegpsr_safety_attestation">'Dropdown Lists'!$AZ$4:$AZ$5</definedName>
    <definedName name="camisoledepartment_name">'Dropdown Lists'!$DX$4:$DX$12</definedName>
    <definedName name="camisoleleague_name">'Dropdown Lists'!$BC$4:$BC$51</definedName>
    <definedName name="camisolecondition_type">'Dropdown Lists'!$DY$4:$DY$15</definedName>
    <definedName name="camisolespecial_size_type">'Dropdown Lists'!$DZ$4:$DZ$23</definedName>
    <definedName name="camisolebattery_weight_unit_of_measure">'Dropdown Lists'!$BF$4:$BF$8</definedName>
    <definedName name="camisolemerchant_shipping_group_name">'Dropdown Lists'!$BG$4</definedName>
    <definedName name="camisoleitem_weight_unit_of_measure">'Dropdown Lists'!$BH$4:$BH$8</definedName>
    <definedName name="camisolesupplier_declared_material_regulation">'Dropdown Lists'!$BI$4:$BI$7</definedName>
    <definedName name="camisolesleeve_type">'Dropdown Lists'!$BJ$4:$BJ$8</definedName>
    <definedName name="camisolelanguage_value">'Dropdown Lists'!$BK$4:$BK$546</definedName>
    <definedName name="camisoleitem_volume_unit_of_measure">'Dropdown Lists'!$FY$4:$FY$21</definedName>
    <definedName name="camisolepricing_action">'Dropdown Lists'!$BM$4:$BM$6</definedName>
    <definedName name="camisoleparent_child">'Dropdown Lists'!$BN$4:$BN$5</definedName>
    <definedName name="camisolefabric_wash">'Dropdown Lists'!$BO$4:$BO$6</definedName>
    <definedName name="camisolepackage_width_unit_of_measure">'Dropdown Lists'!$EE$4:$EE$9</definedName>
    <definedName name="camisolelifecycle_supply_type">'Dropdown Lists'!$BR$4:$BR$7</definedName>
    <definedName name="camisolequantity_price_type">'Dropdown Lists'!$BS$4:$BS$5</definedName>
    <definedName name="camisoleproduct_tax_code">'Dropdown Lists'!$BT$4:$BT$72</definedName>
    <definedName name="camisolecare_instructions">'Dropdown Lists'!$FU$4:$FU$6</definedName>
    <definedName name="camisoleoffering_can_be_gift_messaged">'Dropdown Lists'!$BV$4:$BV$5</definedName>
    <definedName name="camisolecompliance_media_content_language">'Dropdown Lists'!$BX$4:$BX$110</definedName>
    <definedName name="chanchankorelationship_type">'Dropdown Lists'!$B$4:$B$6</definedName>
    <definedName name="chanchankoage_range_description">'Dropdown Lists'!$DJ$4:$DJ$7</definedName>
    <definedName name="chanchankois_autographed">'Dropdown Lists'!$D$4:$D$5</definedName>
    <definedName name="chanchankocountry_of_origin">'Dropdown Lists'!$G$4:$G$271</definedName>
    <definedName name="chanchankolithium_battery_packaging">'Dropdown Lists'!$H$4:$H$6</definedName>
    <definedName name="chanchankoexternal_product_id_type">'Dropdown Lists'!$I$4:$I$8</definedName>
    <definedName name="chanchankovariation_theme">'Dropdown Lists'!$HT$4:$HT$27</definedName>
    <definedName name="chanchankotarget_gender">'Dropdown Lists'!$DL$4:$DL$6</definedName>
    <definedName name="chanchankoclosure_type">'Dropdown Lists'!$GV$4:$GV$17</definedName>
    <definedName name="chanchankocurrency">'Dropdown Lists'!$N$4</definedName>
    <definedName name="chanchankosupplier_declared_dg_hz_regulation">'Dropdown Lists'!$DP$4:$DP$10</definedName>
    <definedName name="chanchankosport_type">'Dropdown Lists'!$FW$4:$FW$22</definedName>
    <definedName name="chanchankobatteries_required">'Dropdown Lists'!$Q$4:$Q$5</definedName>
    <definedName name="chanchankobattery_cell_composition">'Dropdown Lists'!$DQ$4:$DQ$36</definedName>
    <definedName name="chanchankopackage_weight_unit_of_measure">'Dropdown Lists'!$S$4:$S$8</definedName>
    <definedName name="chanchankoupdate_delete">'Dropdown Lists'!$T$4:$T$6</definedName>
    <definedName name="chanchankoare_batteries_included">'Dropdown Lists'!$V$4:$V$5</definedName>
    <definedName name="chanchankocolor_map">'Dropdown Lists'!$W$4:$W$23</definedName>
    <definedName name="chanchankosize_map">'Dropdown Lists'!$X$4:$X$10</definedName>
    <definedName name="chanchankocompliance_media_content_type">'Dropdown Lists'!$Z$4:$Z$20</definedName>
    <definedName name="chanchankoteam_name">'Dropdown Lists'!$AA$4</definedName>
    <definedName name="chanchankoprogressive_discount_type">'Dropdown Lists'!$AC$4:$AC$5</definedName>
    <definedName name="chanchankolithium_battery_weight_unit_of_measure">'Dropdown Lists'!$AE$4:$AE$8</definedName>
    <definedName name="chanchankofulfillment_center_id">'Dropdown Lists'!$AF$4:$AF$5</definedName>
    <definedName name="chanchankopackage_length_unit_of_measure">'Dropdown Lists'!$DR$4:$DR$9</definedName>
    <definedName name="chanchankolifestyle">'Dropdown Lists'!$AH$4:$AH$13</definedName>
    <definedName name="chanchankoghs_classification_class">'Dropdown Lists'!$DT$4:$DT$13</definedName>
    <definedName name="chanchankopackage_height_unit_of_measure">'Dropdown Lists'!$DU$4:$DU$9</definedName>
    <definedName name="chanchankooffering_can_be_giftwrapped">'Dropdown Lists'!$AL$4:$AL$5</definedName>
    <definedName name="chanchankolithium_battery_energy_content_unit_of_measure">'Dropdown Lists'!$AM$4:$AM$12</definedName>
    <definedName name="chanchankobattery_type">'Dropdown Lists'!$DV$4:$DV$25</definedName>
    <definedName name="chanchankoouter_material_type">'Dropdown Lists'!$HU$4:$HU$24</definedName>
    <definedName name="chanchankoflash_point_unit_of_measure">'Dropdown Lists'!$AQ$4:$AQ$6</definedName>
    <definedName name="chanchankofit_type">'Dropdown Lists'!$HE$4:$HE$11</definedName>
    <definedName name="chanchankopackage_level">'Dropdown Lists'!$AS$4:$AS$6</definedName>
    <definedName name="chanchankoweave_type">'Dropdown Lists'!$AW$4:$AW$5</definedName>
    <definedName name="chanchankotheme">'Dropdown Lists'!$AY$4:$AY$15</definedName>
    <definedName name="chanchankogpsr_safety_attestation">'Dropdown Lists'!$AZ$4:$AZ$5</definedName>
    <definedName name="chanchankodepartment_name">'Dropdown Lists'!$DX$4:$DX$12</definedName>
    <definedName name="chanchankoleague_name">'Dropdown Lists'!$BC$4:$BC$51</definedName>
    <definedName name="chanchankocondition_type">'Dropdown Lists'!$DY$4:$DY$15</definedName>
    <definedName name="chanchankospecial_size_type">'Dropdown Lists'!$DZ$4:$DZ$23</definedName>
    <definedName name="chanchankobattery_weight_unit_of_measure">'Dropdown Lists'!$BF$4:$BF$8</definedName>
    <definedName name="chanchankomerchant_shipping_group_name">'Dropdown Lists'!$BG$4</definedName>
    <definedName name="chanchankoitem_weight_unit_of_measure">'Dropdown Lists'!$BH$4:$BH$8</definedName>
    <definedName name="chanchankosupplier_declared_material_regulation">'Dropdown Lists'!$BI$4:$BI$7</definedName>
    <definedName name="chanchankosleeve_type">'Dropdown Lists'!$BJ$4:$BJ$8</definedName>
    <definedName name="chanchankolanguage_value">'Dropdown Lists'!$BK$4:$BK$546</definedName>
    <definedName name="chanchankoitem_volume_unit_of_measure">'Dropdown Lists'!$FY$4:$FY$21</definedName>
    <definedName name="chanchankopricing_action">'Dropdown Lists'!$BM$4:$BM$6</definedName>
    <definedName name="chanchankoparent_child">'Dropdown Lists'!$BN$4:$BN$5</definedName>
    <definedName name="chanchankofabric_wash">'Dropdown Lists'!$BO$4:$BO$6</definedName>
    <definedName name="chanchankopackage_width_unit_of_measure">'Dropdown Lists'!$EE$4:$EE$9</definedName>
    <definedName name="chanchankolifecycle_supply_type">'Dropdown Lists'!$BR$4:$BR$7</definedName>
    <definedName name="chanchankoquantity_price_type">'Dropdown Lists'!$BS$4:$BS$5</definedName>
    <definedName name="chanchankoproduct_tax_code">'Dropdown Lists'!$BT$4:$BT$72</definedName>
    <definedName name="chanchankocare_instructions">'Dropdown Lists'!$FU$4:$FU$6</definedName>
    <definedName name="chanchankooffering_can_be_gift_messaged">'Dropdown Lists'!$BV$4:$BV$5</definedName>
    <definedName name="chanchankocompliance_media_content_language">'Dropdown Lists'!$BX$4:$BX$110</definedName>
    <definedName name="earmuffstyle_name">'Dropdown Lists'!$MA$4:$MA$10</definedName>
    <definedName name="earmuffrelationship_type">'Dropdown Lists'!$CA$4:$CA$7</definedName>
    <definedName name="earmuffage_range_description">'Dropdown Lists'!$DJ$4:$DJ$7</definedName>
    <definedName name="earmuffis_autographed">'Dropdown Lists'!$D$4:$D$5</definedName>
    <definedName name="earmuffitem_width_unit_of_measure">'Dropdown Lists'!$DK$4:$DK$9</definedName>
    <definedName name="earmuffcountry_of_origin">'Dropdown Lists'!$G$4:$G$271</definedName>
    <definedName name="earmufflithium_battery_packaging">'Dropdown Lists'!$H$4:$H$6</definedName>
    <definedName name="earmuffexternal_product_id_type">'Dropdown Lists'!$CB$4:$CB$8</definedName>
    <definedName name="earmufftarget_gender">'Dropdown Lists'!$EI$4:$EI$6</definedName>
    <definedName name="earmuffvariation_theme">'Dropdown Lists'!$MB$4:$MB$21</definedName>
    <definedName name="earmuffclosure_type">'Dropdown Lists'!$JI$4:$JI$24</definedName>
    <definedName name="earmuffitem_type_name">'Dropdown Lists'!$MC$4:$MC$72</definedName>
    <definedName name="earmuffcurrency">'Dropdown Lists'!$N$4</definedName>
    <definedName name="earmuffsupplier_declared_dg_hz_regulation">'Dropdown Lists'!$DP$4:$DP$10</definedName>
    <definedName name="earmuffnoise_control">'Dropdown Lists'!$MD$4:$MD$6</definedName>
    <definedName name="earmuffsport_type">'Dropdown Lists'!$P$4:$P$87</definedName>
    <definedName name="earmuffbatteries_required">'Dropdown Lists'!$Q$4:$Q$5</definedName>
    <definedName name="earmuffbattery_cell_composition">'Dropdown Lists'!$DQ$4:$DQ$36</definedName>
    <definedName name="earmuffpackage_weight_unit_of_measure">'Dropdown Lists'!$S$4:$S$8</definedName>
    <definedName name="earmuffupdate_delete">'Dropdown Lists'!$EN$4:$EN$6</definedName>
    <definedName name="earmuffare_batteries_included">'Dropdown Lists'!$V$4:$V$5</definedName>
    <definedName name="earmuffcolor_map">'Dropdown Lists'!$W$4:$W$23</definedName>
    <definedName name="earmuffsize_map">'Dropdown Lists'!$ME$4:$ME$11</definedName>
    <definedName name="earmuffcompliance_media_content_type">'Dropdown Lists'!$Z$4:$Z$20</definedName>
    <definedName name="earmuffteam_name">'Dropdown Lists'!$AA$4</definedName>
    <definedName name="earmuffec_medical_device_sales_channel">'Dropdown Lists'!$EP$4:$EP$11</definedName>
    <definedName name="earmuffcollection_name">'Dropdown Lists'!$AB$4:$AB$7</definedName>
    <definedName name="earmuffprogressive_discount_type">'Dropdown Lists'!$AC$4:$AC$5</definedName>
    <definedName name="earmuffmaterial_type">'Dropdown Lists'!$MF$4:$MF$20</definedName>
    <definedName name="earmufflithium_battery_weight_unit_of_measure">'Dropdown Lists'!$AE$4:$AE$8</definedName>
    <definedName name="earmufffulfillment_center_id">'Dropdown Lists'!$AF$4:$AF$5</definedName>
    <definedName name="earmuffpackage_length_unit_of_measure">'Dropdown Lists'!$DR$4:$DR$9</definedName>
    <definedName name="earmufflifestyle">'Dropdown Lists'!$AH$4:$AH$13</definedName>
    <definedName name="earmuffghs_classification_class">'Dropdown Lists'!$DT$4:$DT$13</definedName>
    <definedName name="earmuffpackage_height_unit_of_measure">'Dropdown Lists'!$DU$4:$DU$9</definedName>
    <definedName name="earmuffoffering_can_be_giftwrapped">'Dropdown Lists'!$AL$4:$AL$5</definedName>
    <definedName name="earmufflithium_battery_energy_content_unit_of_measure">'Dropdown Lists'!$AM$4:$AM$12</definedName>
    <definedName name="earmuffbattery_type">'Dropdown Lists'!$ES$4:$ES$25</definedName>
    <definedName name="earmuffouter_material_type">'Dropdown Lists'!$AO$4:$AO$24</definedName>
    <definedName name="earmuffflash_point_unit_of_measure">'Dropdown Lists'!$AQ$4:$AQ$6</definedName>
    <definedName name="earmufffit_type">'Dropdown Lists'!$AR$4:$AR$11</definedName>
    <definedName name="earmuffpackage_level">'Dropdown Lists'!$AS$4:$AS$6</definedName>
    <definedName name="earmuffitem_height_unit_of_measure">'Dropdown Lists'!$DW$4:$DW$9</definedName>
    <definedName name="earmuffweave_type">'Dropdown Lists'!$AW$4:$AW$5</definedName>
    <definedName name="earmufftheme">'Dropdown Lists'!$AY$4:$AY$15</definedName>
    <definedName name="earmuffgpsr_safety_attestation">'Dropdown Lists'!$AZ$4:$AZ$5</definedName>
    <definedName name="earmuffnoise_attenuation_unit_of_measure">'Dropdown Lists'!$MG$4:$MG$9</definedName>
    <definedName name="earmuffdepartment_name">'Dropdown Lists'!$DX$4:$DX$12</definedName>
    <definedName name="earmuffleague_name">'Dropdown Lists'!$BC$4:$BC$51</definedName>
    <definedName name="earmuffcondition_type">'Dropdown Lists'!$FR$4:$FR$13</definedName>
    <definedName name="earmuffspecial_size_type">'Dropdown Lists'!$DZ$4:$DZ$23</definedName>
    <definedName name="earmuffbattery_weight_unit_of_measure">'Dropdown Lists'!$BF$4:$BF$8</definedName>
    <definedName name="earmuffmerchant_shipping_group_name">'Dropdown Lists'!$BG$4</definedName>
    <definedName name="earmuffitem_weight_unit_of_measure">'Dropdown Lists'!$BH$4:$BH$8</definedName>
    <definedName name="earmuffsupplier_declared_material_regulation">'Dropdown Lists'!$BI$4:$BI$7</definedName>
    <definedName name="earmuffsleeve_type">'Dropdown Lists'!$BJ$4:$BJ$8</definedName>
    <definedName name="earmuffitem_volume_unit_of_measure">'Dropdown Lists'!$BL$4:$BL$21</definedName>
    <definedName name="earmuffpricing_action">'Dropdown Lists'!$BM$4:$BM$6</definedName>
    <definedName name="earmuffparent_child">'Dropdown Lists'!$DF$4:$DF$7</definedName>
    <definedName name="earmufffabric_wash">'Dropdown Lists'!$BO$4:$BO$6</definedName>
    <definedName name="earmuffpackage_width_unit_of_measure">'Dropdown Lists'!$EE$4:$EE$9</definedName>
    <definedName name="earmuffitem_length_unit_of_measure">'Dropdown Lists'!$EF$4:$EF$9</definedName>
    <definedName name="earmufflifecycle_supply_type">'Dropdown Lists'!$BR$4:$BR$7</definedName>
    <definedName name="earmuffquantity_price_type">'Dropdown Lists'!$BS$4:$BS$5</definedName>
    <definedName name="earmuffproduct_tax_code">'Dropdown Lists'!$BT$4:$BT$72</definedName>
    <definedName name="earmuffcare_instructions">'Dropdown Lists'!$BU$4:$BU$6</definedName>
    <definedName name="earmuffoffering_can_be_gift_messaged">'Dropdown Lists'!$BV$4:$BV$5</definedName>
    <definedName name="earmuffcompliance_media_content_language">'Dropdown Lists'!$BX$4:$BX$110</definedName>
    <definedName name="sweatshirtstyle_name">'Dropdown Lists'!$DI$4:$DI$9</definedName>
    <definedName name="sweatshirtrelationship_type">'Dropdown Lists'!$CA$4:$CA$7</definedName>
    <definedName name="sweatshirtage_range_description">'Dropdown Lists'!$C$4:$C$7</definedName>
    <definedName name="sweatshirtis_autographed">'Dropdown Lists'!$D$4:$D$5</definedName>
    <definedName name="sweatshirtitem_width_unit_of_measure">'Dropdown Lists'!$DK$4:$DK$9</definedName>
    <definedName name="sweatshirtapparel_body_type">'Dropdown Lists'!$F$4:$F$5</definedName>
    <definedName name="sweatshirtcountry_of_origin">'Dropdown Lists'!$G$4:$G$271</definedName>
    <definedName name="sweatshirtlithium_battery_packaging">'Dropdown Lists'!$H$4:$H$6</definedName>
    <definedName name="sweatshirtexternal_product_id_type">'Dropdown Lists'!$GA$4:$GA$7</definedName>
    <definedName name="sweatshirtvariation_theme">'Dropdown Lists'!$CC$4:$CC$15</definedName>
    <definedName name="sweatshirttarget_gender">'Dropdown Lists'!$K$4:$K$6</definedName>
    <definedName name="sweatshirtclosure_type">'Dropdown Lists'!$MH$4:$MH$17</definedName>
    <definedName name="sweatshirtitem_type_name">'Dropdown Lists'!$MI$4:$MI$12</definedName>
    <definedName name="sweatshirtneck_style">'Dropdown Lists'!$MJ$4:$MJ$44</definedName>
    <definedName name="sweatshirtcurrency">'Dropdown Lists'!$N$4</definedName>
    <definedName name="sweatshirtsupplier_declared_dg_hz_regulation">'Dropdown Lists'!$DP$4:$DP$10</definedName>
    <definedName name="sweatshirtsport_type">'Dropdown Lists'!$GF$4:$GF$97</definedName>
    <definedName name="sweatshirtbatteries_required">'Dropdown Lists'!$Q$4:$Q$5</definedName>
    <definedName name="sweatshirtbattery_cell_composition">'Dropdown Lists'!$DQ$4:$DQ$36</definedName>
    <definedName name="sweatshirtpackage_weight_unit_of_measure">'Dropdown Lists'!$S$4:$S$8</definedName>
    <definedName name="sweatshirtupdate_delete">'Dropdown Lists'!$EN$4:$EN$6</definedName>
    <definedName name="sweatshirtapparel_height_type">'Dropdown Lists'!$U$4:$U$8</definedName>
    <definedName name="sweatshirtcolor_map">'Dropdown Lists'!$W$4:$W$23</definedName>
    <definedName name="sweatshirtare_batteries_included">'Dropdown Lists'!$V$4:$V$5</definedName>
    <definedName name="sweatshirtsize_map">'Dropdown Lists'!$FH$4:$FH$34</definedName>
    <definedName name="sweatshirtcompliance_media_content_type">'Dropdown Lists'!$Z$4:$Z$20</definedName>
    <definedName name="sweatshirtteam_name">'Dropdown Lists'!$AA$4</definedName>
    <definedName name="sweatshirtcollection_name">'Dropdown Lists'!$CR$4:$CR$17</definedName>
    <definedName name="sweatshirtprogressive_discount_type">'Dropdown Lists'!$AC$4:$AC$5</definedName>
    <definedName name="sweatshirtmaterial_type">'Dropdown Lists'!$MK$4:$MK$19</definedName>
    <definedName name="sweatshirtlithium_battery_weight_unit_of_measure">'Dropdown Lists'!$AE$4:$AE$8</definedName>
    <definedName name="sweatshirtfulfillment_center_id">'Dropdown Lists'!$AF$4:$AF$5</definedName>
    <definedName name="sweatshirtpackage_length_unit_of_measure">'Dropdown Lists'!$DR$4:$DR$9</definedName>
    <definedName name="sweatshirtlifestyle">'Dropdown Lists'!$CT$4:$CT$17</definedName>
    <definedName name="sweatshirtghs_classification_class">'Dropdown Lists'!$DT$4:$DT$13</definedName>
    <definedName name="sweatshirtapparel_size">'Dropdown Lists'!$AJ$4:$AJ$129</definedName>
    <definedName name="sweatshirtpackage_height_unit_of_measure">'Dropdown Lists'!$DU$4:$DU$9</definedName>
    <definedName name="sweatshirtoffering_can_be_giftwrapped">'Dropdown Lists'!$AL$4:$AL$5</definedName>
    <definedName name="sweatshirtlithium_battery_energy_content_unit_of_measure">'Dropdown Lists'!$AM$4:$AM$12</definedName>
    <definedName name="sweatshirtbattery_type">'Dropdown Lists'!$ES$4:$ES$25</definedName>
    <definedName name="sweatshirtouter_material_type">'Dropdown Lists'!$AO$4:$AO$24</definedName>
    <definedName name="sweatshirtapparel_size_system">'Dropdown Lists'!$AP$4</definedName>
    <definedName name="sweatshirtflash_point_unit_of_measure">'Dropdown Lists'!$AQ$4:$AQ$6</definedName>
    <definedName name="sweatshirtfit_type">'Dropdown Lists'!$ML$4:$ML$19</definedName>
    <definedName name="sweatshirtpackage_level">'Dropdown Lists'!$AS$4:$AS$6</definedName>
    <definedName name="sweatshirtitem_height_unit_of_measure">'Dropdown Lists'!$DW$4:$DW$9</definedName>
    <definedName name="sweatshirtapparel_size_class">'Dropdown Lists'!$AV$4:$AV$6</definedName>
    <definedName name="sweatshirtweave_type">'Dropdown Lists'!$MM$4:$MM$14</definedName>
    <definedName name="sweatshirttheme">'Dropdown Lists'!$GL$4:$GL$15</definedName>
    <definedName name="sweatshirtgpsr_safety_attestation">'Dropdown Lists'!$AZ$4:$AZ$5</definedName>
    <definedName name="sweatshirtdepartment_name">'Dropdown Lists'!$DX$4:$DX$12</definedName>
    <definedName name="sweatshirtleague_name">'Dropdown Lists'!$BC$4:$BC$51</definedName>
    <definedName name="sweatshirtcondition_type">'Dropdown Lists'!$FR$4:$FR$13</definedName>
    <definedName name="sweatshirtspecial_size_type">'Dropdown Lists'!$DZ$4:$DZ$23</definedName>
    <definedName name="sweatshirtbattery_weight_unit_of_measure">'Dropdown Lists'!$BF$4:$BF$8</definedName>
    <definedName name="sweatshirtmerchant_shipping_group_name">'Dropdown Lists'!$BG$4</definedName>
    <definedName name="sweatshirtitem_weight_unit_of_measure">'Dropdown Lists'!$BH$4:$BH$8</definedName>
    <definedName name="sweatshirtsupplier_declared_material_regulation">'Dropdown Lists'!$GM$4:$GM$7</definedName>
    <definedName name="sweatshirtsleeve_type">'Dropdown Lists'!$MN$4:$MN$20</definedName>
    <definedName name="sweatshirtlanguage_value">'Dropdown Lists'!$BK$4:$BK$546</definedName>
    <definedName name="sweatshirtitem_volume_unit_of_measure">'Dropdown Lists'!$BL$4:$BL$21</definedName>
    <definedName name="sweatshirtpricing_action">'Dropdown Lists'!$BM$4:$BM$6</definedName>
    <definedName name="sweatshirtparent_child">'Dropdown Lists'!$DF$4:$DF$7</definedName>
    <definedName name="sweatshirtpackage_width_unit_of_measure">'Dropdown Lists'!$EE$4:$EE$9</definedName>
    <definedName name="sweatshirtitem_length_unit_of_measure">'Dropdown Lists'!$EF$4:$EF$9</definedName>
    <definedName name="sweatshirtlifecycle_supply_type">'Dropdown Lists'!$BR$4:$BR$7</definedName>
    <definedName name="sweatshirtquantity_price_type">'Dropdown Lists'!$BS$4:$BS$5</definedName>
    <definedName name="sweatshirtproduct_tax_code">'Dropdown Lists'!$BT$4:$BT$72</definedName>
    <definedName name="sweatshirtcare_instructions">'Dropdown Lists'!$DH$4:$DH$6</definedName>
    <definedName name="sweatshirtoffering_can_be_gift_messaged">'Dropdown Lists'!$BV$4:$BV$5</definedName>
    <definedName name="sweatshirtapparel_size_to">'Dropdown Lists'!$BW$4:$BW$129</definedName>
    <definedName name="sweatshirtcompliance_media_content_language">'Dropdown Lists'!$BX$4:$BX$110</definedName>
    <definedName name="suspenderrelationship_type">'Dropdown Lists'!$CA$4:$CA$7</definedName>
    <definedName name="suspenderage_range_description">'Dropdown Lists'!$DJ$4:$DJ$7</definedName>
    <definedName name="suspenderis_autographed">'Dropdown Lists'!$D$4:$D$5</definedName>
    <definedName name="suspenderitem_width_unit_of_measure">'Dropdown Lists'!$DK$4:$DK$9</definedName>
    <definedName name="suspendercountry_of_origin">'Dropdown Lists'!$G$4:$G$271</definedName>
    <definedName name="suspenderlithium_battery_packaging">'Dropdown Lists'!$H$4:$H$6</definedName>
    <definedName name="suspenderexternal_product_id_type">'Dropdown Lists'!$CB$4:$CB$8</definedName>
    <definedName name="suspendertarget_gender">'Dropdown Lists'!$EI$4:$EI$6</definedName>
    <definedName name="suspendervariation_theme">'Dropdown Lists'!$IP$4:$IP$20</definedName>
    <definedName name="suspenderclosure_type">'Dropdown Lists'!$MO$4:$MO$7</definedName>
    <definedName name="suspenderitem_type_name">'Dropdown Lists'!$MC$4:$MC$72</definedName>
    <definedName name="suspenderoccasion_type">'Dropdown Lists'!$MP$4:$MP$17</definedName>
    <definedName name="suspenderclasp_type">'Dropdown Lists'!$MQ$4:$MQ$6</definedName>
    <definedName name="suspendercurrency">'Dropdown Lists'!$N$4</definedName>
    <definedName name="suspendersupplier_declared_dg_hz_regulation">'Dropdown Lists'!$DP$4:$DP$10</definedName>
    <definedName name="suspenderextended_length_unit_of_measure">'Dropdown Lists'!$MR$4:$MR$9</definedName>
    <definedName name="suspendersport_type">'Dropdown Lists'!$MS$4:$MS$17</definedName>
    <definedName name="suspenderbatteries_required">'Dropdown Lists'!$Q$4:$Q$5</definedName>
    <definedName name="suspenderbattery_cell_composition">'Dropdown Lists'!$DQ$4:$DQ$36</definedName>
    <definedName name="suspenderpackage_weight_unit_of_measure">'Dropdown Lists'!$S$4:$S$8</definedName>
    <definedName name="suspenderupdate_delete">'Dropdown Lists'!$EN$4:$EN$6</definedName>
    <definedName name="suspendercolor_map">'Dropdown Lists'!$W$4:$W$23</definedName>
    <definedName name="suspenderare_batteries_included">'Dropdown Lists'!$V$4:$V$5</definedName>
    <definedName name="suspendersize_map">'Dropdown Lists'!$ME$4:$ME$11</definedName>
    <definedName name="suspendercompliance_media_content_type">'Dropdown Lists'!$Z$4:$Z$20</definedName>
    <definedName name="suspenderteam_name">'Dropdown Lists'!$AA$4</definedName>
    <definedName name="suspenderec_medical_device_sales_channel">'Dropdown Lists'!$EP$4:$EP$11</definedName>
    <definedName name="suspendercollection_name">'Dropdown Lists'!$AB$4:$AB$7</definedName>
    <definedName name="suspenderprogressive_discount_type">'Dropdown Lists'!$AC$4:$AC$5</definedName>
    <definedName name="suspendermaterial_type">'Dropdown Lists'!$MT$4:$MT$16</definedName>
    <definedName name="suspenderlithium_battery_weight_unit_of_measure">'Dropdown Lists'!$AE$4:$AE$8</definedName>
    <definedName name="suspenderfulfillment_center_id">'Dropdown Lists'!$AF$4:$AF$5</definedName>
    <definedName name="suspenderpackage_length_unit_of_measure">'Dropdown Lists'!$DR$4:$DR$9</definedName>
    <definedName name="suspenderlifestyle">'Dropdown Lists'!$AH$4:$AH$13</definedName>
    <definedName name="suspenderghs_classification_class">'Dropdown Lists'!$DT$4:$DT$13</definedName>
    <definedName name="suspenderpackage_height_unit_of_measure">'Dropdown Lists'!$DU$4:$DU$9</definedName>
    <definedName name="suspenderoffering_can_be_giftwrapped">'Dropdown Lists'!$AL$4:$AL$5</definedName>
    <definedName name="suspenderlithium_battery_energy_content_unit_of_measure">'Dropdown Lists'!$AM$4:$AM$12</definedName>
    <definedName name="suspenderbattery_type">'Dropdown Lists'!$ES$4:$ES$25</definedName>
    <definedName name="suspenderouter_material_type">'Dropdown Lists'!$AO$4:$AO$24</definedName>
    <definedName name="suspenderflash_point_unit_of_measure">'Dropdown Lists'!$AQ$4:$AQ$6</definedName>
    <definedName name="suspenderfit_type">'Dropdown Lists'!$AR$4:$AR$11</definedName>
    <definedName name="suspenderpackage_level">'Dropdown Lists'!$AS$4:$AS$6</definedName>
    <definedName name="suspenderitem_height_unit_of_measure">'Dropdown Lists'!$DW$4:$DW$9</definedName>
    <definedName name="suspenderweave_type">'Dropdown Lists'!$AW$4:$AW$5</definedName>
    <definedName name="suspendertheme">'Dropdown Lists'!$AY$4:$AY$15</definedName>
    <definedName name="suspendergpsr_safety_attestation">'Dropdown Lists'!$AZ$4:$AZ$5</definedName>
    <definedName name="suspenderdepartment_name">'Dropdown Lists'!$DX$4:$DX$12</definedName>
    <definedName name="suspenderleague_name">'Dropdown Lists'!$BC$4:$BC$51</definedName>
    <definedName name="suspendercondition_type">'Dropdown Lists'!$FR$4:$FR$13</definedName>
    <definedName name="suspenderspecial_size_type">'Dropdown Lists'!$DZ$4:$DZ$23</definedName>
    <definedName name="suspenderbattery_weight_unit_of_measure">'Dropdown Lists'!$BF$4:$BF$8</definedName>
    <definedName name="suspendermerchant_shipping_group_name">'Dropdown Lists'!$BG$4</definedName>
    <definedName name="suspenderitem_weight_unit_of_measure">'Dropdown Lists'!$BH$4:$BH$8</definedName>
    <definedName name="suspendersupplier_declared_material_regulation">'Dropdown Lists'!$BI$4:$BI$7</definedName>
    <definedName name="suspendersleeve_type">'Dropdown Lists'!$BJ$4:$BJ$8</definedName>
    <definedName name="suspenderitem_volume_unit_of_measure">'Dropdown Lists'!$BL$4:$BL$21</definedName>
    <definedName name="suspenderpricing_action">'Dropdown Lists'!$BM$4:$BM$6</definedName>
    <definedName name="suspenderparent_child">'Dropdown Lists'!$DF$4:$DF$7</definedName>
    <definedName name="suspenderfabric_wash">'Dropdown Lists'!$BO$4:$BO$6</definedName>
    <definedName name="suspenderpackage_width_unit_of_measure">'Dropdown Lists'!$EE$4:$EE$9</definedName>
    <definedName name="suspenderitem_length_unit_of_measure">'Dropdown Lists'!$EF$4:$EF$9</definedName>
    <definedName name="suspenderlifecycle_supply_type">'Dropdown Lists'!$BR$4:$BR$7</definedName>
    <definedName name="suspenderquantity_price_type">'Dropdown Lists'!$BS$4:$BS$5</definedName>
    <definedName name="suspenderproduct_tax_code">'Dropdown Lists'!$BT$4:$BT$72</definedName>
    <definedName name="suspendercare_instructions">'Dropdown Lists'!$BU$4:$BU$6</definedName>
    <definedName name="suspenderoffering_can_be_gift_messaged">'Dropdown Lists'!$BV$4:$BV$5</definedName>
    <definedName name="suspendercompliance_media_content_language">'Dropdown Lists'!$BX$4:$BX$110</definedName>
    <definedName name="skirtstyle_name">'Dropdown Lists'!$MU$4:$MU$29</definedName>
    <definedName name="skirtrelationship_type">'Dropdown Lists'!$CA$4:$CA$7</definedName>
    <definedName name="skirtage_range_description">'Dropdown Lists'!$C$4:$C$7</definedName>
    <definedName name="skirtis_autographed">'Dropdown Lists'!$D$4:$D$5</definedName>
    <definedName name="skirtitem_width_unit_of_measure">'Dropdown Lists'!$DK$4:$DK$9</definedName>
    <definedName name="skirtskirt_body_type">'Dropdown Lists'!$MV$4:$MV$5</definedName>
    <definedName name="skirtcountry_of_origin">'Dropdown Lists'!$G$4:$G$271</definedName>
    <definedName name="skirtlithium_battery_packaging">'Dropdown Lists'!$H$4:$H$6</definedName>
    <definedName name="skirtexternal_product_id_type">'Dropdown Lists'!$CB$4:$CB$8</definedName>
    <definedName name="skirtvariation_theme">'Dropdown Lists'!$CC$4:$CC$15</definedName>
    <definedName name="skirttarget_gender">'Dropdown Lists'!$K$4:$K$6</definedName>
    <definedName name="skirtclosure_type">'Dropdown Lists'!$KA$4:$KA$13</definedName>
    <definedName name="skirtitem_type_name">'Dropdown Lists'!$MW$4:$MW$10</definedName>
    <definedName name="skirtcurrency">'Dropdown Lists'!$FD$4:$FD$11</definedName>
    <definedName name="skirtsupplier_declared_dg_hz_regulation">'Dropdown Lists'!$DP$4:$DP$10</definedName>
    <definedName name="skirtsport_type">'Dropdown Lists'!$P$4:$P$87</definedName>
    <definedName name="skirtbatteries_required">'Dropdown Lists'!$Q$4:$Q$5</definedName>
    <definedName name="skirtbattery_cell_composition">'Dropdown Lists'!$FE$4:$FE$36</definedName>
    <definedName name="skirtpackage_weight_unit_of_measure">'Dropdown Lists'!$S$4:$S$8</definedName>
    <definedName name="skirtupdate_delete">'Dropdown Lists'!$EN$4:$EN$6</definedName>
    <definedName name="skirtcolor_map">'Dropdown Lists'!$CK$4:$CK$25</definedName>
    <definedName name="skirtare_batteries_included">'Dropdown Lists'!$V$4:$V$5</definedName>
    <definedName name="skirtsize_map">'Dropdown Lists'!$MX$4:$MX$40</definedName>
    <definedName name="skirtseasons">'Dropdown Lists'!$CM$4:$CM$6</definedName>
    <definedName name="skirtcompliance_media_content_type">'Dropdown Lists'!$Z$4:$Z$20</definedName>
    <definedName name="skirtteam_name">'Dropdown Lists'!$AA$4</definedName>
    <definedName name="skirteu_toys_safety_directive_language">'Dropdown Lists'!$CO$4:$CO$24</definedName>
    <definedName name="skirtwebsite_shipping_weight_unit_of_measure">'Dropdown Lists'!$CP$4:$CP$8</definedName>
    <definedName name="skirtcollection_name">'Dropdown Lists'!$CR$4:$CR$17</definedName>
    <definedName name="skirtprogressive_discount_type">'Dropdown Lists'!$AC$4:$AC$5</definedName>
    <definedName name="skirtmaterial_type">'Dropdown Lists'!$MY$4:$MY$21</definedName>
    <definedName name="skirtrise_style">'Dropdown Lists'!$MZ$4:$MZ$8</definedName>
    <definedName name="skirtlithium_battery_weight_unit_of_measure">'Dropdown Lists'!$AE$4:$AE$8</definedName>
    <definedName name="skirtfulfillment_center_id">'Dropdown Lists'!$AF$4:$AF$5</definedName>
    <definedName name="skirtpackage_length_unit_of_measure">'Dropdown Lists'!$DR$4:$DR$9</definedName>
    <definedName name="skirtskirt_height_type">'Dropdown Lists'!$NA$4:$NA$11</definedName>
    <definedName name="skirtlifestyle">'Dropdown Lists'!$CT$4:$CT$17</definedName>
    <definedName name="skirtitem_length_description">'Dropdown Lists'!$NB$4:$NB$11</definedName>
    <definedName name="skirtghs_classification_class">'Dropdown Lists'!$FL$4:$FL$13</definedName>
    <definedName name="skirtpackage_height_unit_of_measure">'Dropdown Lists'!$DU$4:$DU$9</definedName>
    <definedName name="skirtoffering_can_be_giftwrapped">'Dropdown Lists'!$AL$4:$AL$5</definedName>
    <definedName name="skirtlithium_battery_energy_content_unit_of_measure">'Dropdown Lists'!$FM$4:$FM$12</definedName>
    <definedName name="skirtbattery_type">'Dropdown Lists'!$IU$4:$IU$25</definedName>
    <definedName name="skirtouter_material_type">'Dropdown Lists'!$CU$4:$CU$36</definedName>
    <definedName name="skirtflash_point_unit_of_measure">'Dropdown Lists'!$AQ$4:$AQ$6</definedName>
    <definedName name="skirtfit_type">'Dropdown Lists'!$NC$4:$NC$13</definedName>
    <definedName name="skirtskirt_waist_size">'Dropdown Lists'!$ND$4:$ND$69</definedName>
    <definedName name="skirtpackage_level">'Dropdown Lists'!$AS$4:$AS$6</definedName>
    <definedName name="skirtskirt_size_system">'Dropdown Lists'!$NE$4</definedName>
    <definedName name="skirtitem_height_unit_of_measure">'Dropdown Lists'!$DW$4:$DW$9</definedName>
    <definedName name="skirteu_toys_safety_directive_warning">'Dropdown Lists'!$CX$4:$CX$12</definedName>
    <definedName name="skirtpocket_description">'Dropdown Lists'!$NF$4:$NF$12</definedName>
    <definedName name="skirttheme">'Dropdown Lists'!$AY$4:$AY$15</definedName>
    <definedName name="skirtgpsr_safety_attestation">'Dropdown Lists'!$AZ$4:$AZ$5</definedName>
    <definedName name="skirtdepartment_name">'Dropdown Lists'!$CY$4:$CY$12</definedName>
    <definedName name="skirtleague_name">'Dropdown Lists'!$BC$4:$BC$51</definedName>
    <definedName name="skirtcondition_type">'Dropdown Lists'!$FR$4:$FR$13</definedName>
    <definedName name="skirtspecial_size_type">'Dropdown Lists'!$DA$4:$DA$27</definedName>
    <definedName name="skirtskirt_size">'Dropdown Lists'!$NG$4:$NG$129</definedName>
    <definedName name="skirtbattery_weight_unit_of_measure">'Dropdown Lists'!$BF$4:$BF$8</definedName>
    <definedName name="skirtmerchant_shipping_group_name">'Dropdown Lists'!$BG$4</definedName>
    <definedName name="skirtgtin_exemption_reason">'Dropdown Lists'!$DB$4:$DB$5</definedName>
    <definedName name="skirtis_discontinued_by_manufacturer">'Dropdown Lists'!$DC$4:$DC$5</definedName>
    <definedName name="skirtitem_weight_unit_of_measure">'Dropdown Lists'!$BH$4:$BH$8</definedName>
    <definedName name="skirtskirt_size_class">'Dropdown Lists'!$NH$4:$NH$7</definedName>
    <definedName name="skirtsupplier_declared_material_regulation">'Dropdown Lists'!$BI$4:$BI$7</definedName>
    <definedName name="skirtlanguage_value">'Dropdown Lists'!$BK$4:$BK$546</definedName>
    <definedName name="skirtwaist_size_unit_of_measure">'Dropdown Lists'!$JS$4:$JS$9</definedName>
    <definedName name="skirtitem_volume_unit_of_measure">'Dropdown Lists'!$BL$4:$BL$21</definedName>
    <definedName name="skirtpricing_action">'Dropdown Lists'!$BM$4:$BM$6</definedName>
    <definedName name="skirteu_toys_safety_directive_age_warning">'Dropdown Lists'!$DE$4:$DE$17</definedName>
    <definedName name="skirtparent_child">'Dropdown Lists'!$DF$4:$DF$7</definedName>
    <definedName name="skirtpackage_width_unit_of_measure">'Dropdown Lists'!$EE$4:$EE$9</definedName>
    <definedName name="skirtitem_length_unit_of_measure">'Dropdown Lists'!$EF$4:$EF$9</definedName>
    <definedName name="skirtskirt_size_to">'Dropdown Lists'!$NI$4:$NI$129</definedName>
    <definedName name="skirtlifecycle_supply_type">'Dropdown Lists'!$BR$4:$BR$7</definedName>
    <definedName name="skirtquantity_price_type">'Dropdown Lists'!$BS$4:$BS$5</definedName>
    <definedName name="skirtpattern_name">'Dropdown Lists'!$NJ$4:$NJ$18</definedName>
    <definedName name="skirtproduct_tax_code">'Dropdown Lists'!$BT$4:$BT$72</definedName>
    <definedName name="skirtcare_instructions">'Dropdown Lists'!$DH$4:$DH$6</definedName>
    <definedName name="skirtoffering_can_be_gift_messaged">'Dropdown Lists'!$BV$4:$BV$5</definedName>
    <definedName name="skirtcompliance_media_content_language">'Dropdown Lists'!$BX$4:$BX$110</definedName>
    <definedName name="corsetstyle_name">'Dropdown Lists'!$NK$4:$NK$7</definedName>
    <definedName name="corsetrelationship_type">'Dropdown Lists'!$B$4:$B$6</definedName>
    <definedName name="corsetage_range_description">'Dropdown Lists'!$C$4:$C$7</definedName>
    <definedName name="corsetis_autographed">'Dropdown Lists'!$D$4:$D$5</definedName>
    <definedName name="corsetis_expiration_dated_product">'Dropdown Lists'!$FB$4:$FB$5</definedName>
    <definedName name="corsetcountry_of_origin">'Dropdown Lists'!$G$4:$G$271</definedName>
    <definedName name="corsetshapewear_height_type">'Dropdown Lists'!$JZ$4:$JZ$7</definedName>
    <definedName name="corsetlithium_battery_packaging">'Dropdown Lists'!$H$4:$H$6</definedName>
    <definedName name="corsetexternal_product_id_type">'Dropdown Lists'!$GA$4:$GA$7</definedName>
    <definedName name="corsetvariation_theme">'Dropdown Lists'!$JV$4:$JV$8</definedName>
    <definedName name="corsettarget_gender">'Dropdown Lists'!$K$4:$K$6</definedName>
    <definedName name="corsetclosure_type">'Dropdown Lists'!$NL$4:$NL$13</definedName>
    <definedName name="corsetshapewear_size_to">'Dropdown Lists'!$KB$4:$KB$136</definedName>
    <definedName name="corsetshapewear_size">'Dropdown Lists'!$KD$4:$KD$136</definedName>
    <definedName name="corsetcurrency">'Dropdown Lists'!$N$4</definedName>
    <definedName name="corsetsupplier_declared_dg_hz_regulation">'Dropdown Lists'!$DP$4:$DP$10</definedName>
    <definedName name="corsetsport_type">'Dropdown Lists'!$NM$4:$NM$27</definedName>
    <definedName name="corsetshapewear_size_system">'Dropdown Lists'!$KH$4</definedName>
    <definedName name="corsetbatteries_required">'Dropdown Lists'!$Q$4:$Q$5</definedName>
    <definedName name="corsetbattery_cell_composition">'Dropdown Lists'!$DQ$4:$DQ$36</definedName>
    <definedName name="corsetpackage_weight_unit_of_measure">'Dropdown Lists'!$S$4:$S$8</definedName>
    <definedName name="corsetupdate_delete">'Dropdown Lists'!$T$4:$T$6</definedName>
    <definedName name="corsetare_batteries_included">'Dropdown Lists'!$V$4:$V$5</definedName>
    <definedName name="corsetcolor_map">'Dropdown Lists'!$W$4:$W$23</definedName>
    <definedName name="corsetproduct_expiration_type">'Dropdown Lists'!$FG$4:$FG$8</definedName>
    <definedName name="corsetsize_map">'Dropdown Lists'!$X$4:$X$10</definedName>
    <definedName name="corsettemperature_rating">'Dropdown Lists'!$FI$4:$FI$7</definedName>
    <definedName name="corsetcompliance_media_content_type">'Dropdown Lists'!$Z$4:$Z$20</definedName>
    <definedName name="corsetteam_name">'Dropdown Lists'!$AA$4</definedName>
    <definedName name="corsetshapewear_body_type">'Dropdown Lists'!$KJ$4:$KJ$5</definedName>
    <definedName name="corsetec_medical_device_sales_channel">'Dropdown Lists'!$EP$4:$EP$11</definedName>
    <definedName name="corsetprogressive_discount_type">'Dropdown Lists'!$AC$4:$AC$5</definedName>
    <definedName name="corsetlithium_battery_weight_unit_of_measure">'Dropdown Lists'!$AE$4:$AE$8</definedName>
    <definedName name="corsetfulfillment_center_id">'Dropdown Lists'!$AF$4:$AF$5</definedName>
    <definedName name="corsetpackage_length_unit_of_measure">'Dropdown Lists'!$DR$4:$DR$9</definedName>
    <definedName name="corsetlifestyle">'Dropdown Lists'!$AH$4:$AH$13</definedName>
    <definedName name="corsetghs_classification_class">'Dropdown Lists'!$DT$4:$DT$13</definedName>
    <definedName name="corsetpackage_height_unit_of_measure">'Dropdown Lists'!$DU$4:$DU$9</definedName>
    <definedName name="corsetoffering_can_be_giftwrapped">'Dropdown Lists'!$AL$4:$AL$5</definedName>
    <definedName name="corsetlithium_battery_energy_content_unit_of_measure">'Dropdown Lists'!$AM$4:$AM$12</definedName>
    <definedName name="corsetbattery_type">'Dropdown Lists'!$ES$4:$ES$25</definedName>
    <definedName name="corsetouter_material_type">'Dropdown Lists'!$AO$4:$AO$24</definedName>
    <definedName name="corsetflash_point_unit_of_measure">'Dropdown Lists'!$AQ$4:$AQ$6</definedName>
    <definedName name="corsetfit_type">'Dropdown Lists'!$AR$4:$AR$11</definedName>
    <definedName name="corsetpackage_level">'Dropdown Lists'!$AS$4:$AS$6</definedName>
    <definedName name="corsetweave_type">'Dropdown Lists'!$AW$4:$AW$5</definedName>
    <definedName name="corsetfc_shelf_life_unit_of_measure">'Dropdown Lists'!$FP$4:$FP$10</definedName>
    <definedName name="corsettheme">'Dropdown Lists'!$GL$4:$GL$15</definedName>
    <definedName name="corsetgpsr_safety_attestation">'Dropdown Lists'!$AZ$4:$AZ$5</definedName>
    <definedName name="corsetdepartment_name">'Dropdown Lists'!$DX$4:$DX$12</definedName>
    <definedName name="corsetleague_name">'Dropdown Lists'!$BC$4:$BC$51</definedName>
    <definedName name="corsetcondition_type">'Dropdown Lists'!$DY$4:$DY$15</definedName>
    <definedName name="corsetspecial_size_type">'Dropdown Lists'!$DZ$4:$DZ$23</definedName>
    <definedName name="corsetbattery_weight_unit_of_measure">'Dropdown Lists'!$BF$4:$BF$8</definedName>
    <definedName name="corsetmerchant_shipping_group_name">'Dropdown Lists'!$BG$4</definedName>
    <definedName name="corsetitem_weight_unit_of_measure">'Dropdown Lists'!$BH$4:$BH$8</definedName>
    <definedName name="corsetsupplier_declared_material_regulation">'Dropdown Lists'!$GM$4:$GM$7</definedName>
    <definedName name="corsetsleeve_type">'Dropdown Lists'!$BJ$4:$BJ$8</definedName>
    <definedName name="corsetlanguage_value">'Dropdown Lists'!$BK$4:$BK$546</definedName>
    <definedName name="corsetwaist_size_unit_of_measure">'Dropdown Lists'!$JS$4:$JS$9</definedName>
    <definedName name="corsetitem_volume_unit_of_measure">'Dropdown Lists'!$FY$4:$FY$21</definedName>
    <definedName name="corsetshapewear_size_class">'Dropdown Lists'!$KO$4:$KO$7</definedName>
    <definedName name="corsetpricing_action">'Dropdown Lists'!$BM$4:$BM$6</definedName>
    <definedName name="corsetshapewear_band_size">'Dropdown Lists'!$KP$4:$KP$18</definedName>
    <definedName name="corsetparent_child">'Dropdown Lists'!$BN$4:$BN$5</definedName>
    <definedName name="corsetfabric_wash">'Dropdown Lists'!$BO$4:$BO$6</definedName>
    <definedName name="corsetshapewear_cup_size">'Dropdown Lists'!$KQ$4:$KQ$18</definedName>
    <definedName name="corsetpackage_width_unit_of_measure">'Dropdown Lists'!$EE$4:$EE$9</definedName>
    <definedName name="corsetlifecycle_supply_type">'Dropdown Lists'!$BR$4:$BR$7</definedName>
    <definedName name="corsetquantity_price_type">'Dropdown Lists'!$BS$4:$BS$5</definedName>
    <definedName name="corsetproduct_tax_code">'Dropdown Lists'!$BT$4:$BT$72</definedName>
    <definedName name="corsetcare_instructions">'Dropdown Lists'!$GP$4:$GP$8</definedName>
    <definedName name="corsetoffering_can_be_gift_messaged">'Dropdown Lists'!$BV$4:$BV$5</definedName>
    <definedName name="corsetcompliance_media_content_language">'Dropdown Lists'!$BX$4:$BX$110</definedName>
    <definedName name="shortsstyle_name">'Dropdown Lists'!$NN$4:$NN$32</definedName>
    <definedName name="shortsrelationship_type">'Dropdown Lists'!$CA$4:$CA$7</definedName>
    <definedName name="shortsage_range_description">'Dropdown Lists'!$C$4:$C$7</definedName>
    <definedName name="shortsis_autographed">'Dropdown Lists'!$D$4:$D$5</definedName>
    <definedName name="shortsitem_width_unit_of_measure">'Dropdown Lists'!$DK$4:$DK$9</definedName>
    <definedName name="shortscountry_of_origin">'Dropdown Lists'!$G$4:$G$271</definedName>
    <definedName name="shortsinseam_length_unit_of_measure">'Dropdown Lists'!$GT$4:$GT$18</definedName>
    <definedName name="shortsbottoms_size_class">'Dropdown Lists'!$LD$4:$LD$8</definedName>
    <definedName name="shortslithium_battery_packaging">'Dropdown Lists'!$H$4:$H$6</definedName>
    <definedName name="shortsexternal_product_id_type">'Dropdown Lists'!$CB$4:$CB$8</definedName>
    <definedName name="shortsvariation_theme">'Dropdown Lists'!$CC$4:$CC$15</definedName>
    <definedName name="shortstarget_gender">'Dropdown Lists'!$K$4:$K$6</definedName>
    <definedName name="shortsclosure_type">'Dropdown Lists'!$NO$4:$NO$14</definedName>
    <definedName name="shortsitem_type_name">'Dropdown Lists'!$NP$4:$NP$19</definedName>
    <definedName name="shortscurrency">'Dropdown Lists'!$FD$4:$FD$11</definedName>
    <definedName name="shortssupplier_declared_dg_hz_regulation">'Dropdown Lists'!$DP$4:$DP$10</definedName>
    <definedName name="shortssport_type">'Dropdown Lists'!$P$4:$P$87</definedName>
    <definedName name="shortsbottoms_height_type">'Dropdown Lists'!$LI$4:$LI$11</definedName>
    <definedName name="shortsbatteries_required">'Dropdown Lists'!$Q$4:$Q$5</definedName>
    <definedName name="shortsbattery_cell_composition">'Dropdown Lists'!$FE$4:$FE$36</definedName>
    <definedName name="shortspackage_weight_unit_of_measure">'Dropdown Lists'!$S$4:$S$8</definedName>
    <definedName name="shortsupdate_delete">'Dropdown Lists'!$EN$4:$EN$6</definedName>
    <definedName name="shortscolor_map">'Dropdown Lists'!$CK$4:$CK$25</definedName>
    <definedName name="shortsare_batteries_included">'Dropdown Lists'!$V$4:$V$5</definedName>
    <definedName name="shortsrise_height_unit_of_measure">'Dropdown Lists'!$LJ$4:$LJ$9</definedName>
    <definedName name="shortssize_map">'Dropdown Lists'!$LK$4:$LK$43</definedName>
    <definedName name="shortsseasons">'Dropdown Lists'!$CM$4:$CM$6</definedName>
    <definedName name="shortscompliance_media_content_type">'Dropdown Lists'!$Z$4:$Z$20</definedName>
    <definedName name="shortsteam_name">'Dropdown Lists'!$AA$4</definedName>
    <definedName name="shortsbottoms_body_type">'Dropdown Lists'!$LL$4:$LL$6</definedName>
    <definedName name="shortseu_toys_safety_directive_language">'Dropdown Lists'!$CO$4:$CO$24</definedName>
    <definedName name="shortswebsite_shipping_weight_unit_of_measure">'Dropdown Lists'!$CP$4:$CP$8</definedName>
    <definedName name="shortscollection_name">'Dropdown Lists'!$CR$4:$CR$17</definedName>
    <definedName name="shortsprogressive_discount_type">'Dropdown Lists'!$AC$4:$AC$5</definedName>
    <definedName name="shortsmaterial_type">'Dropdown Lists'!$NQ$4:$NQ$18</definedName>
    <definedName name="shortsrise_style">'Dropdown Lists'!$NR$4:$NR$8</definedName>
    <definedName name="shortslithium_battery_weight_unit_of_measure">'Dropdown Lists'!$AE$4:$AE$8</definedName>
    <definedName name="shortsbottoms_size_system">'Dropdown Lists'!$LN$4</definedName>
    <definedName name="shortsfulfillment_center_id">'Dropdown Lists'!$AF$4:$AF$5</definedName>
    <definedName name="shortspackage_length_unit_of_measure">'Dropdown Lists'!$DR$4:$DR$9</definedName>
    <definedName name="shortslifestyle">'Dropdown Lists'!$CT$4:$CT$17</definedName>
    <definedName name="shortsghs_classification_class">'Dropdown Lists'!$FL$4:$FL$13</definedName>
    <definedName name="shortspackage_height_unit_of_measure">'Dropdown Lists'!$DU$4:$DU$9</definedName>
    <definedName name="shortsoffering_can_be_giftwrapped">'Dropdown Lists'!$AL$4:$AL$5</definedName>
    <definedName name="shortslithium_battery_energy_content_unit_of_measure">'Dropdown Lists'!$FM$4:$FM$12</definedName>
    <definedName name="shortsbattery_type">'Dropdown Lists'!$IU$4:$IU$25</definedName>
    <definedName name="shortsouter_material_type">'Dropdown Lists'!$CU$4:$CU$36</definedName>
    <definedName name="shortsflash_point_unit_of_measure">'Dropdown Lists'!$AQ$4:$AQ$6</definedName>
    <definedName name="shortsfront_style">'Dropdown Lists'!$NS$4:$NS$5</definedName>
    <definedName name="shortsfit_type">'Dropdown Lists'!$NT$4:$NT$13</definedName>
    <definedName name="shortspackage_level">'Dropdown Lists'!$AS$4:$AS$6</definedName>
    <definedName name="shortsitem_height_unit_of_measure">'Dropdown Lists'!$DW$4:$DW$9</definedName>
    <definedName name="shortseu_toys_safety_directive_warning">'Dropdown Lists'!$CX$4:$CX$12</definedName>
    <definedName name="shortspocket_description">'Dropdown Lists'!$NU$4:$NU$8</definedName>
    <definedName name="shortstheme">'Dropdown Lists'!$AY$4:$AY$15</definedName>
    <definedName name="shortsgpsr_safety_attestation">'Dropdown Lists'!$AZ$4:$AZ$5</definedName>
    <definedName name="shortsdepartment_name">'Dropdown Lists'!$CY$4:$CY$12</definedName>
    <definedName name="shortsleague_name">'Dropdown Lists'!$BC$4:$BC$51</definedName>
    <definedName name="shortscondition_type">'Dropdown Lists'!$FR$4:$FR$13</definedName>
    <definedName name="shortsspecial_size_type">'Dropdown Lists'!$DA$4:$DA$27</definedName>
    <definedName name="shortsbattery_weight_unit_of_measure">'Dropdown Lists'!$BF$4:$BF$8</definedName>
    <definedName name="shortsmerchant_shipping_group_name">'Dropdown Lists'!$BG$4</definedName>
    <definedName name="shortsgtin_exemption_reason">'Dropdown Lists'!$DB$4:$DB$5</definedName>
    <definedName name="shortsis_discontinued_by_manufacturer">'Dropdown Lists'!$DC$4:$DC$5</definedName>
    <definedName name="shortsbottoms_inseam_size">'Dropdown Lists'!$LT$4:$LT$29</definedName>
    <definedName name="shortsitem_weight_unit_of_measure">'Dropdown Lists'!$BH$4:$BH$8</definedName>
    <definedName name="shortssupplier_declared_material_regulation">'Dropdown Lists'!$BI$4:$BI$7</definedName>
    <definedName name="shortslanguage_value">'Dropdown Lists'!$BK$4:$BK$546</definedName>
    <definedName name="shortswaist_size_unit_of_measure">'Dropdown Lists'!$JS$4:$JS$9</definedName>
    <definedName name="shortsitem_volume_unit_of_measure">'Dropdown Lists'!$BL$4:$BL$21</definedName>
    <definedName name="shortspricing_action">'Dropdown Lists'!$BM$4:$BM$6</definedName>
    <definedName name="shortsbottoms_size_to">'Dropdown Lists'!$LU$4:$LU$129</definedName>
    <definedName name="shortseu_toys_safety_directive_age_warning">'Dropdown Lists'!$DE$4:$DE$17</definedName>
    <definedName name="shortsparent_child">'Dropdown Lists'!$DF$4:$DF$7</definedName>
    <definedName name="shortsbottoms_waist_size">'Dropdown Lists'!$LV$4:$LV$69</definedName>
    <definedName name="shortspackage_width_unit_of_measure">'Dropdown Lists'!$EE$4:$EE$9</definedName>
    <definedName name="shortsitem_length_unit_of_measure">'Dropdown Lists'!$EF$4:$EF$9</definedName>
    <definedName name="shortslifecycle_supply_type">'Dropdown Lists'!$BR$4:$BR$7</definedName>
    <definedName name="shortsquantity_price_type">'Dropdown Lists'!$BS$4:$BS$5</definedName>
    <definedName name="shortsproduct_tax_code">'Dropdown Lists'!$BT$4:$BT$72</definedName>
    <definedName name="shortsbottoms_size">'Dropdown Lists'!$LY$4:$LY$129</definedName>
    <definedName name="shortscare_instructions">'Dropdown Lists'!$DH$4:$DH$6</definedName>
    <definedName name="shortsoffering_can_be_gift_messaged">'Dropdown Lists'!$BV$4:$BV$5</definedName>
    <definedName name="shortscompliance_media_content_language">'Dropdown Lists'!$BX$4:$BX$110</definedName>
    <definedName name="leotardrelationship_type">'Dropdown Lists'!$B$4:$B$6</definedName>
    <definedName name="leotardage_range_description">'Dropdown Lists'!$DJ$4:$DJ$7</definedName>
    <definedName name="leotardis_autographed">'Dropdown Lists'!$D$4:$D$5</definedName>
    <definedName name="leotardcountry_of_origin">'Dropdown Lists'!$G$4:$G$271</definedName>
    <definedName name="leotardrecommended_uses_for_product">'Dropdown Lists'!$NV$4:$NV$6</definedName>
    <definedName name="leotardlithium_battery_packaging">'Dropdown Lists'!$H$4:$H$6</definedName>
    <definedName name="leotardexternal_product_id_type">'Dropdown Lists'!$I$4:$I$8</definedName>
    <definedName name="leotardvariation_theme">'Dropdown Lists'!$JV$4:$JV$8</definedName>
    <definedName name="leotardtarget_gender">'Dropdown Lists'!$DL$4:$DL$6</definedName>
    <definedName name="leotardclosure_type">'Dropdown Lists'!$NW$4:$NW$12</definedName>
    <definedName name="leotardneck_style">'Dropdown Lists'!$NX$4:$NX$29</definedName>
    <definedName name="leotardcurrency">'Dropdown Lists'!$N$4</definedName>
    <definedName name="leotardsupplier_declared_dg_hz_regulation">'Dropdown Lists'!$DP$4:$DP$10</definedName>
    <definedName name="leotardsport_type">'Dropdown Lists'!$NY$4:$NY$26</definedName>
    <definedName name="leotardbatteries_required">'Dropdown Lists'!$Q$4:$Q$5</definedName>
    <definedName name="leotardbattery_cell_composition">'Dropdown Lists'!$DQ$4:$DQ$36</definedName>
    <definedName name="leotardpackage_weight_unit_of_measure">'Dropdown Lists'!$S$4:$S$8</definedName>
    <definedName name="leotardupdate_delete">'Dropdown Lists'!$T$4:$T$6</definedName>
    <definedName name="leotardare_batteries_included">'Dropdown Lists'!$V$4:$V$5</definedName>
    <definedName name="leotardcolor_map">'Dropdown Lists'!$W$4:$W$23</definedName>
    <definedName name="leotardsize_map">'Dropdown Lists'!$X$4:$X$10</definedName>
    <definedName name="leotardchest_size_unit_of_measure">'Dropdown Lists'!$NZ$4:$NZ$18</definedName>
    <definedName name="leotardcompliance_media_content_type">'Dropdown Lists'!$Z$4:$Z$20</definedName>
    <definedName name="leotardteam_name">'Dropdown Lists'!$AA$4</definedName>
    <definedName name="leotardprogressive_discount_type">'Dropdown Lists'!$AC$4:$AC$5</definedName>
    <definedName name="leotardlithium_battery_weight_unit_of_measure">'Dropdown Lists'!$AE$4:$AE$8</definedName>
    <definedName name="leotardfulfillment_center_id">'Dropdown Lists'!$AF$4:$AF$5</definedName>
    <definedName name="leotardpackage_length_unit_of_measure">'Dropdown Lists'!$DR$4:$DR$9</definedName>
    <definedName name="leotardlifestyle">'Dropdown Lists'!$AH$4:$AH$13</definedName>
    <definedName name="leotardghs_classification_class">'Dropdown Lists'!$DT$4:$DT$13</definedName>
    <definedName name="leotardpackage_height_unit_of_measure">'Dropdown Lists'!$DU$4:$DU$9</definedName>
    <definedName name="leotardoffering_can_be_giftwrapped">'Dropdown Lists'!$AL$4:$AL$5</definedName>
    <definedName name="leotardlithium_battery_energy_content_unit_of_measure">'Dropdown Lists'!$AM$4:$AM$12</definedName>
    <definedName name="leotardbattery_type">'Dropdown Lists'!$DV$4:$DV$25</definedName>
    <definedName name="leotardouter_material_type">'Dropdown Lists'!$AO$4:$AO$24</definedName>
    <definedName name="leotardflash_point_unit_of_measure">'Dropdown Lists'!$AQ$4:$AQ$6</definedName>
    <definedName name="leotardfit_type">'Dropdown Lists'!$AR$4:$AR$11</definedName>
    <definedName name="leotardpackage_level">'Dropdown Lists'!$AS$4:$AS$6</definedName>
    <definedName name="leotardweave_type">'Dropdown Lists'!$AW$4:$AW$5</definedName>
    <definedName name="leotardtheme">'Dropdown Lists'!$AY$4:$AY$15</definedName>
    <definedName name="leotardgpsr_safety_attestation">'Dropdown Lists'!$AZ$4:$AZ$5</definedName>
    <definedName name="leotarddepartment_name">'Dropdown Lists'!$DX$4:$DX$12</definedName>
    <definedName name="leotardleague_name">'Dropdown Lists'!$BC$4:$BC$51</definedName>
    <definedName name="leotardcondition_type">'Dropdown Lists'!$DY$4:$DY$15</definedName>
    <definedName name="leotardspecial_size_type">'Dropdown Lists'!$DZ$4:$DZ$23</definedName>
    <definedName name="leotardbattery_weight_unit_of_measure">'Dropdown Lists'!$BF$4:$BF$8</definedName>
    <definedName name="leotardmerchant_shipping_group_name">'Dropdown Lists'!$BG$4</definedName>
    <definedName name="leotarditem_weight_unit_of_measure">'Dropdown Lists'!$BH$4:$BH$8</definedName>
    <definedName name="leotardsupplier_declared_material_regulation">'Dropdown Lists'!$BI$4:$BI$7</definedName>
    <definedName name="leotardincluded_components">'Dropdown Lists'!$OA$4:$OA$5</definedName>
    <definedName name="leotardsleeve_type">'Dropdown Lists'!$OB$4:$OB$19</definedName>
    <definedName name="leotardlanguage_value">'Dropdown Lists'!$BK$4:$BK$546</definedName>
    <definedName name="leotarditem_volume_unit_of_measure">'Dropdown Lists'!$FY$4:$FY$21</definedName>
    <definedName name="leotardpricing_action">'Dropdown Lists'!$BM$4:$BM$6</definedName>
    <definedName name="leotardparent_child">'Dropdown Lists'!$BN$4:$BN$5</definedName>
    <definedName name="leotardfabric_wash">'Dropdown Lists'!$BO$4:$BO$6</definedName>
    <definedName name="leotardpackage_width_unit_of_measure">'Dropdown Lists'!$EE$4:$EE$9</definedName>
    <definedName name="leotardlifecycle_supply_type">'Dropdown Lists'!$BR$4:$BR$7</definedName>
    <definedName name="leotardquantity_price_type">'Dropdown Lists'!$BS$4:$BS$5</definedName>
    <definedName name="leotardstrap_type">'Dropdown Lists'!$OC$4:$OC$7</definedName>
    <definedName name="leotardproduct_tax_code">'Dropdown Lists'!$BT$4:$BT$72</definedName>
    <definedName name="leotardcare_instructions">'Dropdown Lists'!$BU$4:$BU$6</definedName>
    <definedName name="leotardoffering_can_be_gift_messaged">'Dropdown Lists'!$BV$4:$BV$5</definedName>
    <definedName name="leotardcompliance_media_content_language">'Dropdown Lists'!$BX$4:$BX$110</definedName>
    <definedName name="orcashirtstyle_name">'Dropdown Lists'!$OD$4:$OD$48</definedName>
    <definedName name="orcashirtrelationship_type">'Dropdown Lists'!$EH$4:$EH$5</definedName>
    <definedName name="orcashirtage_range_description">'Dropdown Lists'!$C$4:$C$7</definedName>
    <definedName name="orcashirtis_autographed">'Dropdown Lists'!$D$4:$D$5</definedName>
    <definedName name="orcashirtitem_width_unit_of_measure">'Dropdown Lists'!$DK$4:$DK$9</definedName>
    <definedName name="orcashirtcountry_of_origin">'Dropdown Lists'!$G$4:$G$271</definedName>
    <definedName name="orcashirtlithium_battery_packaging">'Dropdown Lists'!$H$4:$H$6</definedName>
    <definedName name="orcashirtexternal_product_id_type">'Dropdown Lists'!$I$4:$I$8</definedName>
    <definedName name="orcashirtvariation_theme">'Dropdown Lists'!$OE$4:$OE$6</definedName>
    <definedName name="orcashirtclosure_type">'Dropdown Lists'!$OF$4:$OF$12</definedName>
    <definedName name="orcashirtspecial_features">'Dropdown Lists'!$CD$4:$CD$17</definedName>
    <definedName name="orcashirtcurrency">'Dropdown Lists'!$N$4</definedName>
    <definedName name="orcashirtsupplier_declared_dg_hz_regulation">'Dropdown Lists'!$DP$4:$DP$10</definedName>
    <definedName name="orcashirtbatteries_required">'Dropdown Lists'!$Q$4:$Q$5</definedName>
    <definedName name="orcashirtbattery_cell_composition">'Dropdown Lists'!$DQ$4:$DQ$36</definedName>
    <definedName name="orcashirtneck_size_unit_of_measure">'Dropdown Lists'!$OG$4:$OG$8</definedName>
    <definedName name="orcashirtpackage_weight_unit_of_measure">'Dropdown Lists'!$S$4:$S$8</definedName>
    <definedName name="orcashirtupdate_delete">'Dropdown Lists'!$EN$4:$EN$6</definedName>
    <definedName name="orcashirtare_batteries_included">'Dropdown Lists'!$V$4:$V$5</definedName>
    <definedName name="orcashirtcolor_map">'Dropdown Lists'!$CK$4:$CK$25</definedName>
    <definedName name="orcashirtsize_map">'Dropdown Lists'!$CL$4:$CL$54</definedName>
    <definedName name="orcashirtseasons">'Dropdown Lists'!$CM$4:$CM$6</definedName>
    <definedName name="orcashirtpattern_type">'Dropdown Lists'!$CN$4:$CN$17</definedName>
    <definedName name="orcashirtcompliance_media_content_type">'Dropdown Lists'!$Z$4:$Z$20</definedName>
    <definedName name="orcashirtteam_name">'Dropdown Lists'!$AA$4</definedName>
    <definedName name="orcashirteu_toys_safety_directive_language">'Dropdown Lists'!$CO$4:$CO$24</definedName>
    <definedName name="orcashirtwebsite_shipping_weight_unit_of_measure">'Dropdown Lists'!$CP$4:$CP$8</definedName>
    <definedName name="orcashirtcollection_name">'Dropdown Lists'!$CR$4:$CR$17</definedName>
    <definedName name="orcashirtpackage_dimensions_unit_of_measure">'Dropdown Lists'!$OH$4:$OH$9</definedName>
    <definedName name="orcashirtprogressive_discount_type">'Dropdown Lists'!$AC$4:$AC$5</definedName>
    <definedName name="orcashirtlithium_battery_weight_unit_of_measure">'Dropdown Lists'!$AE$4:$AE$8</definedName>
    <definedName name="orcashirtfulfillment_center_id">'Dropdown Lists'!$AF$4:$AF$5</definedName>
    <definedName name="orcashirtghs_classification_class">'Dropdown Lists'!$DT$4:$DT$13</definedName>
    <definedName name="orcashirtoffering_can_be_giftwrapped">'Dropdown Lists'!$AL$4:$AL$5</definedName>
    <definedName name="orcashirtlithium_battery_energy_content_unit_of_measure">'Dropdown Lists'!$AM$4:$AM$12</definedName>
    <definedName name="orcashirtbattery_type">'Dropdown Lists'!$IU$4:$IU$25</definedName>
    <definedName name="orcashirtouter_material_type">'Dropdown Lists'!$CU$4:$CU$36</definedName>
    <definedName name="orcashirtflash_point_unit_of_measure">'Dropdown Lists'!$AQ$4:$AQ$6</definedName>
    <definedName name="orcashirtfit_type">'Dropdown Lists'!$OI$4:$OI$17</definedName>
    <definedName name="orcashirtpackage_level">'Dropdown Lists'!$AS$4:$AS$6</definedName>
    <definedName name="orcashirtcollar_style">'Dropdown Lists'!$OJ$4:$OJ$18</definedName>
    <definedName name="orcashirtitem_height_unit_of_measure">'Dropdown Lists'!$DW$4:$DW$9</definedName>
    <definedName name="orcashirteu_toys_safety_directive_warning">'Dropdown Lists'!$CX$4:$CX$12</definedName>
    <definedName name="orcashirtweave_type">'Dropdown Lists'!$AW$4:$AW$5</definedName>
    <definedName name="orcashirtgpsr_safety_attestation">'Dropdown Lists'!$AZ$4:$AZ$5</definedName>
    <definedName name="orcashirtdepartment_name">'Dropdown Lists'!$CY$4:$CY$12</definedName>
    <definedName name="orcashirtleague_name">'Dropdown Lists'!$CZ$4:$CZ$41</definedName>
    <definedName name="orcashirtcondition_type">'Dropdown Lists'!$OK$4</definedName>
    <definedName name="orcashirtspecial_size_type">'Dropdown Lists'!$DA$4:$DA$27</definedName>
    <definedName name="orcashirtbattery_weight_unit_of_measure">'Dropdown Lists'!$BF$4:$BF$8</definedName>
    <definedName name="orcashirtmerchant_shipping_group_name">'Dropdown Lists'!$BG$4</definedName>
    <definedName name="orcashirtis_discontinued_by_manufacturer">'Dropdown Lists'!$DC$4:$DC$5</definedName>
    <definedName name="orcashirtitem_weight_unit_of_measure">'Dropdown Lists'!$BH$4:$BH$8</definedName>
    <definedName name="orcashirtsupplier_declared_material_regulation">'Dropdown Lists'!$BI$4:$BI$7</definedName>
    <definedName name="orcashirtlanguage_value">'Dropdown Lists'!$BK$4:$BK$546</definedName>
    <definedName name="orcashirtitem_volume_unit_of_measure">'Dropdown Lists'!$BL$4:$BL$21</definedName>
    <definedName name="orcashirtpricing_action">'Dropdown Lists'!$BM$4:$BM$6</definedName>
    <definedName name="orcashirteu_toys_safety_directive_age_warning">'Dropdown Lists'!$DE$4:$DE$17</definedName>
    <definedName name="orcashirtparent_child">'Dropdown Lists'!$BN$4:$BN$5</definedName>
    <definedName name="orcashirtlifecycle_supply_type">'Dropdown Lists'!$BR$4:$BR$7</definedName>
    <definedName name="orcashirtquantity_price_type">'Dropdown Lists'!$BS$4:$BS$5</definedName>
    <definedName name="orcashirtproduct_tax_code">'Dropdown Lists'!$BT$4:$BT$72</definedName>
    <definedName name="orcashirtpattern_name">'Dropdown Lists'!$OL$4:$OL$20</definedName>
    <definedName name="orcashirtcare_instructions">'Dropdown Lists'!$DH$4:$DH$6</definedName>
    <definedName name="orcashirtoffering_can_be_gift_messaged">'Dropdown Lists'!$BV$4:$BV$5</definedName>
    <definedName name="orcashirtcompliance_media_content_language">'Dropdown Lists'!$BX$4:$BX$110</definedName>
    <definedName name="underwearrelationship_type">'Dropdown Lists'!$CA$4:$CA$7</definedName>
    <definedName name="underwearage_range_description">'Dropdown Lists'!$DJ$4:$DJ$7</definedName>
    <definedName name="underwearis_autographed">'Dropdown Lists'!$D$4:$D$5</definedName>
    <definedName name="underwearitem_width_unit_of_measure">'Dropdown Lists'!$DK$4:$DK$9</definedName>
    <definedName name="underwearis_expiration_dated_product">'Dropdown Lists'!$FB$4:$FB$5</definedName>
    <definedName name="underwearcountry_of_origin">'Dropdown Lists'!$G$4:$G$271</definedName>
    <definedName name="underwearlithium_battery_packaging">'Dropdown Lists'!$H$4:$H$6</definedName>
    <definedName name="underwearexternal_product_id_type">'Dropdown Lists'!$CB$4:$CB$8</definedName>
    <definedName name="underwearvariation_theme">'Dropdown Lists'!$FC$4:$FC$14</definedName>
    <definedName name="underwearcurrency">'Dropdown Lists'!$FD$4:$FD$11</definedName>
    <definedName name="underwearsupplier_declared_dg_hz_regulation">'Dropdown Lists'!$DP$4:$DP$10</definedName>
    <definedName name="underwearbatteries_required">'Dropdown Lists'!$Q$4:$Q$5</definedName>
    <definedName name="underwearbattery_cell_composition">'Dropdown Lists'!$DQ$4:$DQ$36</definedName>
    <definedName name="underwearpackage_weight_unit_of_measure">'Dropdown Lists'!$S$4:$S$8</definedName>
    <definedName name="underwearupdate_delete">'Dropdown Lists'!$EN$4:$EN$6</definedName>
    <definedName name="underwearcolor_map">'Dropdown Lists'!$FF$4:$FF$20</definedName>
    <definedName name="underwearare_batteries_included">'Dropdown Lists'!$V$4:$V$5</definedName>
    <definedName name="underwearproduct_expiration_type">'Dropdown Lists'!$FG$4:$FG$8</definedName>
    <definedName name="underwearsize_map">'Dropdown Lists'!$GH$4:$GH$34</definedName>
    <definedName name="underweartemperature_rating">'Dropdown Lists'!$FI$4:$FI$7</definedName>
    <definedName name="underwearseasons">'Dropdown Lists'!$CM$4:$CM$6</definedName>
    <definedName name="underwearcompliance_media_content_type">'Dropdown Lists'!$Z$4:$Z$20</definedName>
    <definedName name="underwearteam_name">'Dropdown Lists'!$AA$4</definedName>
    <definedName name="underweareu_toys_safety_directive_language">'Dropdown Lists'!$CO$4:$CO$24</definedName>
    <definedName name="underwearec_medical_device_sales_channel">'Dropdown Lists'!$EP$4:$EP$11</definedName>
    <definedName name="underwearwebsite_shipping_weight_unit_of_measure">'Dropdown Lists'!$CP$4:$CP$8</definedName>
    <definedName name="underwearcollection_name">'Dropdown Lists'!$CR$4:$CR$17</definedName>
    <definedName name="underwearprogressive_discount_type">'Dropdown Lists'!$AC$4:$AC$5</definedName>
    <definedName name="underwearlithium_battery_weight_unit_of_measure">'Dropdown Lists'!$AE$4:$AE$8</definedName>
    <definedName name="underwearfulfillment_center_id">'Dropdown Lists'!$AF$4:$AF$5</definedName>
    <definedName name="underwearpackage_length_unit_of_measure">'Dropdown Lists'!$DR$4:$DR$9</definedName>
    <definedName name="underwearlifestyle">'Dropdown Lists'!$FJ$4:$FJ$7</definedName>
    <definedName name="underwearghs_classification_class">'Dropdown Lists'!$DT$4:$DT$13</definedName>
    <definedName name="underwearpackage_height_unit_of_measure">'Dropdown Lists'!$DU$4:$DU$9</definedName>
    <definedName name="underwearoffering_can_be_giftwrapped">'Dropdown Lists'!$AL$4:$AL$5</definedName>
    <definedName name="underwearlithium_battery_energy_content_unit_of_measure">'Dropdown Lists'!$AM$4:$AM$12</definedName>
    <definedName name="underwearbattery_type">'Dropdown Lists'!$FN$4:$FN$22</definedName>
    <definedName name="underwearouter_material_type">'Dropdown Lists'!$FO$4:$FO$29</definedName>
    <definedName name="underwearflash_point_unit_of_measure">'Dropdown Lists'!$AQ$4:$AQ$6</definedName>
    <definedName name="underwearpackage_level">'Dropdown Lists'!$AS$4:$AS$6</definedName>
    <definedName name="underwearitem_height_unit_of_measure">'Dropdown Lists'!$DW$4:$DW$9</definedName>
    <definedName name="underweareu_toys_safety_directive_warning">'Dropdown Lists'!$CX$4:$CX$12</definedName>
    <definedName name="underwearfc_shelf_life_unit_of_measure">'Dropdown Lists'!$FP$4:$FP$10</definedName>
    <definedName name="underweargpsr_safety_attestation">'Dropdown Lists'!$AZ$4:$AZ$5</definedName>
    <definedName name="underweardepartment_name">'Dropdown Lists'!$FQ$4:$FQ$9</definedName>
    <definedName name="underwearleague_name">'Dropdown Lists'!$BC$4:$BC$51</definedName>
    <definedName name="underwearcondition_type">'Dropdown Lists'!$FR$4:$FR$13</definedName>
    <definedName name="underwearspecial_size_type">'Dropdown Lists'!$FS$4:$FS$7</definedName>
    <definedName name="underwearbattery_weight_unit_of_measure">'Dropdown Lists'!$BF$4:$BF$8</definedName>
    <definedName name="underwearmerchant_shipping_group_name">'Dropdown Lists'!$BG$4</definedName>
    <definedName name="underweargtin_exemption_reason">'Dropdown Lists'!$DB$4:$DB$5</definedName>
    <definedName name="underwearis_discontinued_by_manufacturer">'Dropdown Lists'!$DC$4:$DC$5</definedName>
    <definedName name="underwearitem_weight_unit_of_measure">'Dropdown Lists'!$BH$4:$BH$8</definedName>
    <definedName name="underwearsupplier_declared_material_regulation">'Dropdown Lists'!$BI$4:$BI$7</definedName>
    <definedName name="underwearlanguage_value">'Dropdown Lists'!$BK$4:$BK$546</definedName>
    <definedName name="underwearitem_volume_unit_of_measure">'Dropdown Lists'!$BL$4:$BL$21</definedName>
    <definedName name="underwearpricing_action">'Dropdown Lists'!$BM$4:$BM$6</definedName>
    <definedName name="underweareu_toys_safety_directive_age_warning">'Dropdown Lists'!$DE$4:$DE$17</definedName>
    <definedName name="underwearparent_child">'Dropdown Lists'!$DF$4:$DF$7</definedName>
    <definedName name="underwearpackage_width_unit_of_measure">'Dropdown Lists'!$EE$4:$EE$9</definedName>
    <definedName name="underwearitem_length_unit_of_measure">'Dropdown Lists'!$EF$4:$EF$9</definedName>
    <definedName name="underwearlifecycle_supply_type">'Dropdown Lists'!$BR$4:$BR$7</definedName>
    <definedName name="underwearquantity_price_type">'Dropdown Lists'!$BS$4:$BS$5</definedName>
    <definedName name="underwearproduct_tax_code">'Dropdown Lists'!$BT$4:$BT$72</definedName>
    <definedName name="underwearcare_instructions">'Dropdown Lists'!$FU$4:$FU$6</definedName>
    <definedName name="underwearoffering_can_be_gift_messaged">'Dropdown Lists'!$BV$4:$BV$5</definedName>
    <definedName name="underwearcompliance_media_content_language">'Dropdown Lists'!$BX$4:$BX$110</definedName>
    <definedName name="sleepwearrelationship_type">'Dropdown Lists'!$CA$4:$CA$7</definedName>
    <definedName name="sleepwearage_range_description">'Dropdown Lists'!$DJ$4:$DJ$7</definedName>
    <definedName name="sleepwearis_autographed">'Dropdown Lists'!$D$4:$D$5</definedName>
    <definedName name="sleepwearitem_width_unit_of_measure">'Dropdown Lists'!$DK$4:$DK$9</definedName>
    <definedName name="sleepwearcountry_of_origin">'Dropdown Lists'!$G$4:$G$271</definedName>
    <definedName name="sleepwearlithium_battery_packaging">'Dropdown Lists'!$H$4:$H$6</definedName>
    <definedName name="sleepwearexternal_product_id_type">'Dropdown Lists'!$CB$4:$CB$8</definedName>
    <definedName name="sleepwearvariation_theme">'Dropdown Lists'!$FC$4:$FC$14</definedName>
    <definedName name="sleepwearcurrency">'Dropdown Lists'!$FD$4:$FD$11</definedName>
    <definedName name="sleepwearsupplier_declared_dg_hz_regulation">'Dropdown Lists'!$DP$4:$DP$10</definedName>
    <definedName name="sleepwearbatteries_required">'Dropdown Lists'!$Q$4:$Q$5</definedName>
    <definedName name="sleepwearbattery_cell_composition">'Dropdown Lists'!$DQ$4:$DQ$36</definedName>
    <definedName name="sleepwearpackage_weight_unit_of_measure">'Dropdown Lists'!$S$4:$S$8</definedName>
    <definedName name="sleepwearupdate_delete">'Dropdown Lists'!$EN$4:$EN$6</definedName>
    <definedName name="sleepwearcolor_map">'Dropdown Lists'!$FF$4:$FF$20</definedName>
    <definedName name="sleepwearare_batteries_included">'Dropdown Lists'!$V$4:$V$5</definedName>
    <definedName name="sleepwearsize_map">'Dropdown Lists'!$HQ$4:$HQ$16</definedName>
    <definedName name="sleepwearseasons">'Dropdown Lists'!$CM$4:$CM$6</definedName>
    <definedName name="sleepwearcompliance_media_content_type">'Dropdown Lists'!$Z$4:$Z$20</definedName>
    <definedName name="sleepwearteam_name">'Dropdown Lists'!$AA$4</definedName>
    <definedName name="sleepweareu_toys_safety_directive_language">'Dropdown Lists'!$CO$4:$CO$24</definedName>
    <definedName name="sleepwearwebsite_shipping_weight_unit_of_measure">'Dropdown Lists'!$CP$4:$CP$8</definedName>
    <definedName name="sleepwearcollection_name">'Dropdown Lists'!$CR$4:$CR$17</definedName>
    <definedName name="sleepwearprogressive_discount_type">'Dropdown Lists'!$AC$4:$AC$5</definedName>
    <definedName name="sleepwearlithium_battery_weight_unit_of_measure">'Dropdown Lists'!$AE$4:$AE$8</definedName>
    <definedName name="sleepwearfulfillment_center_id">'Dropdown Lists'!$AF$4:$AF$5</definedName>
    <definedName name="sleepwearpackage_length_unit_of_measure">'Dropdown Lists'!$DR$4:$DR$9</definedName>
    <definedName name="sleepwearghs_classification_class">'Dropdown Lists'!$DT$4:$DT$13</definedName>
    <definedName name="sleepwearpackage_height_unit_of_measure">'Dropdown Lists'!$DU$4:$DU$9</definedName>
    <definedName name="sleepwearoffering_can_be_giftwrapped">'Dropdown Lists'!$AL$4:$AL$5</definedName>
    <definedName name="sleepwearlithium_battery_energy_content_unit_of_measure">'Dropdown Lists'!$AM$4:$AM$12</definedName>
    <definedName name="sleepwearbattery_type">'Dropdown Lists'!$FN$4:$FN$22</definedName>
    <definedName name="sleepwearouter_material_type">'Dropdown Lists'!$FO$4:$FO$29</definedName>
    <definedName name="sleepwearflash_point_unit_of_measure">'Dropdown Lists'!$AQ$4:$AQ$6</definedName>
    <definedName name="sleepwearpackage_level">'Dropdown Lists'!$AS$4:$AS$6</definedName>
    <definedName name="sleepwearitem_height_unit_of_measure">'Dropdown Lists'!$DW$4:$DW$9</definedName>
    <definedName name="sleepweareu_toys_safety_directive_warning">'Dropdown Lists'!$CX$4:$CX$12</definedName>
    <definedName name="sleepweargpsr_safety_attestation">'Dropdown Lists'!$AZ$4:$AZ$5</definedName>
    <definedName name="sleepweardepartment_name">'Dropdown Lists'!$FQ$4:$FQ$9</definedName>
    <definedName name="sleepwearleague_name">'Dropdown Lists'!$BC$4:$BC$51</definedName>
    <definedName name="sleepwearcondition_type">'Dropdown Lists'!$FR$4:$FR$13</definedName>
    <definedName name="sleepwearspecial_size_type">'Dropdown Lists'!$FS$4:$FS$7</definedName>
    <definedName name="sleepwearbattery_weight_unit_of_measure">'Dropdown Lists'!$BF$4:$BF$8</definedName>
    <definedName name="sleepwearmerchant_shipping_group_name">'Dropdown Lists'!$BG$4</definedName>
    <definedName name="sleepweargtin_exemption_reason">'Dropdown Lists'!$DB$4:$DB$5</definedName>
    <definedName name="sleepwearis_discontinued_by_manufacturer">'Dropdown Lists'!$DC$4:$DC$5</definedName>
    <definedName name="sleepwearitem_weight_unit_of_measure">'Dropdown Lists'!$BH$4:$BH$8</definedName>
    <definedName name="sleepwearsupplier_declared_material_regulation">'Dropdown Lists'!$BI$4:$BI$7</definedName>
    <definedName name="sleepwearlanguage_value">'Dropdown Lists'!$BK$4:$BK$546</definedName>
    <definedName name="sleepwearitem_volume_unit_of_measure">'Dropdown Lists'!$BL$4:$BL$21</definedName>
    <definedName name="sleepwearpricing_action">'Dropdown Lists'!$BM$4:$BM$6</definedName>
    <definedName name="sleepweareu_toys_safety_directive_age_warning">'Dropdown Lists'!$DE$4:$DE$17</definedName>
    <definedName name="sleepwearparent_child">'Dropdown Lists'!$DF$4:$DF$7</definedName>
    <definedName name="sleepwearpackage_width_unit_of_measure">'Dropdown Lists'!$EE$4:$EE$9</definedName>
    <definedName name="sleepwearitem_length_unit_of_measure">'Dropdown Lists'!$EF$4:$EF$9</definedName>
    <definedName name="sleepwearlifecycle_supply_type">'Dropdown Lists'!$BR$4:$BR$7</definedName>
    <definedName name="sleepwearquantity_price_type">'Dropdown Lists'!$BS$4:$BS$5</definedName>
    <definedName name="sleepwearproduct_tax_code">'Dropdown Lists'!$BT$4:$BT$72</definedName>
    <definedName name="sleepwearcare_instructions">'Dropdown Lists'!$FU$4:$FU$6</definedName>
    <definedName name="sleepwearoffering_can_be_gift_messaged">'Dropdown Lists'!$BV$4:$BV$5</definedName>
    <definedName name="sleepwearcompliance_media_content_language">'Dropdown Lists'!$BX$4:$BX$110</definedName>
    <definedName name="scarfrelationship_type">'Dropdown Lists'!$B$4:$B$6</definedName>
    <definedName name="scarfage_range_description">'Dropdown Lists'!$DJ$4:$DJ$7</definedName>
    <definedName name="scarfis_autographed">'Dropdown Lists'!$D$4:$D$5</definedName>
    <definedName name="scarfitem_width_unit_of_measure">'Dropdown Lists'!$DK$4:$DK$9</definedName>
    <definedName name="scarfcountry_of_origin">'Dropdown Lists'!$G$4:$G$271</definedName>
    <definedName name="scarfwidth_shorter_edge_unit_of_measure">'Dropdown Lists'!$JU$4</definedName>
    <definedName name="scarflithium_battery_packaging">'Dropdown Lists'!$H$4:$H$6</definedName>
    <definedName name="scarfexternal_product_id_type">'Dropdown Lists'!$I$4:$I$8</definedName>
    <definedName name="scarfvariation_theme">'Dropdown Lists'!$JH$4:$JH$10</definedName>
    <definedName name="scarftarget_gender">'Dropdown Lists'!$DL$4:$DL$6</definedName>
    <definedName name="scarfclosure_type">'Dropdown Lists'!$DN$4:$DN$25</definedName>
    <definedName name="scarfcurrency">'Dropdown Lists'!$N$4</definedName>
    <definedName name="scarfsupplier_declared_dg_hz_regulation">'Dropdown Lists'!$DP$4:$DP$10</definedName>
    <definedName name="scarfsport_type">'Dropdown Lists'!$OM$4:$OM$30</definedName>
    <definedName name="scarfbatteries_required">'Dropdown Lists'!$Q$4:$Q$5</definedName>
    <definedName name="scarfbattery_cell_composition">'Dropdown Lists'!$DQ$4:$DQ$36</definedName>
    <definedName name="scarfpackage_weight_unit_of_measure">'Dropdown Lists'!$S$4:$S$8</definedName>
    <definedName name="scarfupdate_delete">'Dropdown Lists'!$T$4:$T$6</definedName>
    <definedName name="scarfare_batteries_included">'Dropdown Lists'!$V$4:$V$5</definedName>
    <definedName name="scarfcolor_map">'Dropdown Lists'!$W$4:$W$23</definedName>
    <definedName name="scarfsize_map">'Dropdown Lists'!$X$4:$X$10</definedName>
    <definedName name="scarfseasons">'Dropdown Lists'!$HR$4:$HR$7</definedName>
    <definedName name="scarfcompliance_media_content_type">'Dropdown Lists'!$Z$4:$Z$20</definedName>
    <definedName name="scarfteam_name">'Dropdown Lists'!$AA$4</definedName>
    <definedName name="scarfcollection_name">'Dropdown Lists'!$ON$4:$ON$8</definedName>
    <definedName name="scarfprogressive_discount_type">'Dropdown Lists'!$AC$4:$AC$5</definedName>
    <definedName name="scarflithium_battery_weight_unit_of_measure">'Dropdown Lists'!$AE$4:$AE$8</definedName>
    <definedName name="scarffulfillment_center_id">'Dropdown Lists'!$AF$4:$AF$5</definedName>
    <definedName name="scarfpackage_length_unit_of_measure">'Dropdown Lists'!$DR$4:$DR$9</definedName>
    <definedName name="scarflength_longer_edge_unit_of_measure">'Dropdown Lists'!$JX$4</definedName>
    <definedName name="scarflifestyle">'Dropdown Lists'!$AH$4:$AH$13</definedName>
    <definedName name="scarfghs_classification_class">'Dropdown Lists'!$DT$4:$DT$13</definedName>
    <definedName name="scarfpackage_height_unit_of_measure">'Dropdown Lists'!$DU$4:$DU$9</definedName>
    <definedName name="scarfoffering_can_be_giftwrapped">'Dropdown Lists'!$AL$4:$AL$5</definedName>
    <definedName name="scarflithium_battery_energy_content_unit_of_measure">'Dropdown Lists'!$AM$4:$AM$12</definedName>
    <definedName name="scarfbattery_type">'Dropdown Lists'!$DV$4:$DV$25</definedName>
    <definedName name="scarfouter_material_type">'Dropdown Lists'!$AO$4:$AO$24</definedName>
    <definedName name="scarfflash_point_unit_of_measure">'Dropdown Lists'!$AQ$4:$AQ$6</definedName>
    <definedName name="scarffit_type">'Dropdown Lists'!$AR$4:$AR$11</definedName>
    <definedName name="scarfpackage_level">'Dropdown Lists'!$AS$4:$AS$6</definedName>
    <definedName name="scarfitem_height_unit_of_measure">'Dropdown Lists'!$DW$4:$DW$9</definedName>
    <definedName name="scarfweave_type">'Dropdown Lists'!$AW$4:$AW$5</definedName>
    <definedName name="scarftheme">'Dropdown Lists'!$AY$4:$AY$15</definedName>
    <definedName name="scarfgpsr_safety_attestation">'Dropdown Lists'!$AZ$4:$AZ$5</definedName>
    <definedName name="scarfdepartment_name">'Dropdown Lists'!$DX$4:$DX$12</definedName>
    <definedName name="scarfleague_name">'Dropdown Lists'!$BC$4:$BC$51</definedName>
    <definedName name="scarfcondition_type">'Dropdown Lists'!$DY$4:$DY$15</definedName>
    <definedName name="scarfspecial_size_type">'Dropdown Lists'!$DZ$4:$DZ$23</definedName>
    <definedName name="scarfbattery_weight_unit_of_measure">'Dropdown Lists'!$BF$4:$BF$8</definedName>
    <definedName name="scarfmerchant_shipping_group_name">'Dropdown Lists'!$BG$4</definedName>
    <definedName name="scarfitem_weight_unit_of_measure">'Dropdown Lists'!$BH$4:$BH$8</definedName>
    <definedName name="scarfsupplier_declared_material_regulation">'Dropdown Lists'!$BI$4:$BI$7</definedName>
    <definedName name="scarfsleeve_type">'Dropdown Lists'!$BJ$4:$BJ$8</definedName>
    <definedName name="scarflanguage_value">'Dropdown Lists'!$BK$4:$BK$546</definedName>
    <definedName name="scarfitem_volume_unit_of_measure">'Dropdown Lists'!$FY$4:$FY$21</definedName>
    <definedName name="scarfpricing_action">'Dropdown Lists'!$BM$4:$BM$6</definedName>
    <definedName name="scarfparent_child">'Dropdown Lists'!$BN$4:$BN$5</definedName>
    <definedName name="scarffabric_wash">'Dropdown Lists'!$BO$4:$BO$6</definedName>
    <definedName name="scarfpackage_width_unit_of_measure">'Dropdown Lists'!$EE$4:$EE$9</definedName>
    <definedName name="scarfitem_length_unit_of_measure">'Dropdown Lists'!$EF$4:$EF$9</definedName>
    <definedName name="scarflifecycle_supply_type">'Dropdown Lists'!$BR$4:$BR$7</definedName>
    <definedName name="scarfquantity_price_type">'Dropdown Lists'!$BS$4:$BS$5</definedName>
    <definedName name="scarfproduct_tax_code">'Dropdown Lists'!$OO$4:$OO$73</definedName>
    <definedName name="scarfcare_instructions">'Dropdown Lists'!$BU$4:$BU$6</definedName>
    <definedName name="scarfoffering_can_be_gift_messaged">'Dropdown Lists'!$BV$4:$BV$5</definedName>
    <definedName name="scarfcompliance_media_content_language">'Dropdown Lists'!$BX$4:$BX$110</definedName>
    <definedName name="sareerelationship_type">'Dropdown Lists'!$B$4:$B$6</definedName>
    <definedName name="sareeage_range_description">'Dropdown Lists'!$DJ$4:$DJ$7</definedName>
    <definedName name="sareeis_autographed">'Dropdown Lists'!$D$4:$D$5</definedName>
    <definedName name="sareeitem_width_unit_of_measure">'Dropdown Lists'!$DK$4:$DK$9</definedName>
    <definedName name="sareecountry_of_origin">'Dropdown Lists'!$G$4:$G$271</definedName>
    <definedName name="sareelithium_battery_packaging">'Dropdown Lists'!$H$4:$H$6</definedName>
    <definedName name="sareeexternal_product_id_type">'Dropdown Lists'!$I$4:$I$8</definedName>
    <definedName name="sareevariation_theme">'Dropdown Lists'!$OP$4:$OP$7</definedName>
    <definedName name="sareetarget_gender">'Dropdown Lists'!$OQ$4:$OQ$6</definedName>
    <definedName name="sareeclosure_type">'Dropdown Lists'!$DN$4:$DN$25</definedName>
    <definedName name="sareeoccasion_type">'Dropdown Lists'!$OR$4:$OR$6</definedName>
    <definedName name="sareecurrency">'Dropdown Lists'!$N$4</definedName>
    <definedName name="sareesupplier_declared_dg_hz_regulation">'Dropdown Lists'!$DP$4:$DP$10</definedName>
    <definedName name="sareesport_type">'Dropdown Lists'!$OS$4:$OS$33</definedName>
    <definedName name="sareebatteries_required">'Dropdown Lists'!$Q$4:$Q$5</definedName>
    <definedName name="sareebattery_cell_composition">'Dropdown Lists'!$DQ$4:$DQ$36</definedName>
    <definedName name="sareepackage_weight_unit_of_measure">'Dropdown Lists'!$S$4:$S$8</definedName>
    <definedName name="sareeupdate_delete">'Dropdown Lists'!$T$4:$T$6</definedName>
    <definedName name="sareeare_batteries_included">'Dropdown Lists'!$V$4:$V$5</definedName>
    <definedName name="sareecolor_map">'Dropdown Lists'!$W$4:$W$23</definedName>
    <definedName name="sareesize_map">'Dropdown Lists'!$X$4:$X$10</definedName>
    <definedName name="sareeseasons">'Dropdown Lists'!$HR$4:$HR$7</definedName>
    <definedName name="sareecompliance_media_content_type">'Dropdown Lists'!$Z$4:$Z$20</definedName>
    <definedName name="sareeteam_name">'Dropdown Lists'!$AA$4</definedName>
    <definedName name="sareeprogressive_discount_type">'Dropdown Lists'!$AC$4:$AC$5</definedName>
    <definedName name="sareelithium_battery_weight_unit_of_measure">'Dropdown Lists'!$AE$4:$AE$8</definedName>
    <definedName name="sareefulfillment_center_id">'Dropdown Lists'!$AF$4:$AF$5</definedName>
    <definedName name="sareepackage_length_unit_of_measure">'Dropdown Lists'!$DR$4:$DR$9</definedName>
    <definedName name="sareelifestyle">'Dropdown Lists'!$AH$4:$AH$13</definedName>
    <definedName name="sareeghs_classification_class">'Dropdown Lists'!$DT$4:$DT$13</definedName>
    <definedName name="sareepackage_height_unit_of_measure">'Dropdown Lists'!$DU$4:$DU$9</definedName>
    <definedName name="sareeoffering_can_be_giftwrapped">'Dropdown Lists'!$AL$4:$AL$5</definedName>
    <definedName name="sareelithium_battery_energy_content_unit_of_measure">'Dropdown Lists'!$AM$4:$AM$12</definedName>
    <definedName name="sareebattery_type">'Dropdown Lists'!$DV$4:$DV$25</definedName>
    <definedName name="sareeouter_material_type">'Dropdown Lists'!$AO$4:$AO$24</definedName>
    <definedName name="sareeflash_point_unit_of_measure">'Dropdown Lists'!$AQ$4:$AQ$6</definedName>
    <definedName name="sareefit_type">'Dropdown Lists'!$AR$4:$AR$11</definedName>
    <definedName name="sareepackage_level">'Dropdown Lists'!$AS$4:$AS$6</definedName>
    <definedName name="sareeitem_height_unit_of_measure">'Dropdown Lists'!$DW$4:$DW$9</definedName>
    <definedName name="sareeweave_type">'Dropdown Lists'!$AW$4:$AW$5</definedName>
    <definedName name="sareetheme">'Dropdown Lists'!$AY$4:$AY$15</definedName>
    <definedName name="sareegpsr_safety_attestation">'Dropdown Lists'!$AZ$4:$AZ$5</definedName>
    <definedName name="sareedepartment_name">'Dropdown Lists'!$DX$4:$DX$12</definedName>
    <definedName name="sareeleague_name">'Dropdown Lists'!$BC$4:$BC$51</definedName>
    <definedName name="sareecondition_type">'Dropdown Lists'!$DY$4:$DY$15</definedName>
    <definedName name="sareespecial_size_type">'Dropdown Lists'!$DZ$4:$DZ$23</definedName>
    <definedName name="sareebattery_weight_unit_of_measure">'Dropdown Lists'!$BF$4:$BF$8</definedName>
    <definedName name="sareemerchant_shipping_group_name">'Dropdown Lists'!$BG$4</definedName>
    <definedName name="sareeitem_weight_unit_of_measure">'Dropdown Lists'!$BH$4:$BH$8</definedName>
    <definedName name="sareesupplier_declared_material_regulation">'Dropdown Lists'!$BI$4:$BI$7</definedName>
    <definedName name="sareesleeve_type">'Dropdown Lists'!$BJ$4:$BJ$8</definedName>
    <definedName name="sareelanguage_value">'Dropdown Lists'!$BK$4:$BK$546</definedName>
    <definedName name="sareeitem_volume_unit_of_measure">'Dropdown Lists'!$FY$4:$FY$21</definedName>
    <definedName name="sareepricing_action">'Dropdown Lists'!$BM$4:$BM$6</definedName>
    <definedName name="sareeparent_child">'Dropdown Lists'!$BN$4:$BN$5</definedName>
    <definedName name="sareeitem_length_numeric_unit_of_measure">'Dropdown Lists'!$OT$4</definedName>
    <definedName name="sareefabric_wash">'Dropdown Lists'!$BO$4:$BO$6</definedName>
    <definedName name="sareepackage_width_unit_of_measure">'Dropdown Lists'!$EE$4:$EE$9</definedName>
    <definedName name="sareeitem_length_unit_of_measure">'Dropdown Lists'!$EF$4:$EF$9</definedName>
    <definedName name="sareelifecycle_supply_type">'Dropdown Lists'!$BR$4:$BR$7</definedName>
    <definedName name="sareequantity_price_type">'Dropdown Lists'!$BS$4:$BS$5</definedName>
    <definedName name="sareeproduct_tax_code">'Dropdown Lists'!$OO$4:$OO$73</definedName>
    <definedName name="sareecare_instructions">'Dropdown Lists'!$BU$4:$BU$6</definedName>
    <definedName name="sareeoffering_can_be_gift_messaged">'Dropdown Lists'!$BV$4:$BV$5</definedName>
    <definedName name="sareecompliance_media_content_language">'Dropdown Lists'!$BX$4:$BX$110</definedName>
    <definedName name="cholistyle_name">'Dropdown Lists'!$OD$4:$OD$48</definedName>
    <definedName name="cholirelationship_type">'Dropdown Lists'!$CA$4:$CA$7</definedName>
    <definedName name="choliage_range_description">'Dropdown Lists'!$C$4:$C$7</definedName>
    <definedName name="choliis_autographed">'Dropdown Lists'!$D$4:$D$5</definedName>
    <definedName name="choliitem_width_unit_of_measure">'Dropdown Lists'!$DK$4:$DK$9</definedName>
    <definedName name="cholicountry_of_origin">'Dropdown Lists'!$G$4:$G$271</definedName>
    <definedName name="cholilithium_battery_packaging">'Dropdown Lists'!$H$4:$H$6</definedName>
    <definedName name="choliexternal_product_id_type">'Dropdown Lists'!$CB$4:$CB$8</definedName>
    <definedName name="cholivariation_theme">'Dropdown Lists'!$OU$4:$OU$17</definedName>
    <definedName name="cholitarget_gender">'Dropdown Lists'!$K$4:$K$6</definedName>
    <definedName name="cholispecial_features">'Dropdown Lists'!$CD$4:$CD$17</definedName>
    <definedName name="choliclosure_type">'Dropdown Lists'!$OV$4:$OV$8</definedName>
    <definedName name="choliitem_type_name">'Dropdown Lists'!$CF$4:$CF$32</definedName>
    <definedName name="cholineck_style">'Dropdown Lists'!$OW$4:$OW$13</definedName>
    <definedName name="cholicurrency">'Dropdown Lists'!$N$4</definedName>
    <definedName name="cholisupplier_declared_dg_hz_regulation">'Dropdown Lists'!$DP$4:$DP$10</definedName>
    <definedName name="cholisport_type">'Dropdown Lists'!$OX$4</definedName>
    <definedName name="cholibatteries_required">'Dropdown Lists'!$Q$4:$Q$5</definedName>
    <definedName name="cholibattery_cell_composition">'Dropdown Lists'!$DQ$4:$DQ$36</definedName>
    <definedName name="cholipackage_weight_unit_of_measure">'Dropdown Lists'!$S$4:$S$8</definedName>
    <definedName name="choliupdate_delete">'Dropdown Lists'!$EN$4:$EN$6</definedName>
    <definedName name="cholicolor_map">'Dropdown Lists'!$W$4:$W$23</definedName>
    <definedName name="choliare_batteries_included">'Dropdown Lists'!$V$4:$V$5</definedName>
    <definedName name="cholisize_map">'Dropdown Lists'!$CL$4:$CL$54</definedName>
    <definedName name="choliseasons">'Dropdown Lists'!$HR$4:$HR$7</definedName>
    <definedName name="cholichest_size_unit_of_measure">'Dropdown Lists'!$NZ$4:$NZ$18</definedName>
    <definedName name="cholicompliance_media_content_type">'Dropdown Lists'!$Z$4:$Z$20</definedName>
    <definedName name="choliteam_name">'Dropdown Lists'!$AA$4</definedName>
    <definedName name="cholicollection_name">'Dropdown Lists'!$CR$4:$CR$17</definedName>
    <definedName name="choliprogressive_discount_type">'Dropdown Lists'!$AC$4:$AC$5</definedName>
    <definedName name="cholilithium_battery_weight_unit_of_measure">'Dropdown Lists'!$AE$4:$AE$8</definedName>
    <definedName name="cholifulfillment_center_id">'Dropdown Lists'!$AF$4:$AF$5</definedName>
    <definedName name="cholipackage_length_unit_of_measure">'Dropdown Lists'!$DR$4:$DR$9</definedName>
    <definedName name="cholilifestyle">'Dropdown Lists'!$AH$4:$AH$13</definedName>
    <definedName name="cholighs_classification_class">'Dropdown Lists'!$DT$4:$DT$13</definedName>
    <definedName name="cholipackage_height_unit_of_measure">'Dropdown Lists'!$DU$4:$DU$9</definedName>
    <definedName name="cholioffering_can_be_giftwrapped">'Dropdown Lists'!$AL$4:$AL$5</definedName>
    <definedName name="cholilithium_battery_energy_content_unit_of_measure">'Dropdown Lists'!$AM$4:$AM$12</definedName>
    <definedName name="cholibattery_type">'Dropdown Lists'!$ES$4:$ES$25</definedName>
    <definedName name="choliouter_material_type">'Dropdown Lists'!$AO$4:$AO$24</definedName>
    <definedName name="choliflash_point_unit_of_measure">'Dropdown Lists'!$AQ$4:$AQ$6</definedName>
    <definedName name="cholifit_type">'Dropdown Lists'!$CV$4:$CV$14</definedName>
    <definedName name="cholipackage_level">'Dropdown Lists'!$AS$4:$AS$6</definedName>
    <definedName name="cholicollar_style">'Dropdown Lists'!$OY$4:$OY$13</definedName>
    <definedName name="choliitem_height_unit_of_measure">'Dropdown Lists'!$DW$4:$DW$9</definedName>
    <definedName name="choliweave_type">'Dropdown Lists'!$AW$4:$AW$5</definedName>
    <definedName name="choliback_style">'Dropdown Lists'!$OZ$4:$OZ$9</definedName>
    <definedName name="cholitheme">'Dropdown Lists'!$AY$4:$AY$15</definedName>
    <definedName name="choligpsr_safety_attestation">'Dropdown Lists'!$AZ$4:$AZ$5</definedName>
    <definedName name="cholidepartment_name">'Dropdown Lists'!$DX$4:$DX$12</definedName>
    <definedName name="cholileague_name">'Dropdown Lists'!$CZ$4:$CZ$41</definedName>
    <definedName name="cholicondition_type">'Dropdown Lists'!$FR$4:$FR$13</definedName>
    <definedName name="cholispecial_size_type">'Dropdown Lists'!$DZ$4:$DZ$23</definedName>
    <definedName name="cholibattery_weight_unit_of_measure">'Dropdown Lists'!$BF$4:$BF$8</definedName>
    <definedName name="cholimerchant_shipping_group_name">'Dropdown Lists'!$BG$4</definedName>
    <definedName name="choliitem_weight_unit_of_measure">'Dropdown Lists'!$BH$4:$BH$8</definedName>
    <definedName name="cholisupplier_declared_material_regulation">'Dropdown Lists'!$BI$4:$BI$7</definedName>
    <definedName name="cholisleeve_type">'Dropdown Lists'!$PA$4:$PA$13</definedName>
    <definedName name="cholilanguage_value">'Dropdown Lists'!$BK$4:$BK$546</definedName>
    <definedName name="choliitem_volume_unit_of_measure">'Dropdown Lists'!$BL$4:$BL$21</definedName>
    <definedName name="cholipricing_action">'Dropdown Lists'!$BM$4:$BM$6</definedName>
    <definedName name="choliparent_child">'Dropdown Lists'!$DF$4:$DF$7</definedName>
    <definedName name="cholipackage_width_unit_of_measure">'Dropdown Lists'!$EE$4:$EE$9</definedName>
    <definedName name="choliitem_length_unit_of_measure">'Dropdown Lists'!$EF$4:$EF$9</definedName>
    <definedName name="cholilifecycle_supply_type">'Dropdown Lists'!$BR$4:$BR$7</definedName>
    <definedName name="choliquantity_price_type">'Dropdown Lists'!$BS$4:$BS$5</definedName>
    <definedName name="choliproduct_tax_code">'Dropdown Lists'!$BT$4:$BT$72</definedName>
    <definedName name="cholipattern_name">'Dropdown Lists'!$OL$4:$OL$20</definedName>
    <definedName name="cholicare_instructions">'Dropdown Lists'!$DH$4:$DH$6</definedName>
    <definedName name="cholioffering_can_be_gift_messaged">'Dropdown Lists'!$BV$4:$BV$5</definedName>
    <definedName name="cholicompliance_media_content_language">'Dropdown Lists'!$BX$4:$BX$110</definedName>
    <definedName name="lehengacholisetrelationship_type">'Dropdown Lists'!$B$4:$B$6</definedName>
    <definedName name="lehengacholisetage_range_description">'Dropdown Lists'!$DJ$4:$DJ$7</definedName>
    <definedName name="lehengacholisetis_autographed">'Dropdown Lists'!$D$4:$D$5</definedName>
    <definedName name="lehengacholisetitem_width_unit_of_measure">'Dropdown Lists'!$DK$4:$DK$9</definedName>
    <definedName name="lehengacholisetcountry_of_origin">'Dropdown Lists'!$G$4:$G$271</definedName>
    <definedName name="lehengacholisetlithium_battery_packaging">'Dropdown Lists'!$H$4:$H$6</definedName>
    <definedName name="lehengacholisetexternal_product_id_type">'Dropdown Lists'!$I$4:$I$8</definedName>
    <definedName name="lehengacholisetvariation_theme">'Dropdown Lists'!$PB$4:$PB$9</definedName>
    <definedName name="lehengacholisettarget_gender">'Dropdown Lists'!$DL$4:$DL$6</definedName>
    <definedName name="lehengacholisetclosure_type">'Dropdown Lists'!$DN$4:$DN$25</definedName>
    <definedName name="lehengacholisetcurrency">'Dropdown Lists'!$N$4</definedName>
    <definedName name="lehengacholisetsupplier_declared_dg_hz_regulation">'Dropdown Lists'!$DP$4:$DP$10</definedName>
    <definedName name="lehengacholisetsport_type">'Dropdown Lists'!$FW$4:$FW$22</definedName>
    <definedName name="lehengacholisetbatteries_required">'Dropdown Lists'!$Q$4:$Q$5</definedName>
    <definedName name="lehengacholisetbattery_cell_composition">'Dropdown Lists'!$DQ$4:$DQ$36</definedName>
    <definedName name="lehengacholisetpackage_weight_unit_of_measure">'Dropdown Lists'!$S$4:$S$8</definedName>
    <definedName name="lehengacholisetupdate_delete">'Dropdown Lists'!$T$4:$T$6</definedName>
    <definedName name="lehengacholisetare_batteries_included">'Dropdown Lists'!$V$4:$V$5</definedName>
    <definedName name="lehengacholisetcolor_map">'Dropdown Lists'!$W$4:$W$23</definedName>
    <definedName name="lehengacholisetsize_map">'Dropdown Lists'!$X$4:$X$10</definedName>
    <definedName name="lehengacholisetcompliance_media_content_type">'Dropdown Lists'!$Z$4:$Z$20</definedName>
    <definedName name="lehengacholisetteam_name">'Dropdown Lists'!$AA$4</definedName>
    <definedName name="lehengacholisetprogressive_discount_type">'Dropdown Lists'!$AC$4:$AC$5</definedName>
    <definedName name="lehengacholisetlithium_battery_weight_unit_of_measure">'Dropdown Lists'!$AE$4:$AE$8</definedName>
    <definedName name="lehengacholisetfulfillment_center_id">'Dropdown Lists'!$AF$4:$AF$5</definedName>
    <definedName name="lehengacholisetpackage_length_unit_of_measure">'Dropdown Lists'!$DR$4:$DR$9</definedName>
    <definedName name="lehengacholisetlifestyle">'Dropdown Lists'!$AH$4:$AH$13</definedName>
    <definedName name="lehengacholisetghs_classification_class">'Dropdown Lists'!$DT$4:$DT$13</definedName>
    <definedName name="lehengacholisetpackage_height_unit_of_measure">'Dropdown Lists'!$DU$4:$DU$9</definedName>
    <definedName name="lehengacholisetoffering_can_be_giftwrapped">'Dropdown Lists'!$AL$4:$AL$5</definedName>
    <definedName name="lehengacholisetlithium_battery_energy_content_unit_of_measure">'Dropdown Lists'!$AM$4:$AM$12</definedName>
    <definedName name="lehengacholisetbattery_type">'Dropdown Lists'!$DV$4:$DV$25</definedName>
    <definedName name="lehengacholisetouter_material_type">'Dropdown Lists'!$AO$4:$AO$24</definedName>
    <definedName name="lehengacholisetflash_point_unit_of_measure">'Dropdown Lists'!$AQ$4:$AQ$6</definedName>
    <definedName name="lehengacholisetfit_type">'Dropdown Lists'!$AR$4:$AR$11</definedName>
    <definedName name="lehengacholisetpackage_level">'Dropdown Lists'!$AS$4:$AS$6</definedName>
    <definedName name="lehengacholisetitem_height_unit_of_measure">'Dropdown Lists'!$DW$4:$DW$9</definedName>
    <definedName name="lehengacholisetweave_type">'Dropdown Lists'!$AW$4:$AW$5</definedName>
    <definedName name="lehengacholisettheme">'Dropdown Lists'!$AY$4:$AY$15</definedName>
    <definedName name="lehengacholisetgpsr_safety_attestation">'Dropdown Lists'!$AZ$4:$AZ$5</definedName>
    <definedName name="lehengacholisetdepartment_name">'Dropdown Lists'!$DX$4:$DX$12</definedName>
    <definedName name="lehengacholisetleague_name">'Dropdown Lists'!$BC$4:$BC$51</definedName>
    <definedName name="lehengacholisetcondition_type">'Dropdown Lists'!$DY$4:$DY$15</definedName>
    <definedName name="lehengacholisetspecial_size_type">'Dropdown Lists'!$DZ$4:$DZ$23</definedName>
    <definedName name="lehengacholisetbattery_weight_unit_of_measure">'Dropdown Lists'!$BF$4:$BF$8</definedName>
    <definedName name="lehengacholisetmerchant_shipping_group_name">'Dropdown Lists'!$BG$4</definedName>
    <definedName name="lehengacholisetitem_weight_unit_of_measure">'Dropdown Lists'!$BH$4:$BH$8</definedName>
    <definedName name="lehengacholisetsupplier_declared_material_regulation">'Dropdown Lists'!$BI$4:$BI$7</definedName>
    <definedName name="lehengacholisetsleeve_type">'Dropdown Lists'!$BJ$4:$BJ$8</definedName>
    <definedName name="lehengacholisetlanguage_value">'Dropdown Lists'!$BK$4:$BK$546</definedName>
    <definedName name="lehengacholisetitem_volume_unit_of_measure">'Dropdown Lists'!$PC$4:$PC$21</definedName>
    <definedName name="lehengacholisetpricing_action">'Dropdown Lists'!$BM$4:$BM$6</definedName>
    <definedName name="lehengacholisetparent_child">'Dropdown Lists'!$BN$4:$BN$5</definedName>
    <definedName name="lehengacholisetfabric_wash">'Dropdown Lists'!$BO$4:$BO$6</definedName>
    <definedName name="lehengacholisetpackage_width_unit_of_measure">'Dropdown Lists'!$EE$4:$EE$9</definedName>
    <definedName name="lehengacholisetitem_length_unit_of_measure">'Dropdown Lists'!$EF$4:$EF$9</definedName>
    <definedName name="lehengacholisetlifecycle_supply_type">'Dropdown Lists'!$BR$4:$BR$7</definedName>
    <definedName name="lehengacholisetquantity_price_type">'Dropdown Lists'!$BS$4:$BS$5</definedName>
    <definedName name="lehengacholisetproduct_tax_code">'Dropdown Lists'!$BT$4:$BT$72</definedName>
    <definedName name="lehengacholisetcare_instructions">'Dropdown Lists'!$BU$4:$BU$6</definedName>
    <definedName name="lehengacholisetoffering_can_be_gift_messaged">'Dropdown Lists'!$BV$4:$BV$5</definedName>
    <definedName name="lehengacholisetcompliance_media_content_language">'Dropdown Lists'!$BX$4:$BX$110</definedName>
    <definedName name="obirelationship_type">'Dropdown Lists'!$B$4:$B$6</definedName>
    <definedName name="obiage_range_description">'Dropdown Lists'!$DJ$4:$DJ$7</definedName>
    <definedName name="obiis_autographed">'Dropdown Lists'!$D$4:$D$5</definedName>
    <definedName name="obicountry_of_origin">'Dropdown Lists'!$G$4:$G$271</definedName>
    <definedName name="obilithium_battery_packaging">'Dropdown Lists'!$H$4:$H$6</definedName>
    <definedName name="obiexternal_product_id_type">'Dropdown Lists'!$I$4:$I$8</definedName>
    <definedName name="obivariation_theme">'Dropdown Lists'!$HT$4:$HT$27</definedName>
    <definedName name="obitarget_gender">'Dropdown Lists'!$DL$4:$DL$6</definedName>
    <definedName name="obiclosure_type">'Dropdown Lists'!$GV$4:$GV$17</definedName>
    <definedName name="obicurrency">'Dropdown Lists'!$N$4</definedName>
    <definedName name="obisupplier_declared_dg_hz_regulation">'Dropdown Lists'!$DP$4:$DP$10</definedName>
    <definedName name="obisport_type">'Dropdown Lists'!$FW$4:$FW$22</definedName>
    <definedName name="obibatteries_required">'Dropdown Lists'!$Q$4:$Q$5</definedName>
    <definedName name="obibattery_cell_composition">'Dropdown Lists'!$DQ$4:$DQ$36</definedName>
    <definedName name="obipackage_weight_unit_of_measure">'Dropdown Lists'!$S$4:$S$8</definedName>
    <definedName name="obiupdate_delete">'Dropdown Lists'!$T$4:$T$6</definedName>
    <definedName name="obiare_batteries_included">'Dropdown Lists'!$V$4:$V$5</definedName>
    <definedName name="obicolor_map">'Dropdown Lists'!$W$4:$W$23</definedName>
    <definedName name="obisize_map">'Dropdown Lists'!$X$4:$X$10</definedName>
    <definedName name="obicompliance_media_content_type">'Dropdown Lists'!$Z$4:$Z$20</definedName>
    <definedName name="obiteam_name">'Dropdown Lists'!$AA$4</definedName>
    <definedName name="obiprogressive_discount_type">'Dropdown Lists'!$AC$4:$AC$5</definedName>
    <definedName name="obilithium_battery_weight_unit_of_measure">'Dropdown Lists'!$AE$4:$AE$8</definedName>
    <definedName name="obifulfillment_center_id">'Dropdown Lists'!$AF$4:$AF$5</definedName>
    <definedName name="obipackage_length_unit_of_measure">'Dropdown Lists'!$DR$4:$DR$9</definedName>
    <definedName name="obilifestyle">'Dropdown Lists'!$AH$4:$AH$13</definedName>
    <definedName name="obighs_classification_class">'Dropdown Lists'!$DT$4:$DT$13</definedName>
    <definedName name="obipackage_height_unit_of_measure">'Dropdown Lists'!$DU$4:$DU$9</definedName>
    <definedName name="obioffering_can_be_giftwrapped">'Dropdown Lists'!$AL$4:$AL$5</definedName>
    <definedName name="obilithium_battery_energy_content_unit_of_measure">'Dropdown Lists'!$AM$4:$AM$12</definedName>
    <definedName name="obibattery_type">'Dropdown Lists'!$DV$4:$DV$25</definedName>
    <definedName name="obiouter_material_type">'Dropdown Lists'!$HU$4:$HU$24</definedName>
    <definedName name="obiflash_point_unit_of_measure">'Dropdown Lists'!$AQ$4:$AQ$6</definedName>
    <definedName name="obifit_type">'Dropdown Lists'!$HE$4:$HE$11</definedName>
    <definedName name="obipackage_level">'Dropdown Lists'!$AS$4:$AS$6</definedName>
    <definedName name="obiweave_type">'Dropdown Lists'!$AW$4:$AW$5</definedName>
    <definedName name="obitheme">'Dropdown Lists'!$AY$4:$AY$15</definedName>
    <definedName name="obigpsr_safety_attestation">'Dropdown Lists'!$AZ$4:$AZ$5</definedName>
    <definedName name="obidepartment_name">'Dropdown Lists'!$DX$4:$DX$12</definedName>
    <definedName name="obileague_name">'Dropdown Lists'!$BC$4:$BC$51</definedName>
    <definedName name="obicondition_type">'Dropdown Lists'!$DY$4:$DY$15</definedName>
    <definedName name="obispecial_size_type">'Dropdown Lists'!$DZ$4:$DZ$23</definedName>
    <definedName name="obibattery_weight_unit_of_measure">'Dropdown Lists'!$BF$4:$BF$8</definedName>
    <definedName name="obimerchant_shipping_group_name">'Dropdown Lists'!$BG$4</definedName>
    <definedName name="obiitem_weight_unit_of_measure">'Dropdown Lists'!$BH$4:$BH$8</definedName>
    <definedName name="obisupplier_declared_material_regulation">'Dropdown Lists'!$BI$4:$BI$7</definedName>
    <definedName name="obisleeve_type">'Dropdown Lists'!$BJ$4:$BJ$8</definedName>
    <definedName name="obilanguage_value">'Dropdown Lists'!$BK$4:$BK$546</definedName>
    <definedName name="obiitem_volume_unit_of_measure">'Dropdown Lists'!$FY$4:$FY$21</definedName>
    <definedName name="obipricing_action">'Dropdown Lists'!$BM$4:$BM$6</definedName>
    <definedName name="obiparent_child">'Dropdown Lists'!$BN$4:$BN$5</definedName>
    <definedName name="obifabric_wash">'Dropdown Lists'!$BO$4:$BO$6</definedName>
    <definedName name="obipackage_width_unit_of_measure">'Dropdown Lists'!$EE$4:$EE$9</definedName>
    <definedName name="obilifecycle_supply_type">'Dropdown Lists'!$BR$4:$BR$7</definedName>
    <definedName name="obiquantity_price_type">'Dropdown Lists'!$BS$4:$BS$5</definedName>
    <definedName name="obiproduct_tax_code">'Dropdown Lists'!$BT$4:$BT$72</definedName>
    <definedName name="obicare_instructions">'Dropdown Lists'!$FU$4:$FU$6</definedName>
    <definedName name="obioffering_can_be_gift_messaged">'Dropdown Lists'!$BV$4:$BV$5</definedName>
    <definedName name="obicompliance_media_content_language">'Dropdown Lists'!$BX$4:$BX$110</definedName>
    <definedName name="pajamasrelationship_type">'Dropdown Lists'!$CA$4:$CA$7</definedName>
    <definedName name="pajamasage_range_description">'Dropdown Lists'!$C$4:$C$7</definedName>
    <definedName name="pajamasis_autographed">'Dropdown Lists'!$D$4:$D$5</definedName>
    <definedName name="pajamasitem_width_unit_of_measure">'Dropdown Lists'!$DK$4:$DK$9</definedName>
    <definedName name="pajamasapparel_body_type">'Dropdown Lists'!$F$4:$F$5</definedName>
    <definedName name="pajamascountry_of_origin">'Dropdown Lists'!$G$4:$G$271</definedName>
    <definedName name="pajamasinseam_length_unit_of_measure">'Dropdown Lists'!$JK$4:$JK$18</definedName>
    <definedName name="pajamaslithium_battery_packaging">'Dropdown Lists'!$H$4:$H$6</definedName>
    <definedName name="pajamasexternal_product_id_type">'Dropdown Lists'!$GA$4:$GA$7</definedName>
    <definedName name="pajamasvariation_theme">'Dropdown Lists'!$CC$4:$CC$15</definedName>
    <definedName name="pajamastarget_gender">'Dropdown Lists'!$K$4:$K$6</definedName>
    <definedName name="pajamasclosure_type">'Dropdown Lists'!$PD$4:$PD$33</definedName>
    <definedName name="pajamasitem_type_name">'Dropdown Lists'!$HO$4:$HO$12</definedName>
    <definedName name="pajamasoccasion_type">'Dropdown Lists'!$PE$4:$PE$27</definedName>
    <definedName name="pajamasbottom_style">'Dropdown Lists'!$PF$4:$PF$6</definedName>
    <definedName name="pajamascurrency">'Dropdown Lists'!$N$4</definedName>
    <definedName name="pajamassupplier_declared_dg_hz_regulation">'Dropdown Lists'!$DP$4:$DP$10</definedName>
    <definedName name="pajamasbatteries_required">'Dropdown Lists'!$Q$4:$Q$5</definedName>
    <definedName name="pajamasbattery_cell_composition">'Dropdown Lists'!$DQ$4:$DQ$36</definedName>
    <definedName name="pajamaspackage_weight_unit_of_measure">'Dropdown Lists'!$S$4:$S$8</definedName>
    <definedName name="pajamasupdate_delete">'Dropdown Lists'!$EN$4:$EN$6</definedName>
    <definedName name="pajamasapparel_height_type">'Dropdown Lists'!$U$4:$U$8</definedName>
    <definedName name="pajamasare_batteries_included">'Dropdown Lists'!$V$4:$V$5</definedName>
    <definedName name="pajamascolor_map">'Dropdown Lists'!$W$4:$W$23</definedName>
    <definedName name="pajamassize_map">'Dropdown Lists'!$HQ$4:$HQ$16</definedName>
    <definedName name="pajamasseasons">'Dropdown Lists'!$PG$4:$PG$10</definedName>
    <definedName name="pajamascompliance_media_content_type">'Dropdown Lists'!$Z$4:$Z$20</definedName>
    <definedName name="pajamasteam_name">'Dropdown Lists'!$AA$4</definedName>
    <definedName name="pajamascollection_name">'Dropdown Lists'!$CR$4:$CR$17</definedName>
    <definedName name="pajamasprogressive_discount_type">'Dropdown Lists'!$AC$4:$AC$5</definedName>
    <definedName name="pajamasmaterial_type">'Dropdown Lists'!$PH$4:$PH$14</definedName>
    <definedName name="pajamaslithium_battery_weight_unit_of_measure">'Dropdown Lists'!$AE$4:$AE$8</definedName>
    <definedName name="pajamasfulfillment_center_id">'Dropdown Lists'!$AF$4:$AF$5</definedName>
    <definedName name="pajamaspackage_length_unit_of_measure">'Dropdown Lists'!$DR$4:$DR$9</definedName>
    <definedName name="pajamaslifestyle">'Dropdown Lists'!$CT$4:$CT$17</definedName>
    <definedName name="pajamasghs_classification_class">'Dropdown Lists'!$DT$4:$DT$13</definedName>
    <definedName name="pajamasapparel_size">'Dropdown Lists'!$AJ$4:$AJ$129</definedName>
    <definedName name="pajamaspackage_height_unit_of_measure">'Dropdown Lists'!$DU$4:$DU$9</definedName>
    <definedName name="pajamasoffering_can_be_giftwrapped">'Dropdown Lists'!$AL$4:$AL$5</definedName>
    <definedName name="pajamaslithium_battery_energy_content_unit_of_measure">'Dropdown Lists'!$AM$4:$AM$12</definedName>
    <definedName name="pajamasbattery_type">'Dropdown Lists'!$ES$4:$ES$25</definedName>
    <definedName name="pajamasouter_material_type">'Dropdown Lists'!$AO$4:$AO$24</definedName>
    <definedName name="pajamasapparel_size_system">'Dropdown Lists'!$AP$4</definedName>
    <definedName name="pajamasflash_point_unit_of_measure">'Dropdown Lists'!$AQ$4:$AQ$6</definedName>
    <definedName name="pajamasfit_type">'Dropdown Lists'!$HS$4:$HS$14</definedName>
    <definedName name="pajamaspackage_level">'Dropdown Lists'!$AS$4:$AS$6</definedName>
    <definedName name="pajamascollar_style">'Dropdown Lists'!$PI$4:$PI$12</definedName>
    <definedName name="pajamasitem_height_unit_of_measure">'Dropdown Lists'!$DW$4:$DW$9</definedName>
    <definedName name="pajamasapparel_size_class">'Dropdown Lists'!$AV$4:$AV$6</definedName>
    <definedName name="pajamastheme">'Dropdown Lists'!$PJ$4:$PJ$26</definedName>
    <definedName name="pajamasgpsr_safety_attestation">'Dropdown Lists'!$AZ$4:$AZ$5</definedName>
    <definedName name="pajamasleague_name">'Dropdown Lists'!$BC$4:$BC$51</definedName>
    <definedName name="pajamasdepartment_name">'Dropdown Lists'!$DX$4:$DX$12</definedName>
    <definedName name="pajamascondition_type">'Dropdown Lists'!$FR$4:$FR$13</definedName>
    <definedName name="pajamasspecial_size_type">'Dropdown Lists'!$DZ$4:$DZ$23</definedName>
    <definedName name="pajamasbattery_weight_unit_of_measure">'Dropdown Lists'!$BF$4:$BF$8</definedName>
    <definedName name="pajamasmerchant_shipping_group_name">'Dropdown Lists'!$BG$4</definedName>
    <definedName name="pajamassupplier_declared_material_regulation">'Dropdown Lists'!$GM$4:$GM$7</definedName>
    <definedName name="pajamasincluded_components">'Dropdown Lists'!$PK$4:$PK$10</definedName>
    <definedName name="pajamasitem_weight_unit_of_measure">'Dropdown Lists'!$BH$4:$BH$8</definedName>
    <definedName name="pajamassleeve_type">'Dropdown Lists'!$BJ$4:$BJ$8</definedName>
    <definedName name="pajamaslanguage_value">'Dropdown Lists'!$BK$4:$BK$546</definedName>
    <definedName name="pajamaswaist_size_unit_of_measure">'Dropdown Lists'!$JS$4:$JS$9</definedName>
    <definedName name="pajamasitem_volume_unit_of_measure">'Dropdown Lists'!$BL$4:$BL$21</definedName>
    <definedName name="pajamaspricing_action">'Dropdown Lists'!$BM$4:$BM$6</definedName>
    <definedName name="pajamasparent_child">'Dropdown Lists'!$DF$4:$DF$7</definedName>
    <definedName name="pajamaspackage_width_unit_of_measure">'Dropdown Lists'!$EE$4:$EE$9</definedName>
    <definedName name="pajamasitem_length_unit_of_measure">'Dropdown Lists'!$EF$4:$EF$9</definedName>
    <definedName name="pajamaslifecycle_supply_type">'Dropdown Lists'!$BR$4:$BR$7</definedName>
    <definedName name="pajamasquantity_price_type">'Dropdown Lists'!$BS$4:$BS$5</definedName>
    <definedName name="pajamasproduct_tax_code">'Dropdown Lists'!$BT$4:$BT$72</definedName>
    <definedName name="pajamascare_instructions">'Dropdown Lists'!$DH$4:$DH$6</definedName>
    <definedName name="pajamasoffering_can_be_gift_messaged">'Dropdown Lists'!$BV$4:$BV$5</definedName>
    <definedName name="pajamasapparel_size_to">'Dropdown Lists'!$BW$4:$BW$129</definedName>
    <definedName name="pajamascompliance_media_content_language">'Dropdown Lists'!$BX$4:$BX$110</definedName>
    <definedName name="kurtastyle_name">'Dropdown Lists'!$BZ$4:$BZ$64</definedName>
    <definedName name="kurtarelationship_type">'Dropdown Lists'!$CA$4:$CA$7</definedName>
    <definedName name="kurtaage_range_description">'Dropdown Lists'!$C$4:$C$7</definedName>
    <definedName name="kurtais_autographed">'Dropdown Lists'!$D$4:$D$5</definedName>
    <definedName name="kurtaitem_width_unit_of_measure">'Dropdown Lists'!$E$4:$E$9</definedName>
    <definedName name="kurtaapparel_body_type">'Dropdown Lists'!$F$4:$F$5</definedName>
    <definedName name="kurtacountry_of_origin">'Dropdown Lists'!$G$4:$G$271</definedName>
    <definedName name="kurtalithium_battery_packaging">'Dropdown Lists'!$H$4:$H$6</definedName>
    <definedName name="kurtaexternal_product_id_type">'Dropdown Lists'!$CB$4:$CB$8</definedName>
    <definedName name="kurtavariation_theme">'Dropdown Lists'!$PL$4:$PL$16</definedName>
    <definedName name="kurtatarget_gender">'Dropdown Lists'!$K$4:$K$6</definedName>
    <definedName name="kurtaspecial_features">'Dropdown Lists'!$CD$4:$CD$17</definedName>
    <definedName name="kurtaclosure_type">'Dropdown Lists'!$CE$4:$CE$15</definedName>
    <definedName name="kurtaitem_type_name">'Dropdown Lists'!$CF$4:$CF$32</definedName>
    <definedName name="kurtaoccasion_type">'Dropdown Lists'!$PM$4:$PM$10</definedName>
    <definedName name="kurtaneck_style">'Dropdown Lists'!$PN$4:$PN$32</definedName>
    <definedName name="kurtacurrency">'Dropdown Lists'!$N$4</definedName>
    <definedName name="kurtasupplier_declared_dg_hz_regulation">'Dropdown Lists'!$O$4:$O$10</definedName>
    <definedName name="kurtasport_type">'Dropdown Lists'!$CH$4:$CH$86</definedName>
    <definedName name="kurtabatteries_required">'Dropdown Lists'!$Q$4:$Q$5</definedName>
    <definedName name="kurtabattery_cell_composition">'Dropdown Lists'!$R$4:$R$36</definedName>
    <definedName name="kurtaneck_size_unit_of_measure">'Dropdown Lists'!$CI$4:$CI$8</definedName>
    <definedName name="kurtapackage_weight_unit_of_measure">'Dropdown Lists'!$S$4:$S$8</definedName>
    <definedName name="kurtaupdate_delete">'Dropdown Lists'!$CJ$4:$CJ$6</definedName>
    <definedName name="kurtaapparel_height_type">'Dropdown Lists'!$U$4:$U$8</definedName>
    <definedName name="kurtaare_batteries_included">'Dropdown Lists'!$V$4:$V$5</definedName>
    <definedName name="kurtacolor_map">'Dropdown Lists'!$CK$4:$CK$25</definedName>
    <definedName name="kurtasize_map">'Dropdown Lists'!$CL$4:$CL$54</definedName>
    <definedName name="kurtaseasons">'Dropdown Lists'!$CM$4:$CM$6</definedName>
    <definedName name="kurtapattern_type">'Dropdown Lists'!$CN$4:$CN$17</definedName>
    <definedName name="kurtachest_size_unit_of_measure">'Dropdown Lists'!$Y$4:$Y$9</definedName>
    <definedName name="kurtacompliance_media_content_type">'Dropdown Lists'!$Z$4:$Z$20</definedName>
    <definedName name="kurtateam_name">'Dropdown Lists'!$AA$4</definedName>
    <definedName name="kurtaeu_toys_safety_directive_language">'Dropdown Lists'!$CO$4:$CO$24</definedName>
    <definedName name="kurtawebsite_shipping_weight_unit_of_measure">'Dropdown Lists'!$CP$4:$CP$8</definedName>
    <definedName name="kurtacollection_name">'Dropdown Lists'!$CR$4:$CR$17</definedName>
    <definedName name="kurtacup_size">'Dropdown Lists'!$CQ$4:$CQ$19</definedName>
    <definedName name="kurtaprogressive_discount_type">'Dropdown Lists'!$AC$4:$AC$5</definedName>
    <definedName name="kurtamaterial_type">'Dropdown Lists'!$PO$4:$PO$26</definedName>
    <definedName name="kurtalithium_battery_weight_unit_of_measure">'Dropdown Lists'!$AE$4:$AE$8</definedName>
    <definedName name="kurtafulfillment_center_id">'Dropdown Lists'!$AF$4:$AF$5</definedName>
    <definedName name="kurtapackage_length_unit_of_measure">'Dropdown Lists'!$AG$4:$AG$9</definedName>
    <definedName name="kurtalifestyle">'Dropdown Lists'!$CT$4:$CT$17</definedName>
    <definedName name="kurtaghs_classification_class">'Dropdown Lists'!$AI$4:$AI$13</definedName>
    <definedName name="kurtaitem_length_description">'Dropdown Lists'!$PP$4:$PP$8</definedName>
    <definedName name="kurtaapparel_size">'Dropdown Lists'!$AJ$4:$AJ$129</definedName>
    <definedName name="kurtapackage_height_unit_of_measure">'Dropdown Lists'!$AK$4:$AK$9</definedName>
    <definedName name="kurtaoffering_can_be_giftwrapped">'Dropdown Lists'!$AL$4:$AL$5</definedName>
    <definedName name="kurtalithium_battery_energy_content_unit_of_measure">'Dropdown Lists'!$AM$4:$AM$12</definedName>
    <definedName name="kurtabattery_type">'Dropdown Lists'!$AN$4:$AN$25</definedName>
    <definedName name="kurtaouter_material_type">'Dropdown Lists'!$CU$4:$CU$36</definedName>
    <definedName name="kurtaapparel_size_system">'Dropdown Lists'!$AP$4</definedName>
    <definedName name="kurtaflash_point_unit_of_measure">'Dropdown Lists'!$AQ$4:$AQ$6</definedName>
    <definedName name="kurtafit_type">'Dropdown Lists'!$CV$4:$CV$14</definedName>
    <definedName name="kurtapackage_level">'Dropdown Lists'!$AS$4:$AS$6</definedName>
    <definedName name="kurtacollar_style">'Dropdown Lists'!$CW$4:$CW$23</definedName>
    <definedName name="kurtaitem_height_unit_of_measure">'Dropdown Lists'!$AU$4:$AU$9</definedName>
    <definedName name="kurtaeu_toys_safety_directive_warning">'Dropdown Lists'!$CX$4:$CX$12</definedName>
    <definedName name="kurtaapparel_size_class">'Dropdown Lists'!$AV$4:$AV$6</definedName>
    <definedName name="kurtaweave_type">'Dropdown Lists'!$AW$4:$AW$5</definedName>
    <definedName name="kurtatheme">'Dropdown Lists'!$AY$4:$AY$15</definedName>
    <definedName name="kurtagpsr_safety_attestation">'Dropdown Lists'!$AZ$4:$AZ$5</definedName>
    <definedName name="kurtadepartment_name">'Dropdown Lists'!$CY$4:$CY$12</definedName>
    <definedName name="kurtaleague_name">'Dropdown Lists'!$CZ$4:$CZ$41</definedName>
    <definedName name="kurtacondition_type">'Dropdown Lists'!$BD$4:$BD$16</definedName>
    <definedName name="kurtaspecial_size_type">'Dropdown Lists'!$DA$4:$DA$27</definedName>
    <definedName name="kurtabattery_weight_unit_of_measure">'Dropdown Lists'!$BF$4:$BF$8</definedName>
    <definedName name="kurtamerchant_shipping_group_name">'Dropdown Lists'!$BG$4</definedName>
    <definedName name="kurtagtin_exemption_reason">'Dropdown Lists'!$DB$4:$DB$5</definedName>
    <definedName name="kurtais_discontinued_by_manufacturer">'Dropdown Lists'!$DC$4:$DC$5</definedName>
    <definedName name="kurtaitem_weight_unit_of_measure">'Dropdown Lists'!$BH$4:$BH$8</definedName>
    <definedName name="kurtaincluded_components">'Dropdown Lists'!$PQ$4:$PQ$9</definedName>
    <definedName name="kurtasupplier_declared_material_regulation">'Dropdown Lists'!$BI$4:$BI$7</definedName>
    <definedName name="kurtasleeve_type">'Dropdown Lists'!$PR$4:$PR$27</definedName>
    <definedName name="kurtalanguage_value">'Dropdown Lists'!$BK$4:$BK$546</definedName>
    <definedName name="kurtaitem_volume_unit_of_measure">'Dropdown Lists'!$BL$4:$BL$21</definedName>
    <definedName name="kurtapricing_action">'Dropdown Lists'!$BM$4:$BM$6</definedName>
    <definedName name="kurtaeu_toys_safety_directive_age_warning">'Dropdown Lists'!$DE$4:$DE$17</definedName>
    <definedName name="kurtaparent_child">'Dropdown Lists'!$DF$4:$DF$7</definedName>
    <definedName name="kurtaitem_length_numeric_unit_of_measure">'Dropdown Lists'!$OT$4</definedName>
    <definedName name="kurtapackage_width_unit_of_measure">'Dropdown Lists'!$BP$4:$BP$9</definedName>
    <definedName name="kurtaitem_length_unit_of_measure">'Dropdown Lists'!$BQ$4:$BQ$9</definedName>
    <definedName name="kurtalifecycle_supply_type">'Dropdown Lists'!$BR$4:$BR$7</definedName>
    <definedName name="kurtaquantity_price_type">'Dropdown Lists'!$BS$4:$BS$5</definedName>
    <definedName name="kurtaproduct_tax_code">'Dropdown Lists'!$BT$4:$BT$72</definedName>
    <definedName name="kurtapattern_name">'Dropdown Lists'!$DG$4:$DG$26</definedName>
    <definedName name="kurtacare_instructions">'Dropdown Lists'!$DH$4:$DH$6</definedName>
    <definedName name="kurtaoffering_can_be_gift_messaged">'Dropdown Lists'!$BV$4:$BV$5</definedName>
    <definedName name="kurtaapparel_size_to">'Dropdown Lists'!$BW$4:$BW$129</definedName>
    <definedName name="kurtacompliance_media_content_language">'Dropdown Lists'!$BX$4:$BX$110</definedName>
    <definedName name="undergarmentslipage_range_description">'Dropdown Lists'!$C$4:$C$7</definedName>
    <definedName name="undergarmentsliprelationship_type">'Dropdown Lists'!$CA$4:$CA$7</definedName>
    <definedName name="undergarmentslipis_autographed">'Dropdown Lists'!$D$4:$D$5</definedName>
    <definedName name="undergarmentslipitem_width_unit_of_measure">'Dropdown Lists'!$DK$4:$DK$9</definedName>
    <definedName name="undergarmentslipcountry_of_origin">'Dropdown Lists'!$G$4:$G$271</definedName>
    <definedName name="undergarmentslipshapewear_height_type">'Dropdown Lists'!$JZ$4:$JZ$7</definedName>
    <definedName name="undergarmentsliplithium_battery_packaging">'Dropdown Lists'!$H$4:$H$6</definedName>
    <definedName name="undergarmentslipexternal_product_id_type">'Dropdown Lists'!$GA$4:$GA$7</definedName>
    <definedName name="undergarmentslipvariation_theme">'Dropdown Lists'!$PS$4:$PS$16</definedName>
    <definedName name="undergarmentsliptarget_gender">'Dropdown Lists'!$K$4:$K$6</definedName>
    <definedName name="undergarmentslipclosure_type">'Dropdown Lists'!$GC$4:$GC$12</definedName>
    <definedName name="undergarmentslipshapewear_size_to">'Dropdown Lists'!$KB$4:$KB$136</definedName>
    <definedName name="undergarmentslipitem_type_name">'Dropdown Lists'!$GD$4:$GD$56</definedName>
    <definedName name="undergarmentslipshapewear_size">'Dropdown Lists'!$KD$4:$KD$136</definedName>
    <definedName name="undergarmentslipbottom_style">'Dropdown Lists'!$PT$4:$PT$19</definedName>
    <definedName name="undergarmentslipcurrency">'Dropdown Lists'!$N$4</definedName>
    <definedName name="undergarmentslipsupplier_declared_dg_hz_regulation">'Dropdown Lists'!$DP$4:$DP$10</definedName>
    <definedName name="undergarmentslipsport_type">'Dropdown Lists'!$GF$4:$GF$97</definedName>
    <definedName name="undergarmentslipshapewear_size_system">'Dropdown Lists'!$KH$4</definedName>
    <definedName name="undergarmentslipbatteries_required">'Dropdown Lists'!$Q$4:$Q$5</definedName>
    <definedName name="undergarmentslipbattery_cell_composition">'Dropdown Lists'!$DQ$4:$DQ$36</definedName>
    <definedName name="undergarmentslippackage_weight_unit_of_measure">'Dropdown Lists'!$S$4:$S$8</definedName>
    <definedName name="undergarmentslipupdate_delete">'Dropdown Lists'!$EN$4:$EN$6</definedName>
    <definedName name="undergarmentslipcolor_map">'Dropdown Lists'!$W$4:$W$23</definedName>
    <definedName name="undergarmentslipare_batteries_included">'Dropdown Lists'!$V$4:$V$5</definedName>
    <definedName name="undergarmentslipsize_map">'Dropdown Lists'!$GH$4:$GH$34</definedName>
    <definedName name="undergarmentslipcompliance_media_content_type">'Dropdown Lists'!$Z$4:$Z$20</definedName>
    <definedName name="undergarmentslipteam_name">'Dropdown Lists'!$AA$4</definedName>
    <definedName name="undergarmentslipshapewear_body_type">'Dropdown Lists'!$KJ$4:$KJ$5</definedName>
    <definedName name="undergarmentslipec_medical_device_sales_channel">'Dropdown Lists'!$EP$4:$EP$11</definedName>
    <definedName name="undergarmentslipcollection_name">'Dropdown Lists'!$CR$4:$CR$17</definedName>
    <definedName name="undergarmentslipprogressive_discount_type">'Dropdown Lists'!$AC$4:$AC$5</definedName>
    <definedName name="undergarmentslipmaterial_type">'Dropdown Lists'!$PU$4:$PU$30</definedName>
    <definedName name="undergarmentsliplithium_battery_weight_unit_of_measure">'Dropdown Lists'!$AE$4:$AE$8</definedName>
    <definedName name="undergarmentslipfulfillment_center_id">'Dropdown Lists'!$AF$4:$AF$5</definedName>
    <definedName name="undergarmentslippackage_length_unit_of_measure">'Dropdown Lists'!$DR$4:$DR$9</definedName>
    <definedName name="undergarmentsliplifestyle">'Dropdown Lists'!$CT$4:$CT$17</definedName>
    <definedName name="undergarmentslipghs_classification_class">'Dropdown Lists'!$DT$4:$DT$13</definedName>
    <definedName name="undergarmentslipitem_length_description">'Dropdown Lists'!$PV$4:$PV$12</definedName>
    <definedName name="undergarmentslippackage_height_unit_of_measure">'Dropdown Lists'!$DU$4:$DU$9</definedName>
    <definedName name="undergarmentslipoffering_can_be_giftwrapped">'Dropdown Lists'!$AL$4:$AL$5</definedName>
    <definedName name="undergarmentsliplithium_battery_energy_content_unit_of_measure">'Dropdown Lists'!$AM$4:$AM$12</definedName>
    <definedName name="undergarmentslipbattery_type">'Dropdown Lists'!$ES$4:$ES$25</definedName>
    <definedName name="undergarmentslipouter_material_type">'Dropdown Lists'!$AO$4:$AO$24</definedName>
    <definedName name="undergarmentslipflash_point_unit_of_measure">'Dropdown Lists'!$AQ$4:$AQ$6</definedName>
    <definedName name="undergarmentslipfit_type">'Dropdown Lists'!$GK$4:$GK$16</definedName>
    <definedName name="undergarmentslippackage_level">'Dropdown Lists'!$AS$4:$AS$6</definedName>
    <definedName name="undergarmentslipitem_height_unit_of_measure">'Dropdown Lists'!$DW$4:$DW$9</definedName>
    <definedName name="undergarmentsliptheme">'Dropdown Lists'!$GL$4:$GL$15</definedName>
    <definedName name="undergarmentslipgpsr_safety_attestation">'Dropdown Lists'!$AZ$4:$AZ$5</definedName>
    <definedName name="undergarmentslipleague_name">'Dropdown Lists'!$BC$4:$BC$51</definedName>
    <definedName name="undergarmentslipdepartment_name">'Dropdown Lists'!$DX$4:$DX$12</definedName>
    <definedName name="undergarmentslipcondition_type">'Dropdown Lists'!$FR$4:$FR$13</definedName>
    <definedName name="undergarmentslipspecial_size_type">'Dropdown Lists'!$DZ$4:$DZ$23</definedName>
    <definedName name="undergarmentslipbattery_weight_unit_of_measure">'Dropdown Lists'!$BF$4:$BF$8</definedName>
    <definedName name="undergarmentslipmerchant_shipping_group_name">'Dropdown Lists'!$BG$4</definedName>
    <definedName name="undergarmentslipsupplier_declared_material_regulation">'Dropdown Lists'!$GM$4:$GM$7</definedName>
    <definedName name="undergarmentslipitem_weight_unit_of_measure">'Dropdown Lists'!$BH$4:$BH$8</definedName>
    <definedName name="undergarmentslipitem_volume_unit_of_measure">'Dropdown Lists'!$BL$4:$BL$21</definedName>
    <definedName name="undergarmentslipshapewear_size_class">'Dropdown Lists'!$KO$4:$KO$7</definedName>
    <definedName name="undergarmentslippricing_action">'Dropdown Lists'!$BM$4:$BM$6</definedName>
    <definedName name="undergarmentslipshapewear_band_size">'Dropdown Lists'!$KP$4:$KP$18</definedName>
    <definedName name="undergarmentslipparent_child">'Dropdown Lists'!$DF$4:$DF$7</definedName>
    <definedName name="undergarmentslipshapewear_cup_size">'Dropdown Lists'!$KQ$4:$KQ$18</definedName>
    <definedName name="undergarmentslippackage_width_unit_of_measure">'Dropdown Lists'!$EE$4:$EE$9</definedName>
    <definedName name="undergarmentsliplifecycle_supply_type">'Dropdown Lists'!$BR$4:$BR$7</definedName>
    <definedName name="undergarmentslipquantity_price_type">'Dropdown Lists'!$BS$4:$BS$5</definedName>
    <definedName name="undergarmentslipstrap_type">'Dropdown Lists'!$GN$4:$GN$7</definedName>
    <definedName name="undergarmentslipproduct_tax_code">'Dropdown Lists'!$BT$4:$BT$72</definedName>
    <definedName name="undergarmentslipcare_instructions">'Dropdown Lists'!$GP$4:$GP$8</definedName>
    <definedName name="undergarmentslipoffering_can_be_gift_messaged">'Dropdown Lists'!$BV$4:$BV$5</definedName>
    <definedName name="undergarmentslipcompliance_media_content_language">'Dropdown Lists'!$BX$4:$BX$110</definedName>
    <definedName name="salwarsuitsetstyle_name">'Dropdown Lists'!$PW$4:$PW$14</definedName>
    <definedName name="salwarsuitsetrelationship_type">'Dropdown Lists'!$B$4:$B$6</definedName>
    <definedName name="salwarsuitsetage_range_description">'Dropdown Lists'!$DJ$4:$DJ$7</definedName>
    <definedName name="salwarsuitsetis_autographed">'Dropdown Lists'!$D$4:$D$5</definedName>
    <definedName name="salwarsuitsetapparel_body_type">'Dropdown Lists'!$IO$4:$IO$5</definedName>
    <definedName name="salwarsuitsetcountry_of_origin">'Dropdown Lists'!$G$4:$G$271</definedName>
    <definedName name="salwarsuitsetlithium_battery_packaging">'Dropdown Lists'!$H$4:$H$6</definedName>
    <definedName name="salwarsuitsetexternal_product_id_type">'Dropdown Lists'!$GA$4:$GA$7</definedName>
    <definedName name="salwarsuitsetvariation_theme">'Dropdown Lists'!$PX$4:$PX$10</definedName>
    <definedName name="salwarsuitsettarget_gender">'Dropdown Lists'!$K$4:$K$6</definedName>
    <definedName name="salwarsuitsetclosure_type">'Dropdown Lists'!$DN$4:$DN$25</definedName>
    <definedName name="salwarsuitsetneck_style">'Dropdown Lists'!$PY$4:$PY$18</definedName>
    <definedName name="salwarsuitsetcurrency">'Dropdown Lists'!$N$4</definedName>
    <definedName name="salwarsuitsetsupplier_declared_dg_hz_regulation">'Dropdown Lists'!$DP$4:$DP$10</definedName>
    <definedName name="salwarsuitsetsport_type">'Dropdown Lists'!$FW$4:$FW$22</definedName>
    <definedName name="salwarsuitsetbatteries_required">'Dropdown Lists'!$Q$4:$Q$5</definedName>
    <definedName name="salwarsuitsetbattery_cell_composition">'Dropdown Lists'!$DQ$4:$DQ$36</definedName>
    <definedName name="salwarsuitsetpackage_weight_unit_of_measure">'Dropdown Lists'!$S$4:$S$8</definedName>
    <definedName name="salwarsuitsetupdate_delete">'Dropdown Lists'!$T$4:$T$6</definedName>
    <definedName name="salwarsuitsetapparel_height_type">'Dropdown Lists'!$U$4:$U$8</definedName>
    <definedName name="salwarsuitsetare_batteries_included">'Dropdown Lists'!$V$4:$V$5</definedName>
    <definedName name="salwarsuitsetcolor_map">'Dropdown Lists'!$W$4:$W$23</definedName>
    <definedName name="salwarsuitsetsize_map">'Dropdown Lists'!$X$4:$X$10</definedName>
    <definedName name="salwarsuitsetchest_size_unit_of_measure">'Dropdown Lists'!$Y$4:$Y$9</definedName>
    <definedName name="salwarsuitsetcompliance_media_content_type">'Dropdown Lists'!$Z$4:$Z$20</definedName>
    <definedName name="salwarsuitsetteam_name">'Dropdown Lists'!$AA$4</definedName>
    <definedName name="salwarsuitsetprogressive_discount_type">'Dropdown Lists'!$AC$4:$AC$5</definedName>
    <definedName name="salwarsuitsetlithium_battery_weight_unit_of_measure">'Dropdown Lists'!$AE$4:$AE$8</definedName>
    <definedName name="salwarsuitsetfulfillment_center_id">'Dropdown Lists'!$AF$4:$AF$5</definedName>
    <definedName name="salwarsuitsetpackage_length_unit_of_measure">'Dropdown Lists'!$DR$4:$DR$9</definedName>
    <definedName name="salwarsuitsetlifestyle">'Dropdown Lists'!$AH$4:$AH$13</definedName>
    <definedName name="salwarsuitsetghs_classification_class">'Dropdown Lists'!$DT$4:$DT$13</definedName>
    <definedName name="salwarsuitsetapparel_size">'Dropdown Lists'!$AJ$4:$AJ$129</definedName>
    <definedName name="salwarsuitsetpackage_height_unit_of_measure">'Dropdown Lists'!$DU$4:$DU$9</definedName>
    <definedName name="salwarsuitsetoffering_can_be_giftwrapped">'Dropdown Lists'!$AL$4:$AL$5</definedName>
    <definedName name="salwarsuitsetlithium_battery_energy_content_unit_of_measure">'Dropdown Lists'!$AM$4:$AM$12</definedName>
    <definedName name="salwarsuitsetbattery_type">'Dropdown Lists'!$ES$4:$ES$25</definedName>
    <definedName name="salwarsuitsetouter_material_type">'Dropdown Lists'!$AO$4:$AO$24</definedName>
    <definedName name="salwarsuitsetapparel_size_system">'Dropdown Lists'!$AP$4</definedName>
    <definedName name="salwarsuitsetflash_point_unit_of_measure">'Dropdown Lists'!$AQ$4:$AQ$6</definedName>
    <definedName name="salwarsuitsetfit_type">'Dropdown Lists'!$AR$4:$AR$11</definedName>
    <definedName name="salwarsuitsetpackage_level">'Dropdown Lists'!$AS$4:$AS$6</definedName>
    <definedName name="salwarsuitsetapparel_size_class">'Dropdown Lists'!$AV$4:$AV$6</definedName>
    <definedName name="salwarsuitsetweave_type">'Dropdown Lists'!$AW$4:$AW$5</definedName>
    <definedName name="salwarsuitsetsleeve_length_unit_of_measure">'Dropdown Lists'!$PZ$4:$PZ$9</definedName>
    <definedName name="salwarsuitsettheme">'Dropdown Lists'!$GL$4:$GL$15</definedName>
    <definedName name="salwarsuitsetgpsr_safety_attestation">'Dropdown Lists'!$AZ$4:$AZ$5</definedName>
    <definedName name="salwarsuitsetdepartment_name">'Dropdown Lists'!$DX$4:$DX$12</definedName>
    <definedName name="salwarsuitsetleague_name">'Dropdown Lists'!$BC$4:$BC$51</definedName>
    <definedName name="salwarsuitsetcondition_type">'Dropdown Lists'!$DY$4:$DY$15</definedName>
    <definedName name="salwarsuitsetspecial_size_type">'Dropdown Lists'!$DZ$4:$DZ$23</definedName>
    <definedName name="salwarsuitsetbattery_weight_unit_of_measure">'Dropdown Lists'!$BF$4:$BF$8</definedName>
    <definedName name="salwarsuitsetmerchant_shipping_group_name">'Dropdown Lists'!$BG$4</definedName>
    <definedName name="salwarsuitsetitem_weight_unit_of_measure">'Dropdown Lists'!$BH$4:$BH$8</definedName>
    <definedName name="salwarsuitsetsupplier_declared_material_regulation">'Dropdown Lists'!$GM$4:$GM$7</definedName>
    <definedName name="salwarsuitsetsleeve_type">'Dropdown Lists'!$QA$4:$QA$20</definedName>
    <definedName name="salwarsuitsetlanguage_value">'Dropdown Lists'!$BK$4:$BK$546</definedName>
    <definedName name="salwarsuitsetwaist_size_unit_of_measure">'Dropdown Lists'!$JS$4:$JS$9</definedName>
    <definedName name="salwarsuitsetitem_volume_unit_of_measure">'Dropdown Lists'!$PC$4:$PC$21</definedName>
    <definedName name="salwarsuitsetpricing_action">'Dropdown Lists'!$BM$4:$BM$6</definedName>
    <definedName name="salwarsuitsetparent_child">'Dropdown Lists'!$BN$4:$BN$5</definedName>
    <definedName name="salwarsuitsetfabric_wash">'Dropdown Lists'!$BO$4:$BO$6</definedName>
    <definedName name="salwarsuitsetpackage_width_unit_of_measure">'Dropdown Lists'!$EE$4:$EE$9</definedName>
    <definedName name="salwarsuitsetlifecycle_supply_type">'Dropdown Lists'!$BR$4:$BR$7</definedName>
    <definedName name="salwarsuitsetquantity_price_type">'Dropdown Lists'!$BS$4:$BS$5</definedName>
    <definedName name="salwarsuitsetproduct_tax_code">'Dropdown Lists'!$BT$4:$BT$72</definedName>
    <definedName name="salwarsuitsetcare_instructions">'Dropdown Lists'!$DH$4:$DH$6</definedName>
    <definedName name="salwarsuitsetoffering_can_be_gift_messaged">'Dropdown Lists'!$BV$4:$BV$5</definedName>
    <definedName name="salwarsuitsetapparel_size_to">'Dropdown Lists'!$BW$4:$BW$129</definedName>
    <definedName name="salwarsuitsetcompliance_media_content_language">'Dropdown Lists'!$BX$4:$BX$110</definedName>
    <definedName name="adultcostumeleg_diameter_unit_of_measure">'Dropdown Lists'!$GR$4:$GR$9</definedName>
    <definedName name="adultcostumerelationship_type">'Dropdown Lists'!$CA$4:$CA$7</definedName>
    <definedName name="adultcostumeage_range_description">'Dropdown Lists'!$DJ$4:$DJ$7</definedName>
    <definedName name="adultcostumeis_autographed">'Dropdown Lists'!$D$4:$D$5</definedName>
    <definedName name="adultcostumeitem_width_unit_of_measure">'Dropdown Lists'!$DK$4:$DK$9</definedName>
    <definedName name="adultcostumecountry_of_origin">'Dropdown Lists'!$G$4:$G$271</definedName>
    <definedName name="adultcostumeinseam_length_unit_of_measure">'Dropdown Lists'!$JK$4:$JK$18</definedName>
    <definedName name="adultcostumelithium_battery_packaging">'Dropdown Lists'!$H$4:$H$6</definedName>
    <definedName name="adultcostumeexternal_product_id_type">'Dropdown Lists'!$I$4:$I$8</definedName>
    <definedName name="adultcostumevariation_theme">'Dropdown Lists'!$GU$4:$GU$10</definedName>
    <definedName name="adultcostumetarget_gender">'Dropdown Lists'!$DL$4:$DL$6</definedName>
    <definedName name="adultcostumeclosure_type">'Dropdown Lists'!$GV$4:$GV$17</definedName>
    <definedName name="adultcostumesupplier_declared_dg_hz_regulation">'Dropdown Lists'!$DP$4:$DP$10</definedName>
    <definedName name="adultcostumesport_type">'Dropdown Lists'!$FW$4:$FW$22</definedName>
    <definedName name="adultcostumebatteries_required">'Dropdown Lists'!$Q$4:$Q$5</definedName>
    <definedName name="adultcostumebattery_cell_composition">'Dropdown Lists'!$DQ$4:$DQ$36</definedName>
    <definedName name="adultcostumepackage_weight_unit_of_measure">'Dropdown Lists'!$S$4:$S$8</definedName>
    <definedName name="adultcostumeupdate_delete">'Dropdown Lists'!$T$4:$T$6</definedName>
    <definedName name="adultcostumeare_batteries_included">'Dropdown Lists'!$V$4:$V$5</definedName>
    <definedName name="adultcostumecolor_map">'Dropdown Lists'!$GW$4:$GW$20</definedName>
    <definedName name="adultcostumesize_map">'Dropdown Lists'!$QB$4:$QB$16</definedName>
    <definedName name="adultcostumecompliance_media_content_type">'Dropdown Lists'!$Z$4:$Z$20</definedName>
    <definedName name="adultcostumecpsia_cautionary_statement">'Dropdown Lists'!$GY$4:$GY$11</definedName>
    <definedName name="adultcostumeteam_name">'Dropdown Lists'!$AA$4</definedName>
    <definedName name="adultcostumeprogressive_discount_type">'Dropdown Lists'!$AC$4:$AC$5</definedName>
    <definedName name="adultcostumemfg_maximum_unit_of_measure">'Dropdown Lists'!$GZ$4:$GZ$5</definedName>
    <definedName name="adultcostumelithium_battery_weight_unit_of_measure">'Dropdown Lists'!$AE$4:$AE$8</definedName>
    <definedName name="adultcostumetarget_audience_keywords">'Dropdown Lists'!$HA$4:$HA$6</definedName>
    <definedName name="adultcostumefulfillment_center_id">'Dropdown Lists'!$AF$4:$AF$5</definedName>
    <definedName name="adultcostumepackage_length_unit_of_measure">'Dropdown Lists'!$DR$4:$DR$9</definedName>
    <definedName name="adultcostumeassembly_time_unit_of_measure">'Dropdown Lists'!$JL$4:$JL$10</definedName>
    <definedName name="adultcostumemaximum_weight_recommendation_unit_of_measure">'Dropdown Lists'!$HC$4:$HC$8</definedName>
    <definedName name="adultcostumeghs_classification_class">'Dropdown Lists'!$DT$4:$DT$13</definedName>
    <definedName name="adultcostumepackage_height_unit_of_measure">'Dropdown Lists'!$DU$4:$DU$9</definedName>
    <definedName name="adultcostumeoffering_can_be_giftwrapped">'Dropdown Lists'!$AL$4:$AL$5</definedName>
    <definedName name="adultcostumelithium_battery_energy_content_unit_of_measure">'Dropdown Lists'!$FM$4:$FM$12</definedName>
    <definedName name="adultcostumebattery_type">'Dropdown Lists'!$HD$4:$HD$18</definedName>
    <definedName name="adultcostumeflash_point_unit_of_measure">'Dropdown Lists'!$AQ$4:$AQ$6</definedName>
    <definedName name="adultcostumefit_type">'Dropdown Lists'!$HE$4:$HE$11</definedName>
    <definedName name="adultcostumeimport_designation">'Dropdown Lists'!$HF$4:$HF$7</definedName>
    <definedName name="adultcostumemfg_minimum_unit_of_measure">'Dropdown Lists'!$HG$4:$HG$5</definedName>
    <definedName name="adultcostumepackage_level">'Dropdown Lists'!$AS$4:$AS$6</definedName>
    <definedName name="adultcostumeitem_height_unit_of_measure">'Dropdown Lists'!$DW$4:$DW$9</definedName>
    <definedName name="adultcostumetheme">'Dropdown Lists'!$AY$4:$AY$15</definedName>
    <definedName name="adultcostumegpsr_safety_attestation">'Dropdown Lists'!$AZ$4:$AZ$5</definedName>
    <definedName name="adultcostumeopacity_unit_of_measure">'Dropdown Lists'!$HH$4</definedName>
    <definedName name="adultcostumedepartment_name">'Dropdown Lists'!$DX$4:$DX$12</definedName>
    <definedName name="adultcostumeleague_name">'Dropdown Lists'!$BC$4:$BC$51</definedName>
    <definedName name="adultcostumecondition_type">'Dropdown Lists'!$DY$4:$DY$15</definedName>
    <definedName name="adultcostumespecial_size_type">'Dropdown Lists'!$HI$4:$HI$13</definedName>
    <definedName name="adultcostumebattery_weight_unit_of_measure">'Dropdown Lists'!$BF$4:$BF$8</definedName>
    <definedName name="adultcostumestyle_keywords">'Dropdown Lists'!$HJ$4:$HJ$22</definedName>
    <definedName name="adultcostumemerchant_shipping_group_name">'Dropdown Lists'!$BG$4</definedName>
    <definedName name="adultcostumeitem_weight_unit_of_measure">'Dropdown Lists'!$BH$4:$BH$8</definedName>
    <definedName name="adultcostumesupplier_declared_material_regulation">'Dropdown Lists'!$BI$4:$BI$7</definedName>
    <definedName name="adultcostumesleeve_type">'Dropdown Lists'!$BJ$4:$BJ$8</definedName>
    <definedName name="adultcostumelanguage_value">'Dropdown Lists'!$BK$4:$BK$546</definedName>
    <definedName name="adultcostumewaist_size_unit_of_measure">'Dropdown Lists'!$JM$4:$JM$8</definedName>
    <definedName name="adultcostumeitem_volume_unit_of_measure">'Dropdown Lists'!$FY$4:$FY$21</definedName>
    <definedName name="adultcostumepricing_action">'Dropdown Lists'!$BM$4:$BM$6</definedName>
    <definedName name="adultcostumeparent_child">'Dropdown Lists'!$DF$4:$DF$7</definedName>
    <definedName name="adultcostumefabric_wash">'Dropdown Lists'!$BO$4:$BO$6</definedName>
    <definedName name="adultcostumepackage_width_unit_of_measure">'Dropdown Lists'!$EE$4:$EE$9</definedName>
    <definedName name="adultcostumeitem_length_unit_of_measure">'Dropdown Lists'!$EF$4:$EF$9</definedName>
    <definedName name="adultcostumelifecycle_supply_type">'Dropdown Lists'!$BR$4:$BR$7</definedName>
    <definedName name="adultcostumequantity_price_type">'Dropdown Lists'!$BS$4:$BS$5</definedName>
    <definedName name="adultcostumeproduct_tax_code">'Dropdown Lists'!$BT$4:$BT$72</definedName>
    <definedName name="adultcostumeoffering_can_be_gift_messaged">'Dropdown Lists'!$BV$4:$BV$5</definedName>
    <definedName name="adultcostumecompliance_media_content_language">'Dropdown Lists'!$BX$4:$BX$110</definedName>
    <definedName name="kimonorelationship_type">'Dropdown Lists'!$B$4:$B$6</definedName>
    <definedName name="kimonoage_range_description">'Dropdown Lists'!$DJ$4:$DJ$7</definedName>
    <definedName name="kimonois_autographed">'Dropdown Lists'!$D$4:$D$5</definedName>
    <definedName name="kimonocountry_of_origin">'Dropdown Lists'!$G$4:$G$271</definedName>
    <definedName name="kimonolithium_battery_packaging">'Dropdown Lists'!$H$4:$H$6</definedName>
    <definedName name="kimonoexternal_product_id_type">'Dropdown Lists'!$I$4:$I$8</definedName>
    <definedName name="kimonovariation_theme">'Dropdown Lists'!$HT$4:$HT$27</definedName>
    <definedName name="kimonotarget_gender">'Dropdown Lists'!$DL$4:$DL$6</definedName>
    <definedName name="kimonoclosure_type">'Dropdown Lists'!$GV$4:$GV$17</definedName>
    <definedName name="kimonocurrency">'Dropdown Lists'!$N$4</definedName>
    <definedName name="kimonosupplier_declared_dg_hz_regulation">'Dropdown Lists'!$DP$4:$DP$10</definedName>
    <definedName name="kimonosport_type">'Dropdown Lists'!$FW$4:$FW$22</definedName>
    <definedName name="kimonobatteries_required">'Dropdown Lists'!$Q$4:$Q$5</definedName>
    <definedName name="kimonobattery_cell_composition">'Dropdown Lists'!$DQ$4:$DQ$36</definedName>
    <definedName name="kimonopackage_weight_unit_of_measure">'Dropdown Lists'!$S$4:$S$8</definedName>
    <definedName name="kimonoupdate_delete">'Dropdown Lists'!$T$4:$T$6</definedName>
    <definedName name="kimonoare_batteries_included">'Dropdown Lists'!$V$4:$V$5</definedName>
    <definedName name="kimonocolor_map">'Dropdown Lists'!$W$4:$W$23</definedName>
    <definedName name="kimonosize_map">'Dropdown Lists'!$X$4:$X$10</definedName>
    <definedName name="kimonocompliance_media_content_type">'Dropdown Lists'!$Z$4:$Z$20</definedName>
    <definedName name="kimonoteam_name">'Dropdown Lists'!$AA$4</definedName>
    <definedName name="kimonoprogressive_discount_type">'Dropdown Lists'!$AC$4:$AC$5</definedName>
    <definedName name="kimonolithium_battery_weight_unit_of_measure">'Dropdown Lists'!$AE$4:$AE$8</definedName>
    <definedName name="kimonofulfillment_center_id">'Dropdown Lists'!$AF$4:$AF$5</definedName>
    <definedName name="kimonopackage_length_unit_of_measure">'Dropdown Lists'!$DR$4:$DR$9</definedName>
    <definedName name="kimonolifestyle">'Dropdown Lists'!$AH$4:$AH$13</definedName>
    <definedName name="kimonoghs_classification_class">'Dropdown Lists'!$DT$4:$DT$13</definedName>
    <definedName name="kimonopackage_height_unit_of_measure">'Dropdown Lists'!$DU$4:$DU$9</definedName>
    <definedName name="kimonooffering_can_be_giftwrapped">'Dropdown Lists'!$AL$4:$AL$5</definedName>
    <definedName name="kimonolithium_battery_energy_content_unit_of_measure">'Dropdown Lists'!$AM$4:$AM$12</definedName>
    <definedName name="kimonobattery_type">'Dropdown Lists'!$DV$4:$DV$25</definedName>
    <definedName name="kimonoouter_material_type">'Dropdown Lists'!$HU$4:$HU$24</definedName>
    <definedName name="kimonoflash_point_unit_of_measure">'Dropdown Lists'!$AQ$4:$AQ$6</definedName>
    <definedName name="kimonofit_type">'Dropdown Lists'!$HE$4:$HE$11</definedName>
    <definedName name="kimonopackage_level">'Dropdown Lists'!$AS$4:$AS$6</definedName>
    <definedName name="kimonoweave_type">'Dropdown Lists'!$AW$4:$AW$5</definedName>
    <definedName name="kimonotheme">'Dropdown Lists'!$AY$4:$AY$15</definedName>
    <definedName name="kimonogpsr_safety_attestation">'Dropdown Lists'!$AZ$4:$AZ$5</definedName>
    <definedName name="kimonodepartment_name">'Dropdown Lists'!$DX$4:$DX$12</definedName>
    <definedName name="kimonoleague_name">'Dropdown Lists'!$BC$4:$BC$51</definedName>
    <definedName name="kimonocondition_type">'Dropdown Lists'!$DY$4:$DY$15</definedName>
    <definedName name="kimonospecial_size_type">'Dropdown Lists'!$DZ$4:$DZ$23</definedName>
    <definedName name="kimonobattery_weight_unit_of_measure">'Dropdown Lists'!$BF$4:$BF$8</definedName>
    <definedName name="kimonomerchant_shipping_group_name">'Dropdown Lists'!$BG$4</definedName>
    <definedName name="kimonoitem_weight_unit_of_measure">'Dropdown Lists'!$BH$4:$BH$8</definedName>
    <definedName name="kimonosupplier_declared_material_regulation">'Dropdown Lists'!$BI$4:$BI$7</definedName>
    <definedName name="kimonosleeve_type">'Dropdown Lists'!$BJ$4:$BJ$8</definedName>
    <definedName name="kimonolanguage_value">'Dropdown Lists'!$BK$4:$BK$546</definedName>
    <definedName name="kimonoitem_volume_unit_of_measure">'Dropdown Lists'!$FY$4:$FY$21</definedName>
    <definedName name="kimonopricing_action">'Dropdown Lists'!$BM$4:$BM$6</definedName>
    <definedName name="kimonoparent_child">'Dropdown Lists'!$BN$4:$BN$5</definedName>
    <definedName name="kimonofabric_wash">'Dropdown Lists'!$BO$4:$BO$6</definedName>
    <definedName name="kimonopackage_width_unit_of_measure">'Dropdown Lists'!$EE$4:$EE$9</definedName>
    <definedName name="kimonolifecycle_supply_type">'Dropdown Lists'!$BR$4:$BR$7</definedName>
    <definedName name="kimonoquantity_price_type">'Dropdown Lists'!$BS$4:$BS$5</definedName>
    <definedName name="kimonoproduct_tax_code">'Dropdown Lists'!$BT$4:$BT$72</definedName>
    <definedName name="kimonocare_instructions">'Dropdown Lists'!$FU$4:$FU$6</definedName>
    <definedName name="kimonooffering_can_be_gift_messaged">'Dropdown Lists'!$BV$4:$BV$5</definedName>
    <definedName name="kimonocompliance_media_content_language">'Dropdown Lists'!$BX$4:$BX$110</definedName>
    <definedName name="shirtstyle_name">'Dropdown Lists'!$OD$4:$OD$48</definedName>
    <definedName name="shirtrelationship_type">'Dropdown Lists'!$CA$4:$CA$7</definedName>
    <definedName name="shirtage_range_description">'Dropdown Lists'!$C$4:$C$7</definedName>
    <definedName name="shirtis_autographed">'Dropdown Lists'!$D$4:$D$5</definedName>
    <definedName name="shirtitem_width_unit_of_measure">'Dropdown Lists'!$DK$4:$DK$9</definedName>
    <definedName name="shirtshirt_size_system">'Dropdown Lists'!$QC$4</definedName>
    <definedName name="shirtcountry_of_origin">'Dropdown Lists'!$G$4:$G$271</definedName>
    <definedName name="shirtlithium_battery_packaging">'Dropdown Lists'!$H$4:$H$6</definedName>
    <definedName name="shirtexternal_product_id_type">'Dropdown Lists'!$CB$4:$CB$8</definedName>
    <definedName name="shirtvariation_theme">'Dropdown Lists'!$CC$4:$CC$15</definedName>
    <definedName name="shirttarget_gender">'Dropdown Lists'!$K$4:$K$6</definedName>
    <definedName name="shirtspecial_features">'Dropdown Lists'!$CD$4:$CD$17</definedName>
    <definedName name="shirtclosure_type">'Dropdown Lists'!$OF$4:$OF$12</definedName>
    <definedName name="shirtitem_type_name">'Dropdown Lists'!$CF$4:$CF$32</definedName>
    <definedName name="shirtcurrency">'Dropdown Lists'!$FD$4:$FD$11</definedName>
    <definedName name="shirtsupplier_declared_dg_hz_regulation">'Dropdown Lists'!$DP$4:$DP$10</definedName>
    <definedName name="shirtsport_type">'Dropdown Lists'!$QD$4:$QD$84</definedName>
    <definedName name="shirtbatteries_required">'Dropdown Lists'!$Q$4:$Q$5</definedName>
    <definedName name="shirtshirt_sleeve_length_to">'Dropdown Lists'!$QE$4:$QE$43</definedName>
    <definedName name="shirtbattery_cell_composition">'Dropdown Lists'!$DQ$4:$DQ$36</definedName>
    <definedName name="shirtneck_size_unit_of_measure">'Dropdown Lists'!$CI$4:$CI$8</definedName>
    <definedName name="shirtpackage_weight_unit_of_measure">'Dropdown Lists'!$S$4:$S$8</definedName>
    <definedName name="shirtshirt_neck_size_to">'Dropdown Lists'!$QF$4:$QF$27</definedName>
    <definedName name="shirtupdate_delete">'Dropdown Lists'!$EN$4:$EN$6</definedName>
    <definedName name="shirtcolor_map">'Dropdown Lists'!$CK$4:$CK$25</definedName>
    <definedName name="shirtare_batteries_included">'Dropdown Lists'!$V$4:$V$5</definedName>
    <definedName name="shirtsize_map">'Dropdown Lists'!$CL$4:$CL$54</definedName>
    <definedName name="shirtshirt_height_type">'Dropdown Lists'!$QG$4:$QG$8</definedName>
    <definedName name="shirtseasons">'Dropdown Lists'!$CM$4:$CM$6</definedName>
    <definedName name="shirtpattern_type">'Dropdown Lists'!$CN$4:$CN$17</definedName>
    <definedName name="shirtshirt_size">'Dropdown Lists'!$QH$4:$QH$129</definedName>
    <definedName name="shirtcompliance_media_content_type">'Dropdown Lists'!$Z$4:$Z$20</definedName>
    <definedName name="shirtshirt_size_to">'Dropdown Lists'!$QI$4:$QI$129</definedName>
    <definedName name="shirtteam_name">'Dropdown Lists'!$AA$4</definedName>
    <definedName name="shirteu_toys_safety_directive_language">'Dropdown Lists'!$CO$4:$CO$24</definedName>
    <definedName name="shirtshirt_body_type">'Dropdown Lists'!$QJ$4:$QJ$5</definedName>
    <definedName name="shirtwebsite_shipping_weight_unit_of_measure">'Dropdown Lists'!$CP$4:$CP$8</definedName>
    <definedName name="shirtcup_size">'Dropdown Lists'!$CQ$4:$CQ$19</definedName>
    <definedName name="shirtcollection_name">'Dropdown Lists'!$CR$4:$CR$17</definedName>
    <definedName name="shirtprogressive_discount_type">'Dropdown Lists'!$AC$4:$AC$5</definedName>
    <definedName name="shirtlithium_battery_weight_unit_of_measure">'Dropdown Lists'!$AE$4:$AE$8</definedName>
    <definedName name="shirtfulfillment_center_id">'Dropdown Lists'!$AF$4:$AF$5</definedName>
    <definedName name="shirtpackage_length_unit_of_measure">'Dropdown Lists'!$DR$4:$DR$9</definedName>
    <definedName name="shirtlifestyle">'Dropdown Lists'!$CT$4:$CT$17</definedName>
    <definedName name="shirtghs_classification_class">'Dropdown Lists'!$DT$4:$DT$13</definedName>
    <definedName name="shirtpackage_height_unit_of_measure">'Dropdown Lists'!$DU$4:$DU$9</definedName>
    <definedName name="shirtoffering_can_be_giftwrapped">'Dropdown Lists'!$AL$4:$AL$5</definedName>
    <definedName name="shirtlithium_battery_energy_content_unit_of_measure">'Dropdown Lists'!$AM$4:$AM$12</definedName>
    <definedName name="shirtbattery_type">'Dropdown Lists'!$IU$4:$IU$25</definedName>
    <definedName name="shirtouter_material_type">'Dropdown Lists'!$CU$4:$CU$36</definedName>
    <definedName name="shirtflash_point_unit_of_measure">'Dropdown Lists'!$AQ$4:$AQ$6</definedName>
    <definedName name="shirtfit_type">'Dropdown Lists'!$OI$4:$OI$17</definedName>
    <definedName name="shirtpackage_level">'Dropdown Lists'!$AS$4:$AS$6</definedName>
    <definedName name="shirtcollar_style">'Dropdown Lists'!$OJ$4:$OJ$18</definedName>
    <definedName name="shirtitem_height_unit_of_measure">'Dropdown Lists'!$DW$4:$DW$9</definedName>
    <definedName name="shirteu_toys_safety_directive_warning">'Dropdown Lists'!$CX$4:$CX$12</definedName>
    <definedName name="shirtweave_type">'Dropdown Lists'!$AW$4:$AW$5</definedName>
    <definedName name="shirttheme">'Dropdown Lists'!$AY$4:$AY$15</definedName>
    <definedName name="shirtshirt_sleeve_length">'Dropdown Lists'!$QK$4:$QK$44</definedName>
    <definedName name="shirtgpsr_safety_attestation">'Dropdown Lists'!$AZ$4:$AZ$5</definedName>
    <definedName name="shirtdepartment_name">'Dropdown Lists'!$CY$4:$CY$12</definedName>
    <definedName name="shirtleague_name">'Dropdown Lists'!$CZ$4:$CZ$41</definedName>
    <definedName name="shirtcondition_type">'Dropdown Lists'!$FR$4:$FR$13</definedName>
    <definedName name="shirtspecial_size_type">'Dropdown Lists'!$DA$4:$DA$27</definedName>
    <definedName name="shirtshirt_neck_size">'Dropdown Lists'!$QL$4:$QL$28</definedName>
    <definedName name="shirtbattery_weight_unit_of_measure">'Dropdown Lists'!$BF$4:$BF$8</definedName>
    <definedName name="shirtmerchant_shipping_group_name">'Dropdown Lists'!$BG$4</definedName>
    <definedName name="shirtgtin_exemption_reason">'Dropdown Lists'!$DB$4:$DB$5</definedName>
    <definedName name="shirtis_discontinued_by_manufacturer">'Dropdown Lists'!$DC$4:$DC$5</definedName>
    <definedName name="shirtitem_weight_unit_of_measure">'Dropdown Lists'!$BH$4:$BH$8</definedName>
    <definedName name="shirtsupplier_declared_material_regulation">'Dropdown Lists'!$BI$4:$BI$7</definedName>
    <definedName name="shirtsleeve_type">'Dropdown Lists'!$QM$4:$QM$17</definedName>
    <definedName name="shirtlanguage_value">'Dropdown Lists'!$BK$4:$BK$546</definedName>
    <definedName name="shirtitem_volume_unit_of_measure">'Dropdown Lists'!$BL$4:$BL$21</definedName>
    <definedName name="shirtpricing_action">'Dropdown Lists'!$BM$4:$BM$6</definedName>
    <definedName name="shirteu_toys_safety_directive_age_warning">'Dropdown Lists'!$DE$4:$DE$17</definedName>
    <definedName name="shirtparent_child">'Dropdown Lists'!$DF$4:$DF$7</definedName>
    <definedName name="shirtpackage_width_unit_of_measure">'Dropdown Lists'!$EE$4:$EE$9</definedName>
    <definedName name="shirtitem_length_unit_of_measure">'Dropdown Lists'!$EF$4:$EF$9</definedName>
    <definedName name="shirtlifecycle_supply_type">'Dropdown Lists'!$BR$4:$BR$7</definedName>
    <definedName name="shirtquantity_price_type">'Dropdown Lists'!$BS$4:$BS$5</definedName>
    <definedName name="shirtshirt_size_class">'Dropdown Lists'!$QN$4:$QN$8</definedName>
    <definedName name="shirtpattern_name">'Dropdown Lists'!$OL$4:$OL$20</definedName>
    <definedName name="shirtproduct_tax_code">'Dropdown Lists'!$BT$4:$BT$72</definedName>
    <definedName name="shirtcare_instructions">'Dropdown Lists'!$DH$4:$DH$6</definedName>
    <definedName name="shirtoffering_can_be_gift_messaged">'Dropdown Lists'!$BV$4:$BV$5</definedName>
    <definedName name="shirtcompliance_media_content_language">'Dropdown Lists'!$BX$4:$BX$110</definedName>
    <definedName name="roberelationship_type">'Dropdown Lists'!$B$4:$B$6</definedName>
    <definedName name="robeage_range_description">'Dropdown Lists'!$DJ$4:$DJ$7</definedName>
    <definedName name="robeis_autographed">'Dropdown Lists'!$D$4:$D$5</definedName>
    <definedName name="robeapparel_body_type">'Dropdown Lists'!$IO$4:$IO$5</definedName>
    <definedName name="robecountry_of_origin">'Dropdown Lists'!$G$4:$G$271</definedName>
    <definedName name="robelithium_battery_packaging">'Dropdown Lists'!$H$4:$H$6</definedName>
    <definedName name="robeexternal_product_id_type">'Dropdown Lists'!$GA$4:$GA$7</definedName>
    <definedName name="robevariation_theme">'Dropdown Lists'!$JV$4:$JV$8</definedName>
    <definedName name="robetarget_gender">'Dropdown Lists'!$K$4:$K$6</definedName>
    <definedName name="robeclosure_type">'Dropdown Lists'!$QO$4:$QO$11</definedName>
    <definedName name="robeoccasion_type">'Dropdown Lists'!$PE$4:$PE$27</definedName>
    <definedName name="robecurrency">'Dropdown Lists'!$N$4</definedName>
    <definedName name="robesupplier_declared_dg_hz_regulation">'Dropdown Lists'!$DP$4:$DP$10</definedName>
    <definedName name="robesport_type">'Dropdown Lists'!$QP$4:$QP$32</definedName>
    <definedName name="robebatteries_required">'Dropdown Lists'!$Q$4:$Q$5</definedName>
    <definedName name="robebattery_cell_composition">'Dropdown Lists'!$DQ$4:$DQ$36</definedName>
    <definedName name="robepackage_weight_unit_of_measure">'Dropdown Lists'!$S$4:$S$8</definedName>
    <definedName name="robeupdate_delete">'Dropdown Lists'!$T$4:$T$6</definedName>
    <definedName name="robeapparel_height_type">'Dropdown Lists'!$U$4:$U$8</definedName>
    <definedName name="robeare_batteries_included">'Dropdown Lists'!$V$4:$V$5</definedName>
    <definedName name="robecolor_map">'Dropdown Lists'!$W$4:$W$23</definedName>
    <definedName name="robesize_map">'Dropdown Lists'!$X$4:$X$10</definedName>
    <definedName name="robecompliance_media_content_type">'Dropdown Lists'!$Z$4:$Z$20</definedName>
    <definedName name="robeteam_name">'Dropdown Lists'!$AA$4</definedName>
    <definedName name="robeprogressive_discount_type">'Dropdown Lists'!$AC$4:$AC$5</definedName>
    <definedName name="robelithium_battery_weight_unit_of_measure">'Dropdown Lists'!$AE$4:$AE$8</definedName>
    <definedName name="robefulfillment_center_id">'Dropdown Lists'!$AF$4:$AF$5</definedName>
    <definedName name="robepackage_length_unit_of_measure">'Dropdown Lists'!$DR$4:$DR$9</definedName>
    <definedName name="robelifestyle">'Dropdown Lists'!$AH$4:$AH$13</definedName>
    <definedName name="robeghs_classification_class">'Dropdown Lists'!$DT$4:$DT$13</definedName>
    <definedName name="robeapparel_size">'Dropdown Lists'!$AJ$4:$AJ$129</definedName>
    <definedName name="robepackage_height_unit_of_measure">'Dropdown Lists'!$DU$4:$DU$9</definedName>
    <definedName name="robeoffering_can_be_giftwrapped">'Dropdown Lists'!$AL$4:$AL$5</definedName>
    <definedName name="robelithium_battery_energy_content_unit_of_measure">'Dropdown Lists'!$AM$4:$AM$12</definedName>
    <definedName name="robebattery_type">'Dropdown Lists'!$ES$4:$ES$25</definedName>
    <definedName name="robeouter_material_type">'Dropdown Lists'!$AO$4:$AO$24</definedName>
    <definedName name="robeapparel_size_system">'Dropdown Lists'!$AP$4</definedName>
    <definedName name="robeflash_point_unit_of_measure">'Dropdown Lists'!$AQ$4:$AQ$6</definedName>
    <definedName name="robefit_type">'Dropdown Lists'!$QQ$4:$QQ$15</definedName>
    <definedName name="robepackage_level">'Dropdown Lists'!$AS$4:$AS$6</definedName>
    <definedName name="robeapparel_size_class">'Dropdown Lists'!$AV$4:$AV$6</definedName>
    <definedName name="robeweave_type">'Dropdown Lists'!$AW$4:$AW$5</definedName>
    <definedName name="robetheme">'Dropdown Lists'!$PJ$4:$PJ$26</definedName>
    <definedName name="robegpsr_safety_attestation">'Dropdown Lists'!$AZ$4:$AZ$5</definedName>
    <definedName name="robedepartment_name">'Dropdown Lists'!$DX$4:$DX$12</definedName>
    <definedName name="robeleague_name">'Dropdown Lists'!$BC$4:$BC$51</definedName>
    <definedName name="robecondition_type">'Dropdown Lists'!$DY$4:$DY$15</definedName>
    <definedName name="robespecial_size_type">'Dropdown Lists'!$DZ$4:$DZ$23</definedName>
    <definedName name="robebattery_weight_unit_of_measure">'Dropdown Lists'!$BF$4:$BF$8</definedName>
    <definedName name="robemerchant_shipping_group_name">'Dropdown Lists'!$BG$4</definedName>
    <definedName name="robeitem_weight_unit_of_measure">'Dropdown Lists'!$BH$4:$BH$8</definedName>
    <definedName name="robesupplier_declared_material_regulation">'Dropdown Lists'!$GM$4:$GM$7</definedName>
    <definedName name="robesleeve_type">'Dropdown Lists'!$BJ$4:$BJ$8</definedName>
    <definedName name="robelanguage_value">'Dropdown Lists'!$BK$4:$BK$546</definedName>
    <definedName name="robeitem_volume_unit_of_measure">'Dropdown Lists'!$FY$4:$FY$21</definedName>
    <definedName name="robepricing_action">'Dropdown Lists'!$BM$4:$BM$6</definedName>
    <definedName name="robeparent_child">'Dropdown Lists'!$BN$4:$BN$5</definedName>
    <definedName name="robefabric_wash">'Dropdown Lists'!$BO$4:$BO$6</definedName>
    <definedName name="robepackage_width_unit_of_measure">'Dropdown Lists'!$EE$4:$EE$9</definedName>
    <definedName name="robelifecycle_supply_type">'Dropdown Lists'!$BR$4:$BR$7</definedName>
    <definedName name="robequantity_price_type">'Dropdown Lists'!$BS$4:$BS$5</definedName>
    <definedName name="robeproduct_tax_code">'Dropdown Lists'!$BT$4:$BT$72</definedName>
    <definedName name="robecare_instructions">'Dropdown Lists'!$DH$4:$DH$6</definedName>
    <definedName name="robeoffering_can_be_gift_messaged">'Dropdown Lists'!$BV$4:$BV$5</definedName>
    <definedName name="robeapparel_size_to">'Dropdown Lists'!$BW$4:$BW$129</definedName>
    <definedName name="robecompliance_media_content_language">'Dropdown Lists'!$BX$4:$BX$110</definedName>
    <definedName name="tightsrelationship_type">'Dropdown Lists'!$B$4:$B$6</definedName>
    <definedName name="tightsage_range_description">'Dropdown Lists'!$DJ$4:$DJ$7</definedName>
    <definedName name="tightsis_autographed">'Dropdown Lists'!$D$4:$D$5</definedName>
    <definedName name="tightsis_expiration_dated_product">'Dropdown Lists'!$FB$4:$FB$5</definedName>
    <definedName name="tightsapparel_body_type">'Dropdown Lists'!$IO$4:$IO$5</definedName>
    <definedName name="tightscountry_of_origin">'Dropdown Lists'!$G$4:$G$271</definedName>
    <definedName name="tightslithium_battery_packaging">'Dropdown Lists'!$H$4:$H$6</definedName>
    <definedName name="tightsexternal_product_id_type">'Dropdown Lists'!$GA$4:$GA$7</definedName>
    <definedName name="tightsvariation_theme">'Dropdown Lists'!$JV$4:$JV$8</definedName>
    <definedName name="tightstarget_gender">'Dropdown Lists'!$K$4:$K$6</definedName>
    <definedName name="tightsclosure_type">'Dropdown Lists'!$DN$4:$DN$25</definedName>
    <definedName name="tightscurrency">'Dropdown Lists'!$N$4</definedName>
    <definedName name="tightssupplier_declared_dg_hz_regulation">'Dropdown Lists'!$DP$4:$DP$10</definedName>
    <definedName name="tightssport_type">'Dropdown Lists'!$GF$4:$GF$97</definedName>
    <definedName name="tightsbatteries_required">'Dropdown Lists'!$Q$4:$Q$5</definedName>
    <definedName name="tightsbattery_cell_composition">'Dropdown Lists'!$DQ$4:$DQ$36</definedName>
    <definedName name="tightspackage_weight_unit_of_measure">'Dropdown Lists'!$S$4:$S$8</definedName>
    <definedName name="tightsupdate_delete">'Dropdown Lists'!$T$4:$T$6</definedName>
    <definedName name="tightsapparel_height_type">'Dropdown Lists'!$QR$4:$QR$7</definedName>
    <definedName name="tightsare_batteries_included">'Dropdown Lists'!$V$4:$V$5</definedName>
    <definedName name="tightscolor_map">'Dropdown Lists'!$W$4:$W$23</definedName>
    <definedName name="tightsproduct_expiration_type">'Dropdown Lists'!$FG$4:$FG$8</definedName>
    <definedName name="tightssize_map">'Dropdown Lists'!$X$4:$X$10</definedName>
    <definedName name="tightstemperature_rating">'Dropdown Lists'!$FI$4:$FI$7</definedName>
    <definedName name="tightscompliance_media_content_type">'Dropdown Lists'!$Z$4:$Z$20</definedName>
    <definedName name="tightsteam_name">'Dropdown Lists'!$AA$4</definedName>
    <definedName name="tightsec_medical_device_sales_channel">'Dropdown Lists'!$EP$4:$EP$11</definedName>
    <definedName name="tightsprogressive_discount_type">'Dropdown Lists'!$AC$4:$AC$5</definedName>
    <definedName name="tightslithium_battery_weight_unit_of_measure">'Dropdown Lists'!$AE$4:$AE$8</definedName>
    <definedName name="tightsfulfillment_center_id">'Dropdown Lists'!$AF$4:$AF$5</definedName>
    <definedName name="tightspackage_length_unit_of_measure">'Dropdown Lists'!$DR$4:$DR$9</definedName>
    <definedName name="tightslifestyle">'Dropdown Lists'!$AH$4:$AH$13</definedName>
    <definedName name="tightsghs_classification_class">'Dropdown Lists'!$DT$4:$DT$13</definedName>
    <definedName name="tightsapparel_size">'Dropdown Lists'!$KY$4:$KY$148</definedName>
    <definedName name="tightspackage_height_unit_of_measure">'Dropdown Lists'!$DU$4:$DU$9</definedName>
    <definedName name="tightsoffering_can_be_giftwrapped">'Dropdown Lists'!$AL$4:$AL$5</definedName>
    <definedName name="tightslithium_battery_energy_content_unit_of_measure">'Dropdown Lists'!$AM$4:$AM$12</definedName>
    <definedName name="tightsbattery_type">'Dropdown Lists'!$ES$4:$ES$25</definedName>
    <definedName name="tightsouter_material_type">'Dropdown Lists'!$AO$4:$AO$24</definedName>
    <definedName name="tightsapparel_size_system">'Dropdown Lists'!$AP$4</definedName>
    <definedName name="tightsflash_point_unit_of_measure">'Dropdown Lists'!$AQ$4:$AQ$6</definedName>
    <definedName name="tightsfit_type">'Dropdown Lists'!$AR$4:$AR$11</definedName>
    <definedName name="tightspackage_level">'Dropdown Lists'!$AS$4:$AS$6</definedName>
    <definedName name="tightsapparel_size_class">'Dropdown Lists'!$AV$4:$AV$6</definedName>
    <definedName name="tightsweave_type">'Dropdown Lists'!$AW$4:$AW$5</definedName>
    <definedName name="tightsfc_shelf_life_unit_of_measure">'Dropdown Lists'!$FP$4:$FP$10</definedName>
    <definedName name="tightstheme">'Dropdown Lists'!$GL$4:$GL$15</definedName>
    <definedName name="tightsgpsr_safety_attestation">'Dropdown Lists'!$AZ$4:$AZ$5</definedName>
    <definedName name="tightsopacity_unit_of_measure">'Dropdown Lists'!$HH$4</definedName>
    <definedName name="tightsdepartment_name">'Dropdown Lists'!$DX$4:$DX$12</definedName>
    <definedName name="tightsleague_name">'Dropdown Lists'!$BC$4:$BC$51</definedName>
    <definedName name="tightscondition_type">'Dropdown Lists'!$DY$4:$DY$15</definedName>
    <definedName name="tightsspecial_size_type">'Dropdown Lists'!$DZ$4:$DZ$23</definedName>
    <definedName name="tightsbattery_weight_unit_of_measure">'Dropdown Lists'!$BF$4:$BF$8</definedName>
    <definedName name="tightsmerchant_shipping_group_name">'Dropdown Lists'!$BG$4</definedName>
    <definedName name="tightsitem_weight_unit_of_measure">'Dropdown Lists'!$BH$4:$BH$8</definedName>
    <definedName name="tightssupplier_declared_material_regulation">'Dropdown Lists'!$GM$4:$GM$7</definedName>
    <definedName name="tightslanguage_value">'Dropdown Lists'!$BK$4:$BK$546</definedName>
    <definedName name="tightsitem_volume_unit_of_measure">'Dropdown Lists'!$FY$4:$FY$21</definedName>
    <definedName name="tightspricing_action">'Dropdown Lists'!$BM$4:$BM$6</definedName>
    <definedName name="tightsparent_child">'Dropdown Lists'!$BN$4:$BN$5</definedName>
    <definedName name="tightsfabric_wash">'Dropdown Lists'!$BO$4:$BO$6</definedName>
    <definedName name="tightspackage_width_unit_of_measure">'Dropdown Lists'!$EE$4:$EE$9</definedName>
    <definedName name="tightslifecycle_supply_type">'Dropdown Lists'!$BR$4:$BR$7</definedName>
    <definedName name="tightsquantity_price_type">'Dropdown Lists'!$BS$4:$BS$5</definedName>
    <definedName name="tightsproduct_tax_code">'Dropdown Lists'!$KZ$4:$KZ$72</definedName>
    <definedName name="tightscare_instructions">'Dropdown Lists'!$GP$4:$GP$8</definedName>
    <definedName name="tightsoffering_can_be_gift_messaged">'Dropdown Lists'!$BV$4:$BV$5</definedName>
    <definedName name="tightsapparel_size_to">'Dropdown Lists'!$LB$4:$LB$148</definedName>
    <definedName name="tightscompliance_media_content_language">'Dropdown Lists'!$BX$4:$BX$110</definedName>
    <definedName name="bagrelationship_type">'Dropdown Lists'!$B$4:$B$6</definedName>
    <definedName name="bagage_range_description">'Dropdown Lists'!$DJ$4:$DJ$7</definedName>
    <definedName name="bagis_autographed">'Dropdown Lists'!$D$4:$D$5</definedName>
    <definedName name="bagcountry_of_origin">'Dropdown Lists'!$G$4:$G$271</definedName>
    <definedName name="baglithium_battery_packaging">'Dropdown Lists'!$H$4:$H$6</definedName>
    <definedName name="bagexternal_product_id_type">'Dropdown Lists'!$I$4:$I$8</definedName>
    <definedName name="bagvariation_theme">'Dropdown Lists'!$HT$4:$HT$27</definedName>
    <definedName name="bagtarget_gender">'Dropdown Lists'!$DL$4:$DL$6</definedName>
    <definedName name="bagclosure_type">'Dropdown Lists'!$GV$4:$GV$17</definedName>
    <definedName name="bagsupplier_declared_dg_hz_regulation">'Dropdown Lists'!$DP$4:$DP$10</definedName>
    <definedName name="bagsport_type">'Dropdown Lists'!$FW$4:$FW$22</definedName>
    <definedName name="bagbatteries_required">'Dropdown Lists'!$Q$4:$Q$5</definedName>
    <definedName name="bagbattery_cell_composition">'Dropdown Lists'!$DQ$4:$DQ$36</definedName>
    <definedName name="bagpackage_weight_unit_of_measure">'Dropdown Lists'!$S$4:$S$8</definedName>
    <definedName name="bagupdate_delete">'Dropdown Lists'!$T$4:$T$6</definedName>
    <definedName name="bagare_batteries_included">'Dropdown Lists'!$V$4:$V$5</definedName>
    <definedName name="bagcolor_map">'Dropdown Lists'!$QS$4:$QS$25</definedName>
    <definedName name="bagsize_map">'Dropdown Lists'!$X$4:$X$10</definedName>
    <definedName name="bagcompliance_media_content_type">'Dropdown Lists'!$Z$4:$Z$20</definedName>
    <definedName name="bagteam_name">'Dropdown Lists'!$AA$4</definedName>
    <definedName name="bagprogressive_discount_type">'Dropdown Lists'!$AC$4:$AC$5</definedName>
    <definedName name="baglithium_battery_weight_unit_of_measure">'Dropdown Lists'!$AE$4:$AE$8</definedName>
    <definedName name="bagfulfillment_center_id">'Dropdown Lists'!$AF$4:$AF$5</definedName>
    <definedName name="baglifestyle">'Dropdown Lists'!$AH$4:$AH$13</definedName>
    <definedName name="bagghs_classification_class">'Dropdown Lists'!$DT$4:$DT$13</definedName>
    <definedName name="bagpackage_height_unit_of_measure">'Dropdown Lists'!$DU$4:$DU$9</definedName>
    <definedName name="bagoffering_can_be_giftwrapped">'Dropdown Lists'!$AL$4:$AL$5</definedName>
    <definedName name="baglithium_battery_energy_content_unit_of_measure">'Dropdown Lists'!$AM$4:$AM$12</definedName>
    <definedName name="bagbattery_type">'Dropdown Lists'!$DV$4:$DV$25</definedName>
    <definedName name="bagouter_material_type">'Dropdown Lists'!$HU$4:$HU$24</definedName>
    <definedName name="bagflash_point_unit_of_measure">'Dropdown Lists'!$AQ$4:$AQ$6</definedName>
    <definedName name="bagfit_type">'Dropdown Lists'!$HE$4:$HE$11</definedName>
    <definedName name="bagpackage_level">'Dropdown Lists'!$AS$4:$AS$6</definedName>
    <definedName name="bagweave_type">'Dropdown Lists'!$AW$4:$AW$5</definedName>
    <definedName name="bagtheme">'Dropdown Lists'!$AY$4:$AY$15</definedName>
    <definedName name="baggpsr_safety_attestation">'Dropdown Lists'!$AZ$4:$AZ$5</definedName>
    <definedName name="bagdepartment_name">'Dropdown Lists'!$DX$4:$DX$12</definedName>
    <definedName name="bagleague_name">'Dropdown Lists'!$BC$4:$BC$51</definedName>
    <definedName name="bagcondition_type">'Dropdown Lists'!$DY$4:$DY$15</definedName>
    <definedName name="bagspecial_size_type">'Dropdown Lists'!$QT$4:$QT$13</definedName>
    <definedName name="bagbattery_weight_unit_of_measure">'Dropdown Lists'!$BF$4:$BF$8</definedName>
    <definedName name="bagmerchant_shipping_group_name">'Dropdown Lists'!$BG$4</definedName>
    <definedName name="baggtin_exemption_reason">'Dropdown Lists'!$EA$4:$EA$9</definedName>
    <definedName name="bagitem_weight_unit_of_measure">'Dropdown Lists'!$BH$4:$BH$8</definedName>
    <definedName name="bagsupplier_declared_material_regulation">'Dropdown Lists'!$BI$4:$BI$7</definedName>
    <definedName name="bagsleeve_type">'Dropdown Lists'!$BJ$4:$BJ$8</definedName>
    <definedName name="baglanguage_value">'Dropdown Lists'!$BK$4:$BK$546</definedName>
    <definedName name="bagitem_volume_unit_of_measure">'Dropdown Lists'!$HL$4:$HL$21</definedName>
    <definedName name="bagpricing_action">'Dropdown Lists'!$BM$4:$BM$6</definedName>
    <definedName name="bagparent_child">'Dropdown Lists'!$BN$4:$BN$5</definedName>
    <definedName name="bagpackage_width_unit_of_measure">'Dropdown Lists'!$EE$4:$EE$9</definedName>
    <definedName name="baglifecycle_supply_type">'Dropdown Lists'!$BR$4:$BR$7</definedName>
    <definedName name="bagquantity_price_type">'Dropdown Lists'!$BS$4:$BS$5</definedName>
    <definedName name="bagproduct_tax_code">'Dropdown Lists'!$BT$4:$BT$72</definedName>
    <definedName name="bagcare_instructions">'Dropdown Lists'!$FU$4:$FU$6</definedName>
    <definedName name="bagoffering_can_be_gift_messaged">'Dropdown Lists'!$BV$4:$BV$5</definedName>
    <definedName name="bagcompliance_media_content_language">'Dropdown Lists'!$BX$4:$BX$110</definedName>
    <definedName name="totebagstyle_name">'Dropdown Lists'!$QU$4:$QU$10</definedName>
    <definedName name="totebagrelationship_type">'Dropdown Lists'!$EH$4:$EH$5</definedName>
    <definedName name="totebagage_range_description">'Dropdown Lists'!$DJ$4:$DJ$7</definedName>
    <definedName name="totebagis_autographed">'Dropdown Lists'!$D$4:$D$5</definedName>
    <definedName name="totebagcountry_of_origin">'Dropdown Lists'!$G$4:$G$271</definedName>
    <definedName name="totebagcapacity_unit_of_measure">'Dropdown Lists'!$QV$4:$QV$17</definedName>
    <definedName name="totebaglithium_battery_packaging">'Dropdown Lists'!$H$4:$H$6</definedName>
    <definedName name="totebaglength_head_to_toe_unit_of_measure">'Dropdown Lists'!$QW$4</definedName>
    <definedName name="totebagexternal_product_id_type">'Dropdown Lists'!$GA$4:$GA$7</definedName>
    <definedName name="totebagtarget_gender">'Dropdown Lists'!$EI$4:$EI$6</definedName>
    <definedName name="totebagvariation_theme">'Dropdown Lists'!$QX$4:$QX$13</definedName>
    <definedName name="totebagclosure_type">'Dropdown Lists'!$QY$4:$QY$16</definedName>
    <definedName name="totebagcurrency">'Dropdown Lists'!$N$4</definedName>
    <definedName name="totebagsupplier_declared_dg_hz_regulation">'Dropdown Lists'!$DP$4:$DP$10</definedName>
    <definedName name="totebagsport_type">'Dropdown Lists'!$P$4:$P$87</definedName>
    <definedName name="totebagbatteries_required">'Dropdown Lists'!$Q$4:$Q$5</definedName>
    <definedName name="totebagbattery_cell_composition">'Dropdown Lists'!$R$4:$R$36</definedName>
    <definedName name="totebagpackage_weight_unit_of_measure">'Dropdown Lists'!$S$4:$S$8</definedName>
    <definedName name="totebagupdate_delete">'Dropdown Lists'!$EN$4:$EN$6</definedName>
    <definedName name="totebagare_batteries_included">'Dropdown Lists'!$V$4:$V$5</definedName>
    <definedName name="totebagcolor_map">'Dropdown Lists'!$W$4:$W$23</definedName>
    <definedName name="totebagsize_map">'Dropdown Lists'!$EO$4:$EO$11</definedName>
    <definedName name="totebagseasons">'Dropdown Lists'!$HR$4:$HR$7</definedName>
    <definedName name="totebagpattern_type">'Dropdown Lists'!$QZ$4:$QZ$11</definedName>
    <definedName name="totebagcompliance_media_content_type">'Dropdown Lists'!$Z$4:$Z$20</definedName>
    <definedName name="totebagteam_name">'Dropdown Lists'!$AA$4</definedName>
    <definedName name="totebagcollection_name">'Dropdown Lists'!$CR$4:$CR$17</definedName>
    <definedName name="totebagprogressive_discount_type">'Dropdown Lists'!$AC$4:$AC$5</definedName>
    <definedName name="totebagmaterial_type">'Dropdown Lists'!$RA$4:$RA$30</definedName>
    <definedName name="totebaglithium_battery_weight_unit_of_measure">'Dropdown Lists'!$AE$4:$AE$8</definedName>
    <definedName name="totebagfulfillment_center_id">'Dropdown Lists'!$AF$4:$AF$5</definedName>
    <definedName name="totebagpackage_length_unit_of_measure">'Dropdown Lists'!$DR$4:$DR$9</definedName>
    <definedName name="totebaglifestyle">'Dropdown Lists'!$AH$4:$AH$13</definedName>
    <definedName name="totebagghs_classification_class">'Dropdown Lists'!$DT$4:$DT$13</definedName>
    <definedName name="totebagpackage_height_unit_of_measure">'Dropdown Lists'!$DU$4:$DU$9</definedName>
    <definedName name="totebagoffering_can_be_giftwrapped">'Dropdown Lists'!$AL$4:$AL$5</definedName>
    <definedName name="totebaglithium_battery_energy_content_unit_of_measure">'Dropdown Lists'!$AM$4:$AM$12</definedName>
    <definedName name="totebagbattery_type">'Dropdown Lists'!$ES$4:$ES$25</definedName>
    <definedName name="totebagouter_material_type">'Dropdown Lists'!$AO$4:$AO$24</definedName>
    <definedName name="totebagflash_point_unit_of_measure">'Dropdown Lists'!$AQ$4:$AQ$6</definedName>
    <definedName name="totebagfit_type">'Dropdown Lists'!$AR$4:$AR$11</definedName>
    <definedName name="totebagpackage_level">'Dropdown Lists'!$AS$4:$AS$6</definedName>
    <definedName name="totebagdisplay_size_unit_of_measure">'Dropdown Lists'!$IG$4:$IG$9</definedName>
    <definedName name="totebagtheme">'Dropdown Lists'!$GL$4:$GL$15</definedName>
    <definedName name="totebaggpsr_safety_attestation">'Dropdown Lists'!$AZ$4:$AZ$5</definedName>
    <definedName name="totebagdepartment_name">'Dropdown Lists'!$DX$4:$DX$12</definedName>
    <definedName name="totebaglining_description">'Dropdown Lists'!$RB$4:$RB$24</definedName>
    <definedName name="totebagleague_name">'Dropdown Lists'!$BC$4:$BC$51</definedName>
    <definedName name="totebagcondition_type">'Dropdown Lists'!$EU$4:$EU$12</definedName>
    <definedName name="totebagspecial_size_type">'Dropdown Lists'!$DZ$4:$DZ$23</definedName>
    <definedName name="totebagbattery_weight_unit_of_measure">'Dropdown Lists'!$BF$4:$BF$8</definedName>
    <definedName name="totebagmerchant_shipping_group_name">'Dropdown Lists'!$BG$4</definedName>
    <definedName name="totebagitem_weight_unit_of_measure">'Dropdown Lists'!$BH$4:$BH$8</definedName>
    <definedName name="totebagsupplier_declared_material_regulation">'Dropdown Lists'!$GM$4:$GM$7</definedName>
    <definedName name="totebagsleeve_type">'Dropdown Lists'!$BJ$4:$BJ$8</definedName>
    <definedName name="totebaglanguage_value">'Dropdown Lists'!$BK$4:$BK$546</definedName>
    <definedName name="totebagsize_name">'Dropdown Lists'!$RC$4:$RC$11</definedName>
    <definedName name="totebagitem_volume_unit_of_measure">'Dropdown Lists'!$RD$4:$RD$21</definedName>
    <definedName name="totebagpricing_action">'Dropdown Lists'!$BM$4:$BM$6</definedName>
    <definedName name="totebaglength_height_floor_to_top_unit_of_measure">'Dropdown Lists'!$RE$4</definedName>
    <definedName name="totebagparent_child">'Dropdown Lists'!$EX$4:$EX$5</definedName>
    <definedName name="totebaglength_width_side_to_side_unit_of_measure">'Dropdown Lists'!$RF$4</definedName>
    <definedName name="totebagfabric_wash">'Dropdown Lists'!$BO$4:$BO$6</definedName>
    <definedName name="totebaghandle_material">'Dropdown Lists'!$RG$4:$RG$20</definedName>
    <definedName name="totebagpackage_width_unit_of_measure">'Dropdown Lists'!$EE$4:$EE$9</definedName>
    <definedName name="totebaglifecycle_supply_type">'Dropdown Lists'!$BR$4:$BR$7</definedName>
    <definedName name="totebagquantity_price_type">'Dropdown Lists'!$BS$4:$BS$5</definedName>
    <definedName name="totebagstrap_type">'Dropdown Lists'!$RH$4:$RH$16</definedName>
    <definedName name="totebagproduct_tax_code">'Dropdown Lists'!$BT$4:$BT$72</definedName>
    <definedName name="totebagcare_instructions">'Dropdown Lists'!$BU$4:$BU$6</definedName>
    <definedName name="totebagoffering_can_be_gift_messaged">'Dropdown Lists'!$BV$4:$BV$5</definedName>
    <definedName name="totebagcompliance_media_content_language">'Dropdown Lists'!$BX$4:$BX$110</definedName>
    <definedName name="tracksuitage_range_description">'Dropdown Lists'!$DJ$4:$DJ$7</definedName>
    <definedName name="tracksuitrelationship_type">'Dropdown Lists'!$B$4:$B$6</definedName>
    <definedName name="tracksuitis_autographed">'Dropdown Lists'!$D$4:$D$5</definedName>
    <definedName name="tracksuitapparel_body_type">'Dropdown Lists'!$IO$4:$IO$5</definedName>
    <definedName name="tracksuitcountry_of_origin">'Dropdown Lists'!$G$4:$G$271</definedName>
    <definedName name="tracksuitlithium_battery_packaging">'Dropdown Lists'!$H$4:$H$6</definedName>
    <definedName name="tracksuitexternal_product_id_type">'Dropdown Lists'!$GA$4:$GA$7</definedName>
    <definedName name="tracksuittarget_gender">'Dropdown Lists'!$K$4:$K$6</definedName>
    <definedName name="tracksuitvariation_theme">'Dropdown Lists'!$JV$4:$JV$8</definedName>
    <definedName name="tracksuitclosure_type">'Dropdown Lists'!$RI$4:$RI$12</definedName>
    <definedName name="tracksuitcurrency">'Dropdown Lists'!$N$4</definedName>
    <definedName name="tracksuitsupplier_declared_dg_hz_regulation">'Dropdown Lists'!$DP$4:$DP$10</definedName>
    <definedName name="tracksuitsport_type">'Dropdown Lists'!$GF$4:$GF$97</definedName>
    <definedName name="tracksuitbatteries_required">'Dropdown Lists'!$Q$4:$Q$5</definedName>
    <definedName name="tracksuitbattery_cell_composition">'Dropdown Lists'!$DQ$4:$DQ$36</definedName>
    <definedName name="tracksuitpackage_weight_unit_of_measure">'Dropdown Lists'!$S$4:$S$8</definedName>
    <definedName name="tracksuitupdate_delete">'Dropdown Lists'!$T$4:$T$6</definedName>
    <definedName name="tracksuitapparel_height_type">'Dropdown Lists'!$U$4:$U$8</definedName>
    <definedName name="tracksuitcolor_map">'Dropdown Lists'!$W$4:$W$23</definedName>
    <definedName name="tracksuitare_batteries_included">'Dropdown Lists'!$V$4:$V$5</definedName>
    <definedName name="tracksuitsize_map">'Dropdown Lists'!$X$4:$X$10</definedName>
    <definedName name="tracksuitcompliance_media_content_type">'Dropdown Lists'!$Z$4:$Z$20</definedName>
    <definedName name="tracksuitteam_name">'Dropdown Lists'!$AA$4</definedName>
    <definedName name="tracksuitcollection_name">'Dropdown Lists'!$AB$4:$AB$7</definedName>
    <definedName name="tracksuitprogressive_discount_type">'Dropdown Lists'!$AC$4:$AC$5</definedName>
    <definedName name="tracksuitlithium_battery_weight_unit_of_measure">'Dropdown Lists'!$AE$4:$AE$8</definedName>
    <definedName name="tracksuitfulfillment_center_id">'Dropdown Lists'!$AF$4:$AF$5</definedName>
    <definedName name="tracksuitpackage_length_unit_of_measure">'Dropdown Lists'!$DR$4:$DR$9</definedName>
    <definedName name="tracksuitlifestyle">'Dropdown Lists'!$AH$4:$AH$13</definedName>
    <definedName name="tracksuitghs_classification_class">'Dropdown Lists'!$DT$4:$DT$13</definedName>
    <definedName name="tracksuitapparel_size">'Dropdown Lists'!$AJ$4:$AJ$129</definedName>
    <definedName name="tracksuitpackage_height_unit_of_measure">'Dropdown Lists'!$DU$4:$DU$9</definedName>
    <definedName name="tracksuitoffering_can_be_giftwrapped">'Dropdown Lists'!$AL$4:$AL$5</definedName>
    <definedName name="tracksuitlithium_battery_energy_content_unit_of_measure">'Dropdown Lists'!$AM$4:$AM$12</definedName>
    <definedName name="tracksuitbattery_type">'Dropdown Lists'!$ES$4:$ES$25</definedName>
    <definedName name="tracksuitouter_material_type">'Dropdown Lists'!$AO$4:$AO$24</definedName>
    <definedName name="tracksuitapparel_size_system">'Dropdown Lists'!$AP$4</definedName>
    <definedName name="tracksuitflash_point_unit_of_measure">'Dropdown Lists'!$AQ$4:$AQ$6</definedName>
    <definedName name="tracksuitfit_type">'Dropdown Lists'!$AR$4:$AR$11</definedName>
    <definedName name="tracksuitpackage_level">'Dropdown Lists'!$AS$4:$AS$6</definedName>
    <definedName name="tracksuitapparel_size_class">'Dropdown Lists'!$AV$4:$AV$6</definedName>
    <definedName name="tracksuitweave_type">'Dropdown Lists'!$AW$4:$AW$5</definedName>
    <definedName name="tracksuitpocket_description">'Dropdown Lists'!$RJ$4:$RJ$8</definedName>
    <definedName name="tracksuittheme">'Dropdown Lists'!$GL$4:$GL$15</definedName>
    <definedName name="tracksuitgpsr_safety_attestation">'Dropdown Lists'!$AZ$4:$AZ$5</definedName>
    <definedName name="tracksuitleague_name">'Dropdown Lists'!$BC$4:$BC$51</definedName>
    <definedName name="tracksuitdepartment_name">'Dropdown Lists'!$DX$4:$DX$12</definedName>
    <definedName name="tracksuitcondition_type">'Dropdown Lists'!$DY$4:$DY$15</definedName>
    <definedName name="tracksuitspecial_size_type">'Dropdown Lists'!$DZ$4:$DZ$23</definedName>
    <definedName name="tracksuitbattery_weight_unit_of_measure">'Dropdown Lists'!$BF$4:$BF$8</definedName>
    <definedName name="tracksuitmerchant_shipping_group_name">'Dropdown Lists'!$BG$4</definedName>
    <definedName name="tracksuititem_weight_unit_of_measure">'Dropdown Lists'!$BH$4:$BH$8</definedName>
    <definedName name="tracksuitsupplier_declared_material_regulation">'Dropdown Lists'!$GM$4:$GM$7</definedName>
    <definedName name="tracksuitsleeve_type">'Dropdown Lists'!$RK$4:$RK$17</definedName>
    <definedName name="tracksuitlanguage_value">'Dropdown Lists'!$BK$4:$BK$546</definedName>
    <definedName name="tracksuititem_volume_unit_of_measure">'Dropdown Lists'!$FY$4:$FY$21</definedName>
    <definedName name="tracksuitpricing_action">'Dropdown Lists'!$BM$4:$BM$6</definedName>
    <definedName name="tracksuitparent_child">'Dropdown Lists'!$BN$4:$BN$5</definedName>
    <definedName name="tracksuitfabric_wash">'Dropdown Lists'!$BO$4:$BO$6</definedName>
    <definedName name="tracksuitpackage_width_unit_of_measure">'Dropdown Lists'!$EE$4:$EE$9</definedName>
    <definedName name="tracksuitlifecycle_supply_type">'Dropdown Lists'!$BR$4:$BR$7</definedName>
    <definedName name="tracksuitquantity_price_type">'Dropdown Lists'!$BS$4:$BS$5</definedName>
    <definedName name="tracksuitproduct_tax_code">'Dropdown Lists'!$BT$4:$BT$72</definedName>
    <definedName name="tracksuitcare_instructions">'Dropdown Lists'!$GP$4:$GP$8</definedName>
    <definedName name="tracksuitoffering_can_be_gift_messaged">'Dropdown Lists'!$BV$4:$BV$5</definedName>
    <definedName name="tracksuitapparel_size_to">'Dropdown Lists'!$BW$4:$BW$129</definedName>
    <definedName name="tracksuitcompliance_media_content_language">'Dropdown Lists'!$BX$4:$BX$110</definedName>
    <definedName name="apparelbeltrelationship_type">'Dropdown Lists'!$CA$4:$CA$7</definedName>
    <definedName name="apparelbeltage_range_description">'Dropdown Lists'!$DJ$4:$DJ$7</definedName>
    <definedName name="apparelbeltis_autographed">'Dropdown Lists'!$D$4:$D$5</definedName>
    <definedName name="apparelbeltitem_width_unit_of_measure">'Dropdown Lists'!$DK$4:$DK$9</definedName>
    <definedName name="apparelbeltis_expiration_dated_product">'Dropdown Lists'!$FB$4:$FB$5</definedName>
    <definedName name="apparelbeltcountry_of_origin">'Dropdown Lists'!$G$4:$G$271</definedName>
    <definedName name="apparelbeltlithium_battery_packaging">'Dropdown Lists'!$H$4:$H$6</definedName>
    <definedName name="apparelbeltexternal_product_id_type">'Dropdown Lists'!$CB$4:$CB$8</definedName>
    <definedName name="apparelbeltvariation_theme">'Dropdown Lists'!$IP$4:$IP$20</definedName>
    <definedName name="apparelbelttarget_gender">'Dropdown Lists'!$EI$4:$EI$6</definedName>
    <definedName name="apparelbeltclosure_type">'Dropdown Lists'!$RL$4:$RL$22</definedName>
    <definedName name="apparelbeltspecial_features">'Dropdown Lists'!$RM$4:$RM$20</definedName>
    <definedName name="apparelbeltitem_type_name">'Dropdown Lists'!$MC$4:$MC$72</definedName>
    <definedName name="apparelbeltcurrency">'Dropdown Lists'!$N$4</definedName>
    <definedName name="apparelbeltsupplier_declared_dg_hz_regulation">'Dropdown Lists'!$DP$4:$DP$10</definedName>
    <definedName name="apparelbeltsport_type">'Dropdown Lists'!$RN$4:$RN$88</definedName>
    <definedName name="apparelbeltbatteries_required">'Dropdown Lists'!$Q$4:$Q$5</definedName>
    <definedName name="apparelbeltbelt_width_unit_of_measure">'Dropdown Lists'!$RO$4:$RO$9</definedName>
    <definedName name="apparelbeltbattery_cell_composition">'Dropdown Lists'!$DQ$4:$DQ$36</definedName>
    <definedName name="apparelbeltpackage_weight_unit_of_measure">'Dropdown Lists'!$S$4:$S$8</definedName>
    <definedName name="apparelbeltupdate_delete">'Dropdown Lists'!$EN$4:$EN$6</definedName>
    <definedName name="apparelbeltcolor_map">'Dropdown Lists'!$W$4:$W$23</definedName>
    <definedName name="apparelbeltare_batteries_included">'Dropdown Lists'!$V$4:$V$5</definedName>
    <definedName name="apparelbeltproduct_expiration_type">'Dropdown Lists'!$FG$4:$FG$8</definedName>
    <definedName name="apparelbeltsize_map">'Dropdown Lists'!$ME$4:$ME$11</definedName>
    <definedName name="apparelbelttemperature_rating">'Dropdown Lists'!$RP$4:$RP$11</definedName>
    <definedName name="apparelbeltseasons">'Dropdown Lists'!$HR$4:$HR$7</definedName>
    <definedName name="apparelbeltcompliance_media_content_type">'Dropdown Lists'!$Z$4:$Z$20</definedName>
    <definedName name="apparelbeltteam_name">'Dropdown Lists'!$AA$4</definedName>
    <definedName name="apparelbeltec_medical_device_sales_channel">'Dropdown Lists'!$EP$4:$EP$11</definedName>
    <definedName name="apparelbeltcollection_name">'Dropdown Lists'!$CR$4:$CR$17</definedName>
    <definedName name="apparelbeltprogressive_discount_type">'Dropdown Lists'!$AC$4:$AC$5</definedName>
    <definedName name="apparelbeltmaterial_type">'Dropdown Lists'!$RQ$4:$RQ$33</definedName>
    <definedName name="apparelbeltlithium_battery_weight_unit_of_measure">'Dropdown Lists'!$AE$4:$AE$8</definedName>
    <definedName name="apparelbeltfulfillment_center_id">'Dropdown Lists'!$AF$4:$AF$5</definedName>
    <definedName name="apparelbeltpackage_length_unit_of_measure">'Dropdown Lists'!$DR$4:$DR$9</definedName>
    <definedName name="apparelbeltlifestyle">'Dropdown Lists'!$AH$4:$AH$13</definedName>
    <definedName name="apparelbeltghs_classification_class">'Dropdown Lists'!$DT$4:$DT$13</definedName>
    <definedName name="apparelbeltpackage_height_unit_of_measure">'Dropdown Lists'!$DU$4:$DU$9</definedName>
    <definedName name="apparelbeltoffering_can_be_giftwrapped">'Dropdown Lists'!$AL$4:$AL$5</definedName>
    <definedName name="apparelbeltlithium_battery_energy_content_unit_of_measure">'Dropdown Lists'!$AM$4:$AM$12</definedName>
    <definedName name="apparelbeltbattery_type">'Dropdown Lists'!$ES$4:$ES$25</definedName>
    <definedName name="apparelbeltouter_material_type">'Dropdown Lists'!$RR$4:$RR$28</definedName>
    <definedName name="apparelbeltflash_point_unit_of_measure">'Dropdown Lists'!$AQ$4:$AQ$6</definedName>
    <definedName name="apparelbeltfit_type">'Dropdown Lists'!$RS$4:$RS$12</definedName>
    <definedName name="apparelbeltpackage_level">'Dropdown Lists'!$AS$4:$AS$6</definedName>
    <definedName name="apparelbeltitem_height_unit_of_measure">'Dropdown Lists'!$DW$4:$DW$9</definedName>
    <definedName name="apparelbeltweave_type">'Dropdown Lists'!$RT$4:$RT$14</definedName>
    <definedName name="apparelbeltfc_shelf_life_unit_of_measure">'Dropdown Lists'!$FP$4:$FP$10</definedName>
    <definedName name="apparelbelttheme">'Dropdown Lists'!$RU$4:$RU$26</definedName>
    <definedName name="apparelbeltgpsr_safety_attestation">'Dropdown Lists'!$AZ$4:$AZ$5</definedName>
    <definedName name="apparelbeltdepartment_name">'Dropdown Lists'!$DX$4:$DX$12</definedName>
    <definedName name="apparelbeltleague_name">'Dropdown Lists'!$BC$4:$BC$51</definedName>
    <definedName name="apparelbeltcondition_type">'Dropdown Lists'!$FR$4:$FR$13</definedName>
    <definedName name="apparelbeltspecial_size_type">'Dropdown Lists'!$DZ$4:$DZ$23</definedName>
    <definedName name="apparelbeltbattery_weight_unit_of_measure">'Dropdown Lists'!$BF$4:$BF$8</definedName>
    <definedName name="apparelbeltmerchant_shipping_group_name">'Dropdown Lists'!$BG$4</definedName>
    <definedName name="apparelbeltitem_weight_unit_of_measure">'Dropdown Lists'!$BH$4:$BH$8</definedName>
    <definedName name="apparelbeltsupplier_declared_material_regulation">'Dropdown Lists'!$BI$4:$BI$7</definedName>
    <definedName name="apparelbeltsleeve_type">'Dropdown Lists'!$BJ$4:$BJ$8</definedName>
    <definedName name="apparelbeltlanguage_value">'Dropdown Lists'!$BK$4:$BK$546</definedName>
    <definedName name="apparelbeltitem_volume_unit_of_measure">'Dropdown Lists'!$BL$4:$BL$21</definedName>
    <definedName name="apparelbeltpricing_action">'Dropdown Lists'!$BM$4:$BM$6</definedName>
    <definedName name="apparelbeltparent_child">'Dropdown Lists'!$DF$4:$DF$7</definedName>
    <definedName name="apparelbeltfabric_wash">'Dropdown Lists'!$BO$4:$BO$6</definedName>
    <definedName name="apparelbeltpackage_width_unit_of_measure">'Dropdown Lists'!$EE$4:$EE$9</definedName>
    <definedName name="apparelbeltitem_length_unit_of_measure">'Dropdown Lists'!$EF$4:$EF$9</definedName>
    <definedName name="apparelbeltmap_policy">'Dropdown Lists'!$RV$4:$RV$14</definedName>
    <definedName name="apparelbeltlifecycle_supply_type">'Dropdown Lists'!$BR$4:$BR$7</definedName>
    <definedName name="apparelbeltquantity_price_type">'Dropdown Lists'!$BS$4:$BS$5</definedName>
    <definedName name="apparelbeltproduct_tax_code">'Dropdown Lists'!$BT$4:$BT$72</definedName>
    <definedName name="apparelbeltcare_instructions">'Dropdown Lists'!$RW$4:$RW$10</definedName>
    <definedName name="apparelbeltoffering_can_be_gift_messaged">'Dropdown Lists'!$BV$4:$BV$5</definedName>
    <definedName name="apparelbeltcompliance_media_content_language">'Dropdown Lists'!$BX$4:$BX$110</definedName>
    <definedName name="yukatarelationship_type">'Dropdown Lists'!$B$4:$B$6</definedName>
    <definedName name="yukataage_range_description">'Dropdown Lists'!$DJ$4:$DJ$7</definedName>
    <definedName name="yukatais_autographed">'Dropdown Lists'!$D$4:$D$5</definedName>
    <definedName name="yukatacountry_of_origin">'Dropdown Lists'!$G$4:$G$271</definedName>
    <definedName name="yukatalithium_battery_packaging">'Dropdown Lists'!$H$4:$H$6</definedName>
    <definedName name="yukataexternal_product_id_type">'Dropdown Lists'!$I$4:$I$8</definedName>
    <definedName name="yukatavariation_theme">'Dropdown Lists'!$HT$4:$HT$27</definedName>
    <definedName name="yukatatarget_gender">'Dropdown Lists'!$DL$4:$DL$6</definedName>
    <definedName name="yukataclosure_type">'Dropdown Lists'!$GV$4:$GV$17</definedName>
    <definedName name="yukatacurrency">'Dropdown Lists'!$N$4</definedName>
    <definedName name="yukatasupplier_declared_dg_hz_regulation">'Dropdown Lists'!$DP$4:$DP$10</definedName>
    <definedName name="yukatasport_type">'Dropdown Lists'!$FW$4:$FW$22</definedName>
    <definedName name="yukatabatteries_required">'Dropdown Lists'!$Q$4:$Q$5</definedName>
    <definedName name="yukatabattery_cell_composition">'Dropdown Lists'!$DQ$4:$DQ$36</definedName>
    <definedName name="yukatapackage_weight_unit_of_measure">'Dropdown Lists'!$S$4:$S$8</definedName>
    <definedName name="yukataupdate_delete">'Dropdown Lists'!$T$4:$T$6</definedName>
    <definedName name="yukataare_batteries_included">'Dropdown Lists'!$V$4:$V$5</definedName>
    <definedName name="yukatacolor_map">'Dropdown Lists'!$W$4:$W$23</definedName>
    <definedName name="yukatasize_map">'Dropdown Lists'!$X$4:$X$10</definedName>
    <definedName name="yukatacompliance_media_content_type">'Dropdown Lists'!$Z$4:$Z$20</definedName>
    <definedName name="yukatateam_name">'Dropdown Lists'!$AA$4</definedName>
    <definedName name="yukataprogressive_discount_type">'Dropdown Lists'!$AC$4:$AC$5</definedName>
    <definedName name="yukatalithium_battery_weight_unit_of_measure">'Dropdown Lists'!$AE$4:$AE$8</definedName>
    <definedName name="yukatafulfillment_center_id">'Dropdown Lists'!$AF$4:$AF$5</definedName>
    <definedName name="yukatapackage_length_unit_of_measure">'Dropdown Lists'!$DR$4:$DR$9</definedName>
    <definedName name="yukatalifestyle">'Dropdown Lists'!$AH$4:$AH$13</definedName>
    <definedName name="yukataghs_classification_class">'Dropdown Lists'!$DT$4:$DT$13</definedName>
    <definedName name="yukatapackage_height_unit_of_measure">'Dropdown Lists'!$DU$4:$DU$9</definedName>
    <definedName name="yukataoffering_can_be_giftwrapped">'Dropdown Lists'!$AL$4:$AL$5</definedName>
    <definedName name="yukatalithium_battery_energy_content_unit_of_measure">'Dropdown Lists'!$AM$4:$AM$12</definedName>
    <definedName name="yukatabattery_type">'Dropdown Lists'!$DV$4:$DV$25</definedName>
    <definedName name="yukataouter_material_type">'Dropdown Lists'!$HU$4:$HU$24</definedName>
    <definedName name="yukataflash_point_unit_of_measure">'Dropdown Lists'!$AQ$4:$AQ$6</definedName>
    <definedName name="yukatafit_type">'Dropdown Lists'!$HE$4:$HE$11</definedName>
    <definedName name="yukatapackage_level">'Dropdown Lists'!$AS$4:$AS$6</definedName>
    <definedName name="yukataweave_type">'Dropdown Lists'!$AW$4:$AW$5</definedName>
    <definedName name="yukatatheme">'Dropdown Lists'!$AY$4:$AY$15</definedName>
    <definedName name="yukatagpsr_safety_attestation">'Dropdown Lists'!$AZ$4:$AZ$5</definedName>
    <definedName name="yukatadepartment_name">'Dropdown Lists'!$DX$4:$DX$12</definedName>
    <definedName name="yukataleague_name">'Dropdown Lists'!$BC$4:$BC$51</definedName>
    <definedName name="yukatacondition_type">'Dropdown Lists'!$DY$4:$DY$15</definedName>
    <definedName name="yukataspecial_size_type">'Dropdown Lists'!$DZ$4:$DZ$23</definedName>
    <definedName name="yukatabattery_weight_unit_of_measure">'Dropdown Lists'!$BF$4:$BF$8</definedName>
    <definedName name="yukatamerchant_shipping_group_name">'Dropdown Lists'!$BG$4</definedName>
    <definedName name="yukataitem_weight_unit_of_measure">'Dropdown Lists'!$BH$4:$BH$8</definedName>
    <definedName name="yukatasupplier_declared_material_regulation">'Dropdown Lists'!$BI$4:$BI$7</definedName>
    <definedName name="yukatasleeve_type">'Dropdown Lists'!$BJ$4:$BJ$8</definedName>
    <definedName name="yukatalanguage_value">'Dropdown Lists'!$BK$4:$BK$546</definedName>
    <definedName name="yukataitem_volume_unit_of_measure">'Dropdown Lists'!$FY$4:$FY$21</definedName>
    <definedName name="yukatapricing_action">'Dropdown Lists'!$BM$4:$BM$6</definedName>
    <definedName name="yukataparent_child">'Dropdown Lists'!$BN$4:$BN$5</definedName>
    <definedName name="yukatafabric_wash">'Dropdown Lists'!$BO$4:$BO$6</definedName>
    <definedName name="yukatapackage_width_unit_of_measure">'Dropdown Lists'!$EE$4:$EE$9</definedName>
    <definedName name="yukatalifecycle_supply_type">'Dropdown Lists'!$BR$4:$BR$7</definedName>
    <definedName name="yukataquantity_price_type">'Dropdown Lists'!$BS$4:$BS$5</definedName>
    <definedName name="yukataproduct_tax_code">'Dropdown Lists'!$BT$4:$BT$72</definedName>
    <definedName name="yukatacare_instructions">'Dropdown Lists'!$FU$4:$FU$6</definedName>
    <definedName name="yukataoffering_can_be_gift_messaged">'Dropdown Lists'!$BV$4:$BV$5</definedName>
    <definedName name="yukatacompliance_media_content_language">'Dropdown Lists'!$BX$4:$BX$110</definedName>
    <definedName name="brarelationship_type">'Dropdown Lists'!$CA$4:$CA$7</definedName>
    <definedName name="braage_range_description">'Dropdown Lists'!$C$4:$C$7</definedName>
    <definedName name="brais_autographed">'Dropdown Lists'!$D$4:$D$5</definedName>
    <definedName name="braitem_width_unit_of_measure">'Dropdown Lists'!$DK$4:$DK$9</definedName>
    <definedName name="brais_expiration_dated_product">'Dropdown Lists'!$FB$4:$FB$5</definedName>
    <definedName name="bracountry_of_origin">'Dropdown Lists'!$G$4:$G$271</definedName>
    <definedName name="brashapewear_height_type">'Dropdown Lists'!$JZ$4:$JZ$7</definedName>
    <definedName name="bralithium_battery_packaging">'Dropdown Lists'!$H$4:$H$6</definedName>
    <definedName name="braexternal_product_id_type">'Dropdown Lists'!$CB$4:$CB$8</definedName>
    <definedName name="bravariation_theme">'Dropdown Lists'!$RX$4:$RX$12</definedName>
    <definedName name="bratarget_gender">'Dropdown Lists'!$K$4:$K$6</definedName>
    <definedName name="braspecial_features">'Dropdown Lists'!$CD$4:$CD$17</definedName>
    <definedName name="braclosure_type">'Dropdown Lists'!$RY$4:$RY$13</definedName>
    <definedName name="brashapewear_size_to">'Dropdown Lists'!$KB$4:$KB$136</definedName>
    <definedName name="braitem_type_name">'Dropdown Lists'!$RZ$4:$RZ$15</definedName>
    <definedName name="brashapewear_size">'Dropdown Lists'!$KD$4:$KD$136</definedName>
    <definedName name="bracurrency">'Dropdown Lists'!$FD$4:$FD$11</definedName>
    <definedName name="brasupplier_declared_dg_hz_regulation">'Dropdown Lists'!$DP$4:$DP$10</definedName>
    <definedName name="brasport_type">'Dropdown Lists'!$SA$4:$SA$90</definedName>
    <definedName name="brashapewear_size_system">'Dropdown Lists'!$KH$4</definedName>
    <definedName name="brabatteries_required">'Dropdown Lists'!$Q$4:$Q$5</definedName>
    <definedName name="brabattery_cell_composition">'Dropdown Lists'!$FE$4:$FE$36</definedName>
    <definedName name="brapackage_weight_unit_of_measure">'Dropdown Lists'!$S$4:$S$8</definedName>
    <definedName name="braupdate_delete">'Dropdown Lists'!$EN$4:$EN$6</definedName>
    <definedName name="bracolor_map">'Dropdown Lists'!$CK$4:$CK$25</definedName>
    <definedName name="braare_batteries_included">'Dropdown Lists'!$V$4:$V$5</definedName>
    <definedName name="braproduct_expiration_type">'Dropdown Lists'!$FG$4:$FG$8</definedName>
    <definedName name="brasize_map">'Dropdown Lists'!$SB$4:$SB$20</definedName>
    <definedName name="bratemperature_rating">'Dropdown Lists'!$FI$4:$FI$7</definedName>
    <definedName name="braseasons">'Dropdown Lists'!$CM$4:$CM$6</definedName>
    <definedName name="brapattern_type">'Dropdown Lists'!$SC$4:$SC$11</definedName>
    <definedName name="braunderwire_type">'Dropdown Lists'!$SD$4:$SD$5</definedName>
    <definedName name="bracompliance_media_content_type">'Dropdown Lists'!$Z$4:$Z$20</definedName>
    <definedName name="brateam_name">'Dropdown Lists'!$AA$4</definedName>
    <definedName name="braeu_toys_safety_directive_language">'Dropdown Lists'!$CO$4:$CO$24</definedName>
    <definedName name="brashapewear_body_type">'Dropdown Lists'!$KJ$4:$KJ$5</definedName>
    <definedName name="braec_medical_device_sales_channel">'Dropdown Lists'!$EP$4:$EP$11</definedName>
    <definedName name="brawebsite_shipping_weight_unit_of_measure">'Dropdown Lists'!$CP$4:$CP$8</definedName>
    <definedName name="bracup_size">'Dropdown Lists'!$SE$4:$SE$20</definedName>
    <definedName name="bracollection_name">'Dropdown Lists'!$CR$4:$CR$17</definedName>
    <definedName name="braprogressive_discount_type">'Dropdown Lists'!$AC$4:$AC$5</definedName>
    <definedName name="bralithium_battery_weight_unit_of_measure">'Dropdown Lists'!$AE$4:$AE$8</definedName>
    <definedName name="brafulfillment_center_id">'Dropdown Lists'!$AF$4:$AF$5</definedName>
    <definedName name="brabra_padding_level">'Dropdown Lists'!$SF$4:$SF$6</definedName>
    <definedName name="brapackage_length_unit_of_measure">'Dropdown Lists'!$DR$4:$DR$9</definedName>
    <definedName name="bralifestyle">'Dropdown Lists'!$SG$4:$SG$24</definedName>
    <definedName name="braghs_classification_class">'Dropdown Lists'!$FL$4:$FL$13</definedName>
    <definedName name="brapackage_height_unit_of_measure">'Dropdown Lists'!$DU$4:$DU$9</definedName>
    <definedName name="braoffering_can_be_giftwrapped">'Dropdown Lists'!$AL$4:$AL$5</definedName>
    <definedName name="bralithium_battery_energy_content_unit_of_measure">'Dropdown Lists'!$FM$4:$FM$12</definedName>
    <definedName name="brabattery_type">'Dropdown Lists'!$IU$4:$IU$25</definedName>
    <definedName name="braouter_material_type">'Dropdown Lists'!$CU$4:$CU$36</definedName>
    <definedName name="braflash_point_unit_of_measure">'Dropdown Lists'!$AQ$4:$AQ$6</definedName>
    <definedName name="brafit_type">'Dropdown Lists'!$HS$4:$HS$14</definedName>
    <definedName name="brapackage_level">'Dropdown Lists'!$AS$4:$AS$6</definedName>
    <definedName name="braitem_height_unit_of_measure">'Dropdown Lists'!$DW$4:$DW$9</definedName>
    <definedName name="braeu_toys_safety_directive_warning">'Dropdown Lists'!$CX$4:$CX$12</definedName>
    <definedName name="brafc_shelf_life_unit_of_measure">'Dropdown Lists'!$FP$4:$FP$10</definedName>
    <definedName name="braband_size_num_unit_of_measure">'Dropdown Lists'!$SH$4:$SH$9</definedName>
    <definedName name="bratheme">'Dropdown Lists'!$AY$4:$AY$15</definedName>
    <definedName name="bragpsr_safety_attestation">'Dropdown Lists'!$AZ$4:$AZ$5</definedName>
    <definedName name="braitem_styling">'Dropdown Lists'!$SI$4:$SI$14</definedName>
    <definedName name="bradepartment_name">'Dropdown Lists'!$CY$4:$CY$12</definedName>
    <definedName name="braleague_name">'Dropdown Lists'!$BC$4:$BC$51</definedName>
    <definedName name="bracondition_type">'Dropdown Lists'!$FR$4:$FR$13</definedName>
    <definedName name="braspecial_size_type">'Dropdown Lists'!$DA$4:$DA$27</definedName>
    <definedName name="brabattery_weight_unit_of_measure">'Dropdown Lists'!$BF$4:$BF$8</definedName>
    <definedName name="bramerchant_shipping_group_name">'Dropdown Lists'!$BG$4</definedName>
    <definedName name="bragtin_exemption_reason">'Dropdown Lists'!$DB$4:$DB$5</definedName>
    <definedName name="brais_discontinued_by_manufacturer">'Dropdown Lists'!$DC$4:$DC$5</definedName>
    <definedName name="braitem_weight_unit_of_measure">'Dropdown Lists'!$BH$4:$BH$8</definedName>
    <definedName name="brasupplier_declared_material_regulation">'Dropdown Lists'!$BI$4:$BI$7</definedName>
    <definedName name="bralanguage_value">'Dropdown Lists'!$BK$4:$BK$546</definedName>
    <definedName name="braitem_volume_unit_of_measure">'Dropdown Lists'!$BL$4:$BL$21</definedName>
    <definedName name="brashapewear_size_class">'Dropdown Lists'!$KO$4:$KO$7</definedName>
    <definedName name="brapricing_action">'Dropdown Lists'!$BM$4:$BM$6</definedName>
    <definedName name="brashapewear_band_size">'Dropdown Lists'!$KP$4:$KP$18</definedName>
    <definedName name="braeu_toys_safety_directive_age_warning">'Dropdown Lists'!$DE$4:$DE$17</definedName>
    <definedName name="braparent_child">'Dropdown Lists'!$DF$4:$DF$7</definedName>
    <definedName name="brashapewear_cup_size">'Dropdown Lists'!$KQ$4:$KQ$18</definedName>
    <definedName name="brapackage_width_unit_of_measure">'Dropdown Lists'!$EE$4:$EE$9</definedName>
    <definedName name="braitem_length_unit_of_measure">'Dropdown Lists'!$EF$4:$EF$9</definedName>
    <definedName name="bralifecycle_supply_type">'Dropdown Lists'!$BR$4:$BR$7</definedName>
    <definedName name="braquantity_price_type">'Dropdown Lists'!$BS$4:$BS$5</definedName>
    <definedName name="brastrap_type">'Dropdown Lists'!$SJ$4:$SJ$12</definedName>
    <definedName name="braproduct_tax_code">'Dropdown Lists'!$BT$4:$BT$72</definedName>
    <definedName name="bracare_instructions">'Dropdown Lists'!$DH$4:$DH$6</definedName>
    <definedName name="braoffering_can_be_gift_messaged">'Dropdown Lists'!$BV$4:$BV$5</definedName>
    <definedName name="bracompliance_media_content_language">'Dropdown Lists'!$BX$4:$BX$110</definedName>
    <definedName name="waistcincherrelationship_type">'Dropdown Lists'!$CA$4:$CA$7</definedName>
    <definedName name="waistcincherage_range_description">'Dropdown Lists'!$SK$4</definedName>
    <definedName name="waistcincheris_autographed">'Dropdown Lists'!$D$4:$D$5</definedName>
    <definedName name="waistcincheritem_width_unit_of_measure">'Dropdown Lists'!$DK$4:$DK$9</definedName>
    <definedName name="waistcinchercountry_of_origin">'Dropdown Lists'!$G$4:$G$271</definedName>
    <definedName name="waistcincherwidth_shorter_edge_unit_of_measure">'Dropdown Lists'!$JU$4</definedName>
    <definedName name="waistcincherlithium_battery_packaging">'Dropdown Lists'!$H$4:$H$6</definedName>
    <definedName name="waistcincherexternal_product_id_type">'Dropdown Lists'!$CB$4:$CB$8</definedName>
    <definedName name="waistcinchervariation_theme">'Dropdown Lists'!$SL$4:$SL$18</definedName>
    <definedName name="waistcinchertarget_gender">'Dropdown Lists'!$EI$4:$EI$6</definedName>
    <definedName name="waistcincherclosure_type">'Dropdown Lists'!$GC$4:$GC$12</definedName>
    <definedName name="waistcincheritem_type_name">'Dropdown Lists'!$GD$4:$GD$56</definedName>
    <definedName name="waistcincherbottom_style">'Dropdown Lists'!$PT$4:$PT$19</definedName>
    <definedName name="waistcinchercurrency">'Dropdown Lists'!$N$4</definedName>
    <definedName name="waistcinchersupplier_declared_dg_hz_regulation">'Dropdown Lists'!$DP$4:$DP$10</definedName>
    <definedName name="waistcinchersport_type">'Dropdown Lists'!$SM$4:$SM$9</definedName>
    <definedName name="waistcincherbatteries_required">'Dropdown Lists'!$Q$4:$Q$5</definedName>
    <definedName name="waistcincherbattery_cell_composition">'Dropdown Lists'!$DQ$4:$DQ$36</definedName>
    <definedName name="waistcincherpackage_weight_unit_of_measure">'Dropdown Lists'!$S$4:$S$8</definedName>
    <definedName name="waistcincherupdate_delete">'Dropdown Lists'!$EN$4:$EN$6</definedName>
    <definedName name="waistcinchercolor_map">'Dropdown Lists'!$W$4:$W$23</definedName>
    <definedName name="waistcincherare_batteries_included">'Dropdown Lists'!$V$4:$V$5</definedName>
    <definedName name="waistcinchersize_map">'Dropdown Lists'!$GH$4:$GH$34</definedName>
    <definedName name="waistcinchercompliance_media_content_type">'Dropdown Lists'!$Z$4:$Z$20</definedName>
    <definedName name="waistcincherteam_name">'Dropdown Lists'!$AA$4</definedName>
    <definedName name="waistcincherec_medical_device_sales_channel">'Dropdown Lists'!$EP$4:$EP$11</definedName>
    <definedName name="waistcincherprogressive_discount_type">'Dropdown Lists'!$AC$4:$AC$5</definedName>
    <definedName name="waistcinchermaterial_type">'Dropdown Lists'!$SN$4:$SN$20</definedName>
    <definedName name="waistcincherlithium_battery_weight_unit_of_measure">'Dropdown Lists'!$AE$4:$AE$8</definedName>
    <definedName name="waistcincherfulfillment_center_id">'Dropdown Lists'!$AF$4:$AF$5</definedName>
    <definedName name="waistcincherpackage_length_unit_of_measure">'Dropdown Lists'!$DR$4:$DR$9</definedName>
    <definedName name="waistcincherlength_longer_edge_unit_of_measure">'Dropdown Lists'!$JX$4</definedName>
    <definedName name="waistcincherlifestyle">'Dropdown Lists'!$AH$4:$AH$13</definedName>
    <definedName name="waistcincherghs_classification_class">'Dropdown Lists'!$DT$4:$DT$13</definedName>
    <definedName name="waistcincherpackage_height_unit_of_measure">'Dropdown Lists'!$DU$4:$DU$9</definedName>
    <definedName name="waistcincheroffering_can_be_giftwrapped">'Dropdown Lists'!$AL$4:$AL$5</definedName>
    <definedName name="waistcincherlithium_battery_energy_content_unit_of_measure">'Dropdown Lists'!$AM$4:$AM$12</definedName>
    <definedName name="waistcincherbattery_type">'Dropdown Lists'!$ES$4:$ES$25</definedName>
    <definedName name="waistcincherouter_material_type">'Dropdown Lists'!$AO$4:$AO$24</definedName>
    <definedName name="waistcincherflash_point_unit_of_measure">'Dropdown Lists'!$AQ$4:$AQ$6</definedName>
    <definedName name="waistcincherpackage_level">'Dropdown Lists'!$AS$4:$AS$6</definedName>
    <definedName name="waistcincheritem_height_unit_of_measure">'Dropdown Lists'!$DW$4:$DW$9</definedName>
    <definedName name="waistcinchertheme">'Dropdown Lists'!$AY$4:$AY$15</definedName>
    <definedName name="waistcinchergpsr_safety_attestation">'Dropdown Lists'!$AZ$4:$AZ$5</definedName>
    <definedName name="waistcincherdepartment_name">'Dropdown Lists'!$DX$4:$DX$12</definedName>
    <definedName name="waistcincherleague_name">'Dropdown Lists'!$BC$4:$BC$51</definedName>
    <definedName name="waistcinchercondition_type">'Dropdown Lists'!$FR$4:$FR$13</definedName>
    <definedName name="waistcincherspecial_size_type">'Dropdown Lists'!$DZ$4:$DZ$23</definedName>
    <definedName name="waistcincherproduct_benefit">'Dropdown Lists'!$SO$4:$SO$10</definedName>
    <definedName name="waistcincherbattery_weight_unit_of_measure">'Dropdown Lists'!$BF$4:$BF$8</definedName>
    <definedName name="waistcinchermerchant_shipping_group_name">'Dropdown Lists'!$BG$4</definedName>
    <definedName name="waistcincheritem_weight_unit_of_measure">'Dropdown Lists'!$BH$4:$BH$8</definedName>
    <definedName name="waistcinchersupplier_declared_material_regulation">'Dropdown Lists'!$BI$4:$BI$7</definedName>
    <definedName name="waistcinchersize_name">'Dropdown Lists'!$SP$4:$SP$17</definedName>
    <definedName name="waistcincherwaist_size_unit_of_measure">'Dropdown Lists'!$HK$4:$HK$8</definedName>
    <definedName name="waistcincheritem_volume_unit_of_measure">'Dropdown Lists'!$BL$4:$BL$21</definedName>
    <definedName name="waistcincherpricing_action">'Dropdown Lists'!$BM$4:$BM$6</definedName>
    <definedName name="waistcincherparent_child">'Dropdown Lists'!$DF$4:$DF$7</definedName>
    <definedName name="waistcincherpackage_width_unit_of_measure">'Dropdown Lists'!$EE$4:$EE$9</definedName>
    <definedName name="waistcincheritem_length_unit_of_measure">'Dropdown Lists'!$EF$4:$EF$9</definedName>
    <definedName name="waistcincherlifecycle_supply_type">'Dropdown Lists'!$BR$4:$BR$7</definedName>
    <definedName name="waistcincherquantity_price_type">'Dropdown Lists'!$BS$4:$BS$5</definedName>
    <definedName name="waistcincherstrap_type">'Dropdown Lists'!$GN$4:$GN$7</definedName>
    <definedName name="waistcincherproduct_tax_code">'Dropdown Lists'!$BT$4:$BT$72</definedName>
    <definedName name="waistcinchercare_instructions">'Dropdown Lists'!$BU$4:$BU$6</definedName>
    <definedName name="waistcincheroffering_can_be_gift_messaged">'Dropdown Lists'!$BV$4:$BV$5</definedName>
    <definedName name="waistcinchercompliance_media_content_language">'Dropdown Lists'!$BX$4:$BX$110</definedName>
    <definedName name="overallsrelationship_type">'Dropdown Lists'!$B$4:$B$6</definedName>
    <definedName name="overallsage_range_description">'Dropdown Lists'!$C$4:$C$7</definedName>
    <definedName name="overallsis_autographed">'Dropdown Lists'!$D$4:$D$5</definedName>
    <definedName name="overallscountry_of_origin">'Dropdown Lists'!$G$4:$G$271</definedName>
    <definedName name="overallsbottoms_size_class">'Dropdown Lists'!$LD$4:$LD$8</definedName>
    <definedName name="overallslithium_battery_packaging">'Dropdown Lists'!$H$4:$H$6</definedName>
    <definedName name="overallsexternal_product_id_type">'Dropdown Lists'!$GA$4:$GA$7</definedName>
    <definedName name="overallsvariation_theme">'Dropdown Lists'!$J$4:$J$9</definedName>
    <definedName name="overallstarget_gender">'Dropdown Lists'!$K$4:$K$6</definedName>
    <definedName name="overallsclosure_type">'Dropdown Lists'!$DN$4:$DN$25</definedName>
    <definedName name="overallscurrency">'Dropdown Lists'!$N$4</definedName>
    <definedName name="overallssupplier_declared_dg_hz_regulation">'Dropdown Lists'!$DP$4:$DP$10</definedName>
    <definedName name="overallssport_type">'Dropdown Lists'!$SQ$4:$SQ$46</definedName>
    <definedName name="overallsbottoms_height_type">'Dropdown Lists'!$LI$4:$LI$11</definedName>
    <definedName name="overallsbatteries_required">'Dropdown Lists'!$Q$4:$Q$5</definedName>
    <definedName name="overallsbattery_cell_composition">'Dropdown Lists'!$DQ$4:$DQ$36</definedName>
    <definedName name="overallspackage_weight_unit_of_measure">'Dropdown Lists'!$S$4:$S$8</definedName>
    <definedName name="overallsupdate_delete">'Dropdown Lists'!$T$4:$T$6</definedName>
    <definedName name="overallsare_batteries_included">'Dropdown Lists'!$V$4:$V$5</definedName>
    <definedName name="overallscolor_map">'Dropdown Lists'!$W$4:$W$23</definedName>
    <definedName name="overallssize_map">'Dropdown Lists'!$X$4:$X$10</definedName>
    <definedName name="overallscompliance_media_content_type">'Dropdown Lists'!$Z$4:$Z$20</definedName>
    <definedName name="overallsteam_name">'Dropdown Lists'!$AA$4</definedName>
    <definedName name="overallsbottoms_body_type">'Dropdown Lists'!$LL$4:$LL$6</definedName>
    <definedName name="overallsprogressive_discount_type">'Dropdown Lists'!$AC$4:$AC$5</definedName>
    <definedName name="overallslithium_battery_weight_unit_of_measure">'Dropdown Lists'!$AE$4:$AE$8</definedName>
    <definedName name="overallsbottoms_size_system">'Dropdown Lists'!$LN$4</definedName>
    <definedName name="overallsfulfillment_center_id">'Dropdown Lists'!$AF$4:$AF$5</definedName>
    <definedName name="overallspackage_length_unit_of_measure">'Dropdown Lists'!$DR$4:$DR$9</definedName>
    <definedName name="overallslifestyle">'Dropdown Lists'!$AH$4:$AH$13</definedName>
    <definedName name="overallsghs_classification_class">'Dropdown Lists'!$DT$4:$DT$13</definedName>
    <definedName name="overallspackage_height_unit_of_measure">'Dropdown Lists'!$DU$4:$DU$9</definedName>
    <definedName name="overallsoffering_can_be_giftwrapped">'Dropdown Lists'!$AL$4:$AL$5</definedName>
    <definedName name="overallslithium_battery_energy_content_unit_of_measure">'Dropdown Lists'!$AM$4:$AM$12</definedName>
    <definedName name="overallsbattery_type">'Dropdown Lists'!$ES$4:$ES$25</definedName>
    <definedName name="overallsouter_material_type">'Dropdown Lists'!$AO$4:$AO$24</definedName>
    <definedName name="overallsflash_point_unit_of_measure">'Dropdown Lists'!$AQ$4:$AQ$6</definedName>
    <definedName name="overallsfit_type">'Dropdown Lists'!$SR$4:$SR$17</definedName>
    <definedName name="overallspackage_level">'Dropdown Lists'!$AS$4:$AS$6</definedName>
    <definedName name="overallsweave_type">'Dropdown Lists'!$AW$4:$AW$5</definedName>
    <definedName name="overallstheme">'Dropdown Lists'!$GL$4:$GL$15</definedName>
    <definedName name="overallsgpsr_safety_attestation">'Dropdown Lists'!$AZ$4:$AZ$5</definedName>
    <definedName name="overallsdepartment_name">'Dropdown Lists'!$DX$4:$DX$12</definedName>
    <definedName name="overallsleague_name">'Dropdown Lists'!$BC$4:$BC$51</definedName>
    <definedName name="overallswaist_style">'Dropdown Lists'!$SS$4:$SS$6</definedName>
    <definedName name="overallscondition_type">'Dropdown Lists'!$DY$4:$DY$15</definedName>
    <definedName name="overallsspecial_size_type">'Dropdown Lists'!$DZ$4:$DZ$23</definedName>
    <definedName name="overallsbattery_weight_unit_of_measure">'Dropdown Lists'!$BF$4:$BF$8</definedName>
    <definedName name="overallsmerchant_shipping_group_name">'Dropdown Lists'!$BG$4</definedName>
    <definedName name="overallsbottoms_inseam_size">'Dropdown Lists'!$LT$4:$LT$29</definedName>
    <definedName name="overallsitem_weight_unit_of_measure">'Dropdown Lists'!$BH$4:$BH$8</definedName>
    <definedName name="overallssupplier_declared_material_regulation">'Dropdown Lists'!$GM$4:$GM$7</definedName>
    <definedName name="overallssleeve_type">'Dropdown Lists'!$BJ$4:$BJ$8</definedName>
    <definedName name="overallslanguage_value">'Dropdown Lists'!$BK$4:$BK$546</definedName>
    <definedName name="overallswaist_size_unit_of_measure">'Dropdown Lists'!$JS$4:$JS$9</definedName>
    <definedName name="overallsitem_volume_unit_of_measure">'Dropdown Lists'!$FY$4:$FY$21</definedName>
    <definedName name="overallspricing_action">'Dropdown Lists'!$BM$4:$BM$6</definedName>
    <definedName name="overallsbottoms_size_to">'Dropdown Lists'!$LU$4:$LU$129</definedName>
    <definedName name="overallsparent_child">'Dropdown Lists'!$BN$4:$BN$5</definedName>
    <definedName name="overallsbottoms_waist_size">'Dropdown Lists'!$LV$4:$LV$69</definedName>
    <definedName name="overallsfabric_wash">'Dropdown Lists'!$ST$4:$ST$8</definedName>
    <definedName name="overallspackage_width_unit_of_measure">'Dropdown Lists'!$EE$4:$EE$9</definedName>
    <definedName name="overallslifecycle_supply_type">'Dropdown Lists'!$BR$4:$BR$7</definedName>
    <definedName name="overallsquantity_price_type">'Dropdown Lists'!$BS$4:$BS$5</definedName>
    <definedName name="overallsproduct_tax_code">'Dropdown Lists'!$BT$4:$BT$72</definedName>
    <definedName name="overallsbottoms_size">'Dropdown Lists'!$LY$4:$LY$129</definedName>
    <definedName name="overallscare_instructions">'Dropdown Lists'!$DH$4:$DH$6</definedName>
    <definedName name="overallsoffering_can_be_gift_messaged">'Dropdown Lists'!$BV$4:$BV$5</definedName>
    <definedName name="overallscompliance_media_content_language">'Dropdown Lists'!$BX$4:$BX$110</definedName>
    <definedName name="dressstyle_name">'Dropdown Lists'!$SU$4:$SU$24</definedName>
    <definedName name="dressrelationship_type">'Dropdown Lists'!$CA$4:$CA$7</definedName>
    <definedName name="dressage_range_description">'Dropdown Lists'!$C$4:$C$7</definedName>
    <definedName name="dressis_autographed">'Dropdown Lists'!$D$4:$D$5</definedName>
    <definedName name="dressitem_width_unit_of_measure">'Dropdown Lists'!$DK$4:$DK$9</definedName>
    <definedName name="dressis_expiration_dated_product">'Dropdown Lists'!$FB$4:$FB$5</definedName>
    <definedName name="dressapparel_body_type">'Dropdown Lists'!$F$4:$F$5</definedName>
    <definedName name="dresscountry_of_origin">'Dropdown Lists'!$G$4:$G$271</definedName>
    <definedName name="dresslithium_battery_packaging">'Dropdown Lists'!$H$4:$H$6</definedName>
    <definedName name="dressexternal_product_id_type">'Dropdown Lists'!$CB$4:$CB$8</definedName>
    <definedName name="dressvariation_theme">'Dropdown Lists'!$IP$4:$IP$20</definedName>
    <definedName name="dresstarget_gender">'Dropdown Lists'!$K$4:$K$6</definedName>
    <definedName name="dresscurrency">'Dropdown Lists'!$FD$4:$FD$11</definedName>
    <definedName name="dresssupplier_declared_dg_hz_regulation">'Dropdown Lists'!$DP$4:$DP$10</definedName>
    <definedName name="dressbatteries_required">'Dropdown Lists'!$Q$4:$Q$5</definedName>
    <definedName name="dressbattery_cell_composition">'Dropdown Lists'!$FE$4:$FE$36</definedName>
    <definedName name="dresspackage_weight_unit_of_measure">'Dropdown Lists'!$S$4:$S$8</definedName>
    <definedName name="dressupdate_delete">'Dropdown Lists'!$EN$4:$EN$6</definedName>
    <definedName name="dressapparel_height_type">'Dropdown Lists'!$U$4:$U$8</definedName>
    <definedName name="dresscolor_map">'Dropdown Lists'!$FF$4:$FF$20</definedName>
    <definedName name="dressare_batteries_included">'Dropdown Lists'!$V$4:$V$5</definedName>
    <definedName name="dressproduct_expiration_type">'Dropdown Lists'!$FG$4:$FG$8</definedName>
    <definedName name="dresssize_map">'Dropdown Lists'!$SV$4:$SV$21</definedName>
    <definedName name="dresstemperature_rating">'Dropdown Lists'!$FI$4:$FI$7</definedName>
    <definedName name="dressseasons">'Dropdown Lists'!$CM$4:$CM$6</definedName>
    <definedName name="dresscompliance_media_content_type">'Dropdown Lists'!$Z$4:$Z$20</definedName>
    <definedName name="dressteam_name">'Dropdown Lists'!$AA$4</definedName>
    <definedName name="dresseu_toys_safety_directive_language">'Dropdown Lists'!$CO$4:$CO$24</definedName>
    <definedName name="dressec_medical_device_sales_channel">'Dropdown Lists'!$EP$4:$EP$11</definedName>
    <definedName name="dresswebsite_shipping_weight_unit_of_measure">'Dropdown Lists'!$CP$4:$CP$8</definedName>
    <definedName name="dresscollection_name">'Dropdown Lists'!$CR$4:$CR$17</definedName>
    <definedName name="dressprogressive_discount_type">'Dropdown Lists'!$AC$4:$AC$5</definedName>
    <definedName name="dresslithium_battery_weight_unit_of_measure">'Dropdown Lists'!$AE$4:$AE$8</definedName>
    <definedName name="dressfulfillment_center_id">'Dropdown Lists'!$AF$4:$AF$5</definedName>
    <definedName name="dresspackage_length_unit_of_measure">'Dropdown Lists'!$DR$4:$DR$9</definedName>
    <definedName name="dresslifestyle">'Dropdown Lists'!$FJ$4:$FJ$7</definedName>
    <definedName name="dressitem_length_description">'Dropdown Lists'!$SW$4:$SW$7</definedName>
    <definedName name="dressghs_classification_class">'Dropdown Lists'!$FL$4:$FL$13</definedName>
    <definedName name="dressapparel_size">'Dropdown Lists'!$AJ$4:$AJ$129</definedName>
    <definedName name="dresspackage_height_unit_of_measure">'Dropdown Lists'!$DU$4:$DU$9</definedName>
    <definedName name="dressoffering_can_be_giftwrapped">'Dropdown Lists'!$AL$4:$AL$5</definedName>
    <definedName name="dresslithium_battery_energy_content_unit_of_measure">'Dropdown Lists'!$FM$4:$FM$12</definedName>
    <definedName name="dressbattery_type">'Dropdown Lists'!$FN$4:$FN$22</definedName>
    <definedName name="dressouter_material_type">'Dropdown Lists'!$FO$4:$FO$29</definedName>
    <definedName name="dressapparel_size_system">'Dropdown Lists'!$AP$4</definedName>
    <definedName name="dressflash_point_unit_of_measure">'Dropdown Lists'!$AQ$4:$AQ$6</definedName>
    <definedName name="dresspackage_level">'Dropdown Lists'!$AS$4:$AS$6</definedName>
    <definedName name="dressitem_height_unit_of_measure">'Dropdown Lists'!$DW$4:$DW$9</definedName>
    <definedName name="dresseu_toys_safety_directive_warning">'Dropdown Lists'!$CX$4:$CX$12</definedName>
    <definedName name="dressapparel_size_class">'Dropdown Lists'!$AV$4:$AV$6</definedName>
    <definedName name="dressfc_shelf_life_unit_of_measure">'Dropdown Lists'!$FP$4:$FP$10</definedName>
    <definedName name="dressgpsr_safety_attestation">'Dropdown Lists'!$AZ$4:$AZ$5</definedName>
    <definedName name="dressdepartment_name">'Dropdown Lists'!$FQ$4:$FQ$9</definedName>
    <definedName name="dressleague_name">'Dropdown Lists'!$BC$4:$BC$51</definedName>
    <definedName name="dresscondition_type">'Dropdown Lists'!$FR$4:$FR$13</definedName>
    <definedName name="dressspecial_size_type">'Dropdown Lists'!$FS$4:$FS$7</definedName>
    <definedName name="dressbattery_weight_unit_of_measure">'Dropdown Lists'!$BF$4:$BF$8</definedName>
    <definedName name="dressmerchant_shipping_group_name">'Dropdown Lists'!$BG$4</definedName>
    <definedName name="dressgtin_exemption_reason">'Dropdown Lists'!$DB$4:$DB$5</definedName>
    <definedName name="dressis_discontinued_by_manufacturer">'Dropdown Lists'!$DC$4:$DC$5</definedName>
    <definedName name="dressitem_weight_unit_of_measure">'Dropdown Lists'!$BH$4:$BH$8</definedName>
    <definedName name="dresssupplier_declared_material_regulation">'Dropdown Lists'!$BI$4:$BI$7</definedName>
    <definedName name="dresssleeve_type">'Dropdown Lists'!$FT$4:$FT$7</definedName>
    <definedName name="dresslanguage_value">'Dropdown Lists'!$BK$4:$BK$546</definedName>
    <definedName name="dressitem_volume_unit_of_measure">'Dropdown Lists'!$BL$4:$BL$21</definedName>
    <definedName name="dresspricing_action">'Dropdown Lists'!$BM$4:$BM$6</definedName>
    <definedName name="dresseu_toys_safety_directive_age_warning">'Dropdown Lists'!$DE$4:$DE$17</definedName>
    <definedName name="dressparent_child">'Dropdown Lists'!$DF$4:$DF$7</definedName>
    <definedName name="dresspackage_width_unit_of_measure">'Dropdown Lists'!$EE$4:$EE$9</definedName>
    <definedName name="dressitem_length_unit_of_measure">'Dropdown Lists'!$EF$4:$EF$9</definedName>
    <definedName name="dresslifecycle_supply_type">'Dropdown Lists'!$BR$4:$BR$7</definedName>
    <definedName name="dressquantity_price_type">'Dropdown Lists'!$BS$4:$BS$5</definedName>
    <definedName name="dressproduct_tax_code">'Dropdown Lists'!$BT$4:$BT$72</definedName>
    <definedName name="dresscare_instructions">'Dropdown Lists'!$FU$4:$FU$6</definedName>
    <definedName name="dressoffering_can_be_gift_messaged">'Dropdown Lists'!$BV$4:$BV$5</definedName>
    <definedName name="dressapparel_size_to">'Dropdown Lists'!$BW$4:$BW$129</definedName>
    <definedName name="dresscompliance_media_content_language">'Dropdown Lists'!$BX$4:$BX$110</definedName>
    <definedName name="bodystockingrelationship_type">'Dropdown Lists'!$B$4:$B$6</definedName>
    <definedName name="bodystockingage_range_description">'Dropdown Lists'!$DJ$4:$DJ$7</definedName>
    <definedName name="bodystockingis_autographed">'Dropdown Lists'!$D$4:$D$5</definedName>
    <definedName name="bodystockingcountry_of_origin">'Dropdown Lists'!$G$4:$G$271</definedName>
    <definedName name="bodystockinglithium_battery_packaging">'Dropdown Lists'!$H$4:$H$6</definedName>
    <definedName name="bodystockingexternal_product_id_type">'Dropdown Lists'!$I$4:$I$8</definedName>
    <definedName name="bodystockingvariation_theme">'Dropdown Lists'!$HT$4:$HT$27</definedName>
    <definedName name="bodystockingtarget_gender">'Dropdown Lists'!$DL$4:$DL$6</definedName>
    <definedName name="bodystockingclosure_type">'Dropdown Lists'!$GV$4:$GV$17</definedName>
    <definedName name="bodystockingcurrency">'Dropdown Lists'!$N$4</definedName>
    <definedName name="bodystockingsupplier_declared_dg_hz_regulation">'Dropdown Lists'!$DP$4:$DP$10</definedName>
    <definedName name="bodystockingsport_type">'Dropdown Lists'!$FW$4:$FW$22</definedName>
    <definedName name="bodystockingbatteries_required">'Dropdown Lists'!$Q$4:$Q$5</definedName>
    <definedName name="bodystockingbattery_cell_composition">'Dropdown Lists'!$DQ$4:$DQ$36</definedName>
    <definedName name="bodystockingpackage_weight_unit_of_measure">'Dropdown Lists'!$S$4:$S$8</definedName>
    <definedName name="bodystockingupdate_delete">'Dropdown Lists'!$T$4:$T$6</definedName>
    <definedName name="bodystockingare_batteries_included">'Dropdown Lists'!$V$4:$V$5</definedName>
    <definedName name="bodystockingcolor_map">'Dropdown Lists'!$W$4:$W$23</definedName>
    <definedName name="bodystockingsize_map">'Dropdown Lists'!$X$4:$X$10</definedName>
    <definedName name="bodystockingcompliance_media_content_type">'Dropdown Lists'!$Z$4:$Z$20</definedName>
    <definedName name="bodystockingteam_name">'Dropdown Lists'!$AA$4</definedName>
    <definedName name="bodystockingprogressive_discount_type">'Dropdown Lists'!$AC$4:$AC$5</definedName>
    <definedName name="bodystockinglithium_battery_weight_unit_of_measure">'Dropdown Lists'!$AE$4:$AE$8</definedName>
    <definedName name="bodystockingfulfillment_center_id">'Dropdown Lists'!$AF$4:$AF$5</definedName>
    <definedName name="bodystockingpackage_length_unit_of_measure">'Dropdown Lists'!$DR$4:$DR$9</definedName>
    <definedName name="bodystockinglifestyle">'Dropdown Lists'!$AH$4:$AH$13</definedName>
    <definedName name="bodystockingghs_classification_class">'Dropdown Lists'!$DT$4:$DT$13</definedName>
    <definedName name="bodystockingpackage_height_unit_of_measure">'Dropdown Lists'!$DU$4:$DU$9</definedName>
    <definedName name="bodystockingoffering_can_be_giftwrapped">'Dropdown Lists'!$AL$4:$AL$5</definedName>
    <definedName name="bodystockinglithium_battery_energy_content_unit_of_measure">'Dropdown Lists'!$AM$4:$AM$12</definedName>
    <definedName name="bodystockingbattery_type">'Dropdown Lists'!$DV$4:$DV$25</definedName>
    <definedName name="bodystockingouter_material_type">'Dropdown Lists'!$HU$4:$HU$24</definedName>
    <definedName name="bodystockingflash_point_unit_of_measure">'Dropdown Lists'!$AQ$4:$AQ$6</definedName>
    <definedName name="bodystockingfit_type">'Dropdown Lists'!$HE$4:$HE$11</definedName>
    <definedName name="bodystockingpackage_level">'Dropdown Lists'!$AS$4:$AS$6</definedName>
    <definedName name="bodystockingweave_type">'Dropdown Lists'!$AW$4:$AW$5</definedName>
    <definedName name="bodystockingtheme">'Dropdown Lists'!$AY$4:$AY$15</definedName>
    <definedName name="bodystockinggpsr_safety_attestation">'Dropdown Lists'!$AZ$4:$AZ$5</definedName>
    <definedName name="bodystockingdepartment_name">'Dropdown Lists'!$DX$4:$DX$12</definedName>
    <definedName name="bodystockingleague_name">'Dropdown Lists'!$BC$4:$BC$51</definedName>
    <definedName name="bodystockingcondition_type">'Dropdown Lists'!$DY$4:$DY$15</definedName>
    <definedName name="bodystockingspecial_size_type">'Dropdown Lists'!$DZ$4:$DZ$23</definedName>
    <definedName name="bodystockingbattery_weight_unit_of_measure">'Dropdown Lists'!$BF$4:$BF$8</definedName>
    <definedName name="bodystockingmerchant_shipping_group_name">'Dropdown Lists'!$BG$4</definedName>
    <definedName name="bodystockingitem_weight_unit_of_measure">'Dropdown Lists'!$BH$4:$BH$8</definedName>
    <definedName name="bodystockingsupplier_declared_material_regulation">'Dropdown Lists'!$BI$4:$BI$7</definedName>
    <definedName name="bodystockingsleeve_type">'Dropdown Lists'!$BJ$4:$BJ$8</definedName>
    <definedName name="bodystockinglanguage_value">'Dropdown Lists'!$BK$4:$BK$546</definedName>
    <definedName name="bodystockingitem_volume_unit_of_measure">'Dropdown Lists'!$FY$4:$FY$21</definedName>
    <definedName name="bodystockingpricing_action">'Dropdown Lists'!$BM$4:$BM$6</definedName>
    <definedName name="bodystockingparent_child">'Dropdown Lists'!$BN$4:$BN$5</definedName>
    <definedName name="bodystockingfabric_wash">'Dropdown Lists'!$BO$4:$BO$6</definedName>
    <definedName name="bodystockingpackage_width_unit_of_measure">'Dropdown Lists'!$EE$4:$EE$9</definedName>
    <definedName name="bodystockinglifecycle_supply_type">'Dropdown Lists'!$BR$4:$BR$7</definedName>
    <definedName name="bodystockingquantity_price_type">'Dropdown Lists'!$BS$4:$BS$5</definedName>
    <definedName name="bodystockingproduct_tax_code">'Dropdown Lists'!$BT$4:$BT$72</definedName>
    <definedName name="bodystockingcare_instructions">'Dropdown Lists'!$FU$4:$FU$6</definedName>
    <definedName name="bodystockingoffering_can_be_gift_messaged">'Dropdown Lists'!$BV$4:$BV$5</definedName>
    <definedName name="bodystockingcompliance_media_content_language">'Dropdown Lists'!$BX$4:$BX$110</definedName>
    <definedName name="keychainstyle_name">'Dropdown Lists'!$SX$4:$SX$13</definedName>
    <definedName name="keychainrelationship_type">'Dropdown Lists'!$CA$4:$CA$7</definedName>
    <definedName name="keychainage_range_description">'Dropdown Lists'!$SY$4:$SY$8</definedName>
    <definedName name="keychainis_autographed">'Dropdown Lists'!$D$4:$D$5</definedName>
    <definedName name="keychainitem_width_unit_of_measure">'Dropdown Lists'!$DK$4:$DK$9</definedName>
    <definedName name="keychaincountry_of_origin">'Dropdown Lists'!$G$4:$G$271</definedName>
    <definedName name="keychainlithium_battery_packaging">'Dropdown Lists'!$H$4:$H$6</definedName>
    <definedName name="keychainexternal_product_id_type">'Dropdown Lists'!$GA$4:$GA$7</definedName>
    <definedName name="keychaintarget_gender">'Dropdown Lists'!$EI$4:$EI$6</definedName>
    <definedName name="keychainvariation_theme">'Dropdown Lists'!$IP$4:$IP$20</definedName>
    <definedName name="keychainclosure_type">'Dropdown Lists'!$DN$4:$DN$25</definedName>
    <definedName name="keychainspecial_features">'Dropdown Lists'!$SZ$4:$SZ$19</definedName>
    <definedName name="keychainitem_type_name">'Dropdown Lists'!$MC$4:$MC$72</definedName>
    <definedName name="keychainoccasion_type">'Dropdown Lists'!$TA$4:$TA$29</definedName>
    <definedName name="keychaincurrency">'Dropdown Lists'!$N$4</definedName>
    <definedName name="keychainsupplier_declared_dg_hz_regulation">'Dropdown Lists'!$DP$4:$DP$10</definedName>
    <definedName name="keychainsport_type">'Dropdown Lists'!$P$4:$P$87</definedName>
    <definedName name="keychainbatteries_required">'Dropdown Lists'!$Q$4:$Q$5</definedName>
    <definedName name="keychainbattery_cell_composition">'Dropdown Lists'!$DQ$4:$DQ$36</definedName>
    <definedName name="keychainpackage_weight_unit_of_measure">'Dropdown Lists'!$S$4:$S$8</definedName>
    <definedName name="keychainupdate_delete">'Dropdown Lists'!$EN$4:$EN$6</definedName>
    <definedName name="keychainare_batteries_included">'Dropdown Lists'!$V$4:$V$5</definedName>
    <definedName name="keychaincolor_map">'Dropdown Lists'!$W$4:$W$23</definedName>
    <definedName name="keychainsize_map">'Dropdown Lists'!$ME$4:$ME$11</definedName>
    <definedName name="keychainseasons">'Dropdown Lists'!$HR$4:$HR$7</definedName>
    <definedName name="keychaincompliance_media_content_type">'Dropdown Lists'!$Z$4:$Z$20</definedName>
    <definedName name="keychainteam_name">'Dropdown Lists'!$AA$4</definedName>
    <definedName name="keychainec_medical_device_sales_channel">'Dropdown Lists'!$EP$4:$EP$11</definedName>
    <definedName name="keychaincollection_name">'Dropdown Lists'!$CR$4:$CR$17</definedName>
    <definedName name="keychainprogressive_discount_type">'Dropdown Lists'!$AC$4:$AC$5</definedName>
    <definedName name="keychainmaterial_type">'Dropdown Lists'!$TB$4:$TB$41</definedName>
    <definedName name="keychainitem_shape">'Dropdown Lists'!$TC$4:$TC$19</definedName>
    <definedName name="keychainlithium_battery_weight_unit_of_measure">'Dropdown Lists'!$AE$4:$AE$8</definedName>
    <definedName name="keychainfulfillment_center_id">'Dropdown Lists'!$AF$4:$AF$5</definedName>
    <definedName name="keychainpackage_length_unit_of_measure">'Dropdown Lists'!$DR$4:$DR$9</definedName>
    <definedName name="keychainlifestyle">'Dropdown Lists'!$AH$4:$AH$13</definedName>
    <definedName name="keychainghs_classification_class">'Dropdown Lists'!$DT$4:$DT$13</definedName>
    <definedName name="keychainpackage_height_unit_of_measure">'Dropdown Lists'!$DU$4:$DU$9</definedName>
    <definedName name="keychainoffering_can_be_giftwrapped">'Dropdown Lists'!$AL$4:$AL$5</definedName>
    <definedName name="keychainlithium_battery_energy_content_unit_of_measure">'Dropdown Lists'!$AM$4:$AM$12</definedName>
    <definedName name="keychainbattery_type">'Dropdown Lists'!$ES$4:$ES$25</definedName>
    <definedName name="keychainouter_material_type">'Dropdown Lists'!$AO$4:$AO$24</definedName>
    <definedName name="keychainflash_point_unit_of_measure">'Dropdown Lists'!$AQ$4:$AQ$6</definedName>
    <definedName name="keychainfit_type">'Dropdown Lists'!$AR$4:$AR$11</definedName>
    <definedName name="keychainpackage_level">'Dropdown Lists'!$AS$4:$AS$6</definedName>
    <definedName name="keychainitem_height_unit_of_measure">'Dropdown Lists'!$DW$4:$DW$9</definedName>
    <definedName name="keychainweave_type">'Dropdown Lists'!$AW$4:$AW$5</definedName>
    <definedName name="keychaintheme">'Dropdown Lists'!$TD$4:$TD$25</definedName>
    <definedName name="keychaingpsr_safety_attestation">'Dropdown Lists'!$AZ$4:$AZ$5</definedName>
    <definedName name="keychaindepartment_name">'Dropdown Lists'!$DX$4:$DX$12</definedName>
    <definedName name="keychainleague_name">'Dropdown Lists'!$BC$4:$BC$51</definedName>
    <definedName name="keychaincondition_type">'Dropdown Lists'!$FR$4:$FR$13</definedName>
    <definedName name="keychainspecial_size_type">'Dropdown Lists'!$DZ$4:$DZ$23</definedName>
    <definedName name="keychainbattery_weight_unit_of_measure">'Dropdown Lists'!$BF$4:$BF$8</definedName>
    <definedName name="keychainmerchant_shipping_group_name">'Dropdown Lists'!$BG$4</definedName>
    <definedName name="keychainitem_weight_unit_of_measure">'Dropdown Lists'!$BH$4:$BH$8</definedName>
    <definedName name="keychainsupplier_declared_material_regulation">'Dropdown Lists'!$GM$4:$GM$7</definedName>
    <definedName name="keychainsleeve_type">'Dropdown Lists'!$BJ$4:$BJ$8</definedName>
    <definedName name="keychainitem_volume_unit_of_measure">'Dropdown Lists'!$BL$4:$BL$21</definedName>
    <definedName name="keychainpricing_action">'Dropdown Lists'!$BM$4:$BM$6</definedName>
    <definedName name="keychainparent_child">'Dropdown Lists'!$DF$4:$DF$7</definedName>
    <definedName name="keychainfabric_wash">'Dropdown Lists'!$BO$4:$BO$6</definedName>
    <definedName name="keychainpackage_width_unit_of_measure">'Dropdown Lists'!$EE$4:$EE$9</definedName>
    <definedName name="keychainitem_length_unit_of_measure">'Dropdown Lists'!$EF$4:$EF$9</definedName>
    <definedName name="keychainlifecycle_supply_type">'Dropdown Lists'!$BR$4:$BR$7</definedName>
    <definedName name="keychainquantity_price_type">'Dropdown Lists'!$BS$4:$BS$5</definedName>
    <definedName name="keychainproduct_tax_code">'Dropdown Lists'!$BT$4:$BT$72</definedName>
    <definedName name="keychainpattern_name">'Dropdown Lists'!$TE$4:$TE$20</definedName>
    <definedName name="keychainunit_count_type">'Dropdown Lists'!$TF$4:$TF$8</definedName>
    <definedName name="keychaincare_instructions">'Dropdown Lists'!$BU$4:$BU$6</definedName>
    <definedName name="keychainoffering_can_be_gift_messaged">'Dropdown Lists'!$BV$4:$BV$5</definedName>
    <definedName name="keychaincompliance_media_content_language">'Dropdown Lists'!$BX$4:$BX$110</definedName>
    <definedName name="accessoryrelationship_type">'Dropdown Lists'!$CA$4:$CA$7</definedName>
    <definedName name="accessoryage_range_description">'Dropdown Lists'!$DJ$4:$DJ$7</definedName>
    <definedName name="accessoryis_autographed">'Dropdown Lists'!$D$4:$D$5</definedName>
    <definedName name="accessoryitem_width_unit_of_measure">'Dropdown Lists'!$DK$4:$DK$9</definedName>
    <definedName name="accessoryis_expiration_dated_product">'Dropdown Lists'!$FB$4:$FB$5</definedName>
    <definedName name="accessorycountry_of_origin">'Dropdown Lists'!$G$4:$G$271</definedName>
    <definedName name="accessorylithium_battery_packaging">'Dropdown Lists'!$H$4:$H$6</definedName>
    <definedName name="accessoryexternal_product_id_type">'Dropdown Lists'!$CB$4:$CB$8</definedName>
    <definedName name="accessoryvariation_theme">'Dropdown Lists'!$IP$4:$IP$20</definedName>
    <definedName name="accessorybelt_length_unit_of_measure">'Dropdown Lists'!$TG$4:$TG$9</definedName>
    <definedName name="accessorycurrency">'Dropdown Lists'!$FD$4:$FD$11</definedName>
    <definedName name="accessorysupplier_declared_dg_hz_regulation">'Dropdown Lists'!$DP$4:$DP$10</definedName>
    <definedName name="accessorybatteries_required">'Dropdown Lists'!$Q$4:$Q$5</definedName>
    <definedName name="accessorybattery_cell_composition">'Dropdown Lists'!$DQ$4:$DQ$36</definedName>
    <definedName name="accessorypackage_weight_unit_of_measure">'Dropdown Lists'!$S$4:$S$8</definedName>
    <definedName name="accessoryupdate_delete">'Dropdown Lists'!$EN$4:$EN$6</definedName>
    <definedName name="accessorycolor_map">'Dropdown Lists'!$FF$4:$FF$20</definedName>
    <definedName name="accessoryare_batteries_included">'Dropdown Lists'!$V$4:$V$5</definedName>
    <definedName name="accessoryproduct_expiration_type">'Dropdown Lists'!$FG$4:$FG$8</definedName>
    <definedName name="accessorysize_map">'Dropdown Lists'!$ME$4:$ME$11</definedName>
    <definedName name="accessorytemperature_rating">'Dropdown Lists'!$FI$4:$FI$7</definedName>
    <definedName name="accessoryseasons">'Dropdown Lists'!$CM$4:$CM$6</definedName>
    <definedName name="accessorycompliance_media_content_type">'Dropdown Lists'!$Z$4:$Z$20</definedName>
    <definedName name="accessoryteam_name">'Dropdown Lists'!$AA$4</definedName>
    <definedName name="accessoryeu_toys_safety_directive_language">'Dropdown Lists'!$CO$4:$CO$24</definedName>
    <definedName name="accessoryec_medical_device_sales_channel">'Dropdown Lists'!$EP$4:$EP$11</definedName>
    <definedName name="accessorywebsite_shipping_weight_unit_of_measure">'Dropdown Lists'!$CP$4:$CP$8</definedName>
    <definedName name="accessorycollection_name">'Dropdown Lists'!$CR$4:$CR$17</definedName>
    <definedName name="accessoryprogressive_discount_type">'Dropdown Lists'!$AC$4:$AC$5</definedName>
    <definedName name="accessorylithium_battery_weight_unit_of_measure">'Dropdown Lists'!$AE$4:$AE$8</definedName>
    <definedName name="accessoryfulfillment_center_id">'Dropdown Lists'!$AF$4:$AF$5</definedName>
    <definedName name="accessorypackage_length_unit_of_measure">'Dropdown Lists'!$DR$4:$DR$9</definedName>
    <definedName name="accessoryghs_classification_class">'Dropdown Lists'!$DT$4:$DT$13</definedName>
    <definedName name="accessorypackage_height_unit_of_measure">'Dropdown Lists'!$DU$4:$DU$9</definedName>
    <definedName name="accessoryoffering_can_be_giftwrapped">'Dropdown Lists'!$AL$4:$AL$5</definedName>
    <definedName name="accessorylithium_battery_energy_content_unit_of_measure">'Dropdown Lists'!$AM$4:$AM$12</definedName>
    <definedName name="accessorybattery_type">'Dropdown Lists'!$FN$4:$FN$22</definedName>
    <definedName name="accessoryouter_material_type">'Dropdown Lists'!$FO$4:$FO$29</definedName>
    <definedName name="accessoryflash_point_unit_of_measure">'Dropdown Lists'!$AQ$4:$AQ$6</definedName>
    <definedName name="accessorypackage_level">'Dropdown Lists'!$AS$4:$AS$6</definedName>
    <definedName name="accessoryitem_height_unit_of_measure">'Dropdown Lists'!$DW$4:$DW$9</definedName>
    <definedName name="accessoryeu_toys_safety_directive_warning">'Dropdown Lists'!$CX$4:$CX$12</definedName>
    <definedName name="accessoryfc_shelf_life_unit_of_measure">'Dropdown Lists'!$FP$4:$FP$10</definedName>
    <definedName name="accessorygpsr_safety_attestation">'Dropdown Lists'!$AZ$4:$AZ$5</definedName>
    <definedName name="accessorydepartment_name">'Dropdown Lists'!$FQ$4:$FQ$9</definedName>
    <definedName name="accessoryleague_name">'Dropdown Lists'!$BC$4:$BC$51</definedName>
    <definedName name="accessorycondition_type">'Dropdown Lists'!$FR$4:$FR$13</definedName>
    <definedName name="accessoryspecial_size_type">'Dropdown Lists'!$FS$4:$FS$7</definedName>
    <definedName name="accessorybattery_weight_unit_of_measure">'Dropdown Lists'!$BF$4:$BF$8</definedName>
    <definedName name="accessorymerchant_shipping_group_name">'Dropdown Lists'!$BG$4</definedName>
    <definedName name="accessorygtin_exemption_reason">'Dropdown Lists'!$DB$4:$DB$5</definedName>
    <definedName name="accessoryis_discontinued_by_manufacturer">'Dropdown Lists'!$DC$4:$DC$5</definedName>
    <definedName name="accessoryitem_weight_unit_of_measure">'Dropdown Lists'!$BH$4:$BH$8</definedName>
    <definedName name="accessorysupplier_declared_material_regulation">'Dropdown Lists'!$BI$4:$BI$7</definedName>
    <definedName name="accessorylanguage_value">'Dropdown Lists'!$BK$4:$BK$546</definedName>
    <definedName name="accessoryitem_volume_unit_of_measure">'Dropdown Lists'!$BL$4:$BL$21</definedName>
    <definedName name="accessorypricing_action">'Dropdown Lists'!$BM$4:$BM$6</definedName>
    <definedName name="accessoryeu_toys_safety_directive_age_warning">'Dropdown Lists'!$DE$4:$DE$17</definedName>
    <definedName name="accessoryparent_child">'Dropdown Lists'!$DF$4:$DF$7</definedName>
    <definedName name="accessorypackage_width_unit_of_measure">'Dropdown Lists'!$EE$4:$EE$9</definedName>
    <definedName name="accessoryitem_length_unit_of_measure">'Dropdown Lists'!$EF$4:$EF$9</definedName>
    <definedName name="accessorylifecycle_supply_type">'Dropdown Lists'!$BR$4:$BR$7</definedName>
    <definedName name="accessoryquantity_price_type">'Dropdown Lists'!$BS$4:$BS$5</definedName>
    <definedName name="accessoryproduct_tax_code">'Dropdown Lists'!$BT$4:$BT$72</definedName>
    <definedName name="accessorycare_instructions">'Dropdown Lists'!$FU$4:$FU$6</definedName>
    <definedName name="accessoryoffering_can_be_gift_messaged">'Dropdown Lists'!$BV$4:$BV$5</definedName>
    <definedName name="accessorycompliance_media_content_language">'Dropdown Lists'!$BX$4:$BX$110</definedName>
    <definedName name="vestrelationship_type">'Dropdown Lists'!$B$4:$B$6</definedName>
    <definedName name="vestage_range_description">'Dropdown Lists'!$DJ$4:$DJ$7</definedName>
    <definedName name="vestis_autographed">'Dropdown Lists'!$D$4:$D$5</definedName>
    <definedName name="vestapparel_body_type">'Dropdown Lists'!$IO$4:$IO$5</definedName>
    <definedName name="vestcountry_of_origin">'Dropdown Lists'!$G$4:$G$271</definedName>
    <definedName name="vestlithium_battery_packaging">'Dropdown Lists'!$H$4:$H$6</definedName>
    <definedName name="vestexternal_product_id_type">'Dropdown Lists'!$GA$4:$GA$7</definedName>
    <definedName name="vestvariation_theme">'Dropdown Lists'!$J$4:$J$9</definedName>
    <definedName name="vesttarget_gender">'Dropdown Lists'!$K$4:$K$6</definedName>
    <definedName name="vestclosure_type">'Dropdown Lists'!$TH$4:$TH$12</definedName>
    <definedName name="vestneck_style">'Dropdown Lists'!$TI$4:$TI$16</definedName>
    <definedName name="vestcurrency">'Dropdown Lists'!$N$4</definedName>
    <definedName name="vestsupplier_declared_dg_hz_regulation">'Dropdown Lists'!$DP$4:$DP$10</definedName>
    <definedName name="vestsport_type">'Dropdown Lists'!$GF$4:$GF$97</definedName>
    <definedName name="vestbatteries_required">'Dropdown Lists'!$Q$4:$Q$5</definedName>
    <definedName name="vestbattery_cell_composition">'Dropdown Lists'!$DQ$4:$DQ$36</definedName>
    <definedName name="vestpackage_weight_unit_of_measure">'Dropdown Lists'!$S$4:$S$8</definedName>
    <definedName name="vestupdate_delete">'Dropdown Lists'!$T$4:$T$6</definedName>
    <definedName name="vestapparel_height_type">'Dropdown Lists'!$U$4:$U$8</definedName>
    <definedName name="vestare_batteries_included">'Dropdown Lists'!$V$4:$V$5</definedName>
    <definedName name="vestcolor_map">'Dropdown Lists'!$W$4:$W$23</definedName>
    <definedName name="vestsize_map">'Dropdown Lists'!$X$4:$X$10</definedName>
    <definedName name="vestchest_size_unit_of_measure">'Dropdown Lists'!$Y$4:$Y$9</definedName>
    <definedName name="vestcompliance_media_content_type">'Dropdown Lists'!$Z$4:$Z$20</definedName>
    <definedName name="vestteam_name">'Dropdown Lists'!$AA$4</definedName>
    <definedName name="vestminimum_neck_size_unit_of_measure">'Dropdown Lists'!$TJ$4:$TJ$18</definedName>
    <definedName name="vestcollection_name">'Dropdown Lists'!$ON$4:$ON$8</definedName>
    <definedName name="vestprogressive_discount_type">'Dropdown Lists'!$AC$4:$AC$5</definedName>
    <definedName name="vestlithium_battery_weight_unit_of_measure">'Dropdown Lists'!$AE$4:$AE$8</definedName>
    <definedName name="vestfulfillment_center_id">'Dropdown Lists'!$AF$4:$AF$5</definedName>
    <definedName name="vestpackage_length_unit_of_measure">'Dropdown Lists'!$DR$4:$DR$9</definedName>
    <definedName name="vestlifestyle">'Dropdown Lists'!$AH$4:$AH$13</definedName>
    <definedName name="vestghs_classification_class">'Dropdown Lists'!$DT$4:$DT$13</definedName>
    <definedName name="vestapparel_size">'Dropdown Lists'!$AJ$4:$AJ$129</definedName>
    <definedName name="vestpackage_height_unit_of_measure">'Dropdown Lists'!$DU$4:$DU$9</definedName>
    <definedName name="vestoffering_can_be_giftwrapped">'Dropdown Lists'!$AL$4:$AL$5</definedName>
    <definedName name="vestlithium_battery_energy_content_unit_of_measure">'Dropdown Lists'!$AM$4:$AM$12</definedName>
    <definedName name="vestbattery_type">'Dropdown Lists'!$ES$4:$ES$25</definedName>
    <definedName name="vestouter_material_type">'Dropdown Lists'!$AO$4:$AO$24</definedName>
    <definedName name="vestapparel_size_system">'Dropdown Lists'!$AP$4</definedName>
    <definedName name="vestflash_point_unit_of_measure">'Dropdown Lists'!$AQ$4:$AQ$6</definedName>
    <definedName name="vestfit_type">'Dropdown Lists'!$TK$4:$TK$19</definedName>
    <definedName name="vestpackage_level">'Dropdown Lists'!$AS$4:$AS$6</definedName>
    <definedName name="vestapparel_size_class">'Dropdown Lists'!$AV$4:$AV$6</definedName>
    <definedName name="vestweave_type">'Dropdown Lists'!$AW$4:$AW$5</definedName>
    <definedName name="vestpocket_description">'Dropdown Lists'!$TL$4:$TL$8</definedName>
    <definedName name="vesttheme">'Dropdown Lists'!$GL$4:$GL$15</definedName>
    <definedName name="vestgpsr_safety_attestation">'Dropdown Lists'!$AZ$4:$AZ$5</definedName>
    <definedName name="vestdepartment_name">'Dropdown Lists'!$DX$4:$DX$12</definedName>
    <definedName name="vestleague_name">'Dropdown Lists'!$BC$4:$BC$51</definedName>
    <definedName name="vestcondition_type">'Dropdown Lists'!$DY$4:$DY$15</definedName>
    <definedName name="vestspecial_size_type">'Dropdown Lists'!$DZ$4:$DZ$23</definedName>
    <definedName name="vestbattery_weight_unit_of_measure">'Dropdown Lists'!$BF$4:$BF$8</definedName>
    <definedName name="vestmerchant_shipping_group_name">'Dropdown Lists'!$BG$4</definedName>
    <definedName name="vestitem_weight_unit_of_measure">'Dropdown Lists'!$BH$4:$BH$8</definedName>
    <definedName name="vestsupplier_declared_material_regulation">'Dropdown Lists'!$GM$4:$GM$7</definedName>
    <definedName name="vestlanguage_value">'Dropdown Lists'!$BK$4:$BK$546</definedName>
    <definedName name="vestwaist_size_unit_of_measure">'Dropdown Lists'!$JS$4:$JS$9</definedName>
    <definedName name="vestitem_volume_unit_of_measure">'Dropdown Lists'!$FY$4:$FY$21</definedName>
    <definedName name="vestpricing_action">'Dropdown Lists'!$BM$4:$BM$6</definedName>
    <definedName name="vestparent_child">'Dropdown Lists'!$BN$4:$BN$5</definedName>
    <definedName name="vestfabric_wash">'Dropdown Lists'!$BO$4:$BO$6</definedName>
    <definedName name="vestpackage_width_unit_of_measure">'Dropdown Lists'!$EE$4:$EE$9</definedName>
    <definedName name="vestlifecycle_supply_type">'Dropdown Lists'!$BR$4:$BR$7</definedName>
    <definedName name="vestquantity_price_type">'Dropdown Lists'!$BS$4:$BS$5</definedName>
    <definedName name="vestproduct_tax_code">'Dropdown Lists'!$BT$4:$BT$72</definedName>
    <definedName name="vestcare_instructions">'Dropdown Lists'!$DH$4:$DH$6</definedName>
    <definedName name="vestoffering_can_be_gift_messaged">'Dropdown Lists'!$BV$4:$BV$5</definedName>
    <definedName name="vestapparel_size_to">'Dropdown Lists'!$BW$4:$BW$129</definedName>
    <definedName name="vestcompliance_media_content_language">'Dropdown Lists'!$BX$4:$BX$110</definedName>
    <definedName name="jinbeirelationship_type">'Dropdown Lists'!$B$4:$B$6</definedName>
    <definedName name="jinbeiage_range_description">'Dropdown Lists'!$DJ$4:$DJ$7</definedName>
    <definedName name="jinbeiis_autographed">'Dropdown Lists'!$D$4:$D$5</definedName>
    <definedName name="jinbeicountry_of_origin">'Dropdown Lists'!$G$4:$G$271</definedName>
    <definedName name="jinbeilithium_battery_packaging">'Dropdown Lists'!$H$4:$H$6</definedName>
    <definedName name="jinbeiexternal_product_id_type">'Dropdown Lists'!$I$4:$I$8</definedName>
    <definedName name="jinbeivariation_theme">'Dropdown Lists'!$HT$4:$HT$27</definedName>
    <definedName name="jinbeitarget_gender">'Dropdown Lists'!$DL$4:$DL$6</definedName>
    <definedName name="jinbeiclosure_type">'Dropdown Lists'!$GV$4:$GV$17</definedName>
    <definedName name="jinbeicurrency">'Dropdown Lists'!$N$4</definedName>
    <definedName name="jinbeisupplier_declared_dg_hz_regulation">'Dropdown Lists'!$DP$4:$DP$10</definedName>
    <definedName name="jinbeisport_type">'Dropdown Lists'!$FW$4:$FW$22</definedName>
    <definedName name="jinbeibatteries_required">'Dropdown Lists'!$Q$4:$Q$5</definedName>
    <definedName name="jinbeibattery_cell_composition">'Dropdown Lists'!$DQ$4:$DQ$36</definedName>
    <definedName name="jinbeipackage_weight_unit_of_measure">'Dropdown Lists'!$S$4:$S$8</definedName>
    <definedName name="jinbeiupdate_delete">'Dropdown Lists'!$T$4:$T$6</definedName>
    <definedName name="jinbeiare_batteries_included">'Dropdown Lists'!$V$4:$V$5</definedName>
    <definedName name="jinbeicolor_map">'Dropdown Lists'!$W$4:$W$23</definedName>
    <definedName name="jinbeisize_map">'Dropdown Lists'!$X$4:$X$10</definedName>
    <definedName name="jinbeicompliance_media_content_type">'Dropdown Lists'!$Z$4:$Z$20</definedName>
    <definedName name="jinbeiteam_name">'Dropdown Lists'!$AA$4</definedName>
    <definedName name="jinbeiprogressive_discount_type">'Dropdown Lists'!$AC$4:$AC$5</definedName>
    <definedName name="jinbeilithium_battery_weight_unit_of_measure">'Dropdown Lists'!$AE$4:$AE$8</definedName>
    <definedName name="jinbeifulfillment_center_id">'Dropdown Lists'!$AF$4:$AF$5</definedName>
    <definedName name="jinbeipackage_length_unit_of_measure">'Dropdown Lists'!$DR$4:$DR$9</definedName>
    <definedName name="jinbeilifestyle">'Dropdown Lists'!$AH$4:$AH$13</definedName>
    <definedName name="jinbeighs_classification_class">'Dropdown Lists'!$DT$4:$DT$13</definedName>
    <definedName name="jinbeipackage_height_unit_of_measure">'Dropdown Lists'!$DU$4:$DU$9</definedName>
    <definedName name="jinbeioffering_can_be_giftwrapped">'Dropdown Lists'!$AL$4:$AL$5</definedName>
    <definedName name="jinbeilithium_battery_energy_content_unit_of_measure">'Dropdown Lists'!$AM$4:$AM$12</definedName>
    <definedName name="jinbeibattery_type">'Dropdown Lists'!$DV$4:$DV$25</definedName>
    <definedName name="jinbeiouter_material_type">'Dropdown Lists'!$HU$4:$HU$24</definedName>
    <definedName name="jinbeiflash_point_unit_of_measure">'Dropdown Lists'!$AQ$4:$AQ$6</definedName>
    <definedName name="jinbeifit_type">'Dropdown Lists'!$HE$4:$HE$11</definedName>
    <definedName name="jinbeipackage_level">'Dropdown Lists'!$AS$4:$AS$6</definedName>
    <definedName name="jinbeiweave_type">'Dropdown Lists'!$AW$4:$AW$5</definedName>
    <definedName name="jinbeitheme">'Dropdown Lists'!$AY$4:$AY$15</definedName>
    <definedName name="jinbeigpsr_safety_attestation">'Dropdown Lists'!$AZ$4:$AZ$5</definedName>
    <definedName name="jinbeidepartment_name">'Dropdown Lists'!$DX$4:$DX$12</definedName>
    <definedName name="jinbeileague_name">'Dropdown Lists'!$BC$4:$BC$51</definedName>
    <definedName name="jinbeicondition_type">'Dropdown Lists'!$DY$4:$DY$15</definedName>
    <definedName name="jinbeispecial_size_type">'Dropdown Lists'!$DZ$4:$DZ$23</definedName>
    <definedName name="jinbeibattery_weight_unit_of_measure">'Dropdown Lists'!$BF$4:$BF$8</definedName>
    <definedName name="jinbeimerchant_shipping_group_name">'Dropdown Lists'!$BG$4</definedName>
    <definedName name="jinbeiitem_weight_unit_of_measure">'Dropdown Lists'!$BH$4:$BH$8</definedName>
    <definedName name="jinbeisupplier_declared_material_regulation">'Dropdown Lists'!$BI$4:$BI$7</definedName>
    <definedName name="jinbeisleeve_type">'Dropdown Lists'!$BJ$4:$BJ$8</definedName>
    <definedName name="jinbeilanguage_value">'Dropdown Lists'!$BK$4:$BK$546</definedName>
    <definedName name="jinbeiitem_volume_unit_of_measure">'Dropdown Lists'!$FY$4:$FY$21</definedName>
    <definedName name="jinbeipricing_action">'Dropdown Lists'!$BM$4:$BM$6</definedName>
    <definedName name="jinbeiparent_child">'Dropdown Lists'!$BN$4:$BN$5</definedName>
    <definedName name="jinbeifabric_wash">'Dropdown Lists'!$BO$4:$BO$6</definedName>
    <definedName name="jinbeipackage_width_unit_of_measure">'Dropdown Lists'!$EE$4:$EE$9</definedName>
    <definedName name="jinbeilifecycle_supply_type">'Dropdown Lists'!$BR$4:$BR$7</definedName>
    <definedName name="jinbeiquantity_price_type">'Dropdown Lists'!$BS$4:$BS$5</definedName>
    <definedName name="jinbeiproduct_tax_code">'Dropdown Lists'!$BT$4:$BT$72</definedName>
    <definedName name="jinbeicare_instructions">'Dropdown Lists'!$FU$4:$FU$6</definedName>
    <definedName name="jinbeioffering_can_be_gift_messaged">'Dropdown Lists'!$BV$4:$BV$5</definedName>
    <definedName name="jinbeicompliance_media_content_language">'Dropdown Lists'!$BX$4:$BX$110</definedName>
    <definedName name="hatstyle_name">'Dropdown Lists'!$TM$4:$TM$28</definedName>
    <definedName name="hatrelationship_type">'Dropdown Lists'!$CA$4:$CA$7</definedName>
    <definedName name="hatage_range_description">'Dropdown Lists'!$C$4:$C$7</definedName>
    <definedName name="hatis_autographed">'Dropdown Lists'!$D$4:$D$5</definedName>
    <definedName name="hatitem_width_unit_of_measure">'Dropdown Lists'!$DK$4:$DK$9</definedName>
    <definedName name="hatcountry_of_origin">'Dropdown Lists'!$G$4:$G$271</definedName>
    <definedName name="hatlithium_battery_packaging">'Dropdown Lists'!$H$4:$H$6</definedName>
    <definedName name="hatexternal_product_id_type">'Dropdown Lists'!$CB$4:$CB$8</definedName>
    <definedName name="hatvariation_theme">'Dropdown Lists'!$TN$4:$TN$28</definedName>
    <definedName name="hattarget_gender">'Dropdown Lists'!$K$4:$K$6</definedName>
    <definedName name="hatclosure_type">'Dropdown Lists'!$TO$4:$TO$16</definedName>
    <definedName name="hatitem_type_name">'Dropdown Lists'!$TP$4:$TP$22</definedName>
    <definedName name="hatwattage_unit_of_measure">'Dropdown Lists'!$TQ$4:$TQ$12</definedName>
    <definedName name="hatcurrency">'Dropdown Lists'!$FD$4:$FD$11</definedName>
    <definedName name="hatsupplier_declared_dg_hz_regulation">'Dropdown Lists'!$DP$4:$DP$10</definedName>
    <definedName name="hatsport_type">'Dropdown Lists'!$TR$4:$TR$89</definedName>
    <definedName name="hatheadwear_size">'Dropdown Lists'!$TS$4:$TS$81</definedName>
    <definedName name="hatbatteries_required">'Dropdown Lists'!$Q$4:$Q$5</definedName>
    <definedName name="hatbattery_cell_composition">'Dropdown Lists'!$FE$4:$FE$36</definedName>
    <definedName name="hatpackage_weight_unit_of_measure">'Dropdown Lists'!$S$4:$S$8</definedName>
    <definedName name="hatupdate_delete">'Dropdown Lists'!$EN$4:$EN$6</definedName>
    <definedName name="hatcolor_map">'Dropdown Lists'!$CK$4:$CK$25</definedName>
    <definedName name="hatare_batteries_included">'Dropdown Lists'!$V$4:$V$5</definedName>
    <definedName name="hatsize_map">'Dropdown Lists'!$ME$4:$ME$11</definedName>
    <definedName name="hatseasons">'Dropdown Lists'!$PG$4:$PG$10</definedName>
    <definedName name="hatpattern_type">'Dropdown Lists'!$TT$4:$TT$23</definedName>
    <definedName name="hatcompliance_media_content_type">'Dropdown Lists'!$Z$4:$Z$20</definedName>
    <definedName name="hatheadwear_size_class">'Dropdown Lists'!$TU$4:$TU$6</definedName>
    <definedName name="hatteam_name">'Dropdown Lists'!$AA$4</definedName>
    <definedName name="hateu_toys_safety_directive_language">'Dropdown Lists'!$CO$4:$CO$24</definedName>
    <definedName name="hatwebsite_shipping_weight_unit_of_measure">'Dropdown Lists'!$CP$4:$CP$8</definedName>
    <definedName name="hatcollection_name">'Dropdown Lists'!$CR$4:$CR$17</definedName>
    <definedName name="hatprogressive_discount_type">'Dropdown Lists'!$AC$4:$AC$5</definedName>
    <definedName name="hatmaterial_type">'Dropdown Lists'!$TV$4:$TV$24</definedName>
    <definedName name="hatlithium_battery_weight_unit_of_measure">'Dropdown Lists'!$AE$4:$AE$8</definedName>
    <definedName name="hatfulfillment_center_id">'Dropdown Lists'!$AF$4:$AF$5</definedName>
    <definedName name="hatpackage_length_unit_of_measure">'Dropdown Lists'!$DR$4:$DR$9</definedName>
    <definedName name="hatlifestyle">'Dropdown Lists'!$CT$4:$CT$17</definedName>
    <definedName name="hatghs_classification_class">'Dropdown Lists'!$FL$4:$FL$13</definedName>
    <definedName name="hatpackage_height_unit_of_measure">'Dropdown Lists'!$DU$4:$DU$9</definedName>
    <definedName name="hatoffering_can_be_giftwrapped">'Dropdown Lists'!$AL$4:$AL$5</definedName>
    <definedName name="hatlithium_battery_energy_content_unit_of_measure">'Dropdown Lists'!$FM$4:$FM$12</definedName>
    <definedName name="hatbattery_type">'Dropdown Lists'!$IU$4:$IU$25</definedName>
    <definedName name="hatouter_material_type">'Dropdown Lists'!$CU$4:$CU$36</definedName>
    <definedName name="hatflash_point_unit_of_measure">'Dropdown Lists'!$AQ$4:$AQ$6</definedName>
    <definedName name="hatfit_type">'Dropdown Lists'!$KM$4:$KM$12</definedName>
    <definedName name="hatpackage_level">'Dropdown Lists'!$AS$4:$AS$6</definedName>
    <definedName name="hatitem_height_unit_of_measure">'Dropdown Lists'!$DW$4:$DW$9</definedName>
    <definedName name="hateu_toys_safety_directive_warning">'Dropdown Lists'!$CX$4:$CX$12</definedName>
    <definedName name="hattheme">'Dropdown Lists'!$AY$4:$AY$15</definedName>
    <definedName name="hatgpsr_safety_attestation">'Dropdown Lists'!$AZ$4:$AZ$5</definedName>
    <definedName name="hatdepartment_name">'Dropdown Lists'!$CY$4:$CY$12</definedName>
    <definedName name="hatleague_name">'Dropdown Lists'!$BC$4:$BC$51</definedName>
    <definedName name="hatcondition_type">'Dropdown Lists'!$FR$4:$FR$13</definedName>
    <definedName name="hatspecial_size_type">'Dropdown Lists'!$DA$4:$DA$27</definedName>
    <definedName name="hatitem_display_length_unit_of_measure">'Dropdown Lists'!$TW$4:$TW$9</definedName>
    <definedName name="hatheadwear_size_system">'Dropdown Lists'!$TX$4</definedName>
    <definedName name="hatbattery_weight_unit_of_measure">'Dropdown Lists'!$BF$4:$BF$8</definedName>
    <definedName name="hatmerchant_shipping_group_name">'Dropdown Lists'!$BG$4</definedName>
    <definedName name="hatgtin_exemption_reason">'Dropdown Lists'!$DB$4:$DB$5</definedName>
    <definedName name="hatis_discontinued_by_manufacturer">'Dropdown Lists'!$DC$4:$DC$5</definedName>
    <definedName name="hatitem_weight_unit_of_measure">'Dropdown Lists'!$BH$4:$BH$8</definedName>
    <definedName name="hatsupplier_declared_material_regulation">'Dropdown Lists'!$BI$4:$BI$7</definedName>
    <definedName name="hatlanguage_value">'Dropdown Lists'!$BK$4:$BK$546</definedName>
    <definedName name="hatitem_volume_unit_of_measure">'Dropdown Lists'!$BL$4:$BL$21</definedName>
    <definedName name="hatpricing_action">'Dropdown Lists'!$BM$4:$BM$6</definedName>
    <definedName name="hateu_toys_safety_directive_age_warning">'Dropdown Lists'!$DE$4:$DE$17</definedName>
    <definedName name="hatparent_child">'Dropdown Lists'!$DF$4:$DF$7</definedName>
    <definedName name="hatheadwear_size_to">'Dropdown Lists'!$TY$4:$TY$81</definedName>
    <definedName name="hatpackage_width_unit_of_measure">'Dropdown Lists'!$EE$4:$EE$9</definedName>
    <definedName name="hatitem_length_unit_of_measure">'Dropdown Lists'!$EF$4:$EF$9</definedName>
    <definedName name="hatlifecycle_supply_type">'Dropdown Lists'!$BR$4:$BR$7</definedName>
    <definedName name="hatquantity_price_type">'Dropdown Lists'!$BS$4:$BS$5</definedName>
    <definedName name="hatproduct_tax_code">'Dropdown Lists'!$BT$4:$BT$72</definedName>
    <definedName name="hatcare_instructions">'Dropdown Lists'!$DH$4:$DH$6</definedName>
    <definedName name="hatoffering_can_be_gift_messaged">'Dropdown Lists'!$BV$4:$BV$5</definedName>
    <definedName name="hatcompliance_media_content_language">'Dropdown Lists'!$BX$4:$BX$110</definedName>
    <definedName name="requiredAttributePTDMap">AttributePTDMAP!$A$1:$BM$71</definedName>
    <definedName name="optionalAttributePTDMap">AttributePTDMAP!$A$72:$BM$523</definedName>
    <definedName name="preferredAttributePTDMap">AttributePTDMAP!$A$524:$BM$568</definedName>
    <definedName name="attributeMapFeedProductType">AttributePTDMAP!$B$1:$BM$1</definedName>
    <definedName name="CONDITION_LIST_0">'Conditions List'!$A$2</definedName>
    <definedName name="CONDITION_LIST_1">'Conditions List'!$B$2:$B$14</definedName>
    <definedName name="item_sku">Vorlage!$B$1:$B$1048575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<sst xmlns="http://schemas.openxmlformats.org/spreadsheetml/2006/main" count="113394" uniqueCount="8838">
  <si>
    <t xml:space="preserve">
⚠️ Wichtig! Diese Vorlage wurde geändert.</t>
  </si>
  <si>
    <t xml:space="preserve">
⚠️ Important! This template has changed.</t>
  </si>
  <si>
    <t xml:space="preserve">
⚠️ 重要须知！ 此模板已更改。</t>
  </si>
  <si>
    <t>Was ändert sich?</t>
  </si>
  <si>
    <t>What is changing?</t>
  </si>
  <si>
    <t>有哪些变更内容？</t>
  </si>
  <si>
    <r>
      <rPr>
        <b/>
        <sz val="11"/>
        <color rgb="FF000000"/>
        <rFont val="DengXian"/>
        <charset val="134"/>
        <scheme val="minor"/>
      </rPr>
      <t xml:space="preserve">In der Standardansicht des Tabellenblatts "Vorlagen" werden die erforderlichen, bedingt erforderlichen und empfohlenen Attribute angezeigt. </t>
    </r>
    <r>
      <rPr>
        <sz val="11"/>
        <color rgb="FF000000"/>
        <rFont val="DengXian"/>
        <charset val="134"/>
        <scheme val="minor"/>
      </rPr>
      <t>Bedingt erforderliche Attribute werden auf der Grundlage Ihrer Eingaben für erforderliche Attribute erforderlich. Optionale Attribute sind in jeder Attributgruppe minimiert. Sie können die optionalen Attribute erweitern, indem Sie auf die "+" oder "-"-Zeichen oben in der Spalte klicken (siehe Screenshot unten). Alternativ können Sie in der oberen linken Ecke des Blattes "1" oder "2" wählen, um alle optionalen Attribute ein- oder auszublenden. Option "1" zeigt die Standardansicht, bei der die optionalen Attribute minimiert sind, und Option "2" zeigt die erweiterte Ansicht, bei der alle Attribute erweitert sind. In der Standardansicht wird das erste Attribut in jeder Gruppe nicht ausgeblendet. Im nachstehenden Screenshot ist beispielsweise das Attribut "Style" in der Gruppe "Discovery" optional, aber nicht ausgeblendet. 
Nachdem Sie den gewünschten Produkttyp für eine Zeile in der Vorlage ausgewählt haben, werden die Pflichtfelder in dieser Zeile ROT und die bedingten Pflichtfelder und empfohlenen Attribute ORANGE hervorgehoben.</t>
    </r>
  </si>
  <si>
    <r>
      <rPr>
        <b/>
        <sz val="11"/>
        <color rgb="FF000000"/>
        <rFont val="DengXian"/>
        <charset val="134"/>
        <scheme val="minor"/>
      </rPr>
      <t>The default template tab view will show the required, conditionally required, and recommended attributes.</t>
    </r>
    <r>
      <rPr>
        <sz val="11"/>
        <color rgb="FF000000"/>
        <rFont val="DengXian"/>
        <charset val="134"/>
        <scheme val="minor"/>
      </rPr>
      <t xml:space="preserve"> Conditionally required attributes become required based on your inputs to the required attributes. Optional attributes are collapsed in each attribute group, and you can expand the optional attributes by clicking the "+ or -" signs on top of the column (refer the screenshot below). Alternatively, in the top left corner of the sheet, you can select "1" or "2" to collapse or expand all the optional attributes. Option "1" shows the default view which collapses optional attributes and option "2" shows the advanced view which expands all the attributes. The default view will not hide the first attribute in each group. For example, in the screenshot below, the "Style" attribute in the "Discovery" group is optional but not hidden. 
After selecting the desired Product Type for a row in the template, the required fields in that row will be highlighted in RED, and conditionally required fields and recommended attributes are highlighted in ORANGE.</t>
    </r>
  </si>
  <si>
    <t>默认的“Template”选项卡视图将显示必填属性、有条件的必填属性和建议属性。根据您在必填属性中输入的信息，有条件的必填属性可能会变为必填属性。每个属性组中的可选属性会折叠起来，您可以通过点击列顶部的“+”或“-”符号展开或折叠可选属性（请参阅下面的屏幕截图）。或者，您可以选择工作表左上角的“1”或“2”，以折叠或展开所有可选属性。选项“1”显示的是默认视图，可选属性处于折叠状态，选项“2”显示的是高级视图，所有属性都已展开。默认视图不会隐藏每个组中的第一个属性。例如，在以下的屏幕截图中，“Discovery”组中的“Style”属性为可选属性，但不会被隐藏。为模板中的某行选择所需的商品类型后，该行中的必填字段将以红色高亮显示，有条件的必填字段和建议属性将以橙色高亮显示。</t>
  </si>
  <si>
    <t/>
  </si>
  <si>
    <t>Warum führen wir die Änderungen ein?</t>
  </si>
  <si>
    <t>Why are we changing?</t>
  </si>
  <si>
    <t>我们为何要进行更改？</t>
  </si>
  <si>
    <t>In der vorherigen Version wurden die erforderlichen Attribute auf der linken Seite oder am Anfang der Vorlage gruppiert, während die bedingt erforderlichen Attribute in ihren logischen Abschnitten wie z. B. "Basic" oder "Discovery" gruppiert wurden. Dies führte dazu, dass Verkäufer bedingte Attribute nicht ausfüllten, wenn sie erforderlich wurden, oder ungültige Werte eintrugen, da der Kontext nicht stimmte.</t>
  </si>
  <si>
    <t>Previous version grouped required attributes on the left or start of the template, while conditionally required attributes were grouped into their logical sections such as, Basic or Discovery. This resulted in sellers missing conditional attributes when they become required, or entering invalid values due to a lack of contextual flow.</t>
  </si>
  <si>
    <t>上一版本将必填属性分组放在模板左侧或起始处，而有条件的必填属性则按其逻辑分类进行了分组，如“Basic”或“Discovery”。当有条件的必填属性转为必填属性时，这可能会导致卖家漏填了这些属性，或因为缺少上下文关联而输入了无效值。</t>
  </si>
  <si>
    <t>Wie wirkt sich dies gerade jetzt auf mich aus?</t>
  </si>
  <si>
    <t>How will this affect me right now?</t>
  </si>
  <si>
    <t>这对我将有何影响？</t>
  </si>
  <si>
    <t>Wenn Sie neue Produkte einstellen, befolgen Sie sorgfältig die Anweisungen auf diesem Tabellenblatt. Wir empfehlen, dass Sie zunächst alle zutreffenden Attribute in der Standardansicht angeben, z. B. hervorgehobene Zellen, um Fehler durch fehlende erforderliche Attribute zu vermeiden.</t>
  </si>
  <si>
    <t>When you are listing new products, follow the direction carefully in this instructions tab. We recommend that you provide all the applicable attributes in the default view first, such as, highlighted cells, to prevent missing required attribute errors.</t>
  </si>
  <si>
    <t>您在发布新商品时，请仔细遵循此说明选项卡中的说明。我们建议您首先在默认视图中提供所有适用属性（如高亮显示的单元格），以避免漏填必填属性。</t>
  </si>
  <si>
    <t>Verwenden deiner Lagerbestandsdateivorlage</t>
  </si>
  <si>
    <t>Using your Inventory File Template</t>
  </si>
  <si>
    <t>使用您的库存文件模板</t>
  </si>
  <si>
    <t>Diese Seite drucken</t>
  </si>
  <si>
    <t>Print this page</t>
  </si>
  <si>
    <t>打印此页</t>
  </si>
  <si>
    <t>Diese Seite enthält Informationen, die du brauchst, um deine Lagerbestandsdatei zu erstellen, zu validieren und bei Amazon hochzuladen. Wir empfehlen dir, diese Seite auszudrucken, damit du sie immer wieder zur Hand nehmen kannst.</t>
  </si>
  <si>
    <t>This page contains information you need to create, validate and upload your inventory file to Amazon. We recommend that you print this page so you can refer to it as you go.</t>
  </si>
  <si>
    <t>此页面包含了用来创建和验证您的库存文件，并将其上传到亚马逊所需的信息。建议您打印此页面以便随时查阅。</t>
  </si>
  <si>
    <t>Speichere eine Kopie dieser Datei als Excel-Arbeitsblatt auf deiner Festplatte. Fahre dann fort, deine Produktdaten in den Tab „Vorlage“ einzugeben, indem du die folgenden Richtlinien befolgst.</t>
  </si>
  <si>
    <t>Save a copy of this file as an Excel worksheet on your hard drive. Then proceed to enter your product data into the Template tab, using the guidelines below.</t>
  </si>
  <si>
    <t>将此文件另存为 Excel 工作表副本到您的硬盘上。然后使用以下指南，继续在 “模板” 标签中输入您的商品数据。</t>
  </si>
  <si>
    <t>Tab „Datendefinitionen“</t>
  </si>
  <si>
    <t>Data Definitions Tab</t>
  </si>
  <si>
    <t>“数据定义” 标签</t>
  </si>
  <si>
    <t>Der Tab „Datendefinitionen“ enthält die zulässigen Werte, die du beim Ausfüllen des Tabs „Vorlage“ verwenden kannst. Wir empfehlen, das Blatt „Datendefinitionen“ zum Nachschlagen auszudrucken.</t>
  </si>
  <si>
    <t>The Data Definitions tab contains the acceptable values that can be used as you fill out the Template tab. We recommend printing the Data Definitions sheet for reference.</t>
  </si>
  <si>
    <t>“数据定义” 标签包含可在填写 “模板” 时使用的可接受值。建议将 “数据定义” 表打印出来作参考。</t>
  </si>
  <si>
    <t>Im Tab „Datendefinitionen“ ist auch angegeben, ob ein Feld erforderlich oder optional ist:</t>
  </si>
  <si>
    <t>The Data Definitions tab also indicates whether a field is Required or Optional:</t>
  </si>
  <si>
    <t>“数据定义” 标签还表明某个项目是必填项还是非必填项：</t>
  </si>
  <si>
    <r>
      <rPr>
        <b/>
        <sz val="11"/>
        <color theme="1"/>
        <rFont val="Verdana"/>
        <charset val="134"/>
      </rPr>
      <t>Erforderlich:</t>
    </r>
    <r>
      <rPr>
        <sz val="11"/>
        <color theme="1"/>
        <rFont val="Verdana"/>
        <charset val="134"/>
      </rPr>
      <t xml:space="preserve"> Erforderliche Felder sind die Mindestwerte der Attribute, die erforderlich sind, um dein Produkt im Amazon-Katalog zu erstellen. Erforderliche Zellen werden in der Vorlage ROT hervorgehoben, sobald du einen Produkttyp für diese Zeile ausgewählt hast. Wenn du in einem Pflichtfeld keinen gültigen Wert eingibst, wird dein Produkt nicht in den Katalog aufgenommen. Je nach den Werten, die du an anderer Stelle in dieser Vorlage eingibst, können zusätzliche Daten erforderlich sein. (Zum Beispiel musst du package_dimensions_unit_of_measure eingeben, wenn du die Paketlänge angibst)</t>
    </r>
  </si>
  <si>
    <r>
      <rPr>
        <b/>
        <sz val="11"/>
        <color theme="1"/>
        <rFont val="Verdana"/>
        <charset val="134"/>
      </rPr>
      <t>Required:</t>
    </r>
    <r>
      <rPr>
        <sz val="11"/>
        <color theme="1"/>
        <rFont val="Verdana"/>
        <charset val="134"/>
      </rPr>
      <t xml:space="preserve"> Required fields are the minimum attribute values necessary to create your product in the Amazon catalog. Required cells will be highlighted in RED in the template once you have selected a Product Type for that row. Failure to enter a valid value in a required field will prevent your product from being added to the catalog. Additional data may be required, depending on the values you enter elsewhere in this template. (For example, you must provide package_dimensions_unit_of_measure if you provide package length)</t>
    </r>
  </si>
  <si>
    <r>
      <rPr>
        <b/>
        <sz val="11"/>
        <color theme="1"/>
        <rFont val="Verdana"/>
        <charset val="134"/>
      </rPr>
      <t>必填：</t>
    </r>
    <r>
      <rPr>
        <sz val="11"/>
        <color theme="1"/>
        <rFont val="Verdana"/>
        <charset val="134"/>
      </rPr>
      <t xml:space="preserve"> 必填字段是在亚马逊目录中创建商品至少要提供的属性值。在您为该行选定“商品类型”后，系统会在模板中用红色突出显示必填单元格。如果您未能在必填字段中输入有效值，您的商品将无法添加到目录中。您可能还需要提供其他数据，具体取决于您在此模板中其他地方输入的值。（例如，如果您输入了包装长度，则必须提供 package_dimensions_unit_of_measure）</t>
    </r>
  </si>
  <si>
    <r>
      <rPr>
        <b/>
        <sz val="11"/>
        <color theme="1"/>
        <rFont val="Verdana"/>
        <charset val="134"/>
      </rPr>
      <t>Optional:</t>
    </r>
    <r>
      <rPr>
        <sz val="11"/>
        <color theme="1"/>
        <rFont val="Verdana"/>
        <charset val="134"/>
      </rPr>
      <t xml:space="preserve"> Optionale Felder geben den Kundinnen und Kunden Produktinformationen, die für ihre Kaufentscheidung nützlich, aber nicht entscheidend sind. Optionale Felder werden auf dem Vorlage-Tab BLAU hervorgehoben, sobald du einen Produkttyp ausgewählt hast. Wir empfehlen, dass du so viele optionale Produktdaten wie möglich für dein Produkt eingibst. In einigen Fällen können Felder, die wir als optional gekennzeichnet haben, für dein Produkt oder dein Unternehmen wichtig oder gemäß deines Verkäufervertrags erforderlich sein.</t>
    </r>
  </si>
  <si>
    <r>
      <rPr>
        <b/>
        <sz val="11"/>
        <color theme="1"/>
        <rFont val="Verdana"/>
        <charset val="134"/>
      </rPr>
      <t>Optional:</t>
    </r>
    <r>
      <rPr>
        <sz val="11"/>
        <color theme="1"/>
        <rFont val="Verdana"/>
        <charset val="134"/>
      </rPr>
      <t xml:space="preserve"> Optional fields give customers product information that is useful, but not critical, when making purchasing decisions. Optional fields will be highlighted in BLUE in the template tab once you have selected a Product Type. We recommend that you provide as much Optional product data as possible for your product. In some cases, fields we have labeled Optional may be important to your product or business, or required according to your seller agreement.</t>
    </r>
  </si>
  <si>
    <r>
      <rPr>
        <b/>
        <sz val="11"/>
        <color theme="1"/>
        <rFont val="Verdana"/>
        <charset val="134"/>
      </rPr>
      <t>可选：</t>
    </r>
    <r>
      <rPr>
        <sz val="11"/>
        <color theme="1"/>
        <rFont val="Verdana"/>
        <charset val="134"/>
      </rPr>
      <t xml:space="preserve"> 可选字段可在客户做购买决定时为他们提供有用但并不是特别重要的商品信息。在您选定了一个“商品类型”后，系统会在模板选项卡中用蓝色突出显示可选字段。我们建议您尽量为您的商品提供更多可选商品数据。在某些情况下，我们标记为“可选”的字段可能对您的商品或企业很重要，或根据您的卖家协议，可以被视为必填字段。</t>
    </r>
  </si>
  <si>
    <t>Gültige Werte und BTGs</t>
  </si>
  <si>
    <t>Valid Values and BTGs</t>
  </si>
  <si>
    <t>有效值和 BTG</t>
  </si>
  <si>
    <t>Wie auf dem Tab „Datendefinitionen“ angegeben, musst du für einige Felder Begriffe aus dem Tab „Gültige Werte“ verwenden. Diese Begriffe sind spezifisch für das Produktattribut und werden für die Kategorisierung und Sichtbarkeit des Produkts verwendet – zum Beispiel über die Suche.</t>
  </si>
  <si>
    <t>As indicated in the Data Definitions tab, some fields require that you use terms from the Valid Values tab. These terms are specific to the product attribute and are used for categorization and product discoverability – for example, via search.</t>
  </si>
  <si>
    <t>如 “数据定义” 标签所示，有些项目要求您使用 “有效值” 标签中提供的术语。这些术语有特定的商品属性，用于分类和商品可发现性 - 例如，通过搜索。</t>
  </si>
  <si>
    <t>In die Zelle für "Empfohlene Browse Node" müssen Sie einen gültigen Wert aus der Klassifikationsliste (Browse Tree Guide, BTG) für die Kategorie verwenden, in der Sie das Produkt anbieten. Klassifikationslisten sind kategoriespezifisch und enthalten die Regeln, die Amazon verwendet, um Produkte auf unserer Website Kategorien zuzuweisen. Diese Werte finden Sie im Tabellenblatt "Vorlage" als Dropdown-Menüs. Sie können die Zuordnungen für diese Werte im Tabellenblatt "Daten durchsuchen" einsehen.</t>
  </si>
  <si>
    <t>The cell for Recommended Browse Node requires that you use a valid value from the Browse Tree Guide (BTG) for the category in which you are listing. BTGs are category-specific and contain the rules that Amazon uses to assign products to categories on our site. These values are available as drop-downs in the Template tab and you can view the mappings for these values in the Browse Data tab.</t>
  </si>
  <si>
    <t>“推荐分类节点”对应的单元格要求您对要发布商品的分类使用分类树指南 (BTG) 中的有效值。分类树指南特定于分类，其中包含一些规则，亚马逊使用这些规则将商品分配到我们网站上的各个分类。这些值以下拉菜单的形式显示在“模板”选项卡中，您可以在“浏览数据”选项卡中查看这些值的映射。</t>
  </si>
  <si>
    <t>Die Klassifikationslisten sind auch als separate Excel-Dateien verfügbar, die hier heruntergeladen werden können: https://sellercentral.amazon.de/gp/help/1641. Hier finden Sie die Zuordnungen zwischen empfohlenen Browse Nodes und den verwalteten Begriffen von Amazon, über die Produkte in diesen Kategorien angezeigt werden können. Suchen Sie in der Klassifikationsliste für Ihre Kategorie nach der passenden Kategorie für Ihr Produkt. Verwenden Sie dann die entsprechende Abfrage, um herauszufinden, welche Felder und Werte Sie in Ihre Vorlage eingeben müssen, um Ihr Produkt in dieser Kategorie einzutragen.</t>
  </si>
  <si>
    <t>The BTGs are also available as separate Excel files that can be downloaded from this page: https://sellercentral.amazon.de/gp/help/1641. In it, you will find mappings between Recommended Browse Nodes and Amazon's controlled terms which allow products to be displayed in those categories. In the BTG for your category, find the category most appropriate for your product, and then use the corresponding query to determine what field and value you need to put in your template to place your product in that category.</t>
  </si>
  <si>
    <t>分类树指南还能作为单独的 Excel 文件提供，可从该页面下载：https://sellercentral.amazon.de/gp/help/1641。在分类树指南中，您可以找到推荐分类节点和亚马逊控制的术语之间的映射，从而允许商品在这些分类中显示。在适用于您分类的分类树指南中，找到最适合您商品的分类，然后使用相应的查询来确定需要在模板中输入哪些字段和值，才能将您的商品放入该分类。</t>
  </si>
  <si>
    <t>Tab „Bild“</t>
  </si>
  <si>
    <t>Image Tab</t>
  </si>
  <si>
    <t>图像标签</t>
  </si>
  <si>
    <t>Auf dem Tab „Bilder“ findest du die Bildstandards von Amazon. Bilder, die du bei Amazon hochlädst, müssen diesen Standards entsprechen.</t>
  </si>
  <si>
    <t>Refer to the Images tab for Amazon’s image standards. Images that you upload to Amazon must conform to these standards.</t>
  </si>
  <si>
    <t>有关亚马逊的图片标准，请参考 “图片” 标签。您上传到亚马逊的图片必须符合这些标准。</t>
  </si>
  <si>
    <t>Alle Anforderungen an das Produktbild findest du hier: https://sellercentral.amazon.de/gp/help/1881</t>
  </si>
  <si>
    <t>View full product image requirements here: https://sellercentral.amazon.de/gp/help/1881</t>
  </si>
  <si>
    <t>在此查看完整的商品图片要求：https://sellercentral.amazon.de/gp/help/1881</t>
  </si>
  <si>
    <t>Für kategoriespezifische Richtlinien kannst du den Stilleitfaden für deine Kategorie aus der Tabelle der herunterladbaren Dateivorlagen hier herunterladen: https://sellercentral.amazon.de/gp/help/1641</t>
  </si>
  <si>
    <t>For category specific guidelines, download the style guide for your category from the downloadable file template table here: https://sellercentral.amazon.de/gp/help/1641</t>
  </si>
  <si>
    <t>要获取分类特定的指南，从可下载文件模板表格中下载您的分类风格指南，链接为：https://sellercentral.amazon.de/gp/help/1641</t>
  </si>
  <si>
    <t>Es ist wichtig, dass für alle Produkte ein Bild geliefert wird. Laden Sie Bilder hoch, indem Sie entweder die URL des Bildes angeben oder das Programm zum Hochladen von Bildern verwenden (https://sellercentral.amazon.de/imaging/upload). Wenn Sie das Programm zum Hochladen von Bildern verwenden, übermitteln Sie bitte zuerst die Vorlage und laden dann die Bilder hoch. Solange kein Bild geliefert wird, ist die SKU nicht kaufbar. Bitte beachten Sie, dass für Angebots-Anfragen für bestehende ASINs auf Amazon keine Bild-URL übermittelt oder Bilder hochgeladen werden müssen</t>
  </si>
  <si>
    <t>It's important that an image is supplied for all products. Upload images by either providing the image URL or use the image upload tool (https://sellercentral.amazon.de/imaging/upload). If using the image upload tool, please submit the template first and then upload images. Until an image is supplied, the SKU will not be buyable. Please note that listing requests for existing ASINs on Amazon do not require submitting an image URL or uploading images.</t>
  </si>
  <si>
    <t>请务必为所有商品提供图片。通过提供图片URL或使用图片上传工具 (https://sellercentral.amazon.de/imaging/upload) 上传图片。如果使用图片上传工具，请先提交模板，再上传图片。在提供图片之前，SKU不可购买。请注意，亚马逊上现有ASIN的商品发布请求不需要提交图片RUL或上传图片。</t>
  </si>
  <si>
    <t>Tab „Beispiel“</t>
  </si>
  <si>
    <t>Example Tab</t>
  </si>
  <si>
    <t>示例标签</t>
  </si>
  <si>
    <t>Auf dem Tab „Beispiel“ findest du ein Beispiel für die Eingabe von Produktinformationen. Diese Informationen sind nur als Referenz gedacht. Um zu vermeiden, dass ungültige Produktdaten in deine Lagerbestandsdatei aufgenommen werden, bearbeite deine eigenen Artikel nicht im Beispielblatt.</t>
  </si>
  <si>
    <t>See the Example tab for an example on how to enter product information. This information is for reference only. In order to avoid including invalid product data in your inventory file, do not work on your own items within the Example sheet.</t>
  </si>
  <si>
    <t>请参考 “示例” 标签了解如何输入商品信息。此信息仅供参考。为避免在您的库存文件中包含无效的商品数据，请勿在 “示例” 表中处理您自己商品的数据。</t>
  </si>
  <si>
    <t>Tabellenblatt "Vorlage"</t>
  </si>
  <si>
    <t>Template Tab</t>
  </si>
  <si>
    <t>“模板”分页</t>
  </si>
  <si>
    <t xml:space="preserve">Auf dem Tab „Vorlage“ gibst du die Informationen für deine Angebote ein. Nachdem du den gewünschten Produkttyp für eine Zeile in der Vorlage ausgewählt hast, werden die Pflichtfelder in dieser Zeile ROT hervorgehoben, während die optionalen Felder BLAU hervorgehoben werden. Abhängig von deinen vorherigen Eingaben oder Auswahlen können die GRAU HINTERLEGTEN Felder in einigen Fällen auf dein Produkt zutreffen, in anderen nicht. AUSGESCHWÄRZTE Felder gelten für dein Produkt nicht. Die besten Ergebnisse erzielst du, wenn du auch so viele optionale Daten wie möglich für deine Produkte angibst. Wenn du keine Daten für ein bestimmtes, nicht erforderliches Feld bereitstellst, lass die Zelle leer. Füge der Vorlage Farbe, Fettschrift, Rahmen und andere Formatierungen (keinen zusätzlichen Text) hinzu, wenn es für dich hilfreich ist. Beachte, dass erweiterte ASCII-Zeichen (wie ®, ©) und HTML-Tags nicht erlaubt sind. </t>
  </si>
  <si>
    <t xml:space="preserve">The Template tab is where you will enter the information for your listings. After selecting the desired Product Type for a row in the template, required fields in that row will be highlighted in RED, while optional fields will be highlighted in BLUE. GREYED OUT fields may be applicable to your product in some cases but not others, depending on your previous inputs or selections. BLACKED OUT fields are not applicable to your product.. For best results, also submit as much optional data as possible for your products. If you are not providing data for a particular non-required field, leave the cell blank. Feel free to add color, boldface, borders and other formatting (not additional text) to the template if it is helpful to you. Note that high ASCII characters (such as ®, ©) and HTML tags are not allowed. </t>
  </si>
  <si>
    <t>您可以在 “模板” 标签中输入商品信息。在模板的一行选定想要的 “商品类型” 后，该行中的必填项将呈红色突出标识，而非必填项将呈蓝色突出标识。灰显项目可能在某些情况下适用于您的商品，而在其他情况下则不适用，具体取决于您之前输入或选择的内容。黑显项目不适用于您的商品。想要获得最佳效果，为您的商品提交尽可能多的非必填数据。如果您不会提供数据给特定的非必填项，请将该单元格留空。如果对您有帮助，可以在模板上任意添加颜色、粗体、边框、以及其他格式编辑（但不可添加其他文字）。注意不得使用高位 ASCII 字符（如 ®、©）和 HTML 标签。</t>
  </si>
  <si>
    <t>Speichere deine Lagerbestandsdatei</t>
  </si>
  <si>
    <t>Save your Inventory File</t>
  </si>
  <si>
    <t>保存您的库存文件</t>
  </si>
  <si>
    <t>Wenn du deine Produktdaten in die Registerkarte „Vorlage“ eingegeben hast, kannst du die gesamte Arbeitsmappe als Excel-Datei speichern oder (nur) die Registerkarte „Vorlage“ als (tabulatorgetrennte) Textdatei (*.txt) speichern (für den chinesischen Marketplace als Unicode-Text (*.txt) speichern): Klicke mit der rechten Maustaste auf die Registerkarte „Vorlage“, „Verschieben“ oder „Kopieren“, wähle „Neue Mappe“ und „Kopie erstellen“, dann „Datei“, „Speichern unter“ und wähle das richtige Dateiformat.</t>
  </si>
  <si>
    <t>When you have finished entering your product data into the Template tab, you can save the entire workbook as an Excel file or you can save the Template tab (only) as a Text (tab-delimited) (*.txt) file (For the Chinese marketplace, save as Unicode Text (*.txt)): right-click the Template tab, Move or Copy, select 'new book' and 'create a copy', now File, Save As, and choose the correct File Format.</t>
  </si>
  <si>
    <t>在模板选项卡中输入完商品数据后，可以将整个工作簿保存为 Excel 文件，也可以（仅）将“模板”选项卡另存为文本（制表符分隔）（*.txt）文件（对于中文商城，另存为 Unicode 文本 (*.txt)）：右键单击“模板”选项卡，移动或复制，选择“新书”和“创建副本”，然后选择“文件”，另存为正确的文件格式。</t>
  </si>
  <si>
    <t>Dies ist deine Lagerbestandsdatei, die du über die Seite „Produkte per Upload hinzufügen“ in Seller Central hochlädst.</t>
  </si>
  <si>
    <t>This is your inventory file that you will upload via the Add Products via Upload page in Seller Central.</t>
  </si>
  <si>
    <t>这是您即将通过卖家平台的 “上传添加商品” 页面进行上传的库存文件。</t>
  </si>
  <si>
    <t>Lagerbestandsdatei einreichen</t>
  </si>
  <si>
    <t>Submit your Inventory File</t>
  </si>
  <si>
    <t>提交您的库存文件</t>
  </si>
  <si>
    <t>Lade deine Datei aus dem Abschnitt „Lade deine Kalkulationstabelle hoch“ auf der Seite „Produkte über Hochladen hinzufügen“ auf Seller Central, hier: https://sellercentral.amazon.de/listing/upload, hoch.</t>
  </si>
  <si>
    <t>Upload your file from the "Upload your spreadsheet" section of the Add Products via Upload page in Seller Central, here: https://sellercentral.amazon.de/listing/upload.</t>
  </si>
  <si>
    <t>从卖家平台的”通过上传添加商品信息“页面的“上传电子表格”部分上传您的文件，请点击此处：https://sellercentral.amazon.de/listing/upload。</t>
  </si>
  <si>
    <t>Wenn du deine Datei hochlädst, validiert unser System die Datendatei automatisch, sobald sie übermittelt wird. Wenn deine Einreichung abgeschlossen ist, kannst du einen Verarbeitungsbericht herunterladen. Alle Fehler beim Hochladen werden in einem Verarbeitungsbericht angezeigt. Dieser Bericht kann im Abschnitt „Hochlade-Status der Tabellenkalkulation“ auf der Seite „Produkte über Hochladen hinzufügen“ in deinem Verkäuferkonto auf Seller Central, hier: https://sellercentral.amazon.de/listing/status, heruntergeladen werden.</t>
  </si>
  <si>
    <t>When you upload your file, our system will automatically validate your data file as it is submitted. When your submission is complete, you will be able to download a processing report. Any errors in the upload will appear in a Processing Report. This report can be downloaded from the "Spreadsheet upload status" section of the Add Products via Upload page in your seller account on Seller Central, here: https://sellercentral.amazon.de/listing/status.</t>
  </si>
  <si>
    <t>当您上传文件时，我们的系统会在您提交数据文件时自动验证它。完成提交后，您可以下载处理报告。上传过程中的任何错误都会显示在处理报告中。此报告可从卖家平台卖家账户的“通过上传添加商品”页面的“电子表格上传状态”部分下载，链接为：https://sellercentral.amazon.co.de/listing/status。</t>
  </si>
  <si>
    <t>Hinweis: Wir empfehlen, zunächst 15 oder weniger Produkte zu Testzwecken hochzuladen. Du kannst den Rest deines Lagerbestands hochladen, sobald du einen erfolgreichen Test durchgeführt hast.</t>
  </si>
  <si>
    <t>Note: We recommend first uploading 15 or fewer products for testing purposes. You can upload the rest of your inventory once you have completed a successful test.</t>
  </si>
  <si>
    <t>注意：我们建议先上传15个或更少的商品以作测试。测试通过后，即可上传剩余的库存。</t>
  </si>
  <si>
    <t>Aktualisierte Vorlagen</t>
  </si>
  <si>
    <t>Updated Templates</t>
  </si>
  <si>
    <t>已更新模板</t>
  </si>
  <si>
    <t>Von Zeit zu Zeit wird Amazon gültige Werte, Datenvalidierungsregeln, erklärende Texte und Anforderungen aktualisieren. Falls du eine veraltete Vorlage einreichst, erstellen wir in deinem Namen eine aktualisierte Version, in der alle deine Daten vorausgefüllt sind. Auf der Seite „Produkte über Hochladen hinzufügen" auf Seller Central siehst du im Abschnitt „Hochlade-Status überwachen" einen Link zum „Herunterladen deiner Einreichung in der aktualisierten Vorlagenversion“.</t>
  </si>
  <si>
    <t>From time to time, Amazon will update valid values, data validation rules, explanatory text, and requirements. In the event that you submit an outdated template, we will generate an updated version on your behalf with all of your data prepopulated in it. You will see a link to "Download your submission in the updated template version" on the "Spreadsheet upload status" section of the Add Products via Upload page on Seller Central.</t>
  </si>
  <si>
    <t>亚马逊会不时更新有效值、数据验证规则、解释性文本以及规定要求。如果您提交了过时的模板，我们会为您生成一个更新的版本，并预填您的所有数据。您将在卖家平台的“通过上传添加商品”页面的“电子表格上传状态”部分看到“在更新模板版本中下载您提交的内容”的链接。</t>
  </si>
  <si>
    <t>Noch Fragen?</t>
  </si>
  <si>
    <t>Still have questions?</t>
  </si>
  <si>
    <t>仍有疑问？</t>
  </si>
  <si>
    <t>Wenn du die Tabs „Anweisungen“ oder „Datendefinitionen“ dieser Datei gelesen hast und noch Fragen hast, schau in der Hilfe für Verkäufer nach, beginnend mit dieser Seite: https://sellercentral.amazon.de/gp/help/581</t>
  </si>
  <si>
    <t>If you have read the Instructions or Data Definitions tabs of this file and still have questions, consult seller Help, starting with this page: https://sellercentral.amazon.de/gp/help/581</t>
  </si>
  <si>
    <t>如果您已阅读此文件的 “说明” 或 “数据定义” 标签，但仍有疑问，请点击以下页面查寻卖家帮助：https://sellercentral.amazon.de/gp/help/581</t>
  </si>
  <si>
    <t>Bild-Richtlinien</t>
  </si>
  <si>
    <t>Jedes Produkt bei Amazon benötigt ein oder mehrere Bilder. Wählen Sie Bilder, die klar, gut erkennbar und leicht zu verstehen sind. Die Bilder müssen das Produkt korrekt darstellen, sollten möglichst viele Informationen liefern und das Produkt attraktiv präsentieren. Es darf nur das Produkt zu sehen sein, das verkauft wird, ohne zusätzliche Gegenstände. Texte, Logos und Bilder innerhalb von Bildern sind nicht erlaubt. Versuchen Sie möglichst, mehrere Bilder bereitzustellen, die das Produkte aus verschiedenen Blickwinkeln und in Detailansichten zeigen. Nutzen Sie die Chance, Ihr Produkt mit hochwertigen Bildern optimal zu präsentieren.</t>
  </si>
  <si>
    <t>Wir behalten uns das Recht vor, Bilder nicht zu akzeptieren, die unsere Bild-Richtlinien nicht einhalten.</t>
  </si>
  <si>
    <t>Es liegt in Ihrer Verantwortung sicherzustellen, dass Sie alle benötigten Rechte für die von Ihnen übermittelten Bildern besitzen.</t>
  </si>
  <si>
    <t>HAUPT-Bilder</t>
  </si>
  <si>
    <t>*Der Hintergrund des HAUPT-Bilds muss komplett weiß sein, damit die Bilder korrekt auf den  Such- und Katalogseiten bei Amazon.de erscheinen, welche einen RGB-Wert von 255,255,255 verwenden.</t>
  </si>
  <si>
    <t>*Ein HAUPT-Bild darf keine Zeichnung oder Illustration sein, und es darf kein Zubehör zeigen, das nicht mit dem Produkt zusammen versendet wird, oder andere Requisiten, die Kunden einen falschen Eindruck geben könnten. Außerdem nicht erlaubt sind Texte (sofern sie nicht Teil des Produkts sind), Logos, Wasserzeichen und Bilder innerhalb von Bildern.</t>
  </si>
  <si>
    <t>*Das Produkt muss mindestens 85% der Bildfläche einnehmen.</t>
  </si>
  <si>
    <t xml:space="preserve">     </t>
  </si>
  <si>
    <t>Zusätzliche Bilder</t>
  </si>
  <si>
    <t>*HAUPT-Bilder sollten durch weitere Bilder ergänzt werden, die verschiedene Seiten des Produkts zeigt, z.B. das Produkt in Verwendung oder bestimmte Details, die im Hauptbild nicht erkennbar sind. Bei Medienartikeln könnten dies unter anderem die Rückseite, einige Beispielseiten oder Screenshots sein. Sie können bis zu acht (8) Bilder hinzufügen.</t>
  </si>
  <si>
    <t>* Weißer Hintergrund ist empfehlenswert, aber nicht zwingend erforderlich. Die zusätzlichen Bilder dürfen keine Logos oder Wasserzeichen enthalten, und jegliche Bestandteile und Zubehör müssen so dargestellt sein, dass es nicht zu Missverständnissen kommen kann.</t>
  </si>
  <si>
    <t>Bildgröße</t>
  </si>
  <si>
    <t>Bilder sollten auf einer Seite (Länge oder Breite) mindestens 1000 Pixel groß sein, damit auf unserer Website die Zoom-Funktion aktiviert wird (was nach unserer Erfahrung die Verkaufszahlen erhöht). Gleichzeitig sollte Ihr Bild nie kleiner als 500 Pixel auf der längsten Seite sein.</t>
  </si>
  <si>
    <t>Dateiname und Format</t>
  </si>
  <si>
    <t xml:space="preserve">*Amazon akzeptiert die Dateiformate JPEG (.jpg), TIFF (.tif) und GIF (.gif) file, wobei wir JPEG-Datein wegen der kleineren Dateigröße (und damit schnelleren Übertragung) bevorzugen.               </t>
  </si>
  <si>
    <t>*Wir empfehlen als Dateinamen die Artikel-SKU zu verwenden, gefolgt von einem Code, der den Typ des Bilds angibt, z.B: MAIN, PT01-PT08 (für zusätzliche Bilder) oder SWCH (für Farbvarianten-Bilder bei Produkten mit mehreren Varianten). Beispiele: 8845013515.MAIN.jpg, 8845013515.PT01.jpg, 8845013515.SWCH.jpg</t>
  </si>
  <si>
    <t>Übermittlung Ihrer Bilder an Amazon</t>
  </si>
  <si>
    <t>Sobald Sie die Datei benannt und auf Ihrem Webserver abgelegt haben, geben Sie die URL (Internet-Adresse) des Bilds im entsprechenden Feld der Produktvorlage ein.</t>
  </si>
  <si>
    <t>Image Standards</t>
  </si>
  <si>
    <t>Every product on Amazon needs one or more product images. Choose images that are clear, straightforward, and easy to understand. They must accurately represent the product and be information-rich and attractively presented. Show only the product that is being offered for sale, with minimal or no propping. Text, logos, and inset images are not allowed. Whenever possible, provide several images, with each one showing different angles and details of the product. This is your opportunity to show your product to your customer, so quality matters.</t>
  </si>
  <si>
    <t>We reserve the right to reject images that do not meet our image standards.</t>
  </si>
  <si>
    <t>It is your responsibility to ensure that you have all necessary rights to the images you submit.</t>
  </si>
  <si>
    <t>MAIN Images</t>
  </si>
  <si>
    <t>*The background for a MAIN image must be pure white (pure white blends in with the Amazon search and item detail pages, which have RGB  values of 255,255,255).</t>
  </si>
  <si>
    <t>*A MAIN image must not be a graphic or illustration and must not contain accessories that are not being dispatched with the product, props that may confuse the customer, text that is not part of the product, or any logos, watermarks or inset images.</t>
  </si>
  <si>
    <t>*The product must fill 85% or more of the image.</t>
  </si>
  <si>
    <t>Additional Images</t>
  </si>
  <si>
    <t>*MAIN images should be supplemented with additional images showing different sides of a product, the product in use, or details that are not visible in the MAIN image. For media products, this could include the back cover, sample pages, or screenshots. You can add up to eight (8) images.</t>
  </si>
  <si>
    <t>*A white background is recommended, but not required. Additional images may not include logos or watermarks, and all props or accessories must be presented in a way that will not cause customer confusion.</t>
  </si>
  <si>
    <t>Image Size</t>
  </si>
  <si>
    <t xml:space="preserve">Images should be 1000 pixels or more in either height or width as this will enable the zoom function on the website (zoom has been proven to enhance sales). Files measuring less than 500 pixels on the longest side will be rejected by our system.
</t>
  </si>
  <si>
    <t>Naming and formatting</t>
  </si>
  <si>
    <t xml:space="preserve">*Amazon accepts JPEG (.jpg), TIFF (.tif), or GIF (.gif) file formats (JPEG files are preferred as they are smaller in size and can therefore be processed and uploaded more quickly).               </t>
  </si>
  <si>
    <t>*A suggested way to name an image file is to save the image on your web server using the product SKU as the file name followed by the view type or variant code--MAIN, PT01-PT08 (additional images), SWCH (usually a colour swatch only used on products with more than one variation). Examples: 8845013515.MAIN.jpg, 8845013515.PT01.jpg, 8845013515.SWCH.jpg</t>
  </si>
  <si>
    <t>Uploading your Image files</t>
  </si>
  <si>
    <t>Sie haben zwei Möglichkeiten, Ihre Bilddateien hochzuladen.
(1) Nachdem Sie die Datei benannt und in Ihrem Laufwerksordner gespeichert haben, komprimieren Sie den Ordner bitte in eine Zip-Datei. Übermitteln Sie dann die Vorlage ohne ausgefüllte Bildattribute, um Angebote auf Amazon zu erstellen und bestätigen Sie, dass die Produkte ohne Fehler erstellt wurden, indem Sie „Übersicht in Bearbeitung“ verwenden. Fahren Sie mit dem Bild-Upload-Tool (https://sellercentral.amazon.com/imaging/upload) fort, um Bilder für die aufgeführten Produkte hochzuladen. Ohne die Bereitstellung von Bildern ist die SKU für den Kunden nicht auffindbar.
(2) Once you have named the file and saved it to your web server, enter the URL of the image file in the appropriate cell of your product template.</t>
  </si>
  <si>
    <t>1. Lesen Sie zusätzlich zu diesem Beispiel-Tab die Tabs Anweisungen und Datendefinitionen in dieser Datei. Prüfen Sie außerdem die Gültigen Werte.</t>
  </si>
  <si>
    <t xml:space="preserve">2. Bitte beachten Sie, dass die folgenden Beispiele ausschließlich Demonstrationszwecken dienen. Abhängig von den ausgewählten Produkttypen sehen Sie in Ihrer tatsächlichen Vorlage möglicherweise andere Spalten. Um eine Lagerbestandsdatei zu erstellen, verwenden Sie den Tab Vorlage. </t>
  </si>
  <si>
    <t>3. Einige der optionalen Spalten werden zu Präsentationszwecken minimiert. Blenden Sie die ausgeblendeten Spalten wieder ein, indem Sie auf die Schaltfläche "+"  in der entsprechenden Spalte oder dem entsprechenden Abschnitt klicken.</t>
  </si>
  <si>
    <t>4. Bitte beachten Sie, dass sich beim Herunterladen mehrerer Produkttypen in einer Vorlage die Anzahl der Spalten aufgrund der spezifischen Anforderungen für die einzelnen Produkttypen erhöht. Laden Sie weniger Produkttypen in einer Vorlage herunter, wenn Sie eine maßgeschneiderte Vorlage bevorzugen.</t>
  </si>
  <si>
    <t xml:space="preserve">5. Fehler beim Übermitteln eines Produkteintrags (z. B.: Fehler 5661) können behoben werden, indem Sie den Verarbeitungsbericht herunterladen, sich die Hilfeseiten ansehen oder den Service für Verkaufspartner kontaktieren. </t>
  </si>
  <si>
    <r>
      <rPr>
        <i/>
        <sz val="11"/>
        <color indexed="8"/>
        <rFont val="DengXian"/>
        <charset val="134"/>
        <scheme val="minor"/>
      </rPr>
      <t xml:space="preserve">Einige Felder sind </t>
    </r>
    <r>
      <rPr>
        <b/>
        <i/>
        <sz val="11"/>
        <color rgb="FFFF0000"/>
        <rFont val="DengXian"/>
        <charset val="134"/>
        <scheme val="minor"/>
      </rPr>
      <t>Pflichtfelder</t>
    </r>
    <r>
      <rPr>
        <i/>
        <sz val="11"/>
        <color indexed="8"/>
        <rFont val="DengXian"/>
        <charset val="134"/>
        <scheme val="minor"/>
      </rPr>
      <t xml:space="preserve">. Andere sind </t>
    </r>
    <r>
      <rPr>
        <b/>
        <i/>
        <sz val="11"/>
        <color rgb="FF000000"/>
        <rFont val="DengXian"/>
        <charset val="134"/>
        <scheme val="minor"/>
      </rPr>
      <t>optional</t>
    </r>
    <r>
      <rPr>
        <i/>
        <sz val="11"/>
        <color indexed="8"/>
        <rFont val="DengXian"/>
        <charset val="134"/>
        <scheme val="minor"/>
      </rPr>
      <t>.</t>
    </r>
  </si>
  <si>
    <t>Bilder</t>
  </si>
  <si>
    <t>Varianten</t>
  </si>
  <si>
    <t>Grundlegende</t>
  </si>
  <si>
    <t>Artikelerkennungs</t>
  </si>
  <si>
    <t>Ungruppiert</t>
  </si>
  <si>
    <t>Abmessungen</t>
  </si>
  <si>
    <t>Versand</t>
  </si>
  <si>
    <t>Konformitäts</t>
  </si>
  <si>
    <t>Angebot</t>
  </si>
  <si>
    <t>Produkttyp</t>
  </si>
  <si>
    <t>Verkäufer-SKU</t>
  </si>
  <si>
    <t>Marke</t>
  </si>
  <si>
    <t>Produktname</t>
  </si>
  <si>
    <t>Hersteller</t>
  </si>
  <si>
    <t xml:space="preserve">Hersteller-Barcode  </t>
  </si>
  <si>
    <t>Barcode-Typ</t>
  </si>
  <si>
    <t>Produktkategorisierung (Suchpfad)</t>
  </si>
  <si>
    <t>Artikeltiefe von vorne bis hinten</t>
  </si>
  <si>
    <t>Maßeinheit Artikeltiefe</t>
  </si>
  <si>
    <t>Artikel Breite Seite zu Seite</t>
  </si>
  <si>
    <t>Artikelbreite – Einheit</t>
  </si>
  <si>
    <t>Artikelhöhe Boden bis Oberkante</t>
  </si>
  <si>
    <t>Maßeinheit Höhe des Artikels</t>
  </si>
  <si>
    <t>Preis</t>
  </si>
  <si>
    <t>Anzahl</t>
  </si>
  <si>
    <t>URL Hauptbild</t>
  </si>
  <si>
    <t>Hauptmaterial</t>
  </si>
  <si>
    <t>Name der Abteilung</t>
  </si>
  <si>
    <t>Gewebetyp</t>
  </si>
  <si>
    <t>Geschlecht</t>
  </si>
  <si>
    <t>Altersgruppe Beschreibung</t>
  </si>
  <si>
    <t>Größensystem des Artikels</t>
  </si>
  <si>
    <t>Größenklassifizierung</t>
  </si>
  <si>
    <t>Bekleidungsgröße</t>
  </si>
  <si>
    <t>Bekleidungsgröße bis (falls Bereich)</t>
  </si>
  <si>
    <t>Kragenweite</t>
  </si>
  <si>
    <t>Kragenweite bis (falls Bereich)</t>
  </si>
  <si>
    <t>Ärmellänge</t>
  </si>
  <si>
    <t>Ärmellänge bis (falls Bereich)</t>
  </si>
  <si>
    <t>Figurtyp</t>
  </si>
  <si>
    <t>Größentyp</t>
  </si>
  <si>
    <t>Artikelnummer</t>
  </si>
  <si>
    <t>Uhrwerk-Typ</t>
  </si>
  <si>
    <t>Zielpublikum</t>
  </si>
  <si>
    <t>Display</t>
  </si>
  <si>
    <t>Produkt mit Ablaufdatum</t>
  </si>
  <si>
    <t>Schuhgrößensystem</t>
  </si>
  <si>
    <t>Schuhgrößen-Altersgruppe</t>
  </si>
  <si>
    <t>Schuhgrößenklasse</t>
  </si>
  <si>
    <t>Schuhweite</t>
  </si>
  <si>
    <t>Schuhgröße</t>
  </si>
  <si>
    <t>Farbe</t>
  </si>
  <si>
    <t>Farbfamilie</t>
  </si>
  <si>
    <t>URL Weiteres Produktbild1</t>
  </si>
  <si>
    <t>URL Weiteres Produktbild2</t>
  </si>
  <si>
    <t>URL Weiteres Produktbild3</t>
  </si>
  <si>
    <t>URL Weiteres Produktbild4</t>
  </si>
  <si>
    <t>URL Weiteres Produktbild5</t>
  </si>
  <si>
    <t>URL Weiteres Produktbild6</t>
  </si>
  <si>
    <t>URL Weiteres Produktbild7</t>
  </si>
  <si>
    <t>URL Weiteres Produktbild8</t>
  </si>
  <si>
    <t>URL Musterbild</t>
  </si>
  <si>
    <t>URL Weiteres Produktbild</t>
  </si>
  <si>
    <t>Variantenbestandteil</t>
  </si>
  <si>
    <t>SKU des übergeordneten Produkts</t>
  </si>
  <si>
    <t>Typ der untergeordneten Beziehung</t>
  </si>
  <si>
    <t>Variantentyp</t>
  </si>
  <si>
    <t>Paketebene</t>
  </si>
  <si>
    <t>Paket enthält untergeordnete Menge</t>
  </si>
  <si>
    <t>Paket enthält Menge</t>
  </si>
  <si>
    <t>Update / Löschen</t>
  </si>
  <si>
    <t>Verschlussart/Schuh-Verschlussart</t>
  </si>
  <si>
    <t>Grund für die Befreiung von einer externen ID</t>
  </si>
  <si>
    <t>Produktbeschreibung</t>
  </si>
  <si>
    <t>Modellnummer</t>
  </si>
  <si>
    <t>Modellname</t>
  </si>
  <si>
    <t>Pflegehinweise</t>
  </si>
  <si>
    <t>Modelljahr</t>
  </si>
  <si>
    <t>Temperatureinstufung</t>
  </si>
  <si>
    <t>Innenmaterial (Futter)</t>
  </si>
  <si>
    <t>Sohlenmaterial</t>
  </si>
  <si>
    <t>Absatzform</t>
  </si>
  <si>
    <t>Absatzhöhe</t>
  </si>
  <si>
    <t>Schuh-spezifisches Dimensionsmaß</t>
  </si>
  <si>
    <t>footwear_gender</t>
  </si>
  <si>
    <t>Schuhgröße bis (falls Bereich)</t>
  </si>
  <si>
    <t>footwear_gender_unisex</t>
  </si>
  <si>
    <t>footwear_width_unisex</t>
  </si>
  <si>
    <t>footwear_size_unisex</t>
  </si>
  <si>
    <t>footwear_to_size_unisex</t>
  </si>
  <si>
    <t>Rahmenmaterial</t>
  </si>
  <si>
    <t>Material der Füllung</t>
  </si>
  <si>
    <t>Anordnungen</t>
  </si>
  <si>
    <t>Außenmaterial</t>
  </si>
  <si>
    <t>Attribut</t>
  </si>
  <si>
    <t>Katalognummer</t>
  </si>
  <si>
    <t>Allgemeine Schlüsselwörter</t>
  </si>
  <si>
    <t>Beschreibung der Pelz- und Fellteile</t>
  </si>
  <si>
    <t>Anzahl von Stücken</t>
  </si>
  <si>
    <t>Duftname</t>
  </si>
  <si>
    <t>Enthaltene Komponenten</t>
  </si>
  <si>
    <t>Größe</t>
  </si>
  <si>
    <t>Material</t>
  </si>
  <si>
    <t>Stil/Form</t>
  </si>
  <si>
    <t>Wattleistung</t>
  </si>
  <si>
    <t>Besondere Merkmale</t>
  </si>
  <si>
    <t>Muster</t>
  </si>
  <si>
    <t>Sitzplatzkapazität</t>
  </si>
  <si>
    <t>Türenanzahl</t>
  </si>
  <si>
    <t>Sofa-/Bett- oder Matratzenart</t>
  </si>
  <si>
    <t>Bettrahmentyp</t>
  </si>
  <si>
    <t>Montageanleitung</t>
  </si>
  <si>
    <t>Sitztiefe</t>
  </si>
  <si>
    <t>Anzahl der Schubfächer</t>
  </si>
  <si>
    <t>Teamname</t>
  </si>
  <si>
    <t>Montage erforderlich</t>
  </si>
  <si>
    <t>Anzahl der Regale</t>
  </si>
  <si>
    <t>Anzahl von Paketen</t>
  </si>
  <si>
    <t>Rückenstil</t>
  </si>
  <si>
    <t>Sitztiefeneinheit</t>
  </si>
  <si>
    <t>Kragenform</t>
  </si>
  <si>
    <t>Passform</t>
  </si>
  <si>
    <t>Sondergröße</t>
  </si>
  <si>
    <t>Thema</t>
  </si>
  <si>
    <t>Wasserfestigkeitsgrad</t>
  </si>
  <si>
    <t>Ist signiert</t>
  </si>
  <si>
    <t>Gelegenheit &amp; Anlass</t>
  </si>
  <si>
    <t>Sportart</t>
  </si>
  <si>
    <t>Athlet</t>
  </si>
  <si>
    <t>Kollektion (Saison+Jahr)</t>
  </si>
  <si>
    <t>Webart</t>
  </si>
  <si>
    <t>Liga-Name</t>
  </si>
  <si>
    <t>shaft_style_type</t>
  </si>
  <si>
    <t>Verfügbarkeit im Produktlebenszyklus</t>
  </si>
  <si>
    <t>Datum der Artikelbuchung</t>
  </si>
  <si>
    <t>Bandmaterialtyp</t>
  </si>
  <si>
    <t>Stärke der Behältergröße</t>
  </si>
  <si>
    <t>Bandfarbe</t>
  </si>
  <si>
    <t>Schließentyp</t>
  </si>
  <si>
    <t>Kassettenmaterial</t>
  </si>
  <si>
    <t>Wasserfestigkeitstiefe</t>
  </si>
  <si>
    <t>Maßeinheit der Wasserfestigkeitstiefe</t>
  </si>
  <si>
    <t>Platinum Schlüsselwörter</t>
  </si>
  <si>
    <t>Bandlänge</t>
  </si>
  <si>
    <t>Betriebssystem</t>
  </si>
  <si>
    <t>Maßeinheit der Gehäusestärke</t>
  </si>
  <si>
    <t>Unterstützte Anwendung</t>
  </si>
  <si>
    <t>Bandlängeneinheit</t>
  </si>
  <si>
    <t>Maßeinheit für Golfschläger-Loft</t>
  </si>
  <si>
    <t>Sitzgruppe</t>
  </si>
  <si>
    <t>Optionsart</t>
  </si>
  <si>
    <t>Loft des Golfschlägers</t>
  </si>
  <si>
    <t>Grifftyp</t>
  </si>
  <si>
    <t>Linsenfarbe</t>
  </si>
  <si>
    <t>Isolationsmaterialtyp</t>
  </si>
  <si>
    <t>Ausrichtung</t>
  </si>
  <si>
    <t>Schlägermaterial</t>
  </si>
  <si>
    <t>Schuhkappe</t>
  </si>
  <si>
    <t>Fußgewölbehöhe</t>
  </si>
  <si>
    <t>Saison</t>
  </si>
  <si>
    <t>Pronationskorrektur</t>
  </si>
  <si>
    <t>Wattzahl – Einheit</t>
  </si>
  <si>
    <t>length_range</t>
  </si>
  <si>
    <t>Bereich der Energieeffizenzklassen.</t>
  </si>
  <si>
    <t>Anzahl der Fächer</t>
  </si>
  <si>
    <t>Textilkennzeichnung</t>
  </si>
  <si>
    <t>Basismaterial</t>
  </si>
  <si>
    <t>Basistyp</t>
  </si>
  <si>
    <t>Bauart</t>
  </si>
  <si>
    <t>Möbel Oberflächen Material</t>
  </si>
  <si>
    <t>Ärmeltyp</t>
  </si>
  <si>
    <t>Material des SItzes</t>
  </si>
  <si>
    <t>Türstil</t>
  </si>
  <si>
    <t>Figur für Bereich</t>
  </si>
  <si>
    <t>Armlänge</t>
  </si>
  <si>
    <t>StrapType</t>
  </si>
  <si>
    <t>Trägerbreite</t>
  </si>
  <si>
    <t>Wählscheibenfarbe</t>
  </si>
  <si>
    <t>Lünetten- Materialtyp</t>
  </si>
  <si>
    <t>Lünettenfunktion</t>
  </si>
  <si>
    <t>Kristall</t>
  </si>
  <si>
    <t>Kalender Typ</t>
  </si>
  <si>
    <t>Versandoptionen</t>
  </si>
  <si>
    <t>Flex des Golfschlägers</t>
  </si>
  <si>
    <t>Spannungsebene</t>
  </si>
  <si>
    <t>Anzahl der Personen im Zelt</t>
  </si>
  <si>
    <t>Reflektortechnologie</t>
  </si>
  <si>
    <t>Lagerfähigkeit - Einheit</t>
  </si>
  <si>
    <t>Spiketyp (Stollentyp)</t>
  </si>
  <si>
    <t>Schaftweite</t>
  </si>
  <si>
    <t>Sicherheitscode nach ISO Norm 20345</t>
  </si>
  <si>
    <t>Zusätzliche Markeninformationen</t>
  </si>
  <si>
    <t>Geeignete Geländeart</t>
  </si>
  <si>
    <t>Sohlenart</t>
  </si>
  <si>
    <t>Eingebautes Licht verfügbar</t>
  </si>
  <si>
    <t>Oberflächenbehandlung</t>
  </si>
  <si>
    <t>Anzahl der Haken</t>
  </si>
  <si>
    <t>Anzahl der Flaschen</t>
  </si>
  <si>
    <t>Empfehlung zum Maximalgewicht</t>
  </si>
  <si>
    <t>Versandgewicht</t>
  </si>
  <si>
    <t>Maßeinheit des auf der Webseite angegebenen Versandgewichts</t>
  </si>
  <si>
    <t>Artikelform</t>
  </si>
  <si>
    <t>Maßeinheit für die Länge (Grundpreisverordnung)</t>
  </si>
  <si>
    <t>Maßeinheit der Aufstellungsweite des Artikels</t>
  </si>
  <si>
    <t>Länge (Grundpreisverordnung)</t>
  </si>
  <si>
    <t>Breite</t>
  </si>
  <si>
    <t>Gewicht (Grundpreisverordnung)</t>
  </si>
  <si>
    <t>Maßeinheit für das Gewicht (Grundpreisverordnung)</t>
  </si>
  <si>
    <t>Volumen</t>
  </si>
  <si>
    <t>Maßeinheit des Volumens</t>
  </si>
  <si>
    <t>Maßeinheit für die Grundpreisangabe</t>
  </si>
  <si>
    <t>Grundpreisangabe: Volumen / Gewicht / Länge / Fläche oder Stückzahl je Packung</t>
  </si>
  <si>
    <t>Stricknadel Typ</t>
  </si>
  <si>
    <t>Sitzbreite</t>
  </si>
  <si>
    <t>Größenzuordnung</t>
  </si>
  <si>
    <t>Maßeinheit des empfohlenen Maximalgewichts</t>
  </si>
  <si>
    <t>Maßeinheit der Sitzbreite</t>
  </si>
  <si>
    <t>BH-Körbchengröße</t>
  </si>
  <si>
    <t>Maßeinheit Kragenweite</t>
  </si>
  <si>
    <t>Maßeinheit der Artikellänge</t>
  </si>
  <si>
    <t>item_length</t>
  </si>
  <si>
    <t>item_width</t>
  </si>
  <si>
    <t>item_height</t>
  </si>
  <si>
    <t>Maßeinheit der Artikelweite</t>
  </si>
  <si>
    <t>Maßeinheit der Artikelhöhe</t>
  </si>
  <si>
    <t>Bandbreite</t>
  </si>
  <si>
    <t>Maßeinheit des Armbandbreite</t>
  </si>
  <si>
    <t>Behälterdurchmesser</t>
  </si>
  <si>
    <t>Maßeinheit des Behälterdurchmessers</t>
  </si>
  <si>
    <t>Kopfgröße</t>
  </si>
  <si>
    <t>Flüssigkeitsvolumen</t>
  </si>
  <si>
    <t>Maßeinheit des Flüssigkeitsvolumens</t>
  </si>
  <si>
    <t>Griffgröße</t>
  </si>
  <si>
    <t>Schlägerlänge</t>
  </si>
  <si>
    <t>Maßeinheit der Schlägerlänge</t>
  </si>
  <si>
    <t>Empfohlenes maximales Gewicht anzeigen</t>
  </si>
  <si>
    <t>Maßeinheit des maximal empfohlenen Displaygewichts</t>
  </si>
  <si>
    <t>Schafthöhe</t>
  </si>
  <si>
    <t>Plattformhöhe</t>
  </si>
  <si>
    <t>Maßeinheit für die Wellenhöhe</t>
  </si>
  <si>
    <t>Schuhbreite</t>
  </si>
  <si>
    <t>shoe_width_unit_of_measure</t>
  </si>
  <si>
    <t>width_range</t>
  </si>
  <si>
    <t>Versandzentrum-ID</t>
  </si>
  <si>
    <t>Pakethöhe</t>
  </si>
  <si>
    <t>Paketbreite</t>
  </si>
  <si>
    <t>Paketlänge</t>
  </si>
  <si>
    <t>Maßeinheit der Verpackungslänge</t>
  </si>
  <si>
    <t>Paketgewicht</t>
  </si>
  <si>
    <t>Maßeinheit des Verpackungsgewichts</t>
  </si>
  <si>
    <t>Maßeinheit für das Paketgewicht</t>
  </si>
  <si>
    <t>Ist der Artikel zerbrechlich?</t>
  </si>
  <si>
    <t>Maßeinheit der Verpackungsbreite</t>
  </si>
  <si>
    <t>Garantie</t>
  </si>
  <si>
    <t>Produktvolumen</t>
  </si>
  <si>
    <t>item_volume_unit_of_measure</t>
  </si>
  <si>
    <t>Herkunftsland</t>
  </si>
  <si>
    <t>Infos zu "Rechtliche Hinweise"</t>
  </si>
  <si>
    <t>Batterien sind enthalten</t>
  </si>
  <si>
    <t>Artikelgewicht</t>
  </si>
  <si>
    <t>Handelt es sich bei diesem Produkt um eine Batterie oder verwendet es Batterien?</t>
  </si>
  <si>
    <t>Batterieart / Batteriegröße</t>
  </si>
  <si>
    <t>item_weight_unit_of_measure</t>
  </si>
  <si>
    <t>Anzahl der Batterien</t>
  </si>
  <si>
    <t>Wattstunden pro Batterie</t>
  </si>
  <si>
    <t>Lithiumbatterieverpackung</t>
  </si>
  <si>
    <t>Lithium-Anteil (g)</t>
  </si>
  <si>
    <t>Anzahl der Lithium-Ionen-Zellen</t>
  </si>
  <si>
    <t>Anzahl der Lithium-Metall-Zellen</t>
  </si>
  <si>
    <t>Zusammensetzung der Batterie</t>
  </si>
  <si>
    <t>Gewicht der Batterie (in Gramm)</t>
  </si>
  <si>
    <t>battery_weight_unit_of_measure</t>
  </si>
  <si>
    <t>lithium_battery_energy_content_unit_of_measure</t>
  </si>
  <si>
    <t>lithium_battery_weight_unit_of_measure</t>
  </si>
  <si>
    <t>Geltende Gefahrgut Vorschriften</t>
  </si>
  <si>
    <t>UN-Nummer</t>
  </si>
  <si>
    <t>URL des Sicherheitsdatenblatts (SDB)</t>
  </si>
  <si>
    <t>Flammpunkt (°C)?</t>
  </si>
  <si>
    <t>Kategorisierung / GHS Piktogramme (wählen Sie alles Zutreffende aus)</t>
  </si>
  <si>
    <t>Verordnung zu den vom Lieferanten deklarierten Materialien</t>
  </si>
  <si>
    <t>Metallstempel</t>
  </si>
  <si>
    <t>Garantietyp</t>
  </si>
  <si>
    <t>Enthält flüssigen Inhalt</t>
  </si>
  <si>
    <t>Sicherheitswarnung</t>
  </si>
  <si>
    <t>Enddatum des Angebots</t>
  </si>
  <si>
    <t>Verkäuferversandgruppe</t>
  </si>
  <si>
    <t>Währung</t>
  </si>
  <si>
    <t>Minimum Advertised Price</t>
  </si>
  <si>
    <t>Datum des Verkaufsstarts</t>
  </si>
  <si>
    <t>Release Datum</t>
  </si>
  <si>
    <t>Zustandstyp des Angebots</t>
  </si>
  <si>
    <t>Verfügbarkeitsdatum</t>
  </si>
  <si>
    <t>Bearbeitungszeit</t>
  </si>
  <si>
    <t>Angebotsbedingung Anmerkung</t>
  </si>
  <si>
    <t>Steuercode</t>
  </si>
  <si>
    <t>Angebotspreis</t>
  </si>
  <si>
    <t>Startdatum für den Angebotspreis</t>
  </si>
  <si>
    <t>Enddatum für den Angebotspreis</t>
  </si>
  <si>
    <t>Packungseinheit</t>
  </si>
  <si>
    <t>Max. Menge Aggregatversand</t>
  </si>
  <si>
    <t>Geschenknachricht verfügbar?</t>
  </si>
  <si>
    <t>Geschenkverpackung verfügbar</t>
  </si>
  <si>
    <t>Auslaufmodell</t>
  </si>
  <si>
    <t>Maximal bestellbare Menge</t>
  </si>
  <si>
    <t>Anzahl Artikel</t>
  </si>
  <si>
    <t>Startdatum des Angebots</t>
  </si>
  <si>
    <t>SKU-Liste für Lieferung zum Wunschtermin</t>
  </si>
  <si>
    <t>Maximale Lagerzeit</t>
  </si>
  <si>
    <t>Art des Produktablaufs</t>
  </si>
  <si>
    <t>feed_product_type</t>
  </si>
  <si>
    <t>item_sku</t>
  </si>
  <si>
    <t>brand_name</t>
  </si>
  <si>
    <t>item_name</t>
  </si>
  <si>
    <t>manufacturer</t>
  </si>
  <si>
    <t>external_product_id</t>
  </si>
  <si>
    <t>external_product_id_type</t>
  </si>
  <si>
    <t>recommended_browse_nodes</t>
  </si>
  <si>
    <t>depth_front_to_back</t>
  </si>
  <si>
    <t>depth_front_to_back_unit_of_measure</t>
  </si>
  <si>
    <t>depth_width_side_to_side</t>
  </si>
  <si>
    <t>depth_width_side_to_side_unit_of_measure</t>
  </si>
  <si>
    <t>depth_height_floor_to_top</t>
  </si>
  <si>
    <t>depth_height_floor_to_top_unit_of_measure</t>
  </si>
  <si>
    <t>standard_price</t>
  </si>
  <si>
    <t>quantity</t>
  </si>
  <si>
    <t>main_image_url</t>
  </si>
  <si>
    <t>outer_material_type1</t>
  </si>
  <si>
    <t>outer_material_type2</t>
  </si>
  <si>
    <t>outer_material_type3</t>
  </si>
  <si>
    <t>outer_material_type4</t>
  </si>
  <si>
    <t>outer_material_type5</t>
  </si>
  <si>
    <t>department_name</t>
  </si>
  <si>
    <t>fabric_type1</t>
  </si>
  <si>
    <t>fabric_type2</t>
  </si>
  <si>
    <t>fabric_type3</t>
  </si>
  <si>
    <t>fabric_type4</t>
  </si>
  <si>
    <t>fabric_type5</t>
  </si>
  <si>
    <t>target_gender</t>
  </si>
  <si>
    <t>age_range_description</t>
  </si>
  <si>
    <t>shirt_size_system</t>
  </si>
  <si>
    <t>shirt_size_class</t>
  </si>
  <si>
    <t>shirt_size</t>
  </si>
  <si>
    <t>shirt_size_to</t>
  </si>
  <si>
    <t>shirt_neck_size</t>
  </si>
  <si>
    <t>shirt_neck_size_to</t>
  </si>
  <si>
    <t>shirt_sleeve_length</t>
  </si>
  <si>
    <t>shirt_sleeve_length_to</t>
  </si>
  <si>
    <t>shirt_body_type</t>
  </si>
  <si>
    <t>shirt_height_type</t>
  </si>
  <si>
    <t>part_number</t>
  </si>
  <si>
    <t>watch_movement_type</t>
  </si>
  <si>
    <t>target_audience_keywords1</t>
  </si>
  <si>
    <t>target_audience_keywords2</t>
  </si>
  <si>
    <t>target_audience_keywords3</t>
  </si>
  <si>
    <t>target_audience_keywords4</t>
  </si>
  <si>
    <t>target_audience_keywords5</t>
  </si>
  <si>
    <t>display_type</t>
  </si>
  <si>
    <t>is_expiration_dated_product</t>
  </si>
  <si>
    <t>footwear_size_system</t>
  </si>
  <si>
    <t>footwear_age_group</t>
  </si>
  <si>
    <t>footwear_size_class</t>
  </si>
  <si>
    <t>footwear_width</t>
  </si>
  <si>
    <t>footwear_size</t>
  </si>
  <si>
    <t>color_name</t>
  </si>
  <si>
    <t>color_map</t>
  </si>
  <si>
    <t>other_image_url1</t>
  </si>
  <si>
    <t>other_image_url2</t>
  </si>
  <si>
    <t>other_image_url3</t>
  </si>
  <si>
    <t>other_image_url4</t>
  </si>
  <si>
    <t>other_image_url5</t>
  </si>
  <si>
    <t>other_image_url6</t>
  </si>
  <si>
    <t>other_image_url7</t>
  </si>
  <si>
    <t>other_image_url8</t>
  </si>
  <si>
    <t>swatch_image_url</t>
  </si>
  <si>
    <t>other_image_url</t>
  </si>
  <si>
    <t>parent_child</t>
  </si>
  <si>
    <t>parent_sku</t>
  </si>
  <si>
    <t>relationship_type</t>
  </si>
  <si>
    <t>variation_theme</t>
  </si>
  <si>
    <t>package_level</t>
  </si>
  <si>
    <t>package_contains_quantity</t>
  </si>
  <si>
    <t>package_contains_identifier</t>
  </si>
  <si>
    <t>update_delete</t>
  </si>
  <si>
    <t>closure_type</t>
  </si>
  <si>
    <t>gtin_exemption_reason</t>
  </si>
  <si>
    <t>product_description</t>
  </si>
  <si>
    <t>model</t>
  </si>
  <si>
    <t>model_name</t>
  </si>
  <si>
    <t>care_instructions1</t>
  </si>
  <si>
    <t>care_instructions2</t>
  </si>
  <si>
    <t>care_instructions3</t>
  </si>
  <si>
    <t>care_instructions4</t>
  </si>
  <si>
    <t>model_year</t>
  </si>
  <si>
    <t>temperature_rating</t>
  </si>
  <si>
    <t>inner_material_type</t>
  </si>
  <si>
    <t>sole_material</t>
  </si>
  <si>
    <t>heel_type</t>
  </si>
  <si>
    <t>heel_height</t>
  </si>
  <si>
    <t>heel_height_unit_of_measure</t>
  </si>
  <si>
    <t>heel_height_string</t>
  </si>
  <si>
    <t>footwear_to_size</t>
  </si>
  <si>
    <t>frame_material_type</t>
  </si>
  <si>
    <t>fill_material_type</t>
  </si>
  <si>
    <t>directions</t>
  </si>
  <si>
    <t>top_material_type</t>
  </si>
  <si>
    <t>bullet_point1</t>
  </si>
  <si>
    <t>bullet_point2</t>
  </si>
  <si>
    <t>bullet_point3</t>
  </si>
  <si>
    <t>bullet_point4</t>
  </si>
  <si>
    <t>bullet_point5</t>
  </si>
  <si>
    <t>target_audience_base1</t>
  </si>
  <si>
    <t>catalog_number</t>
  </si>
  <si>
    <t>generic_keywords</t>
  </si>
  <si>
    <t>fur_description</t>
  </si>
  <si>
    <t>number_of_pieces</t>
  </si>
  <si>
    <t>scent_name</t>
  </si>
  <si>
    <t>included_components1</t>
  </si>
  <si>
    <t>included_components2</t>
  </si>
  <si>
    <t>included_components3</t>
  </si>
  <si>
    <t>included_components4</t>
  </si>
  <si>
    <t>included_components5</t>
  </si>
  <si>
    <t>size_name</t>
  </si>
  <si>
    <t>material_type</t>
  </si>
  <si>
    <t>style_name</t>
  </si>
  <si>
    <t>wattage</t>
  </si>
  <si>
    <t>special_features1</t>
  </si>
  <si>
    <t>special_features2</t>
  </si>
  <si>
    <t>special_features3</t>
  </si>
  <si>
    <t>special_features4</t>
  </si>
  <si>
    <t>special_features5</t>
  </si>
  <si>
    <t>pattern_name</t>
  </si>
  <si>
    <t>seating_capacity</t>
  </si>
  <si>
    <t>number_of_doors</t>
  </si>
  <si>
    <t>item_type_name</t>
  </si>
  <si>
    <t>frame_type</t>
  </si>
  <si>
    <t>assembly_instructions</t>
  </si>
  <si>
    <t>seat_depth</t>
  </si>
  <si>
    <t>number_of_drawers</t>
  </si>
  <si>
    <t>team_name</t>
  </si>
  <si>
    <t>is_assembly_required</t>
  </si>
  <si>
    <t>number_of_shelves</t>
  </si>
  <si>
    <t>number_of_boxes</t>
  </si>
  <si>
    <t>back_style</t>
  </si>
  <si>
    <t>seat_depth_unit</t>
  </si>
  <si>
    <t>collar_style</t>
  </si>
  <si>
    <t>fit_type</t>
  </si>
  <si>
    <t>pattern_type</t>
  </si>
  <si>
    <t>special_size_type</t>
  </si>
  <si>
    <t>theme</t>
  </si>
  <si>
    <t>water_resistance_level</t>
  </si>
  <si>
    <t>is_autographed</t>
  </si>
  <si>
    <t>occasion_type1</t>
  </si>
  <si>
    <t>occasion_type2</t>
  </si>
  <si>
    <t>occasion_type3</t>
  </si>
  <si>
    <t>occasion_type4</t>
  </si>
  <si>
    <t>occasion_type5</t>
  </si>
  <si>
    <t>sport_type1</t>
  </si>
  <si>
    <t>sport_type2</t>
  </si>
  <si>
    <t>athlete</t>
  </si>
  <si>
    <t>collection_name</t>
  </si>
  <si>
    <t>weave_type</t>
  </si>
  <si>
    <t>league_name</t>
  </si>
  <si>
    <t>lifecycle_supply_type1</t>
  </si>
  <si>
    <t>lifecycle_supply_type2</t>
  </si>
  <si>
    <t>lifecycle_supply_type3</t>
  </si>
  <si>
    <t>lifecycle_supply_type4</t>
  </si>
  <si>
    <t>lifecycle_supply_type5</t>
  </si>
  <si>
    <t>item_booking_date</t>
  </si>
  <si>
    <t>band_material_type</t>
  </si>
  <si>
    <t>case_thickness</t>
  </si>
  <si>
    <t>band_color</t>
  </si>
  <si>
    <t>clasp_type</t>
  </si>
  <si>
    <t>case_material_type</t>
  </si>
  <si>
    <t>water_resistance_depth</t>
  </si>
  <si>
    <t>water_resistance_depth_unit_of_measure</t>
  </si>
  <si>
    <t>platinum_keywords1</t>
  </si>
  <si>
    <t>platinum_keywords2</t>
  </si>
  <si>
    <t>platinum_keywords3</t>
  </si>
  <si>
    <t>platinum_keywords4</t>
  </si>
  <si>
    <t>platinum_keywords5</t>
  </si>
  <si>
    <t>band_length</t>
  </si>
  <si>
    <t>operating_system</t>
  </si>
  <si>
    <t>case_thickness_unit_of_measure</t>
  </si>
  <si>
    <t>supported_application</t>
  </si>
  <si>
    <t>band_length_unit</t>
  </si>
  <si>
    <t>golf_club_loft_unit_of_measure</t>
  </si>
  <si>
    <t>seating_group</t>
  </si>
  <si>
    <t>option_type</t>
  </si>
  <si>
    <t>golf_club_loft</t>
  </si>
  <si>
    <t>grip_type</t>
  </si>
  <si>
    <t>lens_color</t>
  </si>
  <si>
    <t>insulation_material_type</t>
  </si>
  <si>
    <t>hand_orientation</t>
  </si>
  <si>
    <t>shaft_material</t>
  </si>
  <si>
    <t>toe_style</t>
  </si>
  <si>
    <t>arch_type</t>
  </si>
  <si>
    <t>seasons</t>
  </si>
  <si>
    <t>pronation_correction</t>
  </si>
  <si>
    <t>wattage_unit_of_measure</t>
  </si>
  <si>
    <t>eu_energy_label_efficiency_class</t>
  </si>
  <si>
    <t>number_of_compartments</t>
  </si>
  <si>
    <t>material_composition</t>
  </si>
  <si>
    <t>base_material_type</t>
  </si>
  <si>
    <t>base_type</t>
  </si>
  <si>
    <t>construction_type</t>
  </si>
  <si>
    <t>furniture_finish</t>
  </si>
  <si>
    <t>arm_style</t>
  </si>
  <si>
    <t>seat_material_type</t>
  </si>
  <si>
    <t>door_style</t>
  </si>
  <si>
    <t>subject_character</t>
  </si>
  <si>
    <t>sleeve_type</t>
  </si>
  <si>
    <t>strap_type</t>
  </si>
  <si>
    <t>band_size</t>
  </si>
  <si>
    <t>dial_color</t>
  </si>
  <si>
    <t>bezel_material_type</t>
  </si>
  <si>
    <t>bezel_function</t>
  </si>
  <si>
    <t>dial_window_material_type</t>
  </si>
  <si>
    <t>calendar_type</t>
  </si>
  <si>
    <t>shipping_options</t>
  </si>
  <si>
    <t>golf_club_flex</t>
  </si>
  <si>
    <t>tension_level</t>
  </si>
  <si>
    <t>occupancy</t>
  </si>
  <si>
    <t>reflecting_technology</t>
  </si>
  <si>
    <t>fc_shelf_life_unit_of_measure</t>
  </si>
  <si>
    <t>cleat_description</t>
  </si>
  <si>
    <t>shaft_diameter</t>
  </si>
  <si>
    <t>shoe_safety_code_iso_20345</t>
  </si>
  <si>
    <t>sub_brand_name</t>
  </si>
  <si>
    <t>surface_recommendation</t>
  </si>
  <si>
    <t>insole_type</t>
  </si>
  <si>
    <t>has_builtin_light</t>
  </si>
  <si>
    <t>finish_type</t>
  </si>
  <si>
    <t>number_of_hooks</t>
  </si>
  <si>
    <t>bottle_count</t>
  </si>
  <si>
    <t>maximum_weight_recommendation</t>
  </si>
  <si>
    <t>website_shipping_weight</t>
  </si>
  <si>
    <t>website_shipping_weight_unit_of_measure</t>
  </si>
  <si>
    <t>item_shape</t>
  </si>
  <si>
    <t>item_display_length_unit_of_measure</t>
  </si>
  <si>
    <t>item_display_width_unit_of_measure</t>
  </si>
  <si>
    <t>item_display_length</t>
  </si>
  <si>
    <t>item_display_width</t>
  </si>
  <si>
    <t>item_display_weight</t>
  </si>
  <si>
    <t>item_display_weight_unit_of_measure</t>
  </si>
  <si>
    <t>volume_capacity_name</t>
  </si>
  <si>
    <t>volume_capacity_name_unit_of_measure</t>
  </si>
  <si>
    <t>unit_count_type</t>
  </si>
  <si>
    <t>unit_count</t>
  </si>
  <si>
    <t>form_factor</t>
  </si>
  <si>
    <t>seat_width</t>
  </si>
  <si>
    <t>size_map</t>
  </si>
  <si>
    <t>maximum_weight_recommendation_unit_of_measure</t>
  </si>
  <si>
    <t>seat_width_unit_of_measure</t>
  </si>
  <si>
    <t>cup_size</t>
  </si>
  <si>
    <t>neck_size</t>
  </si>
  <si>
    <t>neck_size_unit_of_measure</t>
  </si>
  <si>
    <t>item_length_unit_of_measure</t>
  </si>
  <si>
    <t>item_width_unit_of_measure</t>
  </si>
  <si>
    <t>item_height_unit_of_measure</t>
  </si>
  <si>
    <t>band_width</t>
  </si>
  <si>
    <t>band_width_unit_of_measure</t>
  </si>
  <si>
    <t>case_diameter</t>
  </si>
  <si>
    <t>case_diameter_unit_of_measure</t>
  </si>
  <si>
    <t>head_size_name</t>
  </si>
  <si>
    <t>liquid_volume</t>
  </si>
  <si>
    <t>liquid_volume_unit_of_measure</t>
  </si>
  <si>
    <t>grip_size</t>
  </si>
  <si>
    <t>shaft_length</t>
  </si>
  <si>
    <t>shaft_length_unit_of_measure</t>
  </si>
  <si>
    <t>display_maximum_weight_recommendation</t>
  </si>
  <si>
    <t>display_maximum_weight_recommendation_unit_of_measure</t>
  </si>
  <si>
    <t>height_map</t>
  </si>
  <si>
    <t>shaft_height</t>
  </si>
  <si>
    <t>platform_height</t>
  </si>
  <si>
    <t>shaft_height_unit_of_measure</t>
  </si>
  <si>
    <t>shoe_width</t>
  </si>
  <si>
    <t>fulfillment_center_id</t>
  </si>
  <si>
    <t>package_height</t>
  </si>
  <si>
    <t>package_width</t>
  </si>
  <si>
    <t>package_length</t>
  </si>
  <si>
    <t>package_length_unit_of_measure</t>
  </si>
  <si>
    <t>package_weight</t>
  </si>
  <si>
    <t>package_weight_unit_of_measure</t>
  </si>
  <si>
    <t>package_height_unit_of_measure</t>
  </si>
  <si>
    <t>is_fragile</t>
  </si>
  <si>
    <t>package_width_unit_of_measure</t>
  </si>
  <si>
    <t>warranty_description</t>
  </si>
  <si>
    <t>item_volume</t>
  </si>
  <si>
    <t>country_of_origin</t>
  </si>
  <si>
    <t>legal_disclaimer_description</t>
  </si>
  <si>
    <t>are_batteries_included</t>
  </si>
  <si>
    <t>item_weight</t>
  </si>
  <si>
    <t>batteries_required</t>
  </si>
  <si>
    <t>battery_type1</t>
  </si>
  <si>
    <t>battery_type2</t>
  </si>
  <si>
    <t>battery_type3</t>
  </si>
  <si>
    <t>number_of_batteries1</t>
  </si>
  <si>
    <t>number_of_batteries2</t>
  </si>
  <si>
    <t>number_of_batteries3</t>
  </si>
  <si>
    <t>lithium_battery_energy_content</t>
  </si>
  <si>
    <t>lithium_battery_packaging</t>
  </si>
  <si>
    <t>lithium_battery_weight</t>
  </si>
  <si>
    <t>number_of_lithium_ion_cells</t>
  </si>
  <si>
    <t>number_of_lithium_metal_cells</t>
  </si>
  <si>
    <t>battery_cell_composition</t>
  </si>
  <si>
    <t>battery_weight</t>
  </si>
  <si>
    <t>supplier_declared_dg_hz_regulation1</t>
  </si>
  <si>
    <t>supplier_declared_dg_hz_regulation2</t>
  </si>
  <si>
    <t>supplier_declared_dg_hz_regulation3</t>
  </si>
  <si>
    <t>supplier_declared_dg_hz_regulation4</t>
  </si>
  <si>
    <t>supplier_declared_dg_hz_regulation5</t>
  </si>
  <si>
    <t>hazmat_united_nations_regulatory_id</t>
  </si>
  <si>
    <t>safety_data_sheet_url</t>
  </si>
  <si>
    <t>flash_point</t>
  </si>
  <si>
    <t>ghs_classification_class1</t>
  </si>
  <si>
    <t>ghs_classification_class2</t>
  </si>
  <si>
    <t>ghs_classification_class3</t>
  </si>
  <si>
    <t>supplier_declared_material_regulation1</t>
  </si>
  <si>
    <t>supplier_declared_material_regulation2</t>
  </si>
  <si>
    <t>supplier_declared_material_regulation3</t>
  </si>
  <si>
    <t>metal_stamp</t>
  </si>
  <si>
    <t>warranty_type</t>
  </si>
  <si>
    <t>contains_liquid_contents</t>
  </si>
  <si>
    <t>safety_warning</t>
  </si>
  <si>
    <t>offering_end_date</t>
  </si>
  <si>
    <t>merchant_shipping_group_name</t>
  </si>
  <si>
    <t>currency</t>
  </si>
  <si>
    <t>list_price</t>
  </si>
  <si>
    <t>map_price</t>
  </si>
  <si>
    <t>product_site_launch_date</t>
  </si>
  <si>
    <t>merchant_release_date</t>
  </si>
  <si>
    <t>condition_type</t>
  </si>
  <si>
    <t>restock_date</t>
  </si>
  <si>
    <t>fulfillment_latency</t>
  </si>
  <si>
    <t>condition_note</t>
  </si>
  <si>
    <t>product_tax_code</t>
  </si>
  <si>
    <t>sale_price</t>
  </si>
  <si>
    <t>sale_from_date</t>
  </si>
  <si>
    <t>sale_end_date</t>
  </si>
  <si>
    <t>item_package_quantity</t>
  </si>
  <si>
    <t>max_aggregate_ship_quantity</t>
  </si>
  <si>
    <t>offering_can_be_gift_messaged</t>
  </si>
  <si>
    <t>offering_can_be_giftwrapped</t>
  </si>
  <si>
    <t>is_discontinued_by_manufacturer</t>
  </si>
  <si>
    <t>max_order_quantity</t>
  </si>
  <si>
    <t>number_of_items</t>
  </si>
  <si>
    <t>offering_start_date</t>
  </si>
  <si>
    <t>delivery_schedule_group_id</t>
  </si>
  <si>
    <t>fc_shelf_life</t>
  </si>
  <si>
    <t>product_expiration_type</t>
  </si>
  <si>
    <r>
      <rPr>
        <b/>
        <i/>
        <sz val="10"/>
        <rFont val="DengXian"/>
        <charset val="134"/>
        <scheme val="minor"/>
      </rPr>
      <t>Beispiel 1</t>
    </r>
    <r>
      <rPr>
        <i/>
        <sz val="10"/>
        <rFont val="DengXian"/>
        <charset val="134"/>
        <scheme val="minor"/>
      </rPr>
      <t xml:space="preserve">: Dies ist ein Beispiel für die Bereitstellung </t>
    </r>
    <r>
      <rPr>
        <b/>
        <i/>
        <sz val="10"/>
        <rFont val="DengXian"/>
        <charset val="134"/>
        <scheme val="minor"/>
      </rPr>
      <t>eines neuen Angebots oder einer vollständigen Aktualisierung</t>
    </r>
    <r>
      <rPr>
        <i/>
        <sz val="10"/>
        <rFont val="DengXian"/>
        <charset val="134"/>
        <scheme val="minor"/>
      </rPr>
      <t xml:space="preserve"> (alle Werte aktualisieren). Dieses Beispiel hat</t>
    </r>
    <r>
      <rPr>
        <b/>
        <i/>
        <sz val="10"/>
        <rFont val="DengXian"/>
        <charset val="134"/>
        <scheme val="minor"/>
      </rPr>
      <t xml:space="preserve"> keine Varianten</t>
    </r>
    <r>
      <rPr>
        <i/>
        <sz val="10"/>
        <rFont val="DengXian"/>
        <charset val="134"/>
        <scheme val="minor"/>
      </rPr>
      <t xml:space="preserve"> und ist als einzelne Detailseite aufgeführt. Versand durch Amazon.</t>
    </r>
  </si>
  <si>
    <t>shoes</t>
  </si>
  <si>
    <t>EXAMPLE-156-US-Black-35</t>
  </si>
  <si>
    <t>Example_Brand</t>
  </si>
  <si>
    <t>Example_Brand Tennisschuhe für Damen, schwarz, 3 US</t>
  </si>
  <si>
    <t>7128584002181</t>
  </si>
  <si>
    <t>EAN</t>
  </si>
  <si>
    <t>2221169052</t>
  </si>
  <si>
    <t>http://www.companyname.com/images/1250.main.jpg</t>
  </si>
  <si>
    <t>Kunstfaser</t>
  </si>
  <si>
    <t>Weiblich</t>
  </si>
  <si>
    <t>Erwachsene</t>
  </si>
  <si>
    <t>US_Footwear_Size_System</t>
  </si>
  <si>
    <t>Numerisch</t>
  </si>
  <si>
    <t>Mittel</t>
  </si>
  <si>
    <t>Schwarz</t>
  </si>
  <si>
    <t>Aktualisierung</t>
  </si>
  <si>
    <t>Damen</t>
  </si>
  <si>
    <t>AMAZON_EU</t>
  </si>
  <si>
    <t>IN</t>
  </si>
  <si>
    <t>LB</t>
  </si>
  <si>
    <t>Nein</t>
  </si>
  <si>
    <t>Nicht zutreffend</t>
  </si>
  <si>
    <t>clock</t>
  </si>
  <si>
    <t>EXAMPLE-576-Brown</t>
  </si>
  <si>
    <t>Example_Brand Digitaler LED-Wecker mit Ladeanschluss (braun)</t>
  </si>
  <si>
    <t>Example_MFG</t>
  </si>
  <si>
    <t>3218584007881</t>
  </si>
  <si>
    <t>7840843051</t>
  </si>
  <si>
    <t>Braun</t>
  </si>
  <si>
    <t>Ja</t>
  </si>
  <si>
    <t>Alkali-Batterie</t>
  </si>
  <si>
    <t>Für Marken, für die keine überprüfbaren Strichcodes existieren, können die Verkäufer die Befreiung von der EAN/UPC-Pflicht beantragen (https://sellercentral-europe.amazon.com/help/hub/reference/200426310). Die Anforderungen für die Befreiung von dieser Pflicht können in den verschiedenen Kategorien sowie für unterschiedliche Produkttypen einer Poduktkategorie unterschiedlich sein. Weitere Informationen finden Sie unter "Amazon Richtlinie für Markennamen" https://sellercentral-europe.amazon.com/help/hub/reference/G2N3GKE5SGSHWYRZ</t>
  </si>
  <si>
    <r>
      <rPr>
        <b/>
        <i/>
        <sz val="10"/>
        <rFont val="DengXian"/>
        <charset val="134"/>
        <scheme val="minor"/>
      </rPr>
      <t>Beispiel 2:</t>
    </r>
    <r>
      <rPr>
        <i/>
        <sz val="10"/>
        <rFont val="DengXian"/>
        <charset val="134"/>
        <scheme val="minor"/>
      </rPr>
      <t xml:space="preserve"> Dies ist ein Beispiel für ein Produkt mit </t>
    </r>
    <r>
      <rPr>
        <b/>
        <i/>
        <sz val="10"/>
        <rFont val="DengXian"/>
        <charset val="134"/>
        <scheme val="minor"/>
      </rPr>
      <t>1 Variantendesign</t>
    </r>
    <r>
      <rPr>
        <i/>
        <sz val="10"/>
        <rFont val="DengXian"/>
        <charset val="134"/>
        <scheme val="minor"/>
      </rPr>
      <t xml:space="preserve"> (z. B. Größe) mit 3 Varianten. Hierbei handelt es sich um </t>
    </r>
    <r>
      <rPr>
        <b/>
        <i/>
        <sz val="10"/>
        <rFont val="DengXian"/>
        <charset val="134"/>
        <scheme val="minor"/>
      </rPr>
      <t>3 untergeordnete ASINs</t>
    </r>
    <r>
      <rPr>
        <i/>
        <sz val="10"/>
        <rFont val="DengXian"/>
        <charset val="134"/>
        <scheme val="minor"/>
      </rPr>
      <t xml:space="preserve"> mit </t>
    </r>
    <r>
      <rPr>
        <b/>
        <i/>
        <sz val="10"/>
        <rFont val="DengXian"/>
        <charset val="134"/>
        <scheme val="minor"/>
      </rPr>
      <t>einer übergeordneten ASIN</t>
    </r>
    <r>
      <rPr>
        <i/>
        <sz val="10"/>
        <rFont val="DengXian"/>
        <charset val="134"/>
        <scheme val="minor"/>
      </rPr>
      <t xml:space="preserve"> (eine nicht käufliche ASIN, die die Varianten zusammenfasst). Versand durch Amazon. 
</t>
    </r>
    <r>
      <rPr>
        <b/>
        <i/>
        <sz val="10"/>
        <rFont val="DengXian"/>
        <charset val="134"/>
        <scheme val="minor"/>
      </rPr>
      <t xml:space="preserve">Hinweis: </t>
    </r>
    <r>
      <rPr>
        <i/>
        <sz val="10"/>
        <rFont val="DengXian"/>
        <charset val="134"/>
        <scheme val="minor"/>
      </rPr>
      <t>Geben Sie keine</t>
    </r>
    <r>
      <rPr>
        <b/>
        <i/>
        <sz val="10"/>
        <rFont val="DengXian"/>
        <charset val="134"/>
        <scheme val="minor"/>
      </rPr>
      <t xml:space="preserve"> </t>
    </r>
    <r>
      <rPr>
        <i/>
        <sz val="10"/>
        <rFont val="DengXian"/>
        <charset val="134"/>
        <scheme val="minor"/>
      </rPr>
      <t xml:space="preserve">Größe, Farbe, übergeordnete SKU und keinen Beziehungstyp für das </t>
    </r>
    <r>
      <rPr>
        <b/>
        <i/>
        <sz val="10"/>
        <rFont val="DengXian"/>
        <charset val="134"/>
        <scheme val="minor"/>
      </rPr>
      <t xml:space="preserve">übergeordnete </t>
    </r>
    <r>
      <rPr>
        <i/>
        <sz val="10"/>
        <rFont val="DengXian"/>
        <charset val="134"/>
        <scheme val="minor"/>
      </rPr>
      <t xml:space="preserve">Produkt ein. Geben Sie stattdessen eine Bild-URL ein. </t>
    </r>
    <r>
      <rPr>
        <b/>
        <i/>
        <sz val="10"/>
        <rFont val="DengXian"/>
        <charset val="134"/>
        <scheme val="minor"/>
      </rPr>
      <t>Geben Sie keine</t>
    </r>
    <r>
      <rPr>
        <i/>
        <sz val="10"/>
        <rFont val="DengXian"/>
        <charset val="134"/>
        <scheme val="minor"/>
      </rPr>
      <t xml:space="preserve"> Daten (z. B. Preis, Stückzahl, Versandzeit und Gewicht) für das </t>
    </r>
    <r>
      <rPr>
        <b/>
        <i/>
        <sz val="10"/>
        <rFont val="DengXian"/>
        <charset val="134"/>
        <scheme val="minor"/>
      </rPr>
      <t xml:space="preserve">übergeordnete </t>
    </r>
    <r>
      <rPr>
        <i/>
        <sz val="10"/>
        <rFont val="DengXian"/>
        <charset val="134"/>
        <scheme val="minor"/>
      </rPr>
      <t xml:space="preserve">Produkt ein, da diese von den untergeordneten Produktdaten überschrieben werden. </t>
    </r>
    <r>
      <rPr>
        <b/>
        <i/>
        <sz val="10"/>
        <rFont val="DengXian"/>
        <charset val="134"/>
        <scheme val="minor"/>
      </rPr>
      <t>Stellen Sie sicher, dass Sie</t>
    </r>
    <r>
      <rPr>
        <i/>
        <sz val="10"/>
        <rFont val="DengXian"/>
        <charset val="134"/>
        <scheme val="minor"/>
      </rPr>
      <t xml:space="preserve"> die Daten für die </t>
    </r>
    <r>
      <rPr>
        <b/>
        <i/>
        <sz val="10"/>
        <rFont val="DengXian"/>
        <charset val="134"/>
        <scheme val="minor"/>
      </rPr>
      <t>untergeordneten</t>
    </r>
    <r>
      <rPr>
        <i/>
        <sz val="10"/>
        <rFont val="DengXian"/>
        <charset val="134"/>
        <scheme val="minor"/>
      </rPr>
      <t xml:space="preserve"> Produkte eingeben, da diese für jedes dieser Produkte unterschiedlich sein werden.</t>
    </r>
  </si>
  <si>
    <t>156-US</t>
  </si>
  <si>
    <t>Example_Brand Tennisschuhe für Damen</t>
  </si>
  <si>
    <t>2221169051</t>
  </si>
  <si>
    <t>Übergeordnetes Produkt</t>
  </si>
  <si>
    <t>SizeName-ColorName</t>
  </si>
  <si>
    <t>EX-156-US-Black-35</t>
  </si>
  <si>
    <t>Kinder</t>
  </si>
  <si>
    <t>Variante</t>
  </si>
  <si>
    <t>EX-156-US-Black-36</t>
  </si>
  <si>
    <t>Example_Brand Tennisschuhe für Damen, schwarz, 3,5 US</t>
  </si>
  <si>
    <t>7128584002282</t>
  </si>
  <si>
    <t>2221169053</t>
  </si>
  <si>
    <t>EX-156-US-Black-37</t>
  </si>
  <si>
    <t>Example_Brand Tennisschuhe für Damen, schwarz, 4 US</t>
  </si>
  <si>
    <t>7128584002183</t>
  </si>
  <si>
    <t>2221169054</t>
  </si>
  <si>
    <t>EXAMPLE-576</t>
  </si>
  <si>
    <t>Example_Brand Digitaler LED-Wecker mit Ladeanschluss</t>
  </si>
  <si>
    <t>EXAMPLE-576-WHITE</t>
  </si>
  <si>
    <t>Example_Brand Digitaler LED-Wecker mit Ladeanschluss (weiß)</t>
  </si>
  <si>
    <t>3218584007882</t>
  </si>
  <si>
    <t>Weiß</t>
  </si>
  <si>
    <t>EXAMPLE-576-SILVER</t>
  </si>
  <si>
    <t>Example_Brand Digitaler LED-Wecker mit Ladeanschluss (silber)</t>
  </si>
  <si>
    <t>3218584007883</t>
  </si>
  <si>
    <t>Silber</t>
  </si>
  <si>
    <r>
      <rPr>
        <b/>
        <i/>
        <sz val="10"/>
        <rFont val="DengXian"/>
        <charset val="134"/>
        <scheme val="minor"/>
      </rPr>
      <t>Beispiel 3</t>
    </r>
    <r>
      <rPr>
        <i/>
        <sz val="10"/>
        <rFont val="DengXian"/>
        <charset val="134"/>
        <scheme val="minor"/>
      </rPr>
      <t xml:space="preserve">: Dies ist ein Beispiel für ein Produkt mit </t>
    </r>
    <r>
      <rPr>
        <b/>
        <i/>
        <sz val="10"/>
        <rFont val="DengXian"/>
        <charset val="134"/>
        <scheme val="minor"/>
      </rPr>
      <t xml:space="preserve">2 Variantendesigns (z. B. Größe und Farbe) </t>
    </r>
    <r>
      <rPr>
        <i/>
        <sz val="10"/>
        <rFont val="DengXian"/>
        <charset val="134"/>
        <scheme val="minor"/>
      </rPr>
      <t xml:space="preserve">mit 4 Varianten. Hierbei handelt es sich um </t>
    </r>
    <r>
      <rPr>
        <b/>
        <i/>
        <sz val="10"/>
        <rFont val="DengXian"/>
        <charset val="134"/>
        <scheme val="minor"/>
      </rPr>
      <t>4 untergeordnete ASINs</t>
    </r>
    <r>
      <rPr>
        <i/>
        <sz val="10"/>
        <rFont val="DengXian"/>
        <charset val="134"/>
        <scheme val="minor"/>
      </rPr>
      <t xml:space="preserve"> mit einer </t>
    </r>
    <r>
      <rPr>
        <b/>
        <i/>
        <sz val="10"/>
        <rFont val="DengXian"/>
        <charset val="134"/>
        <scheme val="minor"/>
      </rPr>
      <t xml:space="preserve">übergeordneten </t>
    </r>
    <r>
      <rPr>
        <i/>
        <sz val="10"/>
        <rFont val="DengXian"/>
        <charset val="134"/>
        <scheme val="minor"/>
      </rPr>
      <t xml:space="preserve">ASIN (eine nicht kaufbare ASIN, die die Varianten zusammenfasst). Versand durch Verkäufer (nicht Versand durch Amazon).
</t>
    </r>
    <r>
      <rPr>
        <b/>
        <i/>
        <sz val="10"/>
        <rFont val="DengXian"/>
        <charset val="134"/>
        <scheme val="minor"/>
      </rPr>
      <t>Hinweis:</t>
    </r>
    <r>
      <rPr>
        <i/>
        <sz val="10"/>
        <rFont val="DengXian"/>
        <charset val="134"/>
        <scheme val="minor"/>
      </rPr>
      <t xml:space="preserve"> Geben Sie keine</t>
    </r>
    <r>
      <rPr>
        <b/>
        <i/>
        <sz val="10"/>
        <rFont val="DengXian"/>
        <charset val="134"/>
        <scheme val="minor"/>
      </rPr>
      <t xml:space="preserve"> </t>
    </r>
    <r>
      <rPr>
        <i/>
        <sz val="10"/>
        <rFont val="DengXian"/>
        <charset val="134"/>
        <scheme val="minor"/>
      </rPr>
      <t xml:space="preserve">Größe, Farbe, übergeordnete SKU und keinen Beziehungstyp für das </t>
    </r>
    <r>
      <rPr>
        <b/>
        <i/>
        <sz val="10"/>
        <rFont val="DengXian"/>
        <charset val="134"/>
        <scheme val="minor"/>
      </rPr>
      <t xml:space="preserve">übergeordnete </t>
    </r>
    <r>
      <rPr>
        <i/>
        <sz val="10"/>
        <rFont val="DengXian"/>
        <charset val="134"/>
        <scheme val="minor"/>
      </rPr>
      <t xml:space="preserve">Produkt ein. Geben Sie stattdessen eine Bild-URL ein. </t>
    </r>
    <r>
      <rPr>
        <b/>
        <i/>
        <sz val="10"/>
        <rFont val="DengXian"/>
        <charset val="134"/>
        <scheme val="minor"/>
      </rPr>
      <t>Geben Sie keine</t>
    </r>
    <r>
      <rPr>
        <i/>
        <sz val="10"/>
        <rFont val="DengXian"/>
        <charset val="134"/>
        <scheme val="minor"/>
      </rPr>
      <t xml:space="preserve"> Daten (z. B. Preis, Stückzahl, Versandzeit und Gewicht) für das </t>
    </r>
    <r>
      <rPr>
        <b/>
        <i/>
        <sz val="10"/>
        <rFont val="DengXian"/>
        <charset val="134"/>
        <scheme val="minor"/>
      </rPr>
      <t xml:space="preserve">übergeordnete </t>
    </r>
    <r>
      <rPr>
        <i/>
        <sz val="10"/>
        <rFont val="DengXian"/>
        <charset val="134"/>
        <scheme val="minor"/>
      </rPr>
      <t xml:space="preserve">Produkt ein, da diese von den untergeordneten Produktdaten überschrieben werden. </t>
    </r>
    <r>
      <rPr>
        <b/>
        <i/>
        <sz val="10"/>
        <rFont val="DengXian"/>
        <charset val="134"/>
        <scheme val="minor"/>
      </rPr>
      <t>Stellen Sie sicher, dass Sie</t>
    </r>
    <r>
      <rPr>
        <i/>
        <sz val="10"/>
        <rFont val="DengXian"/>
        <charset val="134"/>
        <scheme val="minor"/>
      </rPr>
      <t xml:space="preserve"> die Daten für die </t>
    </r>
    <r>
      <rPr>
        <b/>
        <i/>
        <sz val="10"/>
        <rFont val="DengXian"/>
        <charset val="134"/>
        <scheme val="minor"/>
      </rPr>
      <t>untergeordneten</t>
    </r>
    <r>
      <rPr>
        <i/>
        <sz val="10"/>
        <rFont val="DengXian"/>
        <charset val="134"/>
        <scheme val="minor"/>
      </rPr>
      <t xml:space="preserve"> Produkte eingeben, da diese für jedes dieser Produkte unterschiedlich sein werden.</t>
    </r>
  </si>
  <si>
    <t>shirt</t>
  </si>
  <si>
    <t>EX_015_017</t>
  </si>
  <si>
    <t>Example_Brand Sport-T-Shirt aus Polyester</t>
  </si>
  <si>
    <t>Beispiel MFG</t>
  </si>
  <si>
    <t>10210117051</t>
  </si>
  <si>
    <t>SizeColor</t>
  </si>
  <si>
    <t>Regulär</t>
  </si>
  <si>
    <t>EX015BLK1</t>
  </si>
  <si>
    <t>Example_Brand Sport-T-Shirt aus Polyester (S, schwarz)</t>
  </si>
  <si>
    <t>Herren</t>
  </si>
  <si>
    <t>Polyester</t>
  </si>
  <si>
    <t>Männlich</t>
  </si>
  <si>
    <t>USA</t>
  </si>
  <si>
    <t>Alphabetisch</t>
  </si>
  <si>
    <t>Klein</t>
  </si>
  <si>
    <t>TZM015BLK1</t>
  </si>
  <si>
    <t>TZM_015_017</t>
  </si>
  <si>
    <t>S</t>
  </si>
  <si>
    <t>EX015BLK2</t>
  </si>
  <si>
    <t>Example_Brand Sport-T-Shirt aus Polyester (M, Schwarz)</t>
  </si>
  <si>
    <t>TZM015BLK2</t>
  </si>
  <si>
    <t>M</t>
  </si>
  <si>
    <t>EX015BLK3</t>
  </si>
  <si>
    <t>Example_Brand Sport-T-Shirt aus Polyester (L, Grau)</t>
  </si>
  <si>
    <t>Groß</t>
  </si>
  <si>
    <t>TZM015BLK3</t>
  </si>
  <si>
    <t>Grau</t>
  </si>
  <si>
    <t>L</t>
  </si>
  <si>
    <t>EX015BLK4</t>
  </si>
  <si>
    <t>Example_Brand Sport-T-Shirt aus Polyester (XL, Grau)</t>
  </si>
  <si>
    <t>X-Large</t>
  </si>
  <si>
    <t>TZM015BLK4</t>
  </si>
  <si>
    <t>XL</t>
  </si>
  <si>
    <t>table</t>
  </si>
  <si>
    <t>EXAMPLE_018_220</t>
  </si>
  <si>
    <t>Example_Brand Nachttisch mit 2 Schubladen</t>
  </si>
  <si>
    <t>Example_Manufacturer</t>
  </si>
  <si>
    <t>5341879051</t>
  </si>
  <si>
    <t>EXAMPLE018WHT1</t>
  </si>
  <si>
    <t>Example_Brand Nachttisch mit 2 Schubladen (weiß, 21 Zoll)</t>
  </si>
  <si>
    <t>6078943017391</t>
  </si>
  <si>
    <t>Zoll</t>
  </si>
  <si>
    <t>Holz</t>
  </si>
  <si>
    <t>Metall</t>
  </si>
  <si>
    <t>weiß, 21 Zoll</t>
  </si>
  <si>
    <t>21 Zoll</t>
  </si>
  <si>
    <t>Sperrholz</t>
  </si>
  <si>
    <t>EXAMPLE018WHT2</t>
  </si>
  <si>
    <t>Example_Brand Nachttisch mit 2 Schubladen (weiß, 24 Zoll)</t>
  </si>
  <si>
    <t>6078943017392</t>
  </si>
  <si>
    <t>weiß, 24 Zoll</t>
  </si>
  <si>
    <t>24 Zoll</t>
  </si>
  <si>
    <t>EXAMPLE018GRY1</t>
  </si>
  <si>
    <t>Example_Brand Nachttisch mit 2 Schubladen (grau, 21 Zoll)</t>
  </si>
  <si>
    <t>6078943017393</t>
  </si>
  <si>
    <t>grau, 21 Zoll</t>
  </si>
  <si>
    <t>EXAMPLE018GRY2</t>
  </si>
  <si>
    <t>Example_Brand Nachttisch mit 2 Schubladen (grau, 24 Zoll)</t>
  </si>
  <si>
    <t>6078943017394</t>
  </si>
  <si>
    <t>grau 24 Zoll</t>
  </si>
  <si>
    <r>
      <rPr>
        <b/>
        <i/>
        <sz val="10"/>
        <rFont val="DengXian"/>
        <charset val="134"/>
        <scheme val="minor"/>
      </rPr>
      <t>Beispiel 4</t>
    </r>
    <r>
      <rPr>
        <i/>
        <sz val="10"/>
        <rFont val="DengXian"/>
        <charset val="134"/>
        <scheme val="minor"/>
      </rPr>
      <t xml:space="preserve">: Dies ist ein Beispiel für das Hinzufügen einer Variante zu dem vorhandenen Produkt. Hierbei handelt es sich um </t>
    </r>
    <r>
      <rPr>
        <b/>
        <i/>
        <sz val="10"/>
        <rFont val="DengXian"/>
        <charset val="134"/>
        <scheme val="minor"/>
      </rPr>
      <t>zusätzliche untergeordnete ASINs</t>
    </r>
    <r>
      <rPr>
        <i/>
        <sz val="10"/>
        <rFont val="DengXian"/>
        <charset val="134"/>
        <scheme val="minor"/>
      </rPr>
      <t xml:space="preserve"> unter dem bestehenden </t>
    </r>
    <r>
      <rPr>
        <b/>
        <i/>
        <sz val="10"/>
        <rFont val="DengXian"/>
        <charset val="134"/>
        <scheme val="minor"/>
      </rPr>
      <t xml:space="preserve">übergeordneten </t>
    </r>
    <r>
      <rPr>
        <i/>
        <sz val="10"/>
        <rFont val="DengXian"/>
        <charset val="134"/>
        <scheme val="minor"/>
      </rPr>
      <t xml:space="preserve">Produkt, das in </t>
    </r>
    <r>
      <rPr>
        <b/>
        <i/>
        <sz val="10"/>
        <rFont val="DengXian"/>
        <charset val="134"/>
        <scheme val="minor"/>
      </rPr>
      <t xml:space="preserve">Beispiel 2 </t>
    </r>
    <r>
      <rPr>
        <i/>
        <sz val="10"/>
        <rFont val="DengXian"/>
        <charset val="134"/>
        <scheme val="minor"/>
      </rPr>
      <t xml:space="preserve">erstellt wurde. Verkauf und Versand durch Verkäufer (nicht Versand durch Amazon).
</t>
    </r>
    <r>
      <rPr>
        <b/>
        <i/>
        <sz val="10"/>
        <rFont val="DengXian"/>
        <charset val="134"/>
        <scheme val="minor"/>
      </rPr>
      <t>Hinweis:</t>
    </r>
    <r>
      <rPr>
        <i/>
        <sz val="10"/>
        <rFont val="DengXian"/>
        <charset val="134"/>
        <scheme val="minor"/>
      </rPr>
      <t xml:space="preserve"> Kennzeichnen Sie den Variantenbestandteil als </t>
    </r>
    <r>
      <rPr>
        <b/>
        <i/>
        <sz val="10"/>
        <rFont val="DengXian"/>
        <charset val="134"/>
        <scheme val="minor"/>
      </rPr>
      <t xml:space="preserve">untergeordnet </t>
    </r>
    <r>
      <rPr>
        <i/>
        <sz val="10"/>
        <rFont val="DengXian"/>
        <charset val="134"/>
        <scheme val="minor"/>
      </rPr>
      <t xml:space="preserve">und geben Sie die </t>
    </r>
    <r>
      <rPr>
        <b/>
        <i/>
        <sz val="10"/>
        <rFont val="DengXian"/>
        <charset val="134"/>
        <scheme val="minor"/>
      </rPr>
      <t xml:space="preserve">übergeordnete SKU </t>
    </r>
    <r>
      <rPr>
        <i/>
        <sz val="10"/>
        <rFont val="DengXian"/>
        <charset val="134"/>
        <scheme val="minor"/>
      </rPr>
      <t>an, zu der Sie die zusätzliche Variante hinzufügen möchten. Ohne die übergeordnete SKU kann das System die Variante nicht dem richtigen Produkt zuordnen.</t>
    </r>
  </si>
  <si>
    <t>EXAMPLE015BLK5</t>
  </si>
  <si>
    <t>Example_Brand Sport-T-Shirt aus Polyester (XL, grau)</t>
  </si>
  <si>
    <t>5056243017394</t>
  </si>
  <si>
    <t>XX-Large</t>
  </si>
  <si>
    <t>TZM015BLK5</t>
  </si>
  <si>
    <t>XXL</t>
  </si>
  <si>
    <t>EXAMPLE015BLK6</t>
  </si>
  <si>
    <t>Example_Brand Sport-T-Shirt aus Polyester (3XL, schwarz)</t>
  </si>
  <si>
    <t>5056243017395</t>
  </si>
  <si>
    <t>3X-Large</t>
  </si>
  <si>
    <t>TZM015BLK6</t>
  </si>
  <si>
    <t>XXXL</t>
  </si>
  <si>
    <t>EXAMPLE015BLK7</t>
  </si>
  <si>
    <t>Example_Brand Sport-T-Shirt aus Polyester (3XL extra tall, schwarz)</t>
  </si>
  <si>
    <t>5056243017396</t>
  </si>
  <si>
    <t>Extralang</t>
  </si>
  <si>
    <t>TZM015BLK7</t>
  </si>
  <si>
    <t>Example_Brand Nachttisch mit 2 Schubladen (schwarz, 21 Zoll)</t>
  </si>
  <si>
    <t>schwarz, 21 Zoll</t>
  </si>
  <si>
    <t>Example_Brand Nachttisch mit 2 Schubladen (schwarz, 24 Zoll)</t>
  </si>
  <si>
    <t>schwarz, 24 Zoll</t>
  </si>
  <si>
    <r>
      <rPr>
        <b/>
        <i/>
        <sz val="11"/>
        <rFont val="DengXian"/>
        <charset val="134"/>
        <scheme val="minor"/>
      </rPr>
      <t>Beispiel 5</t>
    </r>
    <r>
      <rPr>
        <i/>
        <sz val="11"/>
        <rFont val="DengXian"/>
        <charset val="134"/>
        <scheme val="minor"/>
      </rPr>
      <t xml:space="preserve">: Hierbei handelt es sich um </t>
    </r>
    <r>
      <rPr>
        <b/>
        <i/>
        <sz val="11"/>
        <rFont val="DengXian"/>
        <charset val="134"/>
        <scheme val="minor"/>
      </rPr>
      <t>3 untergeordnete ASINs</t>
    </r>
    <r>
      <rPr>
        <i/>
        <sz val="11"/>
        <rFont val="DengXian"/>
        <charset val="134"/>
        <scheme val="minor"/>
      </rPr>
      <t xml:space="preserve"> ohne übergeordnete Gruppenbeziehung.</t>
    </r>
    <r>
      <rPr>
        <b/>
        <i/>
        <sz val="11"/>
        <rFont val="DengXian"/>
        <charset val="134"/>
        <scheme val="minor"/>
      </rPr>
      <t xml:space="preserve"> </t>
    </r>
    <r>
      <rPr>
        <i/>
        <sz val="11"/>
        <rFont val="DengXian"/>
        <charset val="134"/>
        <scheme val="minor"/>
      </rPr>
      <t xml:space="preserve">Es gibt keine Produktkennung und keinen Produktkennungstyp, da diese Produkte über keine Standard-Produktkennzeichnung (UPC, EAN, JAN oder ISBN) verfügen. Versand durch Amazon.
Informationen dazu, wie Sie Produkte ohne Produktkennung anbieten und eine Befreiung beantragen, finden Sie unter: https://sellercentral.amazon.com/help/hub/reference/200426310 </t>
    </r>
  </si>
  <si>
    <t>watches</t>
  </si>
  <si>
    <t>EX00147</t>
  </si>
  <si>
    <t>Generisch</t>
  </si>
  <si>
    <t>Example_Brand Uhren Armbanduhr für Damen 40 mm Antireflex-Mineralglasquarz, rund (Lederarmband, weiß, hellblau, Edelstahl)</t>
  </si>
  <si>
    <t>333010011</t>
  </si>
  <si>
    <t>FL00147</t>
  </si>
  <si>
    <t>japanese-quartz</t>
  </si>
  <si>
    <t>analog</t>
  </si>
  <si>
    <t>Leder</t>
  </si>
  <si>
    <t>Blau</t>
  </si>
  <si>
    <t>Schnalle</t>
  </si>
  <si>
    <t>Millimeter</t>
  </si>
  <si>
    <t>antireflective-sapphire</t>
  </si>
  <si>
    <t>rund</t>
  </si>
  <si>
    <t>CM</t>
  </si>
  <si>
    <t>KG</t>
  </si>
  <si>
    <t>silver_oxide</t>
  </si>
  <si>
    <t>EX00148</t>
  </si>
  <si>
    <t>Example_Brand Uhren Armbanduhr für Damen 40 mm Antireflex-Mineralglasquarz, rund (Lederarmband weiß, beige, Edelstahl)</t>
  </si>
  <si>
    <t>333010012</t>
  </si>
  <si>
    <t>FL00148</t>
  </si>
  <si>
    <t>beige</t>
  </si>
  <si>
    <t>EX00149</t>
  </si>
  <si>
    <t>Example_Brand Uhren Armbanduhr für Damen 40 mm Antireflex-Mineralglasquarz, rund (Lederarmband, schwarz, weiß, Edelstahl)</t>
  </si>
  <si>
    <t>333010013</t>
  </si>
  <si>
    <t>FL00149</t>
  </si>
  <si>
    <t>sleepingbag</t>
  </si>
  <si>
    <t>EXSB00079</t>
  </si>
  <si>
    <t>Example_Brand wasserdichter Schlafsack für Erwachsene und Kinder (blau)</t>
  </si>
  <si>
    <t>14916951</t>
  </si>
  <si>
    <t>Reißverschluss</t>
  </si>
  <si>
    <t>Nylon</t>
  </si>
  <si>
    <t>EXSB00080</t>
  </si>
  <si>
    <t>Example_Brand wasserdichter Schlafsack für Erwachsene und Kinder (grün)</t>
  </si>
  <si>
    <t>Grün</t>
  </si>
  <si>
    <t>EXSB00081</t>
  </si>
  <si>
    <t>Example_Brand wasserdichter Schlafsack für Erwachsene und Kinder (rot)</t>
  </si>
  <si>
    <t>Rot</t>
  </si>
  <si>
    <r>
      <rPr>
        <b/>
        <i/>
        <sz val="11"/>
        <rFont val="DengXian"/>
        <charset val="134"/>
        <scheme val="minor"/>
      </rPr>
      <t>Beispiel 6:</t>
    </r>
    <r>
      <rPr>
        <i/>
        <sz val="11"/>
        <rFont val="DengXian"/>
        <charset val="134"/>
        <scheme val="minor"/>
      </rPr>
      <t xml:space="preserve"> Dies ist ein Beispiel für eine </t>
    </r>
    <r>
      <rPr>
        <b/>
        <i/>
        <sz val="11"/>
        <rFont val="DengXian"/>
        <charset val="134"/>
        <scheme val="minor"/>
      </rPr>
      <t>teilweise Aktualisierung</t>
    </r>
    <r>
      <rPr>
        <i/>
        <sz val="11"/>
        <rFont val="DengXian"/>
        <charset val="134"/>
        <scheme val="minor"/>
      </rPr>
      <t xml:space="preserve">, mit der Sie Ihr </t>
    </r>
    <r>
      <rPr>
        <b/>
        <i/>
        <sz val="11"/>
        <rFont val="DengXian"/>
        <charset val="134"/>
        <scheme val="minor"/>
      </rPr>
      <t xml:space="preserve">vorhandenes </t>
    </r>
    <r>
      <rPr>
        <i/>
        <sz val="11"/>
        <rFont val="DengXian"/>
        <charset val="134"/>
        <scheme val="minor"/>
      </rPr>
      <t>Produkt bearbeiten können. Geben Sie die SKU, die Produktkennung und den Produktkennungstyp an und legen Sie für das Attribut "update_delete" "PartialUpdate" fest. Nur die Felder, für die ein Wert angegeben wird, werden aktualisiert, während für leere Attribute der vorherige Wert gilt.</t>
    </r>
  </si>
  <si>
    <t>Partielle Aktualisierung</t>
  </si>
  <si>
    <r>
      <rPr>
        <b/>
        <i/>
        <sz val="11"/>
        <rFont val="DengXian"/>
        <charset val="134"/>
        <scheme val="minor"/>
      </rPr>
      <t>Beispiel 7</t>
    </r>
    <r>
      <rPr>
        <i/>
        <sz val="11"/>
        <rFont val="DengXian"/>
        <charset val="134"/>
        <scheme val="minor"/>
      </rPr>
      <t xml:space="preserve">: Dies ist ein Beispiel für das Löschen Ihres Produkts aus dem Amazon Katalog. Sie können die Stückzahl auf 0 setzen, wenn Sie den Verkauf vorübergehend einstellen möchten, ohne die Katalogdaten dadurch endgültig zu löschen, </t>
    </r>
  </si>
  <si>
    <r>
      <rPr>
        <b/>
        <i/>
        <sz val="11"/>
        <rFont val="DengXian"/>
        <charset val="134"/>
        <scheme val="minor"/>
      </rPr>
      <t xml:space="preserve">Beispiel 8: </t>
    </r>
    <r>
      <rPr>
        <i/>
        <sz val="11"/>
        <rFont val="DengXian"/>
        <charset val="134"/>
        <scheme val="minor"/>
      </rPr>
      <t xml:space="preserve">Dies ist ein Beispiel für das dauerhafte Löschen Ihres Produkts (SKU) aus dem Amazon Katalog. </t>
    </r>
  </si>
  <si>
    <t>Löschung</t>
  </si>
  <si>
    <t>So vervollständigst du deine Lagerbestandsvorlage</t>
  </si>
  <si>
    <t>Gruppenname</t>
  </si>
  <si>
    <t>Feldname</t>
  </si>
  <si>
    <t>Lokale Bezeichnung</t>
  </si>
  <si>
    <t>Definition und Verwendung</t>
  </si>
  <si>
    <t>Gültige Werte</t>
  </si>
  <si>
    <t>Beispiel</t>
  </si>
  <si>
    <t>Pflichtfeld?</t>
  </si>
  <si>
    <t>Grundlegende - Grundlegende Produktinformationen - Dies sind Attribute, die wichtig für Käufer sind und für alle Ihre Artikel aufgefüllt werden sollten. Einige sind erforderlich, um ein Angebot zu erstellen.</t>
  </si>
  <si>
    <t>Spezifizieren Sie mit diesem Eintrag, um was für ein Produkt es sich handelt.</t>
  </si>
  <si>
    <t>Wählen Sie den passenden Wert aus der Liste gültiger Werte. Diese finden Sie auf dem Tabellenblatt "Gültige Werte" und im Drop-down-Menü in der zugehörigen Spalte des Tabellenblatts "Vorlage".</t>
  </si>
  <si>
    <t>AutoAccessoryMisc</t>
  </si>
  <si>
    <t>Erforderlich</t>
  </si>
  <si>
    <t>Lagerhaltungsnummer
Eine eindeutige, vom Händler zugewiesene Kennung des Produkts. Die SKU muss für jedes aufgeführte Produkt eindeutig sein. Eine für ein Produkt eingerichtete SKU kann nur geändert werden, indem Sie zunächst das zugehörige Produkt durch einen Löschfeed aus unseren Systemen löschen und danach mit geänderter SKU neu einstellen. 
Bei übergeordneten Vaterprodukten (parent) empfehlen wir die Verwendung eines entsprechenden Appendix (z.B. -PARENT)</t>
  </si>
  <si>
    <t>Eindeutiger Bezeichner. Falls Sie keine SKU eingeben, wird eine SKU für Sie erstellt.</t>
  </si>
  <si>
    <t>10162513-L
10162513-M
10162513-PARENT</t>
  </si>
  <si>
    <t>Marke
Marke oder Hersteller des Produkts. Wird auf der Produktdetailseite angezeigt und wird für die optimale Kategorisierung verwendet.</t>
  </si>
  <si>
    <t>Eine alphanumerische Zeichenfolge mit einer Länge von mindestens einem und maximal 50 Zeichen.</t>
  </si>
  <si>
    <t>Puma</t>
  </si>
  <si>
    <t>Gibt den Aktions-Typ des Vorgangs je Datensatz an: Update (Aktualisierung), PartialUpdate (Teilaktualisierung) oder Delete (Löschen), der für die bereitgestellten Daten ausgeführt werden soll. Falls kein Wert angegeben ist, wird als Standardverhalten Update festgelegt.  Benutzen Sie Update immer dann, wenn Sie existierende Produktdaten, Preise und Bestände aktualisieren möchten - auch, wenn Sie z.B. den Bestand Ihres Produktes auf Null setzen möchten. Verwenden Sie Delete nur dann, wenn Sie das betreffende Produkt permanent aus Ihrem Katalog entfernen möchten. 
Sofern Sie eine bestehende SKU einem neuen Produkt zuweisen möchten und diese SKU in Ihrem SellerCentral-Konto noch existiert, löschen Sie erst die alte SKU mittels Delete und legen danach dann die neue Produktbeziehung an.</t>
  </si>
  <si>
    <t>Wählen Sie einen Wert aus der Liste der gültigen Werte.</t>
  </si>
  <si>
    <t>Update</t>
  </si>
  <si>
    <t>Bevorzugt</t>
  </si>
  <si>
    <t>Hersteller - Barcode (EAN)
Eine standardmäßige alphanumerische Zeichenfolge, mit der das Produkt eindeutig identifiziert wird. Hierbei kann es sich um einen UPC, eine EAN oder eine GTIN handeln. Der product-id-Wert ist erforderlich, um einen neuen Artikel im Amazon-Katalog zu erstellen.
Im Rahmen von Variationen darf dieses Feld bei übergeordneten Produkten (Parent) nicht gefüllt werden.</t>
  </si>
  <si>
    <t>Eine alphanumerische Zeichenfolge mit einer Länge von mindestens einem und maximal 16 Zeichen.</t>
  </si>
  <si>
    <t>5279173125000</t>
  </si>
  <si>
    <t>Art des Hersteller - Barcodes
Der Typ der standardmäßigen eindeutigen Kennung, die als Produkt-ID angegeben wurde. Dies ist ein erforderliches Feld, wenn die Produkt-ID angegeben wird. Der product-id-Wert ist erforderlich, um einen neuen Artikel im Amazon-Katalog zu erstellen
Im Rahmen von Variationen darf dieses Feld bei übergeordneten Produkten (Parent) nicht gefüllt werden.</t>
  </si>
  <si>
    <t>Produktname
Titel des Produkts, der auf der Produktdetailseite und in der Bestellung angezeigt wird. 
Bitte beachten Sie unbedingt die folgende Namenkonvention: 
1) Parent-Titel= Marke + Produktbezeichnung + Produktname (z. B. Eterna Herrenhemd, halbarm) 
2) Child-Titel= Marke + Produktbezeichnung + Produktname + Variation (z. B. Eterna Herrenhemd,  halbarm, hellblau, Größe 38)
Für weitere Richtlinien den Titel betreffend beachten Sie bitte den Kategorie-Styleguide der auf Seller Central zum Download bereit steht: https://sellercentral-europe.amazon.com/gp/help/help.html/ref=ag_200270100_cont_69024?ie=UTF8&amp;itemID=200270100</t>
  </si>
  <si>
    <t>Eine alphanumerische Zeichenfolge mit einer Länge von mindestens einem und maximal 200 Zeichen. Hinweis: Erweiterte Type 1-ASCII-Zeichen (®, ©, ™ usw.) und andere Sonderzeichen werden nicht unterstützt.</t>
  </si>
  <si>
    <t>Levi's Herren Jeans 506 Straight Fit, 74506</t>
  </si>
  <si>
    <t>Produktbeschreibung (Fließtext)
Eine Textbeschreibung des Produkts. 
Wenn in Ihrer Excel-Tabelle für dieses Feld anstelle Ihres Textes "####"-Zeichen angezeigt werden, löschen Sie die Formatierung der Zelle. Klicken Sie hierzu im Excel-Menü auf "Bearbeiten", klicken Sie auf "Löschen" und anschließend auf "Formate".</t>
  </si>
  <si>
    <t>Eine Textzeichenfolge mit einer Länge von maximal 2.000 Zeichen. Hinweis: Erweiterte Type 1-ASCII-Zeichen (®, ©, ™ usw.) und andere Sonderzeichen werden nicht unterstützt.
Verwenden Sie keine echten Zeilenumbrüche in Ihrer Produkt-Beschreibung, diese müssen immer in Form von HTML-Zeilenumbrüchen angegeben werden (&lt;br&gt;). Bitte beachten Sie, dass keine anderen HTML-Kennzeichnungen verwendet werden dürfen.</t>
  </si>
  <si>
    <t>Der Klassiker mit Kult-Status, der zu jeder Gelegenheit passt. 501, die Jeans-Legende mit Standard-Form und geradem Bein.</t>
  </si>
  <si>
    <t>Optional</t>
  </si>
  <si>
    <t>Kategorienummer
Über diese numerische Kategorie-ID ordnen Sie Ihren Artikel einer detaillierten Katalog-Kategorie zu. Falls hier kein Werte bereitgestellt wird, kann Ihr Produkt in der Suchstruktur nicht gefunden werden.
Geben Sie sowohl beim Parent- als auch Child-Produkt diese Kategorienummer an.
Sie finden die Klassifikationsliste (BTG) hier in Seller Central: https://sellercentral-europe.amazon.com/gp/help/1641/ref=ag_1641_cont_200700310</t>
  </si>
  <si>
    <t>Feld ist mit einem Standardwert zu füllen: Eine positive ganze Zahl. Sie finden die Übersicht der möglichen Werte in der separaten "Klassifikationsliste" (Browse Tree Guide) Ihrer Produktkategorie.</t>
  </si>
  <si>
    <t>361178011</t>
  </si>
  <si>
    <t>Modellnummer
Geben Sie die Modellnummer des Produktes an, die üblicherweise vom Hersteller vergeben wird. Diese Angabe unterstützt eine bessere Zuordnung Ihrer Angebote zu bereits bestehenden Artikeln.</t>
  </si>
  <si>
    <t>Alphanumerische Zeichenkette mit mindestens 1, maximal 40 Zeichen.</t>
  </si>
  <si>
    <t>Sunset</t>
  </si>
  <si>
    <t>Artikelnummer des Herstellers</t>
  </si>
  <si>
    <t>Bitte geben Sie ggf. die Artikelnummer des Herstellers für das Produkt an.</t>
  </si>
  <si>
    <t>Eine alphanumerische Zeichenfolge mit einer Länge von mindestens einem und maximal 40 Zeichen.</t>
  </si>
  <si>
    <t>AMZN-234890</t>
  </si>
  <si>
    <t>Verschlussart 
Gibt an, wie das Kleidungsstück geschlossen wird, oder ob es sich bei einem Sakko um einen Ein- oder Zweireiher handelt.
Da Kunden ihre Suchergebnisse nach diesem Attribut filtern können, wird das Ausfüllen dieses Feldes ausdrücklich empfohlen.</t>
  </si>
  <si>
    <t>Feld ist mit einem Standardwert zu füllen. Eine Liste der Verschlüsse finden Sie unter "apparel-closure-type" im Tabellenblatt für "Gültige Werte". Bitte halten Sie sich an die exakte Schreibweise.</t>
  </si>
  <si>
    <t>Einreiher</t>
  </si>
  <si>
    <t>Der Modellname des Herstellers</t>
  </si>
  <si>
    <t>Eine alphanumerische Textzeichenfolge mit einer Länge von mindestens einem und maximal 50 Zeichen.</t>
  </si>
  <si>
    <t>Alicia</t>
  </si>
  <si>
    <t>outer_material_type</t>
  </si>
  <si>
    <t>Obermaterial
Obermaterial des Schuhs bzw. Kleidungsstücks. Bitte benennen sie nur das Material, welches den größten Anteil des Kleidungsstückes einnimmt. 
Diese Informationen wird sowohl im grauen Bereich unter "Details" auf der Produktdailseite angezeigt, als auch für die Suche verwendet. 
Da Kunden ihre Suchergebnisse nach diesem Attribut filtern können, wird das Ausfüllen dieses Felds ausdrücklich empfohlen.</t>
  </si>
  <si>
    <t>Feld ist mit einem Standardwert zu füllen. Eine Liste der Kleidungstypen finden Sie unter "outer-material" im Tabellenblatt für "Gültige Werte".</t>
  </si>
  <si>
    <t>Wildleder</t>
  </si>
  <si>
    <t>Geben Sie den Hersteller des Produkts an.</t>
  </si>
  <si>
    <t>Nike, Procter &amp; Gamble</t>
  </si>
  <si>
    <t>language_value1 - language_value5</t>
  </si>
  <si>
    <t>Sprache</t>
  </si>
  <si>
    <t>Geben Sie die Sprache an, in denen das Produkt verwendet werden kann, oder in denen die Bedienungs- oder Spielanleitung vorliegt.</t>
  </si>
  <si>
    <t>Bitte wählen Sie einen Wert aus der Liste der gültigen Werte. Bitte halten Sie sich an die exakte Schreibweise.</t>
  </si>
  <si>
    <t>deutsch</t>
  </si>
  <si>
    <t>care_instructions</t>
  </si>
  <si>
    <t>Pflegehinweis</t>
  </si>
  <si>
    <t>Pflegeanleitung
Pflegehinweise des Kleidungsstücks. Diese Informationen wird im grauen Bereich unter "Details" auf der Produktdailseite angezeigt.</t>
  </si>
  <si>
    <t>chemische Reinigung</t>
  </si>
  <si>
    <t>Preis in EUR, zu dem der Händler das Produkt zum Verkauf anbietet.</t>
  </si>
  <si>
    <t>Eine Ganzzahl oder Zahl mit maximal 10 Stellen und 2 Nachkommastellen. Verwenden Sie den Punkt zur Trennung der Nachkommastellen.</t>
  </si>
  <si>
    <t>249.99</t>
  </si>
  <si>
    <t>Lagerbestand
Geben Sie die Artikelmenge an, die Sie zum Verkauf anbieten. Hierbei handelt es sich um den aktuell zugesicherten WARENBESTAND. Die Mengenangabe ist für alle untergeordneten Kindprodukte (child) und eigenständigen Artikel erforderlich.
Für Vaterprodukte (parent) ist keine Mengenangabe erforderlich.</t>
  </si>
  <si>
    <t>Eine positive Ganzzahl.</t>
  </si>
  <si>
    <t>100</t>
  </si>
  <si>
    <t>Geben Sie hier die Innenmaterialbeschreibung gemäß der EU Textilkennzeichnungsverordnung an wie z.B. 80% Baumwolle, 20% Viskose (Textilanteile müssen auf 100% aufsummieren). Wenn das Produkt kein extriges Futter hat, geben Sie bitte "Kein Futter" an.</t>
  </si>
  <si>
    <t>60% Baumwolle, 40% Polyester</t>
  </si>
  <si>
    <t>GTIN Ausnahmegrund</t>
  </si>
  <si>
    <t>Bitte wählen Sie CustomProductBundle"", um anzugeben, ob diese Produktliste ein angepasstes Bündel oder 2 oder mehr Produkte oder ""ReplacementPart"" ist, wenn dieses Produkt ein Ersatzteil oder ein Teil eines Satzes ist. Lassen Sie diese leer für alle anderen Arten von Produkten."			partialupdate
user_interface	GLOBAL	material_type	TUNIC	de_DE	Material	ui		Text - maximal 50  Zeichen. HTML-Tags und Sonderzeichen, die nicht Teil von Standard-Tastaturen sind (z.B. ®, ©, ™ oder andere Zeichen aus dem erweiterten ASCII-Zeichensatz), werden nicht unterstützt			partialupdate
user_interface	GLOBAL	target_audience_keywords	TUNIC	de_DE	Zielpublikum	ui		Für wen ist das Produkt vorgesehen?			partialupdate
user_interface	GLOBAL	shaft_style_type	TUNIC	de_DE	Schafttyp	ui		Gültige Einträge sind der Registerkarte Gültige Werte"" zu entnehmen."</t>
  </si>
  <si>
    <t>UPC</t>
  </si>
  <si>
    <t>Schuhsohlen-Material</t>
  </si>
  <si>
    <t>Beschreibt das Material der Laufsohle des Schuhs.</t>
  </si>
  <si>
    <t>Wählen Sie den passenden Wert aus der Liste gültiger Werte. Diese finden Sie auf dem Tab "Gültige Werte" und der zugehörigen Spalte.</t>
  </si>
  <si>
    <t>Stoff
Filz
Latex
Leder
Gummi</t>
  </si>
  <si>
    <t>Temperaturbereich</t>
  </si>
  <si>
    <t>Stern-Einstufung des Fachs mit dem höchsten Anteil an der Summe der Nutzinhalte aller Gefrierfächer, die eine Stern-Einstufung haben.</t>
  </si>
  <si>
    <t>Eine alphanumerische Zeichenfolge mit einer Länge von maximal 50 Zeichen.</t>
  </si>
  <si>
    <t>Trockensortiment</t>
  </si>
  <si>
    <t>edition</t>
  </si>
  <si>
    <t>Wählen Sie eine der folgenden Mögichkeiten aus:Weiblich, Männlich, Unisex</t>
  </si>
  <si>
    <t>Weiblich, Männlich, Unisex</t>
  </si>
  <si>
    <t>Wählen Sie eine der folgenden Mögichkeiten aus:Erwachsene, Kind, Baby</t>
  </si>
  <si>
    <t>Erwachsene, Kind, Baby</t>
  </si>
  <si>
    <t>apparel_size_system</t>
  </si>
  <si>
    <t>Die angegebene Größe muss dem Größensystem des jeweiligen Verkaufslandes entsprechen und kann daher von der Größe im Etikett abweichen.</t>
  </si>
  <si>
    <t>DE/NL/SE/PL</t>
  </si>
  <si>
    <t>apparel_size_class</t>
  </si>
  <si>
    <t>Geben Sie den Größenklassifizierung des Artikels an.</t>
  </si>
  <si>
    <t>Alphanumerisch, Numerisch, Alter</t>
  </si>
  <si>
    <t>apparel_size</t>
  </si>
  <si>
    <t>Geben Sie die Größe passend zum Größensystem und der Größenklassifizierung an.</t>
  </si>
  <si>
    <t>38, M, 9 Monate</t>
  </si>
  <si>
    <t>apparel_size_to</t>
  </si>
  <si>
    <t>Geben Sie die obere Wert des Größenbereichs an falls es sich um einen Bereich handelt.</t>
  </si>
  <si>
    <t>Geben Sie den oberen Wert des Größenbereichs an (falls Bereich). Der Wert muss größer sein als die erste Größe.</t>
  </si>
  <si>
    <t>40, L, 12 Monate</t>
  </si>
  <si>
    <t>apparel_body_type</t>
  </si>
  <si>
    <t>Geben Sie den Figurtyp der Artikelgröße an.</t>
  </si>
  <si>
    <t>Geben Sie den Figurtyp der Artikelgröße an. Kein spezieller Figurtyp, wählen Sie "Regular".</t>
  </si>
  <si>
    <t>Große Größen</t>
  </si>
  <si>
    <t>apparel_height_type</t>
  </si>
  <si>
    <t>Geben Sie den Größentyp der Artikelgröße an.</t>
  </si>
  <si>
    <t>Geben Sie den Größentyp der Artikelgröße an. Kein spezieller Gößentyp, wählen Sie "Regular".</t>
  </si>
  <si>
    <t>Kurz, Lang</t>
  </si>
  <si>
    <t>shapewear_size_system</t>
  </si>
  <si>
    <t>shapewear_size_class</t>
  </si>
  <si>
    <t>shapewear_size</t>
  </si>
  <si>
    <t>shapewear_size_to</t>
  </si>
  <si>
    <t>shapewear_band_size</t>
  </si>
  <si>
    <t>Bandgröße</t>
  </si>
  <si>
    <t>Geben Sie die Bandgröße an.</t>
  </si>
  <si>
    <t>80, 85</t>
  </si>
  <si>
    <t>shapewear_cup_size</t>
  </si>
  <si>
    <t>Körbchengröße</t>
  </si>
  <si>
    <t>Geben Sie die Körbchengröße an.</t>
  </si>
  <si>
    <t>A, B, D</t>
  </si>
  <si>
    <t>shapewear_body_type</t>
  </si>
  <si>
    <t>shapewear_height_type</t>
  </si>
  <si>
    <t>bottoms_size_system</t>
  </si>
  <si>
    <t>Geben Sie das Größensystem für die Bekleidungsunterteile an.</t>
  </si>
  <si>
    <t>bottoms_size_class</t>
  </si>
  <si>
    <t>Geben Sie die Größenklasse für die Bekleidungsunterteile an.</t>
  </si>
  <si>
    <t>bottoms_size</t>
  </si>
  <si>
    <t>Geben Sie den Größenwert an, der dem Größensystem und der Größenklasse zugeordnet ist.</t>
  </si>
  <si>
    <t>bottoms_size_to</t>
  </si>
  <si>
    <t>Geben Sie die Größe für den Wert an, der dem Größensystem und der Größenklasse zugeordnet ist, wenn die Größe ein Bereich ist.</t>
  </si>
  <si>
    <t>bottoms_waist_size</t>
  </si>
  <si>
    <t>Bundweite</t>
  </si>
  <si>
    <t>Geben Sie die Bundweite an.</t>
  </si>
  <si>
    <t>32</t>
  </si>
  <si>
    <t>bottoms_inseam_size</t>
  </si>
  <si>
    <t>Schrittlänge</t>
  </si>
  <si>
    <t>Geben Sie die Schrittlänge an.</t>
  </si>
  <si>
    <t>34</t>
  </si>
  <si>
    <t>bottoms_body_type</t>
  </si>
  <si>
    <t>Geben Sie den Körpertyp für die Unterteile an.</t>
  </si>
  <si>
    <t>bottoms_height_type</t>
  </si>
  <si>
    <t>Geben Sie den Höhentyp für die Unterteile an.</t>
  </si>
  <si>
    <t>skirt_size_system</t>
  </si>
  <si>
    <t>skirt_size_class</t>
  </si>
  <si>
    <t>skirt_size</t>
  </si>
  <si>
    <t>skirt_size_to</t>
  </si>
  <si>
    <t>skirt_waist_size</t>
  </si>
  <si>
    <t>Taillenumfang-Wert</t>
  </si>
  <si>
    <t>Geben Sie den Taillenumfang für den Rock an</t>
  </si>
  <si>
    <t>skirt_body_type</t>
  </si>
  <si>
    <t>skirt_height_type</t>
  </si>
  <si>
    <t>Geben Sie das Größensystem für das Hemd an.</t>
  </si>
  <si>
    <t>Größenklasse für das Hemd angeben.</t>
  </si>
  <si>
    <t>Geben Sie die Halsgröße für das Hemd an.</t>
  </si>
  <si>
    <t>Geben Sie die Kragenweite für das Hemd an. Bei einem Größenbereich entspricht dieser Wert dem unteren Ende.</t>
  </si>
  <si>
    <t>39</t>
  </si>
  <si>
    <t>Geben Sie den Wert für die Halsgröße an, wenn die Größe ein Bereich ist.</t>
  </si>
  <si>
    <t>Geben Sie den oberen Wert der Kragenweite an (falls Bereich). Der Wert muss größer sein als die erste Größe.</t>
  </si>
  <si>
    <t>40</t>
  </si>
  <si>
    <t>Geben Sie die Ärmellänge für das Hemd an.</t>
  </si>
  <si>
    <t>Geben Sie die Ärmellänge für das Hemd an. Bei einem Größenbereich entspricht dieser Wert dem unteren Ende.</t>
  </si>
  <si>
    <t>70</t>
  </si>
  <si>
    <t>Geben Sie den Wert für die Ärmellänge an, wenn die Größe ein Bereich ist.</t>
  </si>
  <si>
    <t>Geben Sie den oberen Wert der Ärmellänge an (falls Bereich). Der Wert muss größer sein als die erste Größe.</t>
  </si>
  <si>
    <t>72</t>
  </si>
  <si>
    <t>Geben Sie den Körpertyp für die Hemdengröße an.</t>
  </si>
  <si>
    <t>Geben Sie den Höhentyp für das Hemd an.</t>
  </si>
  <si>
    <t>headwear_size_system</t>
  </si>
  <si>
    <t>headwear_size_class</t>
  </si>
  <si>
    <t>headwear_size</t>
  </si>
  <si>
    <t>59, M, 9 Monate</t>
  </si>
  <si>
    <t>headwear_size_to</t>
  </si>
  <si>
    <t>60, L, 12 Monate</t>
  </si>
  <si>
    <t>Bilder - Bildinformationen - Weitere Informationen finden Sie auf der Registerkarte Bildanweisungen.</t>
  </si>
  <si>
    <t>URL des Hauptbilds</t>
  </si>
  <si>
    <t>Hauptbild</t>
  </si>
  <si>
    <t>Bilder müssen eine Mindestgröße von 1000x1200 Pixel aufweisen, wir empfehlen jedoch eine Bildgröße von mindestens 1300x1500 Pixel. Das bevorzugte Dateiformat ist JPEG (.jpg). Die URL muss den vollständigen Pfad umfassen und gültig sein (d. h. sie muss " http://" einschließen). Leerzeichen oder erweiterte ASCII-Zeichen sind in der Bild-URL nicht zulässig. Speichern Sie das Bild auf Ihrem Webserver, und geben Sie die URL zum Bild in diesem Feld an. Zulässige Formate sind JPEG, JPG und GIF.</t>
  </si>
  <si>
    <t>http://www.firmenname.de/bilder/1250.main.jpg</t>
  </si>
  <si>
    <t>Zusatzbild(er)
Die URL zu einer anderen Ansicht des Produkts.  Diese Ansicht wird auf der Detailseite angezeigt, wenn der Kunde durch Klicken weitere Ansichten öffnet, die dem Produkt zugeordnet sind.  Sie können dieses Feld beispielsweise verwenden, um die Etiketteninformationen oder die Verpackung des Produkts anzuzeigen.</t>
  </si>
  <si>
    <t>Bilder sollten eine Auflösung von 72 Pixeln pro Zoll und eine Länge von mindestens 500 Pixeln (an der längsten Seite) aufweisen. 
Das bevorzugte Dateiformat ist JPEG (.jpg). Die URL muss den vollständigen Pfad umfassen und gültig sein (d. h. sie muss "http://" einschließen). Leerzeichen oder erweiterte ASCII-Zeichen sind in der Bild-URL nicht zulässig. Speichern Sie das Bild auf Ihrem Webserver, und geben Sie die URL zum Bild in diesem Feld an.  Zulässige Formate sind JPEG, JPG und GIF.</t>
  </si>
  <si>
    <t>http://www.firmenname.de/bilder/1250.ansicht1.jpg</t>
  </si>
  <si>
    <t>Bild für Farbvariante
Die URL eines optionalen Muster-Bilds für ein untergeordnetes Produkt, das in unterschiedlichen Farben oder Mustern erhältlich ist. Bei Musterbildern handelt es sich um kleine Bilder, die zur Veranschaulichung einer Variante verwendet werden und nicht das gesamte Produkt zeigen. Ohne swatch-Bild wird stattdessen das Hauptbild des untergeordneten Produkts als Miniatur angezeigt.</t>
  </si>
  <si>
    <t>Siehe oben main-image-url.</t>
  </si>
  <si>
    <t>http://www.firmenname.de/bilder/1250.swatch.jpg</t>
  </si>
  <si>
    <t>other_image_url_ps01</t>
  </si>
  <si>
    <t>URL für sonstiges Bild ps01</t>
  </si>
  <si>
    <t>Die URL für ein Produktbild zur Produktsicherheit und -Compliance. Dieses Bild muss mindestens ein Etikett, eine Kennzeichnung oder einen Warnhinweis auf Ihrem Produkt oder der Verpackung bzw. in einem Begleitdokument zeigen. Dabei kann es sich um ein Bild von einer Seite des Produkts oder der Verpackung, einem Begleitdokument oder um eine Nahaufnahme eines Etiketts, eines Warnhinweises oder einer Kennzeichnung handeln. Diese Bilder sollten das Produkt oder die Verpackung genau so zeigen, wie es versandt wird und wie es in einem Geschäft aussehen würde. Außerdem müssen Sie sicherstellen, dass die Etiketten, Warnhinweise und Kennzeichnungen auf den Bildern deutlich und lesbar sind. Das erfolgreiche Bild wird auf der Produktdetailseite angezeigt.</t>
  </si>
  <si>
    <t>Eine gültige URL zu einer externen Website, auf der das Bild hinterlegt ist, einschließlich "http://" und PS01 (der Name der Bildvariante). Bei der URL wird zwischen Groß- und Kleinschreibung unterschieden. Achten Sie daher auf die korrekte Schreibweise und nehmen Sie keine Änderungen vor (z. B. .jpeg statt .jpg). Im Gegensatz zu einem Webbrowser ist unsere Bilderfassung nicht in der Lage, Bilder trotz kleiner Ungenauigkeiten zu finden.</t>
  </si>
  <si>
    <t>http://www.nomedaempresa.com.br/imagens/1250_ps01.jpg</t>
  </si>
  <si>
    <t>other_image_url1 - other_image_url8</t>
  </si>
  <si>
    <t>Zusatzbild(er)
Die URL zu einer anderen Ansicht des Produkts, idealerweise eine Rückenansicht. Diese Ansicht wird auf der Ergebnisseite angezeigt, wenn der Kunde mit der Maus über das Hauptbild fährt, und auch auf der Detailseite, wenn der Kunde durch Klicken weitere Ansichten öffnet, die dem Produkt zugeordnet sind.  Sie können dieses Feld beispielsweise verwenden, um weitere Ansichten,  die Etiketteninformationen oder die Verpackung des Produkts anzuzeigen.</t>
  </si>
  <si>
    <t>Varianten - Variationsinformationen - Füllen Sie diese Attribute aus, wenn Ihr Produkt in verschiedenen Ausführungen (z. B. Farben oder Stromstärken) erhältlich ist.</t>
  </si>
  <si>
    <t>Hauptprodukt/Variationsangabe
Definiert, ob es sich bei diesem Produkt um ein übergeordnetes Vaterprodukt (Parent) oder ein untergeordnetes Kindprodukt (Child) des Hauptproduktes handelt. Wenn Sie ein Produkt anbieten, das in verschiedenen Farben und/oder Größen existiert, müssen Sie eine Variante (child_sku) anlegen, auch wenn Sie nur eine Farbe oder eine Größe verkaufen. 
Das Parent-Produkt definiert die Basisdaten zum Produkt und dient gewissermaßen als Platzhalter. Bei einer Variantenbeziehung steht das übergeordnete Produkt nicht zum Kauf zur Verfügung; es gibt lediglich die Attribute des Produkts an, die allen untergeordneten Produkten gemeinsam sind.
Das oder die untergeordneten Kind-Produkte definieren die möglichen Varianten (d. h. Größe, Farbe) des übergeordneten Produkts. 
Bitte beachten Sie, dass auch bei Parent-Produkten Bilder sowie für das Produkt allgemeingültige Produkt-Titel sowie -Beschreibungen hinterlegt werden müssen. Diese werden üblicherweise in den Suchergebnissen angezeigt.
Dieses Feld ist erforderlich, sobald eines der folgenden Felder gefüllt worden ist: variation-theme, color,size. Sollten Sie bei einem eigenständigen Artikel hier auch eine dieser Spalten verwenden möchten, so geben Sie hier auch child als Wert an.
Weitere Informationen zum Erstellen von Variationen finden Sie unter dem "Beispiel"-Tabreiter und im Kategorie-Styleguide:  https://sellercentral-europe.amazon.com/gp/help/help.html/ref=ag_200270100_cont_69024?ie=UTF8&amp;itemID=200270100</t>
  </si>
  <si>
    <t>Verwenden Sie einen dieser Werte (die deutsche Übersetzung ist nur der Vollständigkeit halber mit aufgeführt): parent (übergeordnetes Vaterprodukt) child (untergeordnetes Kindprodukt)</t>
  </si>
  <si>
    <t>parent</t>
  </si>
  <si>
    <t>Lagerhaltungsnummer des zugehörigen übergeordneten Artikels (parent)
Bei untergeordneten Kindprodukten (child) geben Sie hier die SKU des zugehörigen übergeordneten Vaterproduktes (parent) an. 
Für übergeordnete "Parent"-Produkte darf dieses Feld nicht ausgefüllt werden.</t>
  </si>
  <si>
    <t>Eine alphanumerische Zeichenfolge mit einer Länge von mindestens einem und maximal 40 Zeichen.</t>
  </si>
  <si>
    <t>10162513</t>
  </si>
  <si>
    <t>Gibt für untergeordnete Beziehungen die Art der Beziehung (d. h. Variation oder Zubehör) und die übergeordnete SKU der Beziehung an.</t>
  </si>
  <si>
    <t>Geben Sie den Beziehungstyp an.</t>
  </si>
  <si>
    <t>Zubehör</t>
  </si>
  <si>
    <t>Variante Themen-ID</t>
  </si>
  <si>
    <t>Variantentyp
Beschreibt die jeweilige Variation, in der das Produkt existiert (Bitte immer SizeColor verwenden). Bei der Definition einer Produktvariation muß dieser Wert sowohl bei den übergeordneten Vaterartikeln (parent) als auch bei den untergeordneten Kindprodukten (child) angegeben werden.</t>
  </si>
  <si>
    <t>Color</t>
  </si>
  <si>
    <t>Dieses Attribut gibt die Paketebene des an den Kunden verkauften Artikels an</t>
  </si>
  <si>
    <t>Geben Sie die Paketebene des Artikels an. Wählen Sie „Einheit“, wenn keine Pakethierarchie angegeben ist. Geben Sie für jede Pakethierarchie ein Element „Einheit“ an</t>
  </si>
  <si>
    <t>Einheit, Case</t>
  </si>
  <si>
    <t>Geben Sie die Anzahl der untergeordneten Artikel an, die in der nächsten Paketebene enthalten sind.</t>
  </si>
  <si>
    <t>4</t>
  </si>
  <si>
    <t>Das Merkmal gibt an, dass das Paket Eigenschaften des Produkts enthält</t>
  </si>
  <si>
    <t>Artikelerkennungs - Artikelerkennungsinformationen - Diese Attribute haben einen Einfluss darauf, wie Kunden Ihr Produkt mittels Durchsuchen oder Suchfunktionen auf der Website finden.</t>
  </si>
  <si>
    <t>Suchbegriffe, die Ihr Produkt beschreiben: keine Wiederholungen, keine Marken oder ASINs von Wettbewerbern</t>
  </si>
  <si>
    <t>Elektrisch Eisenbahn Bahn</t>
  </si>
  <si>
    <t>bullet_point1 - bullet_point5</t>
  </si>
  <si>
    <t>Kurzer, beschreibender Text in Form einer Aufzählung der wichtigsten Merkmale des Produkts. 
Bitte lesen Sie den Styleguide, um mehr Informationen über die korrekte Defintion der Stichpunkte zu erhalten.
WIRD IM MOMENT NOCH NICHT AUF DER WEBSEITE ANGEZEIGT</t>
  </si>
  <si>
    <t>Eine alphanumerische Zeichenfolge mit einer maximalen Länge von 500 Zeichen pro Aufzählungspunkt. Schließen Sie kein Aufzählungspunktobjekt ein; geben Sie einfach den Text ein, der Ihr Produkt beschreibt. Hinweis: Erweiterte Type 1-ASCII-Zeichen (®, ©, ™ usw.) und andere Sonderzeichen werden nicht unterstützt.</t>
  </si>
  <si>
    <t>Schmaler Style in Trendfarben</t>
  </si>
  <si>
    <t>Stil des Kleidungsstück oder Schuhs 
Gibt den Stil bei Kleidungsstücken und die Form bei Schuhen an, zum Beispiel "Ballonrock" für Röcke, "Empirestil" bei Kleidern, "Halterlos" bei BHs.
Da Kunden ihre Suchergebnisse nach diesem Attribut filtern können, wird das Ausfüllen dieses Feldes ausdrücklich empfohlen.</t>
  </si>
  <si>
    <t>Feld ist mit einem Standardwert zu füllen. Eine Liste der Stile finden Sie unter "style-name" im Tabellenblatt für "Gültige Werte". Bitte halten Sie sich an die exakte Schreibweise.</t>
  </si>
  <si>
    <t>Empire
oder
Schnallenschuh</t>
  </si>
  <si>
    <t>Geben Sie an, ob der Artikel signiert ist.</t>
  </si>
  <si>
    <t>Geben Sie 'true' an, falls Ihr Produkt signiert ist. Ansonsten können Sie das Feld leer lassen.</t>
  </si>
  <si>
    <t>Verkehrsbezeichnung</t>
  </si>
  <si>
    <t>Der Artikelname auf der Verpackung, der von der Bezeichnung des Produkts abweichen kann. Beispiel</t>
  </si>
  <si>
    <t>Wählen Sie aus der Liste gültiger Werte.</t>
  </si>
  <si>
    <t>Koffeinhaltiges Erfrischungsgetränk mit Pflanzenextrakten</t>
  </si>
  <si>
    <t>occasion_type1 - occasion_type5</t>
  </si>
  <si>
    <t>Gelegenheit</t>
  </si>
  <si>
    <t>Beschreibt, für welchen speziellen Anlass der Artikel geeignet ist.</t>
  </si>
  <si>
    <t>Weihnachten</t>
  </si>
  <si>
    <t>sport_type1 - sport_type3</t>
  </si>
  <si>
    <t>Geben Sie die Sportart an, für die der Artikel gedacht ist</t>
  </si>
  <si>
    <t>Snowboarding</t>
  </si>
  <si>
    <t>Standardfarbe
Grundfarbe des Produktes nach dem der Kunde alle Artikel filtern kann.
Entspricht die zur Produktbeschreibung verwendete Farbe nicht dem Standard (z. B. Kastanie), geben Sie die Standardfarbe an, die zugewiesen werden soll (z. B. Braun). Auf diesem Wege kann beim Filtern von z. B. "Rot" auch ein Bekleidungsstück in "Bordeaux" oder "Mohn" gefunden werden. 
Da Kunden ihre Suchergebnisse nach diesem Attribut filtern können, wird das Ausfüllen dieses Feldes ausdrücklich empfohlen.</t>
  </si>
  <si>
    <t>Feld ist mit einem Standardwert zu füllen. Eine Liste der Grundfarben finden Sie unter "color-map" im Tabellenblatt für "Gültige Werte". Bitte halten Sie sich an die exakte Schreibweise.</t>
  </si>
  <si>
    <t>Geben Sie den Name des Spielers an, den der Artikel repräsentiert.</t>
  </si>
  <si>
    <t>Eine alphanumerische Zeichenfolge von max. 50 Zeichen.</t>
  </si>
  <si>
    <t>Miroslav Klose</t>
  </si>
  <si>
    <t>Geben Sie den Namen des Teams an, das dieser Artikel repräsentiert. Gültige Einträge sind in den Teamnamensspalten auf der Registerkarte "Gültige Werte" zu finden. Die Verwendung eines falschen gültigen Wertes kann dazu führen, dass der Artikel möglicherweise nicht über die Suche gefunden werden kann.</t>
  </si>
  <si>
    <t>Wählen Sie einen Wert aus der Liste der gültigen Werte aus.</t>
  </si>
  <si>
    <t>FC Bayern München</t>
  </si>
  <si>
    <t>Gibt an, ob der Artikel aus der Sommer- oder Winterkollektion ist und das Jahr des Modells. Dieser Wert ist wichtig, weil er als Filter auf der Website genutzt wird.</t>
  </si>
  <si>
    <t>Bitte wählen Sie einen Wert aus der Liste der gültigen Werte aus (siehe Tab "Gültige Werte").</t>
  </si>
  <si>
    <t>Frühjahr-Sommer 13</t>
  </si>
  <si>
    <t>material_type1 - material_type3</t>
  </si>
  <si>
    <t>Materialtyp</t>
  </si>
  <si>
    <t>Das Material aus dem das Gehäuse des Produktes besteht.</t>
  </si>
  <si>
    <t>target_audience_keywords1 - target_audience_keywords5</t>
  </si>
  <si>
    <t>Für wen ist das Produkt vorgesehen?</t>
  </si>
  <si>
    <t>Teenager, Kleinkinder, Katzen</t>
  </si>
  <si>
    <t>lifestyle1 - lifestyle10</t>
  </si>
  <si>
    <t>Anlässe/Themen (Spezialkategorie)
Dient der Zuordnung des Produkts zu speziellen Themen. Dies ermöglicht das Stöbern nach Hochzeitskleidung, Trachtenmode oder ähnlichem auf einen Klick.
Da Kunden ihre Suchergebnisse nach diesem Attribut filtern können, wird das Ausfüllen dieses Feldes ausdrücklich empfohlen.</t>
  </si>
  <si>
    <t>Feld ist mit einem Standardwert zu füllen:
Falls eine Zuordnung erfolgen soll, wählen Sie bitte aus folgenden Themen aus und halten sich genau an die Schreibweise:
Hochzeit
Party/Abendmode
Trachten
Business</t>
  </si>
  <si>
    <t>Hochzeit</t>
  </si>
  <si>
    <t>Geben Sie die Beschreibung der Pelz- und Fellteile des Artikels an; wenn der Artikel echten Pelz oder echtes Fell enthält, geben Sie das Ursprungsland des Pelzes bzw. Fells an. Falls der Pelz bzw. das Fell gebeizt/gefärbt, gebraucht oder beschädigt ist oder Pfoten, Bauchteile, Schweife oder Reststücke enthält, entsprechend angeben</t>
  </si>
  <si>
    <t>Shearling-Lammfell, gefärbt; Kojotenfell, natur; Kalbsfell; gebeizt (Ursprung des Pelzes: Vietnam)</t>
  </si>
  <si>
    <t>fit_type1 - fit_type5</t>
  </si>
  <si>
    <t>Gibt den Schnitt oder die Passform an.</t>
  </si>
  <si>
    <t>Lässig</t>
  </si>
  <si>
    <t>Kragenform 
Gibt bei Shirts und Hemden die Kragenform an und ermöglicht ein Stöbern nach Rundhals, V-Ausschnitt oder bei Herrenhemden nach Haifisch, Button-Down oder sonstigen Formen.
Da Kunden ihre Suchergebnisse nach diesem Attribut filtern können, wird das Ausfüllen dieses Feldes ausdrücklich empfohlen.</t>
  </si>
  <si>
    <t>Feld ist mit einem Standardwert zu füllen. Eine Liste der Kragenformen finden Sie unter "collar-type" im Tabellenblatt für "Gültige Werte". Bitte halten Sie sich an die exakte Schreibweise.</t>
  </si>
  <si>
    <t>Haifisch
oder
V-Ausschnitt</t>
  </si>
  <si>
    <t>kaufbare Farbe
Die Farbe des Produkts, gerne auch die Farbangabe des Herstellers. Wählen Sie die Farbe, die den größten Anteil an der Oberfläche des Produkts hat. Diese Angabe wird als kaufbare Farbe auf der Produktdetailseite angezeigt, wird jedoch NICHT automatisch in die Suche übernommen. Bitte beachten Sie hierzu das Feld color-map. 
Ein "Parent"-Artikel benötigt weder Größen- noch Farbangabe</t>
  </si>
  <si>
    <t>Eine alphanumerische Textzeichenfolge mit einer Länge von mindestens einem und maximal 50 Zeichen. Soll der Artikel in mehreren Farben angeboten werden werden, muss für jedes Produkt ein eigener Datensatz übermittelt werden.</t>
  </si>
  <si>
    <t>Handarbeit</t>
  </si>
  <si>
    <t>Wählen Sie aus der Liste gültiger Werte.n</t>
  </si>
  <si>
    <t>Stickerein</t>
  </si>
  <si>
    <t>pocket_description</t>
  </si>
  <si>
    <t>PocketDescription</t>
  </si>
  <si>
    <t>Gültige Einträge sind der Registerkarte Gültige Werte"", Spalte ""Hosentaschen"" zu entnehmen. Eine alphanumerische Zeichenfolge von max. 50 Zeichen."			partialupdate
user_interface	GLOBAL	item_width	COAT	de_DE	Breite	ui		Eine Zahl mit bis zu 10 zulässigen Stellen links vom Dezimaltrennzeichen und bis zu 2 zulässigen Stellen rechts vom Dezimaltrennzeichen. Verwenden Sie keine Kommas.			partialupdate
user_interface	GLOBAL	item_height	COAT	de_DE	Höhe	ui		Eine Zahl mit bis zu 10 zulässigen Stellen links vom Dezimaltrennzeichen und bis zu 2 zulässigen Stellen rechts vom Dezimaltrennzeichen. Verwenden Sie keine Kommas.			partialupdate
user_interface	GLOBAL	item_shape	COAT	de_DE	Artikelform	ui		Geben Sie einen der Werte an, die Sie im Arbeitsblatt Gültige Werte"" finden können."</t>
  </si>
  <si>
    <t>Cargo</t>
  </si>
  <si>
    <t>Geben Sie das übergeordnete Thema des Produkts an</t>
  </si>
  <si>
    <t>Sport</t>
  </si>
  <si>
    <t>Zielgruppe
Gibt an ob es sich bei dem Produkt um ein Kleidungsstück für Damen, Herren, Mädchen oder Jungen oder Babys handelt.
Babybekleidung wird ab sofort auch in Bekleidung gelistet und im Babyshop weiterhin angezeigt. Bitte listen Sie Baby und Kinderbekleidung mit diesem Bekleidungstemplate.</t>
  </si>
  <si>
    <t>Feld ist mit einem Standardwert zu füllen. Wählen Sie eine der folgenden Optionen aus, und halten Sie sich beim Eingeben der Daten exakt an die angegebene Schreibweise:nDamennHerrennJungennMädchennBaby - JungennBaby - Mädchennnur für SchuhenBabys</t>
  </si>
  <si>
    <t>lining_description</t>
  </si>
  <si>
    <t>Innenfutter</t>
  </si>
  <si>
    <t>Bitte geben Sie die Beschreibung des Futters ein.</t>
  </si>
  <si>
    <t>Wählen Sie den passenden Wert aus der Liste gültiger Werte. Diese finden Sie auf dem Tab Gültige Werte"" und der zugehörigen Spalte."			partialupdate
user_interface	GLOBAL	neck_size	COAT	de_DE	Kragenweite	ui		Feld ist mit einem Standardwert zu füllen. Eine Liste mit gültigen Größen finden Sie auf dem Tabellenblatt Größen"". Bitte halten Sie sich exakt an die Größenvorgaben. Doppelgrößen werden aufgeteilt und in beiden Größen filterbar gemacht: 39, 39/40, 40 &amp;nDoppelgrößen werden nicht unterstützt."</t>
  </si>
  <si>
    <t>Warm gefüttert</t>
  </si>
  <si>
    <t>Liganame</t>
  </si>
  <si>
    <t>Geben Sie den professionellen Verband an, der den Wettkampf des Teams oder der Gruppe leitet, zu dem/der Sie etwas einstellen.</t>
  </si>
  <si>
    <t>Gültige Einträge sind der Registerkarte "Gültige Werte" zu entnehmen.</t>
  </si>
  <si>
    <t>Deutsche Bundesliga</t>
  </si>
  <si>
    <t>special_size_type1 - special_size_type10</t>
  </si>
  <si>
    <t>beschreibt Sondergrößen wie Kurz-oder Langgrößen</t>
  </si>
  <si>
    <t>Umstandsmode</t>
  </si>
  <si>
    <t>kaufbare Größe
Größenwert der jeweiligen Variation (Child). Eine Angabe der Größe ist erforderlich, da ansonsten der Artikel nicht in der entsprechenden Größenauswahl angezeigt wird und somit nicht gekauft werden kann. Kombigrößen bitte vollständig eingeben, z. B. "W28/L32"
Diese Angabe wird als kaufbare Größe auf der Produktdetailseite angezeigt, aber wird NICHT automatisch in die Suche übernommen. Bitte beachten Sie hierzu das Feld size-map.
Ein "Parent"-Artikel benötigt weder Größen- noch Farbangabe.</t>
  </si>
  <si>
    <t>Eine alphanumerische Textzeichenfolge mit einer Länge von mindestens einem und maximal 50 Zeichen. Soll der Artikel in mehreren Größen angegeben werden, muss für jedes Produkt ein eigener Datensatz übermittelt werden.</t>
  </si>
  <si>
    <t>W28/L32</t>
  </si>
  <si>
    <t>lifecycle_supply_type</t>
  </si>
  <si>
    <t>Geplante Verfügbarkeit für den Artikel angeben</t>
  </si>
  <si>
    <t>Ganzjährig auf Lager, Leicht saisonabhängig</t>
  </si>
  <si>
    <t>Muster/Gestaltung</t>
  </si>
  <si>
    <t>Gestreift</t>
  </si>
  <si>
    <t>Beschreibt das Stoffmuster</t>
  </si>
  <si>
    <t>neck_style</t>
  </si>
  <si>
    <t>Halsausschnitt</t>
  </si>
  <si>
    <t>Beschreibt den Halsausschnitt bei Blusen, T-Shirts, etc.</t>
  </si>
  <si>
    <t>Rundhals</t>
  </si>
  <si>
    <t>special_features1 - special_features14</t>
  </si>
  <si>
    <t>describes the top's special feature. Choose from valid values list.</t>
  </si>
  <si>
    <t>Select a value from the Valid Values worksheet.</t>
  </si>
  <si>
    <t>Minimiser</t>
  </si>
  <si>
    <t>platinum_keywords1 - platinum_keywords5</t>
  </si>
  <si>
    <t>Dieses Feld wird nur von Platin Händlern verwendet
Hier definieren Sie eigene Platin Keywords Ihres Produktes. Stellen Sie sicher, dass Varianten die gleichen Platin Keywords verwenden wie das jeweilige Hauptprodukt.</t>
  </si>
  <si>
    <t>Alphanumerische Zeichenkette mit mindestens 1, maximal 50 Zeichen.</t>
  </si>
  <si>
    <t>Ronaldinho</t>
  </si>
  <si>
    <t>Jahreszeiten </t>
  </si>
  <si>
    <t>Wählen Sie die allgemeine Saison für das Produkt, um anzuzeigen, ob dies ein Produkt für den Sommer oder den Winter ist. Wenn das Feld nicht gefüllt wird, dann taucht Ihr Produkt nicht auf wenn der Kunde die zugehörige Filteroption (Refinement) ausgewählt hat.</t>
  </si>
  <si>
    <t>Herbst-Winter</t>
  </si>
  <si>
    <t>Schafttyp</t>
  </si>
  <si>
    <t>Angreiferschaft</t>
  </si>
  <si>
    <t>ultraviolet_light_protection</t>
  </si>
  <si>
    <t>UV-Schutz</t>
  </si>
  <si>
    <t>Geben Sie das Niveau des UV-Schutzes an, den der Artikel bietet.</t>
  </si>
  <si>
    <t>Eine Prozentzahl ohne Dezimalstellen.</t>
  </si>
  <si>
    <t>25</t>
  </si>
  <si>
    <t>Geben Sie an, ob eine Montage erforderlich ist.</t>
  </si>
  <si>
    <t>Bitte eine der folgenden Optionen auswählen</t>
  </si>
  <si>
    <t>True</t>
  </si>
  <si>
    <t>Geben Sie die Farbe der Linse an.</t>
  </si>
  <si>
    <t>Wählen Sie aus der Liste Gültige Werte</t>
  </si>
  <si>
    <t>rot, blau, grün</t>
  </si>
  <si>
    <t>compatible_with_vehicle_type1 - compatible_with_vehicle_type9</t>
  </si>
  <si>
    <t>Kompatibel mit Fahrzeugtyp</t>
  </si>
  <si>
    <t>Den geeigneten Fahrzeugtyp auswählen, mit dem Ihr Produkt kompatibel ist</t>
  </si>
  <si>
    <t>Geländewagen, Schneemobile, Nutzfahrzeuge</t>
  </si>
  <si>
    <t>Geben Sie die Anzahl der Pakete an, in denen das Produkt versendet wird.</t>
  </si>
  <si>
    <t>5</t>
  </si>
  <si>
    <t>included_components1 - included_components5</t>
  </si>
  <si>
    <t>Mitgelieferte Artikel</t>
  </si>
  <si>
    <t>Führen Sie die Artikel auf, die mit diesem Produkt mitgeliefert werden, und trennen Sie die Artikel mit Kommas. Denken Sie daran, dass alle Verkäufer diese Informationen verwenden werden. Tragen Sie nichts ein, das nur für Ihre Angebote gilt.</t>
  </si>
  <si>
    <t>Führen Sie die Artikel auf, die mit diesem Produkt mitgeliefert werden, und trennen Sie die Artikel mit Kommas.</t>
  </si>
  <si>
    <t>USB-Kabel</t>
  </si>
  <si>
    <t>lens_coating_description</t>
  </si>
  <si>
    <t>Beschichtung der Linse</t>
  </si>
  <si>
    <t>Bitte geben Sie die Beschreibung der Beschichtung der Streuscheibe ein.</t>
  </si>
  <si>
    <t>Eine alphanumerische Zeichenfolge 1 Zeichen Minimum in der Länge und maximal 40 Zeichen lang sein.</t>
  </si>
  <si>
    <t>100% UV400</t>
  </si>
  <si>
    <t>Wasserfestigkeit</t>
  </si>
  <si>
    <t>Beschreibt die Eigenschaft des Schuhs, Wasser abweisen zu können.
Wenn das Feld mit einem gültigen Wert gefüllt wird, dann taucht Ihr Produkt in den Suchergebnissen auf,  wenn der Kunde die zugehörige Filteroption in der linken Navigation ausgewählt hat.</t>
  </si>
  <si>
    <t>water_resistant</t>
  </si>
  <si>
    <t>Anzahl von Einzelteilen</t>
  </si>
  <si>
    <t>Geben Sie die Anzahl der Teile der Verkaufseinheit für den Kunden an</t>
  </si>
  <si>
    <t>500</t>
  </si>
  <si>
    <t>specific_uses_keywords1 - specific_uses_keywords5</t>
  </si>
  <si>
    <t>specific_uses_keywords1</t>
  </si>
  <si>
    <t>mfg_maximum_unit_of_measure</t>
  </si>
  <si>
    <t>Maßeinheit des Produktionsmaximums</t>
  </si>
  <si>
    <t>assembly_time_unit_of_measure</t>
  </si>
  <si>
    <t>Maßeinheit der Montagezeit</t>
  </si>
  <si>
    <t>assembly_time</t>
  </si>
  <si>
    <t>thesaurus_attribute_keywords1 - thesaurus_attribute_keywords5</t>
  </si>
  <si>
    <t>thesaurus_attribute_keywords1</t>
  </si>
  <si>
    <t>top_style</t>
  </si>
  <si>
    <t>Oberteil-typ</t>
  </si>
  <si>
    <t>beschreibt das Bikini-Oberteil</t>
  </si>
  <si>
    <t>Triangel</t>
  </si>
  <si>
    <t>thesaurus_subject_keywords1 - thesaurus_subject_keywords5</t>
  </si>
  <si>
    <t>thesaurus_subject_keywords1</t>
  </si>
  <si>
    <t>style_keywords</t>
  </si>
  <si>
    <t>Stil Schlüsselwörter</t>
  </si>
  <si>
    <t>mfg_minimum_unit_of_measure</t>
  </si>
  <si>
    <t>Maßeinheit des Produktionsminimums</t>
  </si>
  <si>
    <t>recommended_uses_for_product</t>
  </si>
  <si>
    <t>Anwendungsbereich</t>
  </si>
  <si>
    <t>Geben Sie den empfohlenen Nutzungszweck des Geräts an.</t>
  </si>
  <si>
    <t>Geben Sie an, ob das Produkt für den Innen- oder Außeneinsatz geeignet ist.</t>
  </si>
  <si>
    <t>Indoor/Outdoor</t>
  </si>
  <si>
    <t>number_of_wheels</t>
  </si>
  <si>
    <t>Anzahl an Rädern</t>
  </si>
  <si>
    <t>Geben Sie die Anzahl der Räder des Artikels an</t>
  </si>
  <si>
    <t>2</t>
  </si>
  <si>
    <t>material_type_free1 - material_type_free5</t>
  </si>
  <si>
    <t>Materialart frei</t>
  </si>
  <si>
    <t>Dies beschreibt die Arten von unerwünschten Materialien, die nicht im Produkt enthalten sind.</t>
  </si>
  <si>
    <t>Siehe "Gültige Werte".</t>
  </si>
  <si>
    <t>BPA frei</t>
  </si>
  <si>
    <t>net_content_count_unit_of_measure</t>
  </si>
  <si>
    <t>Nettoinhaltszähleinheit</t>
  </si>
  <si>
    <t>Bereitstellen der Einheit, die dem angegebenen Nettoinhaltszählwert zugeordnet ist</t>
  </si>
  <si>
    <t>Tasche, Kiste, Blatt</t>
  </si>
  <si>
    <t>net_content_count</t>
  </si>
  <si>
    <t>Nettoinhaltsanzahl.</t>
  </si>
  <si>
    <t>Geben Sie den numerischen Nettoinhalt des Elements in Form einer Anzahl an</t>
  </si>
  <si>
    <t>1</t>
  </si>
  <si>
    <t>Händigkeit</t>
  </si>
  <si>
    <t>Wählen Sie: rechts oder links</t>
  </si>
  <si>
    <t>Bitte geben Sie an, ob das Gerät für Rechts- oder Linkshänder geeignet ist</t>
  </si>
  <si>
    <t>Linkshänder</t>
  </si>
  <si>
    <t>rise_style</t>
  </si>
  <si>
    <t>Sitz</t>
  </si>
  <si>
    <t>Beschreiben Sie den Sitz des Artikels</t>
  </si>
  <si>
    <t>Niedrig, Hoch</t>
  </si>
  <si>
    <t>front_style</t>
  </si>
  <si>
    <t>Stil der Vorderseite</t>
  </si>
  <si>
    <t>Stil der Vorderseite des Artikels angeben</t>
  </si>
  <si>
    <t>Plissiert, Glatt</t>
  </si>
  <si>
    <t>noise_control</t>
  </si>
  <si>
    <t>Lärmdämpfung</t>
  </si>
  <si>
    <t>Die Art der Lärmdämpfung des Kopfhörers angeben</t>
  </si>
  <si>
    <t>Aktive Geräuschunterdrückung, Geräuschabschirmung</t>
  </si>
  <si>
    <t>noise_attenuation_unit_of_measure</t>
  </si>
  <si>
    <t>Geräuschdämpfung – Einheit</t>
  </si>
  <si>
    <t>Die passende Einheit auswählen</t>
  </si>
  <si>
    <t>Dezibel</t>
  </si>
  <si>
    <t>noise_attenuation</t>
  </si>
  <si>
    <t>Die Lärmdämpfung des Artikels angeben</t>
  </si>
  <si>
    <t>8, 33</t>
  </si>
  <si>
    <t>Klammertyp</t>
  </si>
  <si>
    <t>Beschreibung der Schließe des Produkts. Die in den gültigen Werten angegebenen Attribute aktivieren entsprechende Suchfilter.</t>
  </si>
  <si>
    <t>Wählen Sie einen Wert aus dem Tabellenblatt Gültige Werte:</t>
  </si>
  <si>
    <t>Haken</t>
  </si>
  <si>
    <t>embellishment_feature1 - embellishment_feature5</t>
  </si>
  <si>
    <t>Verzierungsmerkmal</t>
  </si>
  <si>
    <t>Beschreiben Sie alle Ornamente oder Verzierungen, die der Artikel enthält</t>
  </si>
  <si>
    <t>Anhänger, Zopf, Federn</t>
  </si>
  <si>
    <t>Geben Sie den Rückenstil des Artikels an</t>
  </si>
  <si>
    <t>Kissen, Kopfkissen</t>
  </si>
  <si>
    <t>handle_material</t>
  </si>
  <si>
    <t>Material des Griffs</t>
  </si>
  <si>
    <t>Das für den Produktgriff verwendete Material.</t>
  </si>
  <si>
    <t>Kork</t>
  </si>
  <si>
    <t>belt_style</t>
  </si>
  <si>
    <t>Riemenausführung</t>
  </si>
  <si>
    <t>Die Riemenausführung angeben</t>
  </si>
  <si>
    <t>Keilriemen, Zahnriemen</t>
  </si>
  <si>
    <t>item_styling</t>
  </si>
  <si>
    <t>Styling</t>
  </si>
  <si>
    <t>Geben Sie die Form des Plektrums an.</t>
  </si>
  <si>
    <t>Fingerpick</t>
  </si>
  <si>
    <t>product_benefit</t>
  </si>
  <si>
    <t>Vorteile</t>
  </si>
  <si>
    <t>Geben Sie die Vorteile/Ergebnisse an, die mit diesem Produkt erzielt werden können.  Vermeiden Sie die Verwendung von Sonderzeichen, Großbuchstaben oder Aufzählungszeichen.</t>
  </si>
  <si>
    <t>Zähmt Haarkräusel und sorgt für gesundes, weiches Haar., "Ein bauchstraffendes Gel mit sechs Wirkstoffen und einem Bauchmuskel-aktivierenden Applikator.</t>
  </si>
  <si>
    <t>Maßeinheit für Wattzahl</t>
  </si>
  <si>
    <t>Wählen Sie die Maßeinheit für die Wattzahl aus. Wenn Sie die Wattzahl angeben, müssen Sie auch die Maßeinheit für Wattzahl angeben.</t>
  </si>
  <si>
    <t>Geben Sie die Art des Griffs am Artikel an.</t>
  </si>
  <si>
    <t>weich</t>
  </si>
  <si>
    <t>Elektrische Leistung</t>
  </si>
  <si>
    <t>Die Wattzahl des Produkts</t>
  </si>
  <si>
    <t>Ungruppiert - Diese Attribute erstellen reiche Produkt-Angebote für Ihre Kunden.</t>
  </si>
  <si>
    <t>Geben Sie die Hauptfigur an, die der Artikel repräsentiert</t>
  </si>
  <si>
    <t>Batman</t>
  </si>
  <si>
    <t>flash_point_unit_of_measure</t>
  </si>
  <si>
    <t>Armlänge 
Gibt die Armlänge des Shirts, Hemdes oder der Bluse an, ferner ob es sich bei einem Langarm-Herrenhemd um reguläre, lange oder kurze Ärmel handelt. Ein T-Shirt würde als Shirt mit 1/2-Arm als Sleeve-Type. eingestellt werden.
Da Kunden ihre Suchergebnisse nach diesem Attribut filtern können, wird das Ausfüllen dieses Feldes ausdrücklich empfohlen.</t>
  </si>
  <si>
    <t>Feld ist mit einem Standardwert zu füllen. Eine Liste der Armlängen finden Sie unter "sleeve-type" im Tabellenblatt für "Gültige Werte". Bitte halten Sie sich an die exakte Schreibweise. 
Ohne Arm
1/2-Arm
3/4-Arm
Herren Langarmhemden
Lang - regulär
Lang - extralang
Lang - extrakurz</t>
  </si>
  <si>
    <t>lang - regulär
1/2-Arm</t>
  </si>
  <si>
    <t>fabric_wash</t>
  </si>
  <si>
    <t>Jeans-Bleichgrad</t>
  </si>
  <si>
    <t>gibt den Bleichgrad des Stoffs an</t>
  </si>
  <si>
    <t>Standardwert, bitte halten Sie sich an die exakte Schreibweise. Siehe "Gültige Werte".</t>
  </si>
  <si>
    <t>Stone washed</t>
  </si>
  <si>
    <t>Geben Sie zusätzliche Markeninformationen an, die mit dem Produkt zusammenhängen, zum Beispiel Lizenz oder Franchise</t>
  </si>
  <si>
    <t>Princesses, Star Wars, Bountiful Harvest, 501</t>
  </si>
  <si>
    <t>leather_type</t>
  </si>
  <si>
    <t>Lederart</t>
  </si>
  <si>
    <t>Geben Sie die Art des Leders an. Bitte nur für Produkte ausfüllen, deren Außenmaterial Leder ist.
Wenn das Feld mit einem gültigen Wert gefüllt wird, dann taucht Ihr Produkt in den Suchergebnissen auf,  wenn der Kunde die zugehörige Filteroption in der linken Navigation ausgewählt hat.</t>
  </si>
  <si>
    <t>Nubukleder</t>
  </si>
  <si>
    <t>ec_medical_device_sales_channel</t>
  </si>
  <si>
    <t>Vertriebskanal für Medizinprodukte</t>
  </si>
  <si>
    <t>Bitte geben Sie den erforderlichen Vertriebskanal für das Produkt an. Dieser Vertriebskanal basiert darauf, ob das Produkt nach der Medizinprodukteverordnung [MDR] oder der Verordnung für In-vitro-Diagnostika [IVDR] der Europäischen Kommission als Medizinprodukt eingestuft wird.</t>
  </si>
  <si>
    <t>OTC Einzelhandel</t>
  </si>
  <si>
    <t>Hat der Artikel ein eingebautes Licht?</t>
  </si>
  <si>
    <t>Ja, Nein</t>
  </si>
  <si>
    <t>Einheit für die Lagerfähigkeit angeben</t>
  </si>
  <si>
    <t>Tage</t>
  </si>
  <si>
    <t>bottom_style</t>
  </si>
  <si>
    <t>Unterteil-typ</t>
  </si>
  <si>
    <t>Beschreibt das Unterteil bei Badebekleidung</t>
  </si>
  <si>
    <t>String</t>
  </si>
  <si>
    <t>Trägerart</t>
  </si>
  <si>
    <t>Trägerart des Artikels angeben</t>
  </si>
  <si>
    <t>Einfache Träger, Spaghettiträger</t>
  </si>
  <si>
    <t>opacity</t>
  </si>
  <si>
    <t>Blickdichte</t>
  </si>
  <si>
    <t>Optik bei Feinstrümpfen und -Strumpfhosen 
Ermöglicht das Filtern nach Blickdichte der Feinstrümpfe, wie z. B. "transparent" oder "blickdicht".
Da Kunden ihre Suchergebnisse nach diesem Attribut filtern können, wird das Ausfüllen dieses Feldes ausdrücklich empfohlen.</t>
  </si>
  <si>
    <t>transparent</t>
  </si>
  <si>
    <t>underwire_type</t>
  </si>
  <si>
    <t>opacity_unit_of_measure</t>
  </si>
  <si>
    <t>leg_style</t>
  </si>
  <si>
    <t>mfg_maximum</t>
  </si>
  <si>
    <t>number_of_players</t>
  </si>
  <si>
    <t>mfg_minimum</t>
  </si>
  <si>
    <t>number_of_pockets</t>
  </si>
  <si>
    <t>NumberofPockets</t>
  </si>
  <si>
    <t>Geben Sie die Anzahl der Taschen an</t>
  </si>
  <si>
    <t>size_info_display_name</t>
  </si>
  <si>
    <t>Größen-Anzeigename</t>
  </si>
  <si>
    <t>Liefern Sie dem Kunden, der nur das Bild des Artikels zu sehen bekommt, eine Beschreibung der Größe, als würden Sie dem Kunden direkt die Größe des Artikels erklären. Zum Beispiel: Wie groß ist dieser Handgepäck-Koffer?</t>
  </si>
  <si>
    <t>28 Zoll, XL</t>
  </si>
  <si>
    <t>net_content_length_unit_of_measure</t>
  </si>
  <si>
    <t>Nettoinhaltslängeneinheit</t>
  </si>
  <si>
    <t>Geben Sie die Einheit an, die dem angegebenen Nettoinhaltslängenwert zugeordnet ist.</t>
  </si>
  <si>
    <t>Zentimeter</t>
  </si>
  <si>
    <t>net_content_volume_unit_of_measure</t>
  </si>
  <si>
    <t>Volumeneinheit Nettoinhalt</t>
  </si>
  <si>
    <t>Bestimmen Sie die Einheit, die dem angegebenen Nettoinhalt Volumenwert zugeordnet wird</t>
  </si>
  <si>
    <t>Flüssigunzen</t>
  </si>
  <si>
    <t>net_content_area</t>
  </si>
  <si>
    <t>Nettoinhaltsbereich</t>
  </si>
  <si>
    <t>Geben Sie den numerischen Nettogehalt des Artikels in Form einer Fläche an.</t>
  </si>
  <si>
    <t>10</t>
  </si>
  <si>
    <t>net_content_weight</t>
  </si>
  <si>
    <t>Gewicht Nettoinhalt</t>
  </si>
  <si>
    <t>Bestimmen Sie den numerischen Nettoinhalt des Artikels, ausgedrückt in Gewicht</t>
  </si>
  <si>
    <t>net_content_weight_unit_of_measure</t>
  </si>
  <si>
    <t>Nettoinhalt-Gewichtseinheit.</t>
  </si>
  <si>
    <t>Geben Sie die Einheit an, die dem angegebenen Nettoinhaltsgewichtswert zugeordnet ist.</t>
  </si>
  <si>
    <t>Unzen, Gramm.</t>
  </si>
  <si>
    <t>net_content_area_unit_of_measure</t>
  </si>
  <si>
    <t>Einheit des Nettoinhaltsbereichs</t>
  </si>
  <si>
    <t>Bestimmen Sie die Einheit, die dem angegebenen Nettoinhalt Bereichswert zugeordnet wird</t>
  </si>
  <si>
    <t>Quadratzentimeter</t>
  </si>
  <si>
    <t>net_content_volume</t>
  </si>
  <si>
    <t>Nettoinhaltsvolumen.</t>
  </si>
  <si>
    <t>Bestimmen Sie den numerischen Nettoinhalt der Artikels, ausgedrückt als Volumen</t>
  </si>
  <si>
    <t>576</t>
  </si>
  <si>
    <t>net_content_length</t>
  </si>
  <si>
    <t>Nettoinhaltslänge</t>
  </si>
  <si>
    <t>Geben Sie den numerischen Nettoinhalt des Elements in Form einer Länge an.</t>
  </si>
  <si>
    <t>200</t>
  </si>
  <si>
    <t>jacket_length</t>
  </si>
  <si>
    <t>Jackenlänge</t>
  </si>
  <si>
    <t>The band size of the bra. Choose from valid size values.</t>
  </si>
  <si>
    <t>Select a value from the Sizes worksheet.</t>
  </si>
  <si>
    <t>80</t>
  </si>
  <si>
    <t>waist_style</t>
  </si>
  <si>
    <t>Taille/Bundhöhe</t>
  </si>
  <si>
    <t>Jeans-Bundhöhe und -Hemdenschnitt  
Ermöglicht das Stöbern und Suchen nach dem Schnitt und der Bundhöhe der Artikel.
Beschreibt den Schnitt bei Hemden, Blusen oder Sakko:
Stark tailliert
Tailliert
Gerader Schnitt  
oder die Bundhöhe bei Jeans und Hosen 
Sehr tiefer Bund 
Tiefer Bund 
Normaler Bund 
Hoher Bund
Taillenhose
Da Kunden ihre Suchergebnisse nach diesem Attribut filtern können, wird das Ausfüllen dieses Feldes ausdrücklich empfohlen.</t>
  </si>
  <si>
    <t>Feld ist mit einem Standardwert zu füllen. Eine Liste des Schnittes finden Sie unter "waist-type" im Tabellenblatt für "Gültige Werte". Bitte halten Sie sich an die exakte Schreibweise.</t>
  </si>
  <si>
    <t>Tiefer Bund</t>
  </si>
  <si>
    <t>belt_width_unit_of_measure</t>
  </si>
  <si>
    <t>Riemenbreite – Einheit</t>
  </si>
  <si>
    <t>belt_width_string</t>
  </si>
  <si>
    <t>Riemenbreite – Zeichenfolgenwert</t>
  </si>
  <si>
    <t>Riemenbreite angeben</t>
  </si>
  <si>
    <t>2.5</t>
  </si>
  <si>
    <t>map_policy</t>
  </si>
  <si>
    <t>Anzeige des beworbenen Mindestpreises</t>
  </si>
  <si>
    <t>Wählen Sie eins aus.</t>
  </si>
  <si>
    <t>belt_width_derived</t>
  </si>
  <si>
    <t>Riemenbreite – Dezimalwert</t>
  </si>
  <si>
    <t>bra_padding_level</t>
  </si>
  <si>
    <t>customer_package_type</t>
  </si>
  <si>
    <t>Verpackung</t>
  </si>
  <si>
    <t>Geben Sie den Produkt-Verpackungstyp an</t>
  </si>
  <si>
    <t>Standardverpackung, Amazon Frustration Free</t>
  </si>
  <si>
    <t>Materialzusammensetzung</t>
  </si>
  <si>
    <t>Materialzusammensetzung in %
Die Materialzusammensetzung (z.B. 80% Baumwolle, 20% Polyester), aus der das Kleidungsstück erstellt wurde. Welche Angaben im Einzelnen erforderlich sind entnehmen Sie bitte den einschlägigen gesetzlichen Vorschriften (wie z.B. dem Textilkennzeichnungsgesetz).  
Wird prominent auf der Produktdetailseite angezeigt. Das Ausfüllen dieses Felds wird ausdrücklich empfohlen.</t>
  </si>
  <si>
    <t>Eine alphanumerische Textzeichenfolge mit einer Länge von mindestens einem und maximal 1.000 Zeichen. Geben Sie auch die prozentuale Verteilung an aus der das Gewebe besteht.</t>
  </si>
  <si>
    <t>80% cotton, 20% polyester</t>
  </si>
  <si>
    <t>belt_length_derived</t>
  </si>
  <si>
    <t>Gürtellänge</t>
  </si>
  <si>
    <t>Länge eines Gürtels</t>
  </si>
  <si>
    <t>Eine positive ganze Zahl</t>
  </si>
  <si>
    <t>85</t>
  </si>
  <si>
    <t>belt_length_unit_of_measure</t>
  </si>
  <si>
    <t>Gürtellänge Maßeinheit</t>
  </si>
  <si>
    <t>Einheit für die Länge eines Gürtels</t>
  </si>
  <si>
    <t>Feld ist mit einem Standardwert zu füllen. Wählen Sie eine der folgenden Optionen: CM oder IN</t>
  </si>
  <si>
    <t>matte_style</t>
  </si>
  <si>
    <t>Mattart</t>
  </si>
  <si>
    <t>Abmessungen - Produktabmessungen - Diese Attribute geben die Größe und das Gewicht eines Produktes an.</t>
  </si>
  <si>
    <t>Die Maßeinheit für die Breite des Artikels</t>
  </si>
  <si>
    <t>MM</t>
  </si>
  <si>
    <t>Größentabelle 
Kunde kann durch diese Angabe seine Suchergebnisse nach seiner Größe filtern und erhält alle Kleidungsstücke angezeigt, die der ausgewählten Größe entsprechen. Es muss die Standard-DE-Größe angegeben werden, die Sie im entsprechenden Tabellenblatt "Größen" finden. 
Die kaufbare Größe, die Sie unter Size eingeben haben, wird NICHT automatisch auch für die Suche übernommen. 
Da Kunden nach diesem Attribut filtern können, wird das Ausfüllen dieses Feldes ausdrücklich empfohlen.
Ist auszufüllen, sofern es für die Spezialgröße kein extra Feld gibt, z. B. neck-size für Halsweite (Hemden), Jeansweite und Länge, BH-Unterbrustweite und Cup...</t>
  </si>
  <si>
    <t>Feld ist mit einem Standardwert zu füllen. Eine Liste mit gültigen Größen finden Sie auf dem Tabellenblatt Größen""."			partialupdate
user_interface	GLOBAL	pattern_type	COAT	de_DE	Muster	ui		Bitte wählen Sie einen Wert aus der Liste der gültigen Werte aus (siehe Tab Gültige Werte"")."</t>
  </si>
  <si>
    <t>36</t>
  </si>
  <si>
    <t>chest_size_unit_of_measure</t>
  </si>
  <si>
    <t>Maßeinheit für die Brustgröße</t>
  </si>
  <si>
    <t>chest_size</t>
  </si>
  <si>
    <t>Brustumfang</t>
  </si>
  <si>
    <t>Eine Zahl mit bis zu 10 Stellen vor dem Dezimalpunkt und zwei Stellen nach dem Dezimalpunkt. Bitte verwenden Sie keine Kommas.</t>
  </si>
  <si>
    <t>Die Maßeinheit für die Höhe des Artikels</t>
  </si>
  <si>
    <t>Hemd-Kragenweite 
Gibt die Kragenweite des Hemdes an und ermöglicht dem Kunden ein Stöbern und Filtern nach Kragengröße
Die kaufbare Größe, die Sie unter Size eingeben haben, wird NICHT automatisch auch für die Suche übernommen.
Da Kunden ihre Suchergebnisse nach diesem Attribut filtern können, wird das Ausfüllen dieses Feldes ausdrücklich empfohlen.</t>
  </si>
  <si>
    <t>45</t>
  </si>
  <si>
    <t>Maßeinheit der unter "neck-size" angegebenen Größe. Geben Sie hier nur dann einen Wert an, wenn Sie auch das Attribut "neck-size" ausgefüllt haben.</t>
  </si>
  <si>
    <t>Wählen Sie eine der folgenden Optionen:
CM
IN</t>
  </si>
  <si>
    <t>item_length_description</t>
  </si>
  <si>
    <t>Beschreibung der Artikellänge</t>
  </si>
  <si>
    <t>Gibt die Länge des Kleidungsstücks an (z. B. Kleid, Rock, Mantel)</t>
  </si>
  <si>
    <t>Knielang</t>
  </si>
  <si>
    <t>BH-Körbchengröße 
Ermöglicht das Stöbern und Filtern nach der BH-Körbchengröße. 
Die kaufbare Größe, die Sie unter Size eingeben haben, wird NICHT automatisch auch für die Suche übernommen.
Da Kunden ihre Suchergebnisse nach diesem Attribut filtern können, wird das Ausfüllen dieses Feldes ausdrücklich empfohlen.</t>
  </si>
  <si>
    <t>Feld ist mit einem Standardwert zu füllen. Wählen Sie eine der folgenden Optionen oder orientieren sich an der Liste mit gültigen Größen: 
A,  B,  C,  D, DD, E, F …</t>
  </si>
  <si>
    <t>B</t>
  </si>
  <si>
    <t>Das Gewicht des Produkts mit Versandverpackung. Es wird auf der Produktseite angezeigt und ggf. zum Berechnen der Versandkosten bei einem nach Gewicht gestaffelten Versand verwendet.</t>
  </si>
  <si>
    <t>Eine Zahl mit bis zu 10 Stellen vor und 2 Stellen nach dem Dezimaltrennzeichen. Verwenden Sie einen Punkt als Dezimaltrennzeichen.</t>
  </si>
  <si>
    <t>2.33, 20.75 oder 10000.00</t>
  </si>
  <si>
    <t>Die Maßeinheit, die zum Beschreiben des Gewichts eines Produkts mit Versandverpackung verwendet wird. Geben Sie hier nur dann einen Wert an, wenn Sie auch das Feld "shipping-weight" gefüllt haben.</t>
  </si>
  <si>
    <t>Wählen Sie eine der folgenden Optionen: "GR"(Gramm), "KG" (Kilogramm), "OZ" (Unze) oder "LB" (Pfund). Geben Sie hier nicht das tatsächliche Gewicht an. Dieser Wert wird im Feld "Versandgewicht" erfasst.</t>
  </si>
  <si>
    <t>GR</t>
  </si>
  <si>
    <t>Eine Zahl mit bis zu 10 Stellen links vom Dezimalzeichen, bis zu 2 Stellen rechts vom Dezimalzeichen. Verwenden Sie einen Punkt, kein Komma.</t>
  </si>
  <si>
    <t>123.56,3,4.5</t>
  </si>
  <si>
    <t>Höhe</t>
  </si>
  <si>
    <t>Form</t>
  </si>
  <si>
    <t>ElliptischnRechteckignRundnQuadratisch</t>
  </si>
  <si>
    <t>Rund</t>
  </si>
  <si>
    <t>Länge</t>
  </si>
  <si>
    <t>Eine Zahl mit bis zu 10 zulässigen Stellen links vom Dezimaltrennzeichen und bis zu 2 zulässigen Stellen rechts vom Dezimaltrennzeichen. Verwenden Sie keine Kommas.</t>
  </si>
  <si>
    <t>Fläche/ Einheit</t>
  </si>
  <si>
    <t>Um den Grundpreis pro Fäche/ Einheit zu bestimmen geben Sie bitte hier die Anzahl an.   Die zugehörige Art der Einheiten muss im Feld  Unit Count Unit Of Measure  angegeben werden um angeben zu können für welche Art von Einheit der Grundpreis gilt.</t>
  </si>
  <si>
    <t>Für Produkte mit Volumen, Gewicht, Länge etc. den Netto-Wert angeben, den ein Kunde erhält wenn er diesen Artikel einmal bestellt (z.B. 12er Pack mit 330 Milliliter Wasserflaschen = 3960, bzw. eine einzelne 330 Milliliter Flasche = 330). Für Stück-Artikel bitte die Gesamtanzahl der enthaltenen Einheiten angeben (z.B. Packung mit 4 Leuchtmitteln = 4). Bei Sets aus nicht-identischen Artikeln (z.B. Haarbürste und Haar-Colorierung in einer Packung), 1 Stück angeben.Für Paar-Artikel (z.B. 1 Paar Socken), bitte die Anzahl Paare angeben.</t>
  </si>
  <si>
    <t>3.5</t>
  </si>
  <si>
    <t>Bitte geben Sie die Flüssigkeitsmenge in fl. oz ein.</t>
  </si>
  <si>
    <t>Maßeinheit für das Flüssigkeitsvolumen</t>
  </si>
  <si>
    <t>Verwenden Sie dieses Feld zur Angabe der Maßeinheit des Volumens.</t>
  </si>
  <si>
    <t>ounces</t>
  </si>
  <si>
    <t>Maßeinheit der Fläche/ Einheit</t>
  </si>
  <si>
    <t>Wählen Sie die Maßeinheit für die Fläche/ Einheit aus. Wenn Sie die Fläche/ Einheit angeben, müssen Sie auch eine Maßeinheit angeben.  Auf dieser Grundlage wird der Grundpreis pro Fläche/ Einheit berechnet.</t>
  </si>
  <si>
    <t>Eine alphanumerische Zeichenfolge mit einer Länge von mindestens einem und maximal 50 Zeichen für eine Einheit und Quadratmeter für eine Fläche.</t>
  </si>
  <si>
    <t>Quadratmeter</t>
  </si>
  <si>
    <t>leg_diameter_unit_of_measure</t>
  </si>
  <si>
    <t>inseam_length</t>
  </si>
  <si>
    <t>Hosenlänge</t>
  </si>
  <si>
    <t>Jeanslänge 
Gibt die Beinlänge einer Jeans in Inch an.
Ermöglicht dem Kunden ein Stöbern und Filtern nach Jeanslänge.
Die kaufbare Größe, die Sie unter Size eingeben haben, wird NICHT automatisch auch für diesen Filter übernommen. 
Da Kunden ihre Suchergebnisse nach diesem Attribut filtern können, wird das Ausfüllen dieses Feldes ausdrücklich empfohlen.</t>
  </si>
  <si>
    <t>Feld ist mit einem Standardwert zu füllen. Eine Liste mit gültigen Größen finden Sie auf dem Tabellenblatt "Größen".</t>
  </si>
  <si>
    <t>inseam_length_unit_of_measure</t>
  </si>
  <si>
    <t>Jeanslängen-Maßeinheit</t>
  </si>
  <si>
    <t>Geben Sie hier nur dann einen Wert an, wenn Sie auch das Attribut "inseam-length" ausgefüllt haben.</t>
  </si>
  <si>
    <t>waist_size</t>
  </si>
  <si>
    <t>Stark Tailliert</t>
  </si>
  <si>
    <t>waist_size_unit_of_measure</t>
  </si>
  <si>
    <t>Jeansweiten-Maßeinheit</t>
  </si>
  <si>
    <t>Geben Sie hier nur dann einen Wert an, wenn Sie auch das Attribut "waist-size" ausgefüllt haben.</t>
  </si>
  <si>
    <t>leg_diameter</t>
  </si>
  <si>
    <t>display_size</t>
  </si>
  <si>
    <t>Anzeigegröße</t>
  </si>
  <si>
    <t>Geben Sie die Größe des Bildschirms an</t>
  </si>
  <si>
    <t>75</t>
  </si>
  <si>
    <t>display_size_unit_of_measure</t>
  </si>
  <si>
    <t>Maßeinheit der Display-Größe</t>
  </si>
  <si>
    <t>storage_volume_unit_of_measure</t>
  </si>
  <si>
    <t>Maßeinheit des Speichervolumens</t>
  </si>
  <si>
    <t>Geben Sie die Maßeinheit für den Nutzinhalt an.</t>
  </si>
  <si>
    <t>Bitte geben Sie "liters" (Liter) an.</t>
  </si>
  <si>
    <t>storage_volume</t>
  </si>
  <si>
    <t>Nutzinhalt Gesamt</t>
  </si>
  <si>
    <t>Nutzinhalt Gesamt in Liter (Nutzinhalt jedes Fachs und gegebenenfalls anwendbare Sternekennzeichnung).</t>
  </si>
  <si>
    <t>Eine positive, ganze Zahl.</t>
  </si>
  <si>
    <t>200.00</t>
  </si>
  <si>
    <t>Geben Sie die Tiefe des Artikels von vorne nach hinten in gefülltem Zustand an.</t>
  </si>
  <si>
    <t>12</t>
  </si>
  <si>
    <t>Wählen Sie die Maßeinheit für die Tiefe des Artikels.</t>
  </si>
  <si>
    <t>Zoll, Zentimeter</t>
  </si>
  <si>
    <t>Artikelbreite von Seite zu Seite</t>
  </si>
  <si>
    <t>Geben Sie die Breite des Artikels von Seite zu Seite in gefülltem Zustand an.</t>
  </si>
  <si>
    <t>35</t>
  </si>
  <si>
    <t>Maßeinheit Artikelbreite</t>
  </si>
  <si>
    <t>Wählen Sie die Maßeinheit für die Breite des Artikels.</t>
  </si>
  <si>
    <t>Höhe von oben bis unten</t>
  </si>
  <si>
    <t>Geben Sie die Höhe des Artikels von oben bis unten in gefülltem Zustand an.</t>
  </si>
  <si>
    <t>Maßeinheit Artikelhöhe</t>
  </si>
  <si>
    <t>Wählen Sie die Maßeinheit für die Höhe des Artikels.</t>
  </si>
  <si>
    <t>item_form</t>
  </si>
  <si>
    <t>Konsistenz</t>
  </si>
  <si>
    <t>Die Konsistenz und Form, in welcher das Produkt vorkommt.</t>
  </si>
  <si>
    <t>Bitte wählen Sie einen Wert aus der Liste der gültigen Werte aus, welcher das Format des Produktes beschreibt.</t>
  </si>
  <si>
    <t>Mousse</t>
  </si>
  <si>
    <t>length_longer_edge</t>
  </si>
  <si>
    <t>Artikellänge längere Seite</t>
  </si>
  <si>
    <t>Geben Sie die Länge des Artikels anhand der längeren Seite an.</t>
  </si>
  <si>
    <t>24</t>
  </si>
  <si>
    <t>length_longer_edge_unit_of_measure</t>
  </si>
  <si>
    <t>Maßeinheit Artikellänge</t>
  </si>
  <si>
    <t>Geben Sie die entsprechende Maßeinheit für die Artikellänge an.</t>
  </si>
  <si>
    <t>width_shorter_edge</t>
  </si>
  <si>
    <t>Artikelbreite kürzere Seite</t>
  </si>
  <si>
    <t>Geben Sie die Breite des Artikels anhand der kürzeren Seite an.</t>
  </si>
  <si>
    <t>3.8</t>
  </si>
  <si>
    <t>width_shorter_edge_unit_of_measure</t>
  </si>
  <si>
    <t>Geben Sie die entsprechende Maßeinheit für die Artikelbreite an.</t>
  </si>
  <si>
    <t>Geben Sie die Höhe eines Artikels anhand einer kurzen Beschreibung an</t>
  </si>
  <si>
    <t>Über dem Knie, Knöchelhoch, High-Top</t>
  </si>
  <si>
    <t>rise_height</t>
  </si>
  <si>
    <t>Leibhöhe</t>
  </si>
  <si>
    <t>Geben Sie die Leibhöhe des Artikels als numerischen Wert an</t>
  </si>
  <si>
    <t>5, 4</t>
  </si>
  <si>
    <t>rise_height_unit_of_measure</t>
  </si>
  <si>
    <t>Leibhöhe – Einheit</t>
  </si>
  <si>
    <t>Entsprechende Einheit auswählen</t>
  </si>
  <si>
    <t>extended_length_unit_of_measure</t>
  </si>
  <si>
    <t>Maßeinheit der Länge im ausgefahrenen Zustand</t>
  </si>
  <si>
    <t>Maßeinheit von Länge im ausgefahrenen Zustand</t>
  </si>
  <si>
    <t>Wählen Sie aus der Liste gültiger Werte</t>
  </si>
  <si>
    <t>extended_length</t>
  </si>
  <si>
    <t>Länge im ausgefahrenen Zustand</t>
  </si>
  <si>
    <t>Länge eines Zylinders, wenn der Kolben ausgefahren ist.</t>
  </si>
  <si>
    <t>Eine Zahl mit bis zu 18 erlaubten Stellen vor dem Dezimalpunkt und zwei Stellen nach dem Dezimalpunkt. Bitte verwenden Sie keine Kommas oder Dollarzeichen.</t>
  </si>
  <si>
    <t>100.12</t>
  </si>
  <si>
    <t>item_length_numeric</t>
  </si>
  <si>
    <t>Artikellänge längere Kante</t>
  </si>
  <si>
    <t>Geben Sie die Länge des Artikels anhand der längeren Kante an.</t>
  </si>
  <si>
    <t>item_length_numeric_unit_of_measure</t>
  </si>
  <si>
    <t>sleeve_length</t>
  </si>
  <si>
    <t>Gibt die Armlänge bei Hemden an.</t>
  </si>
  <si>
    <t>62</t>
  </si>
  <si>
    <t>sleeve_length_unit_of_measure</t>
  </si>
  <si>
    <t>Armlängen-Maßeinheit</t>
  </si>
  <si>
    <t>Einheit für die Armlänge</t>
  </si>
  <si>
    <t>capacity_unit_of_measure</t>
  </si>
  <si>
    <t>Maßeinheit des Fassungsvermögens/der Leistung</t>
  </si>
  <si>
    <t>Geben Sie die Maßeinheit für das Volumen des Artikels an.</t>
  </si>
  <si>
    <t>capacity</t>
  </si>
  <si>
    <t>Fassungsvermögen</t>
  </si>
  <si>
    <t>Bitte geben Sie die Kapazität für das Gerät an.</t>
  </si>
  <si>
    <t>length_head_to_toe</t>
  </si>
  <si>
    <t>Länge der längeren horizontalen Kante</t>
  </si>
  <si>
    <t>Geben Sie die Länge des Artikels entlang der längeren horizontalen Kante in vollständig augezogenem Zustand an, wenn das Produkt wie vorgesehen verwendet wird.</t>
  </si>
  <si>
    <t>22</t>
  </si>
  <si>
    <t>length_head_to_toe_unit_of_measure</t>
  </si>
  <si>
    <t>Maßeinheit der Länge</t>
  </si>
  <si>
    <t>Wählen Sie die Maßeinheit für die Länge des Artikels.</t>
  </si>
  <si>
    <t>length_width_side_to_side</t>
  </si>
  <si>
    <t>Breite der kürzeren horizontalen Kante</t>
  </si>
  <si>
    <t>Geben Sie die Breite des Artikels in vollständig expandiertem Zustand und entlang der kürzeren horizontalen Kante gemessen an, wenn das Produkt wie vorgesehen verwendet wird.</t>
  </si>
  <si>
    <t>20</t>
  </si>
  <si>
    <t>length_width_side_to_side_unit_of_measure</t>
  </si>
  <si>
    <t>Maßeinheit der Breite</t>
  </si>
  <si>
    <t>length_height_floor_to_top</t>
  </si>
  <si>
    <t>Höhe von unten bis oben</t>
  </si>
  <si>
    <t>Geben Sie die Höhe des Artikels in vollständig expandiertem Zustand von unten bis oben gemessen an, wenn das Produkt wie vorgesehen verwendet wird.</t>
  </si>
  <si>
    <t>3</t>
  </si>
  <si>
    <t>length_height_floor_to_top_unit_of_measure</t>
  </si>
  <si>
    <t>Maßeinheit der Höhe</t>
  </si>
  <si>
    <t>band_size_num</t>
  </si>
  <si>
    <t>Unterbrustweite</t>
  </si>
  <si>
    <t>Unterbrustweite eines BHs.</t>
  </si>
  <si>
    <t>band_size_num_unit_of_measure</t>
  </si>
  <si>
    <t>Unterbrustweite- Maßeinheit</t>
  </si>
  <si>
    <t>Einheit für die Unterbrustweite eines BHs.</t>
  </si>
  <si>
    <t>minimum_neck_size_unit_of_measure</t>
  </si>
  <si>
    <t>Kopfgröße Name</t>
  </si>
  <si>
    <t>Beschreiben Sie die Größe des Kopfes Dies sollte speziell für Golfschläger, Tennisschläger oder andere Produkte verwendet werden, die häufig über die Kopfgröße klassifiziert werden.</t>
  </si>
  <si>
    <t>Beschreiben Sie die Größe des Kopfes</t>
  </si>
  <si>
    <t>Maßeinheit der Aufstellungslänge des Artikels</t>
  </si>
  <si>
    <t>Versand - Verwenden Sie diese Spalten, um Informationen zu Bestellungen bereitzustellen, die durch Versand durch Amazon oder durch den Verkäufer versendet werden.</t>
  </si>
  <si>
    <t>Geben Sie hier nur dann einen Wert an, sofern Sie Teilnehmer des "Versand durch Amazon"-Programmes  sind.
Sofern Sie nicht von Ihrem Integration Manager darauf hingewiesen worden sind, dass dieses Feld gefüllt werden muss, lassen Sie es bitte leer.</t>
  </si>
  <si>
    <t>Länge des verpackten Produktes.</t>
  </si>
  <si>
    <t>5.44</t>
  </si>
  <si>
    <t>Breite des verpackten Produktes.</t>
  </si>
  <si>
    <t>Höhe des verpackten Produktes.</t>
  </si>
  <si>
    <t>10.5</t>
  </si>
  <si>
    <t>Die Masseinheit der in den Spalten "package-height", "-width" und "-length" angegebenen Werte.</t>
  </si>
  <si>
    <t>Geben Sie einen dieser gültigen Werte an:
MM
CM
M</t>
  </si>
  <si>
    <t>Gewicht des Produktes inclusive Verpackung.</t>
  </si>
  <si>
    <t>1.2</t>
  </si>
  <si>
    <t>Masseinheit des in der Spalte "package-weight" angegebenen Gewichts.</t>
  </si>
  <si>
    <t>Geben Sie einen dieser Gültigen Werte an: 
KG
GR</t>
  </si>
  <si>
    <t>Die Maßeinheit, in der das Gewicht des Pakets angegeben wird.</t>
  </si>
  <si>
    <t>Wählen Sie einen Wert aus der Liste der gültigen Werte</t>
  </si>
  <si>
    <t>package_dimensions_unit_of_measure</t>
  </si>
  <si>
    <t>Abmessungen des Pakets in Maßeinheit</t>
  </si>
  <si>
    <t>Konformitäts - Konformitätsinformationen - Attribute, die zur Übereinstimmung mit Verbrauchergesetzen in dem Land oder in der Region erforderlich sind, wo der Artikel verkauft wird.</t>
  </si>
  <si>
    <t>Land/Region der Herkunft</t>
  </si>
  <si>
    <t>Land/Region, in dem der Artikel verarbeitet/produziert wurde.</t>
  </si>
  <si>
    <t>Wählen Sie die Option, die das Land/die Region angibt, aus der das Produkt stammt.</t>
  </si>
  <si>
    <t>Deutschland</t>
  </si>
  <si>
    <t>Ein interner aufladbarer und nicht ersetzbarer Akku (z. B. Laptop-Akku) wird auch als Akku angesehen.</t>
  </si>
  <si>
    <t>Batterien notwendig?</t>
  </si>
  <si>
    <t>TRUE</t>
  </si>
  <si>
    <t>Wählen Sie “Ja” falls die Batterien im Produkt enthalten sind (z.B. Batterien in Bluetooth Kopfhöhrern) und/oder zusammen mit dem Produkt verpackt sind (z.B. separate verpackte Batterien zusammen mit einer Kamera), andernfalls wählen Sie “Nein”</t>
  </si>
  <si>
    <t>In der Regel auf dem Akku oder der äußeren Verpackung aufgedruckt</t>
  </si>
  <si>
    <t>Lithium-Ionen</t>
  </si>
  <si>
    <t>battery_type1 - battery_type3</t>
  </si>
  <si>
    <t>Bitte geben Sie die Art der Batterie / des Akkus an</t>
  </si>
  <si>
    <t>Batterie Typ</t>
  </si>
  <si>
    <t>Batterietyp_Lithium-Ionen</t>
  </si>
  <si>
    <t>number_of_batteries1 - number_of_batteries3</t>
  </si>
  <si>
    <t>Anzahl der Akkus, einschließlich Reserve (die gesamten Akkus, nicht die Zellen pro Akku)</t>
  </si>
  <si>
    <t>Anzahl Batterien</t>
  </si>
  <si>
    <t>Bitte geben Sie das Gesamt-Netto-Gewicht der Batterien an die mit inbegriffen sind. Das ist das Gewicht der Batterien alleine, ohne die Verpackung und ohne das Gerät in dem sie verwendet werden.</t>
  </si>
  <si>
    <t>Eine Zahl mit bis zu 10 Ziffern und 2 Dezimalstellen.</t>
  </si>
  <si>
    <t>150</t>
  </si>
  <si>
    <t>Gewicht der Autobatterie.</t>
  </si>
  <si>
    <t>gr or kg</t>
  </si>
  <si>
    <t>Gesamte Anzahl an Lithium-Metall-Zellen, die sich nicht einem eingeschlossenen Akku befinden.</t>
  </si>
  <si>
    <t>Gesamte Anzahl an Lithium-Ionen-Zellen, die sich nicht einem eingeschlossenen Akku befinden.</t>
  </si>
  <si>
    <t>„Nur Batterien“: die Batterie oder Batterien werden einzeln verkauft, oder mit Zubehör, das sie nicht mit Strom versorgen. „Mit Gerät“: die Batterie ist in der Verpackung enthalten, aber nicht vorinstalliert. „Im Gerät“: die Batterie ist im Gerät vorinstalliert.</t>
  </si>
  <si>
    <t>Wählen Sie von der Liste der gültigen Werte.</t>
  </si>
  <si>
    <t>Batterien enthalten &amp; eingesetzt</t>
  </si>
  <si>
    <t>Wattstunden jeder Batterie (oder Zelle)</t>
  </si>
  <si>
    <t>Wählen Sie eine der folgenden Optionen aus: Watt_Stunden</t>
  </si>
  <si>
    <t>watt hours</t>
  </si>
  <si>
    <t>In der Regel in den technischen Informationen des Herstellers aufgeführt</t>
  </si>
  <si>
    <t>Maßeinheit, in der das Gewicht der Lithiumbatterie angegeben wird.</t>
  </si>
  <si>
    <t>grams</t>
  </si>
  <si>
    <t>supplier_declared_dg_hz_regulation1 - supplier_declared_dg_hz_regulation5</t>
  </si>
  <si>
    <t>Wählen Sie die Gründe aus, aus denen Ihr Produkt als Gefahrgut eingestuft wird (z.B. Gefahrgut für Transport, Gefahrgut für Abfälle). Gängige Produkte können als Gefahrgüter eingestuft werden (z. B. Nagellack, Spraydosen, Reinigungsmittel). Weitere Informationen finden Sie auf den Hilfeseiten.</t>
  </si>
  <si>
    <t>Bitte wählen Sie das entsprechende Antwortformular aus dem Dropdown Menü aus.</t>
  </si>
  <si>
    <t>Speicher</t>
  </si>
  <si>
    <t>In der Regel im Sicherheitsdatenblatt (SDB) aufgeführt oder vom Hersteller/Vertriebspartner bezogen. Weitere Informationen finden Sie auf den Hilfeseiten.</t>
  </si>
  <si>
    <t>UN1950</t>
  </si>
  <si>
    <t>Kann vom Hersteller/Lieferanten beschafft werden. Weitere Informationen finden Sie auf den Hilfeseiten.</t>
  </si>
  <si>
    <t>Enthält den Link zu dem extern gehosteten SDB (Sicherheitsdatenblatt) eines Artikels</t>
  </si>
  <si>
    <t>http://www.sigmaaldrich.com/MSDS/MSDS/DisplayMSDSPage.do?country=US&amp;language=en&amp;productNumber=84985&amp;brand=ALDRICH&amp;PageToGoToURL=http%3A%2F%2Fwww.sigmaaldrich.com%2Fcatalog%2Fproduct%2Faldrich%2F84985%3Flang%3Den</t>
  </si>
  <si>
    <t>Das Gewicht des Produkts.</t>
  </si>
  <si>
    <t>Eine Zahl mit bis zu 10 Stellen links vom Dezimaltrennzeichen und bis zu 2 Stellen rechts vom Dezimaltrennzeichen. Verwenden Sie keine Kommas.Dieses Feld dient ausschliesslich zur Anzeige des Gewichtes und nicht zur Bestimmung des Versandgewichtes.</t>
  </si>
  <si>
    <t>2.33, 20.75, 10000.00</t>
  </si>
  <si>
    <t>Die Maßeinheit, in der das Gewicht des Produkts angegeben wird.</t>
  </si>
  <si>
    <t>Das Volumen des Artikels</t>
  </si>
  <si>
    <t>Positive ganze Zahl</t>
  </si>
  <si>
    <t>29</t>
  </si>
  <si>
    <t>Die Maßeinheit des zuvor angegebenen Produktvolumens.</t>
  </si>
  <si>
    <t>milliliters</t>
  </si>
  <si>
    <t>dsa_responsible_party_address</t>
  </si>
  <si>
    <t>Adresse der verantwortlichen DSA-Stelle</t>
  </si>
  <si>
    <t>Geben Sie die E-Mail-Adresskennung des Verantwortlichen an. Dies sind die im RsP-Register gespeicherten Kontaktinformationen des Verantwortlichen.</t>
  </si>
  <si>
    <t>vs-email@beispiel.de</t>
  </si>
  <si>
    <t>compliance_media_content_type1 - compliance_media_content_type17</t>
  </si>
  <si>
    <t>Inhaltstyp der konformen Medien</t>
  </si>
  <si>
    <t>Bitte geben Sie den Inhaltstyp des Konformitätsdokuments ein.</t>
  </si>
  <si>
    <t>Sicherheitsdatenblatt</t>
  </si>
  <si>
    <t>fabric_type</t>
  </si>
  <si>
    <t>Stofftyp</t>
  </si>
  <si>
    <t>Eine alphanumerische Zeichenfolge mit einer Länge von mindestens 1 und maximal 500 Zeichen pro Eintrag.</t>
  </si>
  <si>
    <t>90% cotton/10% rayon</t>
  </si>
  <si>
    <t>In der Regel im Sicherheitsdatenblatt (SDB) aufgeführt oder vom Hersteller bereitgestellt. Weitere Informationen finden Sie auf den Hilfeseiten.</t>
  </si>
  <si>
    <t>Eine Zahl mit bis zu 10 Stellen vor dem Dezimaltrennzeichen und 2 Stellen nach dem Dezimaltrennzeichen. Verwenden Sie Punkte als Dezimaltrennzeichen, Kommas werden nicht akzeptiert.</t>
  </si>
  <si>
    <t>180</t>
  </si>
  <si>
    <t>gpsr_safety_attestation</t>
  </si>
  <si>
    <t>GPSR-Sicherheitsbescheinigung</t>
  </si>
  <si>
    <t>Kreuzen Sie „Ja“ an, wenn Ihr Produkt keine Warn- und Sicherheitshinweise hat, weil es auch ohne diese Hinweise sicher und bestimmungsgemäß verwendet werden kann.</t>
  </si>
  <si>
    <t>gpsr_manufacturer_reference_email_address</t>
  </si>
  <si>
    <t>GPSR E-Mail-Adresse des Herstellers</t>
  </si>
  <si>
    <t>Geben Sie die Referenz-E-Mail-ID für die Herstelleradresse aus Ihrem Register an.</t>
  </si>
  <si>
    <t>abc@example.com</t>
  </si>
  <si>
    <t>supplier_declared_material_regulation1 - supplier_declared_material_regulation3</t>
  </si>
  <si>
    <t>Geben Sie an, ob das Produkt Materialien enthält, die einer speziellen Verordnung unterliegen. Weisen Sie alle entsprechenden Materialien aus. Sind keine der genannten Materialien enthalten, wählen Sie „Nicht zutreffend“ aus.</t>
  </si>
  <si>
    <t>Bambus, Wolle, Pelz, Nicht zutreffend</t>
  </si>
  <si>
    <t>compliance_media_source_location1 - compliance_media_source_location17</t>
  </si>
  <si>
    <t>Quellort der Compliance-Medien</t>
  </si>
  <si>
    <t>Geben Sie den Quellort der Compliance-Medien an.</t>
  </si>
  <si>
    <t>http://example.eg/sds_1.pdf</t>
  </si>
  <si>
    <t>compliance_media_content_language1 - compliance_media_content_language17</t>
  </si>
  <si>
    <t>Compliance-Medien - Sprache</t>
  </si>
  <si>
    <t>Geben Sie die Sprache an, die für den Inhalt der Konformitätsmedien verwendet wird.</t>
  </si>
  <si>
    <t>en_US</t>
  </si>
  <si>
    <t>ghs_classification_class1 - ghs_classification_class3</t>
  </si>
  <si>
    <t>In der Regel im Sicherheitsdatenblatt (SDB) aufgeführt oder auf der Produktverpackung aufgeführt.</t>
  </si>
  <si>
    <t>[{class:Explosive,subcategory:Liquid}]</t>
  </si>
  <si>
    <t>Beschreibt eventuelle Kommentare/Einschränkungen des Produktes</t>
  </si>
  <si>
    <t>Eine alphanumerische Zeichenfolge mit maximal 1000 Zeichen.</t>
  </si>
  <si>
    <t>Abgabe nur an Personen über 18 Jahren</t>
  </si>
  <si>
    <t>Sie könnten gesetzlich verpflichtet sein, dieses Feld auszufüllen.
Bitte den/die zutreffenden Warnhinweis/e gemäß der  EU Spielzeugrichtlinie oder - soweit für Ihr Produkt keine Warnhinweise anzugeben sind - "Kein Warnhinweis zutreffend" auswählen. Kontaktieren Sie den Hersteller oder prüfen Sie die Angaben auf der Verpackung, um herauszufinden, welche Warnungen für Ihr Produkt benötigt werden.</t>
  </si>
  <si>
    <t>An alphanumeric string up to a maximum of 500 characters in length.</t>
  </si>
  <si>
    <t>Keep away from fire and flames.</t>
  </si>
  <si>
    <t>eu_toys_safety_directive_age_warning</t>
  </si>
  <si>
    <t>EU Spielzeugrichtlinie Altersabhängiger Warnhinweis</t>
  </si>
  <si>
    <t>Die Angabe in diesem Feld kann gesetzlich vorgeschrieben sein.
Wählen Sie die zutreffenden Alters-Warnhinweise für Spielzeug oder  ‘no_warning_applicable’. Prüfen Sie die Warnhinweise-Erfordernisse, indem Sie den Hersteller kontaktieren oder die Angaben auf der Verpackung prüfen.</t>
  </si>
  <si>
    <t>no_warning_applicable
not_suitable_under_10_years_supervision
not_suitable_under_11_years_supervision
not_suitable_under_12_years_supervision
not_suitable_under_13_years_supervision
not_suitable_under_14_years_supervision
not_suitable_under_36_months
not_suitable_under_3_years_supervision
not_suitable_under_4_years_supervision
not_suitable_under_5_years_supervision
not_suitable_under_6_years_supervision
not_suitable_under_7_years_supervision
not_suitable_under_8_years_supervision
not_suitable_under_9_years_supervision</t>
  </si>
  <si>
    <t>not_suitable_under_14_years_supervision</t>
  </si>
  <si>
    <t>eu_toys_safety_directive_warning</t>
  </si>
  <si>
    <t>EU Spielzeugrichtlinie  Altersunabhängiger Warnhinweis</t>
  </si>
  <si>
    <t>Die Angabe in diesem Feld kann gesetzlich vorgeschrieben sein. Wählen Sie alle für Ihr Produkt zutreffenden Warnhinweise der EU-Spielzeugrichtlinie oder ‘no_warning_applicable’. Prüfen Sie die Warnhinweise-Erfordernisse indem Sie den Hersteller kontaktieren oder die Angaben auf der Verpackung prüfen.</t>
  </si>
  <si>
    <t>adult_supervision_required
fragrances_allergy_risk
no_protective_equipment
no_warning_applicable
only_domestic_use
protective_equipment_required
risk_of_entanglement
toy_inside
water_adult_supervision_required</t>
  </si>
  <si>
    <t>only_domestic_use</t>
  </si>
  <si>
    <t>eu_toys_safety_directive_language</t>
  </si>
  <si>
    <t>EU Spielzeugrichtlinie  Sprache Warnhinweis</t>
  </si>
  <si>
    <t>Sie könnten gesetzlich verpflichtet sein, dieses Feld auszufüllen.
Geben Sie bitte zu jedem Produkt, zu dem Warnhinweise erforderlich sind an, in welcher Sprache diese angegeben wurden. Kontaktieren Sie den Hersteller oder prüfen Sie die Angaben auf der Verpackung um die Richtigkeit der Warnhinweise zu bestätigen.</t>
  </si>
  <si>
    <t>Bitte wählen Sie einen Wert aus der Liste der gültigen Werte aus (siehe Tabreiter "Gültige Werte").</t>
  </si>
  <si>
    <t>0</t>
  </si>
  <si>
    <t>Enthält das Produkt flüssigen Inhalt?</t>
  </si>
  <si>
    <t>Garantie, wie sie vom Hersteller geboten wird.</t>
  </si>
  <si>
    <t>Alphanumerische Zeichenfolge zwischen 1 und 1000 Zeichen.</t>
  </si>
  <si>
    <t>3 Jahre</t>
  </si>
  <si>
    <t>cpsia_cautionary_statement1 - cpsia_cautionary_statement4</t>
  </si>
  <si>
    <t>cpsia_cautionary_statement1</t>
  </si>
  <si>
    <t>external_testing_certification</t>
  </si>
  <si>
    <t>externe Zertifizierung</t>
  </si>
  <si>
    <t>Gibt an, ob der Artikel externe Zertifizierungen erhalten hat, zum Beispiel Produkttests oder Öko-Label.</t>
  </si>
  <si>
    <t>Eine alphanumerische Textzeichenfolge mit einer Länge von mindestens einem und maximal 100 Zeichen.</t>
  </si>
  <si>
    <t>Stiftung Warentest: sehr gut</t>
  </si>
  <si>
    <t>import_designation</t>
  </si>
  <si>
    <t>cpsia_cautionary_description</t>
  </si>
  <si>
    <t>Angebot - Informationen zum Angebot - Diese Attribute werden benötigt, um Ihren Artikel für Kunden auf der Website käuflich zu machen.</t>
  </si>
  <si>
    <t>Klassifizierung des Zustands, in dem sich das Produkt befindet.</t>
  </si>
  <si>
    <t>Wählen Sie eine der folgenden Optionen: 
New
UsedLikeNew
UsedVeryGood
UsedGood
UsedAcceptable</t>
  </si>
  <si>
    <t>New</t>
  </si>
  <si>
    <t>Zustandshinweis</t>
  </si>
  <si>
    <t>Text der den tatsächlichen Zustand des Artikels beschreibt. Dieses Feld für gebrauchte und instandgesetzte Artikel sowie Sammlerstücke die auf der Amazon Marketplace-Site angeboten werden ist auf 1000 Zeichen begrenzt. Anmerkungen zum Zustand von neuen Produkten werden nicht akzeptiert.</t>
  </si>
  <si>
    <t>Eine Textzeichenfolge mit maximal 1000 Zeichen. Sonderzeichen sind in Anmerkungen zum Zustand nicht erlaubt.</t>
  </si>
  <si>
    <t>Kleine Kerbe in der linken Seitenwand</t>
  </si>
  <si>
    <t>Die Währung Ihres Preises
Geben Sie hier die Währung "EUR" an, sobald Sie uns Preisinformationen zu Ihrem Produkt übermitteln. Beim "Parent"-Produkt übermitteln Sie uns weder Preis noch Währung.</t>
  </si>
  <si>
    <t>EUR</t>
  </si>
  <si>
    <t>Gibt den Zeitraum (in Tagen) zwischen dem Zeitpunkt, an dem die Bestellung bei Ihnen eingeht, und der Übergabe der Sendung an den Transportdienstleister an. Die standardmäßige Bearbeitungszeit beträgt ein bis zwei Werktage. Falls Ihre Bearbeitungszeit mehr als zwei Werktage beträgt, geben Sie dies bitte hier an. Es sollte keine Folge von Tagen und auch nicht das Wort "Tage" am Ende eingegeben werden. Füllen Sie dieses Feld nicht aus, wenn kein Wert im Mengenfeld eingegeben ist.</t>
  </si>
  <si>
    <t xml:space="preserve">Der Angebotspreis zu dem der Verkäufer das Produkt zum Verkauf anbietet. Auf der Website wird der Artikelpreis des Produkts durchgestrichen angezeigt und der Angebotspreis hervorgehoben. </t>
  </si>
  <si>
    <t xml:space="preserve">Eine Ganzzahl oder Zahl mit maximal 10 Stellen und 2 Nachkommastellen. </t>
  </si>
  <si>
    <t>219.99</t>
  </si>
  <si>
    <t>Das erste Datum, an dem der Angebotspreis den Artikelpreis des Produkts überschreibt.</t>
  </si>
  <si>
    <t>Ein Datum im Format: JJJJ-MM-TT</t>
  </si>
  <si>
    <t>4/2/2004</t>
  </si>
  <si>
    <t>Das Enddatum für den Angebotspreis. Nach diesem Datum wird wieder der Artikelpreis des Produkts angezeigt.</t>
  </si>
  <si>
    <t>12/2/2004</t>
  </si>
  <si>
    <t>Die Anzahl an Artikeln, die im Produkt enthalten sind</t>
  </si>
  <si>
    <t>Eine Ganzzahl</t>
  </si>
  <si>
    <t xml:space="preserve">Wenn Sie zusammen mit dem Artikel eine Geschenknachricht als Ausdruck anbieten, markieren Sie dies hier. </t>
  </si>
  <si>
    <t>Auswahl: true / false</t>
  </si>
  <si>
    <t>Bieten Sie die Möglichkeit an, eine Geschenkverpackung für diesen Artikel auszuwählen?</t>
  </si>
  <si>
    <t>Geben Sie "true" (ja) oder "false" (nein) an.</t>
  </si>
  <si>
    <t>Das Datum, an dem ein Verkäufer derzeit nicht vorrätige Artikel an einen Kunden ausliefern kann.</t>
  </si>
  <si>
    <t>Dieses Feld wird zur Einrichtung von Nachbestellungen verwendet und gibt das Datum an, ab dem das nachbestellte Produkt an Kunden versendet werden kann.</t>
  </si>
  <si>
    <t>MM/DD/YYYY</t>
  </si>
  <si>
    <t>Steuerkennziffer des Produkts</t>
  </si>
  <si>
    <t>Ein Attribut,um die steuerlichen Eigenschaften eines Produktes festzulegen. Wenn Sie sich für Amazons Steuer Service qualifizieren und den Teilnahmebedingungen zugestimmt haben, können Sie den entsprechenden Wert in den Seller Central Steuer Einstellungen finden.</t>
  </si>
  <si>
    <t>Kartenpreis</t>
  </si>
  <si>
    <t>Betrifft Preise, die auf festgelegten Mindestpreisen basieren. Wenn Sie diesen Begriff nicht kennen, trifft diese Funktion höchstwahrscheinlich nicht auf Ihr Produkt zu.</t>
  </si>
  <si>
    <t>null</t>
  </si>
  <si>
    <t>259.99</t>
  </si>
  <si>
    <t>list_price_with_tax</t>
  </si>
  <si>
    <t>Preis mit Steuern zur Anzeige</t>
  </si>
  <si>
    <t>Der vom Hersteller empfohlene Verkaufspreis oder Listenpreis für das Produkt. Dieser Preis ist nicht mit dem angebotenen Verkaufspreis identisch, der im Artikelpreis-Feld angegeben wird.</t>
  </si>
  <si>
    <t>Eine Zahl mit bis zu 18 zulässigen Stellen links vom Dezimaltrennzeichen und 2 zulässigen Stellen rechts vom Dezimaltrennzeichen. Verwenden Sie keine Kommas oder Währungssymbole (Pfund, Dollar oder Euro).</t>
  </si>
  <si>
    <t>Der Tag, ab dem Sie ein vorbestellbares Produkt (gemeint ist ein Produkt, das noch nie vorher verfügbar war) an Kunden liefern können.</t>
  </si>
  <si>
    <t>Dieses Feld wird zur Einrichtung von Vorbestellungen verwendet und gibt das Datum an, ab dem das vorbestellte Produkt an Kunden versendet werden kann.</t>
  </si>
  <si>
    <t>Geben Sie hier das Datum an, an dem der Verkauf dieses Artikels auf der Seite eingestellt wird.</t>
  </si>
  <si>
    <t>Ab diesem Datum können Kunden das Produkt nicht mehr bestellen, unabhängig vom verfügbaren Bestand. Wenn andere Verkaufspartner dieses Produkt verkaufen, bleibt es aber weiterhin aktiv.</t>
  </si>
  <si>
    <t>Die maximale Stückzahl, die ein Kunde von diesem Produkt in einer Bestellung bestellen darf</t>
  </si>
  <si>
    <t>Eine ganze Zahl</t>
  </si>
  <si>
    <t>Verkäufer können eine Gruppe mit verschiedenen Versandeinstellungen erstellen, je nach geschäftlichen Erfordernissen und Anwendungsfällen. Für verschiedene Regionen können unterschiedliche Gruppen von Versandeinstellungen gewählt werden, mit unterschiedlichen Versandbedingungen und –gebühren für die jeweilige Region. Wenn der Verkäufer ein Produkt als Angebot erstellt, muss der Verkäufer eine seiner angelegten Gruppen von Versandeinstellungen für das jeweilige Produkt festlegen. Die Versandeinstellungen dieser Gruppe werden dann genutzt, um die jeweils gültige Versandoption je Produkt auf der Website anzuzeigen.</t>
  </si>
  <si>
    <t>Eine bestimmte Gruppe von Versandeinstellungen, die verkäuferspezifisch für ein Angebot festgelegt wird. Die Verkäuferversandgruppe wird in der Benutzeroberfläche für Versandeinstellungen vom Verkäufer erstellt und verwaltet.</t>
  </si>
  <si>
    <t>" Übergrößen-/Sperrige Produkte", "Deutschland DHL Inland "</t>
  </si>
  <si>
    <t>Launch Datum</t>
  </si>
  <si>
    <t>Nachdem das Produkt bei Amazon aktiviert wurde, können Kunden es ab diesem Datum bestellen.</t>
  </si>
  <si>
    <t>uvp_list_price</t>
  </si>
  <si>
    <t>Unverbindliche Preisempfehlung</t>
  </si>
  <si>
    <t>Die unverbindliche Preisempfehlung vom Hersteller oder einem autorisierten Wiederverkäufer für die jeweilige Markplatz Webseiten.</t>
  </si>
  <si>
    <t>Ein Preis größer als 0 mit bis zu zwei Dezimalstellen nach dem Komma. Verwenden Sie keine Währungssymbole oder Tausendertrennzeichen.</t>
  </si>
  <si>
    <t>59.99</t>
  </si>
  <si>
    <t>Gibt an, wie viele Exemplare dieses Artikels maximal im selben Paket geliefert werden können.</t>
  </si>
  <si>
    <t>Eine positive ganze Zahl.</t>
  </si>
  <si>
    <t>Beschreibt die Gesamtanzahl der Artikel innerhalb einer ASIN, dieses Attribut wird für Mehrfachpacks verwendet. Bei einem Fünferpack Aktenklammern, wo jede der 5 Packungen 100 Klammern enthält, wäre item-package-quantity = 5 und number-of-items = 500.</t>
  </si>
  <si>
    <t>Auslaufmodell
Gibt an, ob der Hersteller die Fertigung des Artikels eingestellt hat. Wenn Sie nichts angeben, gehen wir von "false" aus.</t>
  </si>
  <si>
    <t>Wählen Sie eine Option aus: "true" (wahr) oder "false" (falsch).</t>
  </si>
  <si>
    <t>true</t>
  </si>
  <si>
    <t>Das Datum, ab dem dieser Artikel auf der Amazon-Website angezeigt werden kann.  Wenn Sie das Hochladen testen möchten, können Sie hier ein Datum eintragen, das 1 Jahr in der Zukunft liegt.  Wenn Sie die Daten endgültig hochladen möchten, tragen Sie das Datum des vorherigen Tages ein.</t>
  </si>
  <si>
    <t>Ab diesem Datum wird Kunden dieses Produkt bei Amazon angezeigt.</t>
  </si>
  <si>
    <t>Die Kurzbezeichnung der SKU-Liste für Lieferung zum Wunschtermin, in der dieses Produkt enthalten sein soll. Diese dient der Einordnung des Produkts in ein bestimmtes Zeitfenster für die Lieferung zum Wunschtermin.</t>
  </si>
  <si>
    <t>Die Kurzbezeichnung der SKU-Liste für Lieferung zum Wunschtermin, in der dieses Produkt enthalten sein soll.</t>
  </si>
  <si>
    <t>Lebensmittel, tiefgekühlt</t>
  </si>
  <si>
    <t>Hersteller empfohlenen Verkaufspreis oder Listenpreis für das Produkt. Dies ist nicht der gleiche wie der Angebotspreis, der in der Item-Preis Feld angegeben ist.</t>
  </si>
  <si>
    <t>Eine Zahl mit bis zu 18 Stellen erlaubt, die links vom Dezimalpunkt und 2 Stellen rechts vom Dezimalpunkt. Bitte verwenden Sie keine Kommas oder Währung sinnvoll Symbol.</t>
  </si>
  <si>
    <t>Dieses Produkt ist verderblich und hat ein aufgedrucktes Haltbarkeitsdatum.</t>
  </si>
  <si>
    <t xml:space="preserve">Bitte wählen Sie einen der zwei Werte: Wahr oder Falsch
</t>
  </si>
  <si>
    <t>Whar</t>
  </si>
  <si>
    <t>Bitte wählen Sie die Art des Produktablaufs.</t>
  </si>
  <si>
    <t>Geben Sie einen der Werte an, die Sie im Arbeitsblatt "Gültige Werte" finden können.</t>
  </si>
  <si>
    <t>Dieses Produkt ist verderblich und hat ein aufgedrucktes Mindesthaltbarkeitsdatum nach Öffnung</t>
  </si>
  <si>
    <t>900</t>
  </si>
  <si>
    <t>coat</t>
  </si>
  <si>
    <t>tunic</t>
  </si>
  <si>
    <t>safetyglasses</t>
  </si>
  <si>
    <t>shoelace</t>
  </si>
  <si>
    <t>outerwear</t>
  </si>
  <si>
    <t>necktie</t>
  </si>
  <si>
    <t>underpants</t>
  </si>
  <si>
    <t>childrenscostume</t>
  </si>
  <si>
    <t>nightgownnightshirt</t>
  </si>
  <si>
    <t>ethnicwear</t>
  </si>
  <si>
    <t>apron</t>
  </si>
  <si>
    <t>backpack</t>
  </si>
  <si>
    <t>blazer</t>
  </si>
  <si>
    <t>protectiveglove</t>
  </si>
  <si>
    <t>armsleeve</t>
  </si>
  <si>
    <t>babycostume</t>
  </si>
  <si>
    <t>suit</t>
  </si>
  <si>
    <t>foodbib</t>
  </si>
  <si>
    <t>swimwear</t>
  </si>
  <si>
    <t>apparelgloves</t>
  </si>
  <si>
    <t>socks</t>
  </si>
  <si>
    <t>pants</t>
  </si>
  <si>
    <t>earmuff</t>
  </si>
  <si>
    <t>sweatshirt</t>
  </si>
  <si>
    <t>suspender</t>
  </si>
  <si>
    <t>skirt</t>
  </si>
  <si>
    <t>corset</t>
  </si>
  <si>
    <t>shorts</t>
  </si>
  <si>
    <t>leotard</t>
  </si>
  <si>
    <t>orcashirt</t>
  </si>
  <si>
    <t>scarf</t>
  </si>
  <si>
    <t>saree</t>
  </si>
  <si>
    <t>choli</t>
  </si>
  <si>
    <t>lehengacholiset</t>
  </si>
  <si>
    <t>pajamas</t>
  </si>
  <si>
    <t>kurta</t>
  </si>
  <si>
    <t>undergarmentslip</t>
  </si>
  <si>
    <t>salwarsuitset</t>
  </si>
  <si>
    <t>adultcostume</t>
  </si>
  <si>
    <t>robe</t>
  </si>
  <si>
    <t>tights</t>
  </si>
  <si>
    <t>bag</t>
  </si>
  <si>
    <t>totebag</t>
  </si>
  <si>
    <t>tracksuit</t>
  </si>
  <si>
    <t>apparelbelt</t>
  </si>
  <si>
    <t>bra</t>
  </si>
  <si>
    <t>waistcincher</t>
  </si>
  <si>
    <t>overalls</t>
  </si>
  <si>
    <t>dress</t>
  </si>
  <si>
    <t>keychain</t>
  </si>
  <si>
    <t>accessory</t>
  </si>
  <si>
    <t>vest</t>
  </si>
  <si>
    <t>hat</t>
  </si>
  <si>
    <t>compliance_media_content_type1</t>
  </si>
  <si>
    <t>progressive_discount_type</t>
  </si>
  <si>
    <t>material_type1</t>
  </si>
  <si>
    <t>lifestyle1</t>
  </si>
  <si>
    <t>fit_type1</t>
  </si>
  <si>
    <t>special_size_type1</t>
  </si>
  <si>
    <t>language_value1</t>
  </si>
  <si>
    <t>pricing_action</t>
  </si>
  <si>
    <t>quantity_price_type</t>
  </si>
  <si>
    <t>compliance_media_content_language1</t>
  </si>
  <si>
    <t>Accessory</t>
  </si>
  <si>
    <t>Erwachsener</t>
  </si>
  <si>
    <t>Ägypten</t>
  </si>
  <si>
    <t>Batterien enthalten</t>
  </si>
  <si>
    <t>Magnetisch</t>
  </si>
  <si>
    <t>Geburtstag</t>
  </si>
  <si>
    <t>Waste</t>
  </si>
  <si>
    <t>Motorschlittenfahren</t>
  </si>
  <si>
    <t>Yes</t>
  </si>
  <si>
    <t>Polymer</t>
  </si>
  <si>
    <t>Petite</t>
  </si>
  <si>
    <t>Bronze</t>
  </si>
  <si>
    <t>XXS</t>
  </si>
  <si>
    <t>Anwendungsleitfaden</t>
  </si>
  <si>
    <t>Tennis</t>
  </si>
  <si>
    <t>Frühling</t>
  </si>
  <si>
    <t>fixed</t>
  </si>
  <si>
    <t>Polyester-Mischung</t>
  </si>
  <si>
    <t>Pfund</t>
  </si>
  <si>
    <t>Arbeit</t>
  </si>
  <si>
    <t>Explosiv</t>
  </si>
  <si>
    <t>16</t>
  </si>
  <si>
    <t>Kilowattstunden</t>
  </si>
  <si>
    <t>battery_type_aa</t>
  </si>
  <si>
    <t>Fur</t>
  </si>
  <si>
    <t>DE / NL / SE / PL</t>
  </si>
  <si>
    <t>Kelvin</t>
  </si>
  <si>
    <t>stretch</t>
  </si>
  <si>
    <t>Einheit</t>
  </si>
  <si>
    <t>Stehkragen</t>
  </si>
  <si>
    <t>Alter</t>
  </si>
  <si>
    <t>Gewebt</t>
  </si>
  <si>
    <t>Schrägtasche</t>
  </si>
  <si>
    <t>Geografie</t>
  </si>
  <si>
    <t>Unisex</t>
  </si>
  <si>
    <t>Japanischer Baseball</t>
  </si>
  <si>
    <t>Neu</t>
  </si>
  <si>
    <t>Kurz</t>
  </si>
  <si>
    <t>default</t>
  </si>
  <si>
    <t>Wolle</t>
  </si>
  <si>
    <t>Überwurfhülse</t>
  </si>
  <si>
    <t>Nicht qualifiziert</t>
  </si>
  <si>
    <t>cups</t>
  </si>
  <si>
    <t>delete business_price</t>
  </si>
  <si>
    <t>Child</t>
  </si>
  <si>
    <t>Perennial</t>
  </si>
  <si>
    <t>A_BABY_BIBCLOTH</t>
  </si>
  <si>
    <t>Handwäsche</t>
  </si>
  <si>
    <t>ar_AE</t>
  </si>
  <si>
    <t>Paletot Mantel</t>
  </si>
  <si>
    <t>Asymmetrisch</t>
  </si>
  <si>
    <t>GTIN</t>
  </si>
  <si>
    <t>ItemPackageQuantity-Material</t>
  </si>
  <si>
    <t>Balconette</t>
  </si>
  <si>
    <t>Knopfleiste</t>
  </si>
  <si>
    <t>Baby- und Kleinkind-Tank-Top</t>
  </si>
  <si>
    <t>partial_update</t>
  </si>
  <si>
    <t>Beige</t>
  </si>
  <si>
    <t>One Size</t>
  </si>
  <si>
    <t>Frühling-Sommer</t>
  </si>
  <si>
    <t>Aztekisch</t>
  </si>
  <si>
    <t>Griechisch</t>
  </si>
  <si>
    <t>A</t>
  </si>
  <si>
    <t>Frühjahr-Sommer 12</t>
  </si>
  <si>
    <t>Abendmode</t>
  </si>
  <si>
    <t>Alpaka</t>
  </si>
  <si>
    <t>Button-down</t>
  </si>
  <si>
    <t>Enthält Duftstoffe, die Allergien auslösen können</t>
  </si>
  <si>
    <t>Baby - Jungen</t>
  </si>
  <si>
    <t>Formel 1</t>
  </si>
  <si>
    <t>part</t>
  </si>
  <si>
    <t>Roll-Up-Ärmel</t>
  </si>
  <si>
    <t>Nicht geeignet für Kinder unter 11 Jahren. Benutzung unter Aufsicht von Erwachsenen</t>
  </si>
  <si>
    <t>Parent</t>
  </si>
  <si>
    <t>Tier-Druck</t>
  </si>
  <si>
    <t>Maschinenwäsche</t>
  </si>
  <si>
    <t>Klassisch</t>
  </si>
  <si>
    <t>Knöchelriemen</t>
  </si>
  <si>
    <t>GHS</t>
  </si>
  <si>
    <t>Bleisäure, AGM</t>
  </si>
  <si>
    <t>CR2430</t>
  </si>
  <si>
    <t>Schlanke Mädels</t>
  </si>
  <si>
    <t>Herstellung auf Anfrage</t>
  </si>
  <si>
    <t>Large</t>
  </si>
  <si>
    <t>Zentiliter</t>
  </si>
  <si>
    <t>stück</t>
  </si>
  <si>
    <t>Variation</t>
  </si>
  <si>
    <t>ColorName</t>
  </si>
  <si>
    <t>Klettverschluss</t>
  </si>
  <si>
    <t>Zehenschutzkappe</t>
  </si>
  <si>
    <t>Baumwolle</t>
  </si>
  <si>
    <t>Von der Klassifizierung für Medizinische Produkte [MDR] und In-vitro-Diagnostika [IVDR] ausgenommen</t>
  </si>
  <si>
    <t>Bast</t>
  </si>
  <si>
    <t>Nicht wasserdicht</t>
  </si>
  <si>
    <t>Sammlerstück - Sehr gut</t>
  </si>
  <si>
    <t>30  1/3</t>
  </si>
  <si>
    <t>Glattleder</t>
  </si>
  <si>
    <t>Blouson</t>
  </si>
  <si>
    <t>JPY</t>
  </si>
  <si>
    <t>lead_acid_agm</t>
  </si>
  <si>
    <t>Does Not Expire</t>
  </si>
  <si>
    <t>Raumtemperatur (Umgebungstemperatur): 15 C bis 25 C</t>
  </si>
  <si>
    <t>explosive</t>
  </si>
  <si>
    <t>Jahre</t>
  </si>
  <si>
    <t>3/4-Arm</t>
  </si>
  <si>
    <t>Nur chemische Reinigung</t>
  </si>
  <si>
    <t>Wandern</t>
  </si>
  <si>
    <t>Alphabete</t>
  </si>
  <si>
    <t>Becher</t>
  </si>
  <si>
    <t>Gerade</t>
  </si>
  <si>
    <t>Boxershorts</t>
  </si>
  <si>
    <t>XXXXX-Small</t>
  </si>
  <si>
    <t>microfiber</t>
  </si>
  <si>
    <t>Regular</t>
  </si>
  <si>
    <t>Außerirdische</t>
  </si>
  <si>
    <t>Bambus</t>
  </si>
  <si>
    <t>Elastisch</t>
  </si>
  <si>
    <t>Angstrom</t>
  </si>
  <si>
    <t>SizeName</t>
  </si>
  <si>
    <t>Knebelverschluss</t>
  </si>
  <si>
    <t>pink</t>
  </si>
  <si>
    <t>XX-Small</t>
  </si>
  <si>
    <t>contains_small_magnets</t>
  </si>
  <si>
    <t>Monate</t>
  </si>
  <si>
    <t>boys</t>
  </si>
  <si>
    <t>Western</t>
  </si>
  <si>
    <t>Imported</t>
  </si>
  <si>
    <t>inches</t>
  </si>
  <si>
    <t>Big</t>
  </si>
  <si>
    <t>Voodoo doll</t>
  </si>
  <si>
    <t>Viktorianisch</t>
  </si>
  <si>
    <t>Nachthemd</t>
  </si>
  <si>
    <t>Scoop</t>
  </si>
  <si>
    <t>numberofitems</t>
  </si>
  <si>
    <t>Pinafore</t>
  </si>
  <si>
    <t>Sling Rucksäcke</t>
  </si>
  <si>
    <t>Sterlingsilber</t>
  </si>
  <si>
    <t>Wasserdicht</t>
  </si>
  <si>
    <t>Schlitztasche</t>
  </si>
  <si>
    <t>Ohne Gurt</t>
  </si>
  <si>
    <t>Lässiger Blazer</t>
  </si>
  <si>
    <t>Maschinenwäsche.</t>
  </si>
  <si>
    <t>Individuell</t>
  </si>
  <si>
    <t>Stück</t>
  </si>
  <si>
    <t>Links</t>
  </si>
  <si>
    <t>square_inches</t>
  </si>
  <si>
    <t>Baby- und Kleinkind-Anzug</t>
  </si>
  <si>
    <t>Langarm</t>
  </si>
  <si>
    <t>Jungen Shorts</t>
  </si>
  <si>
    <t>Boardshorts</t>
  </si>
  <si>
    <t>Rock</t>
  </si>
  <si>
    <t>Multi-Sport</t>
  </si>
  <si>
    <t>AA</t>
  </si>
  <si>
    <t>Bandeau</t>
  </si>
  <si>
    <t>60</t>
  </si>
  <si>
    <t>Abnehmbar</t>
  </si>
  <si>
    <t>Tropisch</t>
  </si>
  <si>
    <t>Valentinstag</t>
  </si>
  <si>
    <t>Crew</t>
  </si>
  <si>
    <t>Selbstentwurf</t>
  </si>
  <si>
    <t>Baggy</t>
  </si>
  <si>
    <t>Bindegürtel</t>
  </si>
  <si>
    <t>Hosen-Set</t>
  </si>
  <si>
    <t>Hohe Taille</t>
  </si>
  <si>
    <t>Flache Vorderseite</t>
  </si>
  <si>
    <t>not_water_resistant</t>
  </si>
  <si>
    <t>Hoher Bund</t>
  </si>
  <si>
    <t>Ausgestellt</t>
  </si>
  <si>
    <t>Bleached</t>
  </si>
  <si>
    <t>Traditionell</t>
  </si>
  <si>
    <t>Mode-Schal</t>
  </si>
  <si>
    <t>Keine</t>
  </si>
  <si>
    <t>One size</t>
  </si>
  <si>
    <t>Acryl</t>
  </si>
  <si>
    <t>Kapuzenpullover</t>
  </si>
  <si>
    <t>Knopfleiste vorne</t>
  </si>
  <si>
    <t>Fitted</t>
  </si>
  <si>
    <t>Köper</t>
  </si>
  <si>
    <t>Bishop Hülse</t>
  </si>
  <si>
    <t>Clip</t>
  </si>
  <si>
    <t>Verlobung</t>
  </si>
  <si>
    <t>Haken Schnalle</t>
  </si>
  <si>
    <t>Pferdesport</t>
  </si>
  <si>
    <t>A-Linie</t>
  </si>
  <si>
    <t>Einknopf</t>
  </si>
  <si>
    <t>Longline</t>
  </si>
  <si>
    <t>Lässige Shorts</t>
  </si>
  <si>
    <t>Ultra-niedrig</t>
  </si>
  <si>
    <t>Gefaltet</t>
  </si>
  <si>
    <t>Pork Chop Pocket</t>
  </si>
  <si>
    <t>Abnehmen</t>
  </si>
  <si>
    <t>Rundhals-Ausschnitt</t>
  </si>
  <si>
    <t>Fuß</t>
  </si>
  <si>
    <t>Fledermausärmel</t>
  </si>
  <si>
    <t>Spaghetti</t>
  </si>
  <si>
    <t>millimeters</t>
  </si>
  <si>
    <t>Loose Fit</t>
  </si>
  <si>
    <t>Festival</t>
  </si>
  <si>
    <t>U-Ausschnitt</t>
  </si>
  <si>
    <t>Tanz</t>
  </si>
  <si>
    <t>Tab Kragen</t>
  </si>
  <si>
    <t>Rückenfrei</t>
  </si>
  <si>
    <t>Schul-/Studienabschluss</t>
  </si>
  <si>
    <t>Augenmaske</t>
  </si>
  <si>
    <t>Knöchellang</t>
  </si>
  <si>
    <t>Pullover</t>
  </si>
  <si>
    <t>Gharara</t>
  </si>
  <si>
    <t>Kurzarm</t>
  </si>
  <si>
    <t>67</t>
  </si>
  <si>
    <t>33</t>
  </si>
  <si>
    <t>66</t>
  </si>
  <si>
    <t>Utility</t>
  </si>
  <si>
    <t>Liter</t>
  </si>
  <si>
    <t>kiss_lock</t>
  </si>
  <si>
    <t>Gepunktet</t>
  </si>
  <si>
    <t>polyester</t>
  </si>
  <si>
    <t>Policy 7</t>
  </si>
  <si>
    <t>color-size</t>
  </si>
  <si>
    <t>Gepolsterter BH</t>
  </si>
  <si>
    <t>Rugby</t>
  </si>
  <si>
    <t>60 centimeters</t>
  </si>
  <si>
    <t>Bügel</t>
  </si>
  <si>
    <t>medium</t>
  </si>
  <si>
    <t>Gemoldet</t>
  </si>
  <si>
    <t>Unverstellbar</t>
  </si>
  <si>
    <t>Rückenunterstützung</t>
  </si>
  <si>
    <t>Einheitsgröße</t>
  </si>
  <si>
    <t>Art Deco</t>
  </si>
  <si>
    <t>Gedenktag</t>
  </si>
  <si>
    <t>Horn</t>
  </si>
  <si>
    <t>Fünfeckig</t>
  </si>
  <si>
    <t>gramm</t>
  </si>
  <si>
    <t>Relaxed Fit</t>
  </si>
  <si>
    <t>Kettle Brim</t>
  </si>
  <si>
    <t>Cowboy-Hut</t>
  </si>
  <si>
    <t>Wattstunden</t>
  </si>
  <si>
    <t>Kajakfahren</t>
  </si>
  <si>
    <t>30</t>
  </si>
  <si>
    <t>Baby</t>
  </si>
  <si>
    <t>FT</t>
  </si>
  <si>
    <t>Äquatorial-Guinea</t>
  </si>
  <si>
    <t>GCID</t>
  </si>
  <si>
    <t>Cocktail</t>
  </si>
  <si>
    <t>Other</t>
  </si>
  <si>
    <t>No</t>
  </si>
  <si>
    <t>Silver Oxide</t>
  </si>
  <si>
    <t>OZ</t>
  </si>
  <si>
    <t>Türkis</t>
  </si>
  <si>
    <t>XS</t>
  </si>
  <si>
    <t>Kompatibilitätsleitfaden</t>
  </si>
  <si>
    <t>Winter</t>
  </si>
  <si>
    <t>percent</t>
  </si>
  <si>
    <t>Kaschmir</t>
  </si>
  <si>
    <t>Unzen</t>
  </si>
  <si>
    <t>DEFAULT</t>
  </si>
  <si>
    <t>Mutterschaft</t>
  </si>
  <si>
    <t>Giftig</t>
  </si>
  <si>
    <t>17</t>
  </si>
  <si>
    <t>Joule</t>
  </si>
  <si>
    <t>AAA-Batterie</t>
  </si>
  <si>
    <t>Grad Fahrenheit</t>
  </si>
  <si>
    <t>loose</t>
  </si>
  <si>
    <t>Palette</t>
  </si>
  <si>
    <t>Spitzenkragen</t>
  </si>
  <si>
    <t>Alphanumerisch</t>
  </si>
  <si>
    <t>Gestrickt</t>
  </si>
  <si>
    <t>Geradetasche</t>
  </si>
  <si>
    <t>Cartoon-Figuren</t>
  </si>
  <si>
    <t>MLB</t>
  </si>
  <si>
    <t>new, open_box</t>
  </si>
  <si>
    <t>Zierlich</t>
  </si>
  <si>
    <t>Pelz</t>
  </si>
  <si>
    <t>Skandinavisch</t>
  </si>
  <si>
    <t>microliters</t>
  </si>
  <si>
    <t>delete quantity_price</t>
  </si>
  <si>
    <t>Light</t>
  </si>
  <si>
    <t>Year Round Replenishable</t>
  </si>
  <si>
    <t>A_BABY_CARSEAT</t>
  </si>
  <si>
    <t>ar_BH</t>
  </si>
  <si>
    <t>Cape Mantel</t>
  </si>
  <si>
    <t>Blusenbody</t>
  </si>
  <si>
    <t>ItemPackageQuantity</t>
  </si>
  <si>
    <t>Bustier</t>
  </si>
  <si>
    <t>Haken und Schlaufe</t>
  </si>
  <si>
    <t>Unterhemd</t>
  </si>
  <si>
    <t>Kapuze</t>
  </si>
  <si>
    <t>full_update</t>
  </si>
  <si>
    <t>Ganzjahresartikel</t>
  </si>
  <si>
    <t>Einfarbig</t>
  </si>
  <si>
    <t>Schwedisch</t>
  </si>
  <si>
    <t>Business</t>
  </si>
  <si>
    <t>Angora</t>
  </si>
  <si>
    <t>Grandad</t>
  </si>
  <si>
    <t>Mit Schutzausrüstung zu benutzen. Nicht im Straßenverkehr zu verwenden</t>
  </si>
  <si>
    <t>Baby - Mädchen</t>
  </si>
  <si>
    <t>Lang</t>
  </si>
  <si>
    <t>bundle</t>
  </si>
  <si>
    <t>Nicht geeignet für Kinder unter 5 Jahren. Benutzung unter Aufsicht von Erwachsenen</t>
  </si>
  <si>
    <t>Casual</t>
  </si>
  <si>
    <t>Kleinkind</t>
  </si>
  <si>
    <t>Unknown</t>
  </si>
  <si>
    <t>Lithium-Luft</t>
  </si>
  <si>
    <t>Entflammbar</t>
  </si>
  <si>
    <t>CR2032</t>
  </si>
  <si>
    <t>Unisex Baby</t>
  </si>
  <si>
    <t>Klein-Übergröße</t>
  </si>
  <si>
    <t>Artikel plannen</t>
  </si>
  <si>
    <t>PH1/PZ1</t>
  </si>
  <si>
    <t>Quart</t>
  </si>
  <si>
    <t>package_contains</t>
  </si>
  <si>
    <t>Flap</t>
  </si>
  <si>
    <t>Regenschuh</t>
  </si>
  <si>
    <t>Leinen</t>
  </si>
  <si>
    <t>OTC Sonstiges</t>
  </si>
  <si>
    <t>EVA</t>
  </si>
  <si>
    <t>Waterproof</t>
  </si>
  <si>
    <t>Gebraucht - Gut</t>
  </si>
  <si>
    <t>40/41</t>
  </si>
  <si>
    <t>Lackleder</t>
  </si>
  <si>
    <t>Collegejacke</t>
  </si>
  <si>
    <t>MXN</t>
  </si>
  <si>
    <t>lithium_air</t>
  </si>
  <si>
    <t>Expiration Date Required</t>
  </si>
  <si>
    <t>Kalt oder kühl: 8 C bis 15 C</t>
  </si>
  <si>
    <t>flammable</t>
  </si>
  <si>
    <t>Sekunden</t>
  </si>
  <si>
    <t>Maschinelle Wäsche</t>
  </si>
  <si>
    <t>Golf</t>
  </si>
  <si>
    <t>Figuren</t>
  </si>
  <si>
    <t>Microliters</t>
  </si>
  <si>
    <t>Beschnitten</t>
  </si>
  <si>
    <t>Slip</t>
  </si>
  <si>
    <t>XXXX-Small</t>
  </si>
  <si>
    <t>lyocell</t>
  </si>
  <si>
    <t>Relaxed</t>
  </si>
  <si>
    <t>Unsichtbar</t>
  </si>
  <si>
    <t>Geometrisch</t>
  </si>
  <si>
    <t>Mils</t>
  </si>
  <si>
    <t>Size</t>
  </si>
  <si>
    <t>green</t>
  </si>
  <si>
    <t>X-Small</t>
  </si>
  <si>
    <t>choking_hazard_is_a_marble</t>
  </si>
  <si>
    <t>girls</t>
  </si>
  <si>
    <t>seconds</t>
  </si>
  <si>
    <t>Overall</t>
  </si>
  <si>
    <t>Made in USA or Imported</t>
  </si>
  <si>
    <t>Peg wooden doll</t>
  </si>
  <si>
    <t>feet</t>
  </si>
  <si>
    <t>Gürtel</t>
  </si>
  <si>
    <t>Tragbare Decke</t>
  </si>
  <si>
    <t>Kompression</t>
  </si>
  <si>
    <t>Lätzchen</t>
  </si>
  <si>
    <t>Rucksack Backpacks</t>
  </si>
  <si>
    <t>Schule</t>
  </si>
  <si>
    <t>Harz</t>
  </si>
  <si>
    <t>liter</t>
  </si>
  <si>
    <t>Pork Chop Tasche</t>
  </si>
  <si>
    <t>Abnehmbarer Gurt</t>
  </si>
  <si>
    <t>Lässiger Business-Blazer</t>
  </si>
  <si>
    <t>Paar</t>
  </si>
  <si>
    <t>Rolle</t>
  </si>
  <si>
    <t>Rechts</t>
  </si>
  <si>
    <t>square_feet</t>
  </si>
  <si>
    <t>Kind</t>
  </si>
  <si>
    <t>Tuxedo-Jacke</t>
  </si>
  <si>
    <t>Pattentasche</t>
  </si>
  <si>
    <t>Tankini-Badeanzug</t>
  </si>
  <si>
    <t>Shorts</t>
  </si>
  <si>
    <t>DD</t>
  </si>
  <si>
    <t>Neckholder</t>
  </si>
  <si>
    <t>65</t>
  </si>
  <si>
    <t>Jahrestag</t>
  </si>
  <si>
    <t>Knöchelhoch</t>
  </si>
  <si>
    <t>Niedrig</t>
  </si>
  <si>
    <t>11</t>
  </si>
  <si>
    <t>Farbblock</t>
  </si>
  <si>
    <t>Boot-Cut</t>
  </si>
  <si>
    <t>Druckknopf</t>
  </si>
  <si>
    <t>Extra Tall</t>
  </si>
  <si>
    <t>MittlereTaille</t>
  </si>
  <si>
    <t>Plissierte Vorderseite</t>
  </si>
  <si>
    <t>Nahttasche</t>
  </si>
  <si>
    <t>Normaler Bund</t>
  </si>
  <si>
    <t>21</t>
  </si>
  <si>
    <t>23</t>
  </si>
  <si>
    <t>Weit</t>
  </si>
  <si>
    <t>Coated</t>
  </si>
  <si>
    <t>Nur chemische Reinigung.</t>
  </si>
  <si>
    <t>Klassiker</t>
  </si>
  <si>
    <t>Hemdkragenknöpfe</t>
  </si>
  <si>
    <t>Geräuschabschirmung</t>
  </si>
  <si>
    <t>Sone</t>
  </si>
  <si>
    <t>Leinwandbindung</t>
  </si>
  <si>
    <t>Puff Ärmel</t>
  </si>
  <si>
    <t>Greifer Verschluss</t>
  </si>
  <si>
    <t>Lässiger Business-Rock</t>
  </si>
  <si>
    <t>Maxi</t>
  </si>
  <si>
    <t>Zweiknopf</t>
  </si>
  <si>
    <t>Große Taschen</t>
  </si>
  <si>
    <t>Sanduhr</t>
  </si>
  <si>
    <t>Strampelhose</t>
  </si>
  <si>
    <t>Mitte</t>
  </si>
  <si>
    <t>Münzfach</t>
  </si>
  <si>
    <t>Athletisch</t>
  </si>
  <si>
    <t>BH</t>
  </si>
  <si>
    <t>meters</t>
  </si>
  <si>
    <t>Regular Fit</t>
  </si>
  <si>
    <t>Skateboarden</t>
  </si>
  <si>
    <t>Party</t>
  </si>
  <si>
    <t>Haken und Öse</t>
  </si>
  <si>
    <t>V-Ausschnitt im Rücken</t>
  </si>
  <si>
    <t>Kappenärmel</t>
  </si>
  <si>
    <t>Flitterwochen</t>
  </si>
  <si>
    <t>Capri</t>
  </si>
  <si>
    <t>T-Shirt</t>
  </si>
  <si>
    <t>Mitte Oberschenkellang</t>
  </si>
  <si>
    <t>Palazzo</t>
  </si>
  <si>
    <t>v_neck</t>
  </si>
  <si>
    <t>Ärmellos</t>
  </si>
  <si>
    <t>68</t>
  </si>
  <si>
    <t>Tall</t>
  </si>
  <si>
    <t>Hautfarben</t>
  </si>
  <si>
    <t>Dekonstruiert</t>
  </si>
  <si>
    <t>Viertelgallonen</t>
  </si>
  <si>
    <t>drawstring</t>
  </si>
  <si>
    <t>Paisley</t>
  </si>
  <si>
    <t>nylon</t>
  </si>
  <si>
    <t>Policy 5</t>
  </si>
  <si>
    <t>Balconette-BH</t>
  </si>
  <si>
    <t>Bogenschießen</t>
  </si>
  <si>
    <t>65 centimeters</t>
  </si>
  <si>
    <t>Uni</t>
  </si>
  <si>
    <t>Bügellos</t>
  </si>
  <si>
    <t>high</t>
  </si>
  <si>
    <t>Schwitzen</t>
  </si>
  <si>
    <t>3XL</t>
  </si>
  <si>
    <t>Locker</t>
  </si>
  <si>
    <t>Ballon</t>
  </si>
  <si>
    <t>Gemstone</t>
  </si>
  <si>
    <t>D-Formig</t>
  </si>
  <si>
    <t>meter</t>
  </si>
  <si>
    <t>Henley Ausschnitt</t>
  </si>
  <si>
    <t>Slim Fit</t>
  </si>
  <si>
    <t>Turban</t>
  </si>
  <si>
    <t>Knebelknopf</t>
  </si>
  <si>
    <t>Beanie-Mütze</t>
  </si>
  <si>
    <t>Picowatt</t>
  </si>
  <si>
    <t>31</t>
  </si>
  <si>
    <t>Äthiopien</t>
  </si>
  <si>
    <t>Nur Batterien</t>
  </si>
  <si>
    <t>Silber-Zink</t>
  </si>
  <si>
    <t>Anbieter-Informationsübersicht</t>
  </si>
  <si>
    <t>Sommer</t>
  </si>
  <si>
    <t>Kilogramm</t>
  </si>
  <si>
    <t>Stillen</t>
  </si>
  <si>
    <t>Oxidierend</t>
  </si>
  <si>
    <t>18</t>
  </si>
  <si>
    <t>Kubikfuß</t>
  </si>
  <si>
    <t>Grad Celsius</t>
  </si>
  <si>
    <t>slim</t>
  </si>
  <si>
    <t>Case</t>
  </si>
  <si>
    <t>Button-Down-Kragen</t>
  </si>
  <si>
    <t>Politik</t>
  </si>
  <si>
    <t>Pro Wrestling League</t>
  </si>
  <si>
    <t>new, oem</t>
  </si>
  <si>
    <t>Stämmig</t>
  </si>
  <si>
    <t>Belarusian</t>
  </si>
  <si>
    <t>cubic_feet</t>
  </si>
  <si>
    <t>delete progressive_discount</t>
  </si>
  <si>
    <t>Dunkel</t>
  </si>
  <si>
    <t>Seasonal Basic</t>
  </si>
  <si>
    <t>A_BABY_NAPPIES</t>
  </si>
  <si>
    <t>Nur Trockenreinigung</t>
  </si>
  <si>
    <t>ar_DZ</t>
  </si>
  <si>
    <t>Trenchcoat</t>
  </si>
  <si>
    <t>Gebatikt</t>
  </si>
  <si>
    <t>Deutsche</t>
  </si>
  <si>
    <t>Frühjahr-Sommer 14</t>
  </si>
  <si>
    <t>Haifisch</t>
  </si>
  <si>
    <t>Um mögliche Verletzungen durch Verheddern zu verhindern, ist dieses Spielzeug zu entfernen, wenn das Kind beginnt, auf allen vieren zu krabbeln</t>
  </si>
  <si>
    <t>Nationalmannschaften</t>
  </si>
  <si>
    <t>Stark</t>
  </si>
  <si>
    <t>Nicht für Kinder unter 36 Monaten geeignet.</t>
  </si>
  <si>
    <t>Nur Handwäsche</t>
  </si>
  <si>
    <t>Retro</t>
  </si>
  <si>
    <t>Lithium-Kobalt</t>
  </si>
  <si>
    <t>LR41</t>
  </si>
  <si>
    <t>Große Mädels</t>
  </si>
  <si>
    <t>Generalüberholt</t>
  </si>
  <si>
    <t>S1.6x8.0</t>
  </si>
  <si>
    <t>Material-Size</t>
  </si>
  <si>
    <t>Medizinischer Arbeitsschuh</t>
  </si>
  <si>
    <t>Polyamide</t>
  </si>
  <si>
    <t>OTC-Apotheke</t>
  </si>
  <si>
    <t>Filz</t>
  </si>
  <si>
    <t>Silikon</t>
  </si>
  <si>
    <t>Sammlerstück - Akzeptabel</t>
  </si>
  <si>
    <t>45 1/2</t>
  </si>
  <si>
    <t>Daunen</t>
  </si>
  <si>
    <t>lithium_cobalt</t>
  </si>
  <si>
    <t>Expiration On Package</t>
  </si>
  <si>
    <t>Starker Frost: &gt; minus 15 C</t>
  </si>
  <si>
    <t>oxidizing</t>
  </si>
  <si>
    <t>Monaten</t>
  </si>
  <si>
    <t>Club</t>
  </si>
  <si>
    <t>Angeln</t>
  </si>
  <si>
    <t>Cartoon</t>
  </si>
  <si>
    <t>Schnürung</t>
  </si>
  <si>
    <t>Tiefschutz</t>
  </si>
  <si>
    <t>Midway Slip</t>
  </si>
  <si>
    <t>XXX-Small</t>
  </si>
  <si>
    <t>stretch_cotton</t>
  </si>
  <si>
    <t>6</t>
  </si>
  <si>
    <t>Stretch</t>
  </si>
  <si>
    <t>Trägerlos</t>
  </si>
  <si>
    <t>Tierdruck</t>
  </si>
  <si>
    <t>Yards</t>
  </si>
  <si>
    <t>mit Gürtel</t>
  </si>
  <si>
    <t>black</t>
  </si>
  <si>
    <t>choking_hazard_contains_small_ball</t>
  </si>
  <si>
    <t>unisex-children</t>
  </si>
  <si>
    <t>Wochen</t>
  </si>
  <si>
    <t>Made in USA and Imported</t>
  </si>
  <si>
    <t>Husky</t>
  </si>
  <si>
    <t>Matryoshka doll</t>
  </si>
  <si>
    <t>Baby- und Kleinkind-Schlafanzüge</t>
  </si>
  <si>
    <t>Größe, Stil und Farbe</t>
  </si>
  <si>
    <t>Taille</t>
  </si>
  <si>
    <t>Reiserucksäcke</t>
  </si>
  <si>
    <t>Push-Lock</t>
  </si>
  <si>
    <t>Utility-Tasche</t>
  </si>
  <si>
    <t>Vinyl</t>
  </si>
  <si>
    <t>Rückenriemen</t>
  </si>
  <si>
    <t>Sportjacke</t>
  </si>
  <si>
    <t>Dose</t>
  </si>
  <si>
    <t>Beidhändig</t>
  </si>
  <si>
    <t>square-cm</t>
  </si>
  <si>
    <t>Tuxedo</t>
  </si>
  <si>
    <t>Jetted Pocket</t>
  </si>
  <si>
    <t>Burkini</t>
  </si>
  <si>
    <t>Badeanzug - separat</t>
  </si>
  <si>
    <t>Triathlon</t>
  </si>
  <si>
    <t>GG</t>
  </si>
  <si>
    <t>Neopren</t>
  </si>
  <si>
    <t>Push-Up</t>
  </si>
  <si>
    <t>Halfter</t>
  </si>
  <si>
    <t>Viertel</t>
  </si>
  <si>
    <t>Acryl-Mischung</t>
  </si>
  <si>
    <t>Ultraniedrig</t>
  </si>
  <si>
    <t>Boyfriend</t>
  </si>
  <si>
    <t>Medizinische Berufskleidung - Set</t>
  </si>
  <si>
    <t>Slim</t>
  </si>
  <si>
    <t>Niedrige Taille</t>
  </si>
  <si>
    <t>Basic 5-Pocket</t>
  </si>
  <si>
    <t>Sehr tiefer Bund</t>
  </si>
  <si>
    <t>Steigbügel</t>
  </si>
  <si>
    <t>No Wash</t>
  </si>
  <si>
    <t>Notfallarmband</t>
  </si>
  <si>
    <t>Aktive Geräuschunterdrückung</t>
  </si>
  <si>
    <t>Sones</t>
  </si>
  <si>
    <t>Strickjacke</t>
  </si>
  <si>
    <t>Offener Hals</t>
  </si>
  <si>
    <t>Jacquard</t>
  </si>
  <si>
    <t>Knopf</t>
  </si>
  <si>
    <t>Trigger Snap</t>
  </si>
  <si>
    <t>Polybaumwolle</t>
  </si>
  <si>
    <t>Tennis-Skort</t>
  </si>
  <si>
    <t>Ultra hoch</t>
  </si>
  <si>
    <t>Midi</t>
  </si>
  <si>
    <t>Tasche mit Klappenverschluss</t>
  </si>
  <si>
    <t>Tier</t>
  </si>
  <si>
    <t>Dessous</t>
  </si>
  <si>
    <t>Busk</t>
  </si>
  <si>
    <t>Tennis-Shorts</t>
  </si>
  <si>
    <t>Slash Pocket</t>
  </si>
  <si>
    <t>Eckiger Ausschnitt</t>
  </si>
  <si>
    <t>Tank</t>
  </si>
  <si>
    <t>männlich</t>
  </si>
  <si>
    <t>Pull On</t>
  </si>
  <si>
    <t>U-Boot-Ausschnitt</t>
  </si>
  <si>
    <t>Hinten offen</t>
  </si>
  <si>
    <t>Hose</t>
  </si>
  <si>
    <t>Umlegekragen</t>
  </si>
  <si>
    <t>Robe</t>
  </si>
  <si>
    <t>Dupatta</t>
  </si>
  <si>
    <t>Mikro</t>
  </si>
  <si>
    <t>Sharara</t>
  </si>
  <si>
    <t>chinese_collar_neck</t>
  </si>
  <si>
    <t>Small</t>
  </si>
  <si>
    <t>69</t>
  </si>
  <si>
    <t>Böhmisch</t>
  </si>
  <si>
    <t>no_closure</t>
  </si>
  <si>
    <t>Schnur</t>
  </si>
  <si>
    <t>polycotton</t>
  </si>
  <si>
    <t>Gepolsterter Gurt</t>
  </si>
  <si>
    <t>Münztasche</t>
  </si>
  <si>
    <t>Nylon-Mischung</t>
  </si>
  <si>
    <t>Perle</t>
  </si>
  <si>
    <t>Policy 3</t>
  </si>
  <si>
    <t>Minimizer-BH</t>
  </si>
  <si>
    <t>Trekking</t>
  </si>
  <si>
    <t>70 centimeters</t>
  </si>
  <si>
    <t>EE</t>
  </si>
  <si>
    <t>light</t>
  </si>
  <si>
    <t>Gewichtheben</t>
  </si>
  <si>
    <t>Thermische Aktivität</t>
  </si>
  <si>
    <t>4XL</t>
  </si>
  <si>
    <t>Blusenkleid</t>
  </si>
  <si>
    <t>Europäisch</t>
  </si>
  <si>
    <t>St.Patricks Day</t>
  </si>
  <si>
    <t>Precious Metal</t>
  </si>
  <si>
    <t>Herz</t>
  </si>
  <si>
    <t>milliliter</t>
  </si>
  <si>
    <t>Mock Ausschnitt</t>
  </si>
  <si>
    <t>Klassische Passform</t>
  </si>
  <si>
    <t>Fiddler</t>
  </si>
  <si>
    <t>Kochmütze</t>
  </si>
  <si>
    <t>Milliamperestunden (mAh)</t>
  </si>
  <si>
    <t>Fischgrät</t>
  </si>
  <si>
    <t>Afghanistan</t>
  </si>
  <si>
    <t>Taufe</t>
  </si>
  <si>
    <t>Storage</t>
  </si>
  <si>
    <t>Zinkchlorid</t>
  </si>
  <si>
    <t>MG</t>
  </si>
  <si>
    <t>Gold</t>
  </si>
  <si>
    <t>Meter</t>
  </si>
  <si>
    <t>Konformitätsbescheinigung</t>
  </si>
  <si>
    <t>Herbst</t>
  </si>
  <si>
    <t>Milligramm</t>
  </si>
  <si>
    <t>Ätzend</t>
  </si>
  <si>
    <t>19</t>
  </si>
  <si>
    <t>Batterietyp_A</t>
  </si>
  <si>
    <t>overall</t>
  </si>
  <si>
    <t>Kläppchenkragen</t>
  </si>
  <si>
    <t>Filme</t>
  </si>
  <si>
    <t>WUSA</t>
  </si>
  <si>
    <t>Gebraucht - Wie neu</t>
  </si>
  <si>
    <t>Fräulein</t>
  </si>
  <si>
    <t>Lange Ärmel</t>
  </si>
  <si>
    <t>Scandinavian Languages</t>
  </si>
  <si>
    <t>centiliters</t>
  </si>
  <si>
    <t>Fashion</t>
  </si>
  <si>
    <t>A_BOOK_ADULT</t>
  </si>
  <si>
    <t>ar_EG</t>
  </si>
  <si>
    <t>Reefer Mantel</t>
  </si>
  <si>
    <t>Halbschalen</t>
  </si>
  <si>
    <t>Doppel-Ring</t>
  </si>
  <si>
    <t>Hemd mit Button-Down-Kragen</t>
  </si>
  <si>
    <t>Polo</t>
  </si>
  <si>
    <t>Elfenbein</t>
  </si>
  <si>
    <t>Geblümt</t>
  </si>
  <si>
    <t>Spanisch</t>
  </si>
  <si>
    <t>C</t>
  </si>
  <si>
    <t>Frühjahr-Sommer 15</t>
  </si>
  <si>
    <t>Feierliche Anlässe</t>
  </si>
  <si>
    <t>Cord</t>
  </si>
  <si>
    <t>Kent</t>
  </si>
  <si>
    <t>Benutzung unter unmittelbarer Aufsicht von Erwachsenen</t>
  </si>
  <si>
    <t>Argentinische Primera División</t>
  </si>
  <si>
    <t>Nicht geeignet für Kinder unter 4 Jahren. Benutzung unter Aufsicht von Erwachsenen</t>
  </si>
  <si>
    <t>Zeitgenössisch</t>
  </si>
  <si>
    <t>Not Applicable</t>
  </si>
  <si>
    <t>Lithium-Nickel-Kobalt-Aluminium (NCA)</t>
  </si>
  <si>
    <t>Komprimiertes Gas</t>
  </si>
  <si>
    <t>battery_type_product_specific</t>
  </si>
  <si>
    <t>Kleinkinder (Jungen)</t>
  </si>
  <si>
    <t>Bündel</t>
  </si>
  <si>
    <t>S0.5x3.0</t>
  </si>
  <si>
    <t>Unknown modifier</t>
  </si>
  <si>
    <t>Schnürsenkel</t>
  </si>
  <si>
    <t>Schuhbürste</t>
  </si>
  <si>
    <t>Gummi</t>
  </si>
  <si>
    <t>Sammlerstück - Wie neu</t>
  </si>
  <si>
    <t>16-18</t>
  </si>
  <si>
    <t>Duffle</t>
  </si>
  <si>
    <t>GBP</t>
  </si>
  <si>
    <t>lithium_nickel_cobalt_aluminum</t>
  </si>
  <si>
    <t>Production Date Required</t>
  </si>
  <si>
    <t>Kühlschrank: 2 C bis 8 C</t>
  </si>
  <si>
    <t>compressed_gas</t>
  </si>
  <si>
    <t>watt_hours</t>
  </si>
  <si>
    <t>Ohne Arm</t>
  </si>
  <si>
    <t>Schwimmen</t>
  </si>
  <si>
    <t>Insekten</t>
  </si>
  <si>
    <t>ASIN</t>
  </si>
  <si>
    <t>BH-Einlage</t>
  </si>
  <si>
    <t>Hochgeschnittener Slip</t>
  </si>
  <si>
    <t>lace</t>
  </si>
  <si>
    <t>8</t>
  </si>
  <si>
    <t>Tiere</t>
  </si>
  <si>
    <t>Verstellbar</t>
  </si>
  <si>
    <t>Pikometer</t>
  </si>
  <si>
    <t>yellow</t>
  </si>
  <si>
    <t>no_warning_applicable</t>
  </si>
  <si>
    <t>Made in USA</t>
  </si>
  <si>
    <t>Bisque doll</t>
  </si>
  <si>
    <t>Knitterfalte</t>
  </si>
  <si>
    <t>Bademantel</t>
  </si>
  <si>
    <t>stylename-size</t>
  </si>
  <si>
    <t>Wappenrock</t>
  </si>
  <si>
    <t>Kordelzug</t>
  </si>
  <si>
    <t>Seesäcke Rucksäcke</t>
  </si>
  <si>
    <t>Freizeit</t>
  </si>
  <si>
    <t>Kupfer</t>
  </si>
  <si>
    <t>Britische Gallonen (Imperiales System)</t>
  </si>
  <si>
    <t>Griff (en)</t>
  </si>
  <si>
    <t>Blazer</t>
  </si>
  <si>
    <t>Leinenmischung</t>
  </si>
  <si>
    <t>Komponente</t>
  </si>
  <si>
    <t>Tunnelzug</t>
  </si>
  <si>
    <t>Tuxedo-Hose</t>
  </si>
  <si>
    <t>Halbe Ärmel</t>
  </si>
  <si>
    <t>Säugling</t>
  </si>
  <si>
    <t>Badeslip</t>
  </si>
  <si>
    <t>Rash-Guard-Shirt</t>
  </si>
  <si>
    <t>Riemen</t>
  </si>
  <si>
    <t>Yachtsport</t>
  </si>
  <si>
    <t>HH</t>
  </si>
  <si>
    <t>Racerback</t>
  </si>
  <si>
    <t>Körbchengröße &amp; Bandgröße</t>
  </si>
  <si>
    <t>One-Shoulder</t>
  </si>
  <si>
    <t>Ostern</t>
  </si>
  <si>
    <t>No-Show</t>
  </si>
  <si>
    <t>Hoch</t>
  </si>
  <si>
    <t>13</t>
  </si>
  <si>
    <t>A_BOOK_ATLAS</t>
  </si>
  <si>
    <t>Bundfalten</t>
  </si>
  <si>
    <t>Wanderhose</t>
  </si>
  <si>
    <t>Schreiner</t>
  </si>
  <si>
    <t>Manschette</t>
  </si>
  <si>
    <t>Stone Washed</t>
  </si>
  <si>
    <t>Hüftgürtel</t>
  </si>
  <si>
    <t>decibel</t>
  </si>
  <si>
    <t>Schnüren</t>
  </si>
  <si>
    <t>Kurzer Pullover</t>
  </si>
  <si>
    <t>Polo-Ausschnitt</t>
  </si>
  <si>
    <t>Gaze</t>
  </si>
  <si>
    <t>Ellbogenärmel</t>
  </si>
  <si>
    <t>Hockey</t>
  </si>
  <si>
    <t>Bleistift</t>
  </si>
  <si>
    <t>Rock-Set</t>
  </si>
  <si>
    <t>Mini</t>
  </si>
  <si>
    <t>Diamant</t>
  </si>
  <si>
    <t>Khaki-Shorts</t>
  </si>
  <si>
    <t>Polycotton</t>
  </si>
  <si>
    <t>Ultra-hoch</t>
  </si>
  <si>
    <t>Choker-Kragen</t>
  </si>
  <si>
    <t>Gymnastik</t>
  </si>
  <si>
    <t>Dezimeter</t>
  </si>
  <si>
    <t>Glocke Ärmel</t>
  </si>
  <si>
    <t>Alle</t>
  </si>
  <si>
    <t>Rundhalsausschnitt</t>
  </si>
  <si>
    <t>Versteckter Button-Down-Kragen</t>
  </si>
  <si>
    <t>Ausschnitt</t>
  </si>
  <si>
    <t>Cutaway</t>
  </si>
  <si>
    <t>Wadenlang</t>
  </si>
  <si>
    <t>Koti</t>
  </si>
  <si>
    <t>Mitte der Oberschenkel</t>
  </si>
  <si>
    <t>Abaya</t>
  </si>
  <si>
    <t>collared_neck</t>
  </si>
  <si>
    <t>Cape Ärmel</t>
  </si>
  <si>
    <t>Standard</t>
  </si>
  <si>
    <t>Minimal</t>
  </si>
  <si>
    <t>buckle</t>
  </si>
  <si>
    <t>synthetic_leather</t>
  </si>
  <si>
    <t>Doppel Griff</t>
  </si>
  <si>
    <t>Policy 4</t>
  </si>
  <si>
    <t>Cupsize-Color-Size</t>
  </si>
  <si>
    <t>T-Shirt-BH</t>
  </si>
  <si>
    <t>Badminton</t>
  </si>
  <si>
    <t>75 centimeters</t>
  </si>
  <si>
    <t>FF</t>
  </si>
  <si>
    <t>Bewegung und Fitness</t>
  </si>
  <si>
    <t>Verbesserung der Körperhaltung</t>
  </si>
  <si>
    <t>5XL</t>
  </si>
  <si>
    <t>Mittler</t>
  </si>
  <si>
    <t>Alumide</t>
  </si>
  <si>
    <t>Stern</t>
  </si>
  <si>
    <t>quadratmeter</t>
  </si>
  <si>
    <t>Karree Ausschnitt</t>
  </si>
  <si>
    <t>Lockere Passform</t>
  </si>
  <si>
    <t>Safari</t>
  </si>
  <si>
    <t>Verschluss</t>
  </si>
  <si>
    <t>Milliwatt</t>
  </si>
  <si>
    <t>Stroh</t>
  </si>
  <si>
    <t>Aland-Inseln</t>
  </si>
  <si>
    <t>Halloween</t>
  </si>
  <si>
    <t>Analysezertifikat</t>
  </si>
  <si>
    <t>Gramm</t>
  </si>
  <si>
    <t>Amazon-spezifisch, kein Warnetikett</t>
  </si>
  <si>
    <t>Milliamperestunde (mAh)</t>
  </si>
  <si>
    <t>western</t>
  </si>
  <si>
    <t>Leistentasche</t>
  </si>
  <si>
    <t>Jungen</t>
  </si>
  <si>
    <t>NBA</t>
  </si>
  <si>
    <t>Gebraucht - Sehr gut</t>
  </si>
  <si>
    <t>3-4 Ärmel</t>
  </si>
  <si>
    <t>Pidgin-Englisch</t>
  </si>
  <si>
    <t>gallon</t>
  </si>
  <si>
    <t>ar_IQ</t>
  </si>
  <si>
    <t>Militärmantel</t>
  </si>
  <si>
    <t>Empire</t>
  </si>
  <si>
    <t>Minimizer</t>
  </si>
  <si>
    <t>Bluse</t>
  </si>
  <si>
    <t>Rollkragen</t>
  </si>
  <si>
    <t>Gelb</t>
  </si>
  <si>
    <t>38</t>
  </si>
  <si>
    <t>Dänisch</t>
  </si>
  <si>
    <t>D</t>
  </si>
  <si>
    <t>Frühjahr-Sommer 16</t>
  </si>
  <si>
    <t>Dieses Spielzeug bietet keinen Schutz</t>
  </si>
  <si>
    <t>Cape-Ärmel</t>
  </si>
  <si>
    <t>Nicht geeignet für Kinder unter 9 Jahren. Benutzung unter Aufsicht von Erwachsenen</t>
  </si>
  <si>
    <t>Kariert</t>
  </si>
  <si>
    <t>Modern</t>
  </si>
  <si>
    <t>Magnet</t>
  </si>
  <si>
    <t>Transportation</t>
  </si>
  <si>
    <t>Lithium-Nickel-Mangan-Kobalt (NMC)</t>
  </si>
  <si>
    <t>Lithium-Polymer</t>
  </si>
  <si>
    <t>Kleine Jungs</t>
  </si>
  <si>
    <t>Teil</t>
  </si>
  <si>
    <t>fluid-oz</t>
  </si>
  <si>
    <t>Size/Color</t>
  </si>
  <si>
    <t>Slip-On</t>
  </si>
  <si>
    <t>Eis- und Schneetraktionsstollen</t>
  </si>
  <si>
    <t>Seide</t>
  </si>
  <si>
    <t>Rezept Andere</t>
  </si>
  <si>
    <t>Sammlerstück - Gut</t>
  </si>
  <si>
    <t>37 1/2</t>
  </si>
  <si>
    <t>Parka</t>
  </si>
  <si>
    <t>USD</t>
  </si>
  <si>
    <t>lithium_nickel_manganese_cobalt</t>
  </si>
  <si>
    <t>Shelf Life</t>
  </si>
  <si>
    <t>corrosive</t>
  </si>
  <si>
    <t>battery_type_cr2</t>
  </si>
  <si>
    <t>Stunden</t>
  </si>
  <si>
    <t>Tauchen</t>
  </si>
  <si>
    <t>Märchen</t>
  </si>
  <si>
    <t>BH-Träger</t>
  </si>
  <si>
    <t>Skirted</t>
  </si>
  <si>
    <t>Classic</t>
  </si>
  <si>
    <t>Meilen</t>
  </si>
  <si>
    <t>brown</t>
  </si>
  <si>
    <t>choking_hazard_contains_a_marble</t>
  </si>
  <si>
    <t>hours</t>
  </si>
  <si>
    <t>Paper doll</t>
  </si>
  <si>
    <t>Ohne Verschluss</t>
  </si>
  <si>
    <t>Pyjamaunterteil</t>
  </si>
  <si>
    <t>Mock</t>
  </si>
  <si>
    <t>fittype-sizename-colorname</t>
  </si>
  <si>
    <t>Bistro</t>
  </si>
  <si>
    <t>Tagesrucksack</t>
  </si>
  <si>
    <t>Reise</t>
  </si>
  <si>
    <t>Edelstahlüberzogen</t>
  </si>
  <si>
    <t>Mattes Leder</t>
  </si>
  <si>
    <t>Polyurethan</t>
  </si>
  <si>
    <t>Convertible Strap</t>
  </si>
  <si>
    <t>Groß &amp; Hoch</t>
  </si>
  <si>
    <t>Haken und Stange</t>
  </si>
  <si>
    <t>Business-Anzug Weste</t>
  </si>
  <si>
    <t>Gerade Tasche</t>
  </si>
  <si>
    <t>3/4 Ärmel</t>
  </si>
  <si>
    <t>Neugeboren</t>
  </si>
  <si>
    <t>Jammer</t>
  </si>
  <si>
    <t>Sonnenanzug</t>
  </si>
  <si>
    <t>Hipster</t>
  </si>
  <si>
    <t>JJ</t>
  </si>
  <si>
    <t>Tailliert</t>
  </si>
  <si>
    <t>Schalen</t>
  </si>
  <si>
    <t>Baby Dusche</t>
  </si>
  <si>
    <t>Halblang</t>
  </si>
  <si>
    <t>14</t>
  </si>
  <si>
    <t>A_BOOK_AUDIOBOOK</t>
  </si>
  <si>
    <t>Galaxie</t>
  </si>
  <si>
    <t>Bundweite &amp; Schrittlänge</t>
  </si>
  <si>
    <t>Klassische Hose</t>
  </si>
  <si>
    <t>Extra Kurz</t>
  </si>
  <si>
    <t>Schlitz Tasche</t>
  </si>
  <si>
    <t>26</t>
  </si>
  <si>
    <t>Bootcut</t>
  </si>
  <si>
    <t>Used</t>
  </si>
  <si>
    <t>Laptop-Hülle</t>
  </si>
  <si>
    <t>dba</t>
  </si>
  <si>
    <t>Semi</t>
  </si>
  <si>
    <t>Panamabindung</t>
  </si>
  <si>
    <t>Ski Alpin</t>
  </si>
  <si>
    <t>Kilt</t>
  </si>
  <si>
    <t>Scooter Skirt</t>
  </si>
  <si>
    <t>Ultra Niedrig</t>
  </si>
  <si>
    <t>Unter dem Knie</t>
  </si>
  <si>
    <t>Arbeits-Shorts</t>
  </si>
  <si>
    <t>Paspeltasche</t>
  </si>
  <si>
    <t>Ausschnitt mit gekreuzten Bändern</t>
  </si>
  <si>
    <t>Ausgestellter Ärmel</t>
  </si>
  <si>
    <t>V-Ausschnitt</t>
  </si>
  <si>
    <t>Clubhalsband</t>
  </si>
  <si>
    <t>Gekreuzt</t>
  </si>
  <si>
    <t>Muttertag</t>
  </si>
  <si>
    <t>Kerbe</t>
  </si>
  <si>
    <t>Bodenlang</t>
  </si>
  <si>
    <t>Obergewand</t>
  </si>
  <si>
    <t>Tee Lang</t>
  </si>
  <si>
    <t>Anarkali</t>
  </si>
  <si>
    <t>sweetheart_neck</t>
  </si>
  <si>
    <t>71</t>
  </si>
  <si>
    <t>37</t>
  </si>
  <si>
    <t>Kragenweite &amp; Ärmellänge</t>
  </si>
  <si>
    <t>Milliliter</t>
  </si>
  <si>
    <t>button</t>
  </si>
  <si>
    <t>Streifen</t>
  </si>
  <si>
    <t>cotton</t>
  </si>
  <si>
    <t>Oberer Griff</t>
  </si>
  <si>
    <t>Winkeltasche</t>
  </si>
  <si>
    <t>Schraube</t>
  </si>
  <si>
    <t>Twill</t>
  </si>
  <si>
    <t>Policy 1</t>
  </si>
  <si>
    <t>Nasses Tuch Reinigung</t>
  </si>
  <si>
    <t>Cupsize-Color</t>
  </si>
  <si>
    <t>T-Ball</t>
  </si>
  <si>
    <t>80 centimeters</t>
  </si>
  <si>
    <t>Vollschale</t>
  </si>
  <si>
    <t>Workout und Training</t>
  </si>
  <si>
    <t>Aufhebung der Büste</t>
  </si>
  <si>
    <t>6XL</t>
  </si>
  <si>
    <t>Leicht</t>
  </si>
  <si>
    <t>TEEN</t>
  </si>
  <si>
    <t>Epoxy</t>
  </si>
  <si>
    <t>Scoop-Ausschnitt</t>
  </si>
  <si>
    <t>Moderne Passform</t>
  </si>
  <si>
    <t>Jetted Tasche</t>
  </si>
  <si>
    <t>Pork Pie</t>
  </si>
  <si>
    <t>Hut</t>
  </si>
  <si>
    <t>Mikrowatt</t>
  </si>
  <si>
    <t>sweater</t>
  </si>
  <si>
    <t>yards</t>
  </si>
  <si>
    <t>Albanien</t>
  </si>
  <si>
    <t>Lithiumphosphat</t>
  </si>
  <si>
    <t>Durchsichtig</t>
  </si>
  <si>
    <t>Patienten-Informationsübersicht</t>
  </si>
  <si>
    <t>Themenorientiert</t>
  </si>
  <si>
    <t>Kubikmeter</t>
  </si>
  <si>
    <t>Synthetik</t>
  </si>
  <si>
    <t>Normal</t>
  </si>
  <si>
    <t>Kerb-Kragen</t>
  </si>
  <si>
    <t>Mikrofaser</t>
  </si>
  <si>
    <t>Federación Mexicana De Fútbol Asociación</t>
  </si>
  <si>
    <t>Dünn</t>
  </si>
  <si>
    <t>Maharati</t>
  </si>
  <si>
    <t>quarts</t>
  </si>
  <si>
    <t>ar_JO</t>
  </si>
  <si>
    <t>Lodenmantel</t>
  </si>
  <si>
    <t>Multiway</t>
  </si>
  <si>
    <t>Tennis-Shirt</t>
  </si>
  <si>
    <t>Slowakisch</t>
  </si>
  <si>
    <t>Frühjahr-Sommer 17</t>
  </si>
  <si>
    <t>Rundkragen</t>
  </si>
  <si>
    <t>Nur für den Hausgebrauch</t>
  </si>
  <si>
    <t>Mädchen</t>
  </si>
  <si>
    <t>E-Sport</t>
  </si>
  <si>
    <t>Nicht geeignet für Kinder unter 7 Jahren. Benutzung unter Aufsicht von Erwachsenen</t>
  </si>
  <si>
    <t>Schottenmuster</t>
  </si>
  <si>
    <t>Vintage</t>
  </si>
  <si>
    <t>LR44</t>
  </si>
  <si>
    <t>Schlanke Jungs</t>
  </si>
  <si>
    <t>Vorbestellen</t>
  </si>
  <si>
    <t>S1.2x8.0</t>
  </si>
  <si>
    <t>SizeName-StyleName</t>
  </si>
  <si>
    <t>Bungee</t>
  </si>
  <si>
    <t>Schuhspanner</t>
  </si>
  <si>
    <t>Rezeptapotheke</t>
  </si>
  <si>
    <t>44  1/3</t>
  </si>
  <si>
    <t>Seemannsjacke</t>
  </si>
  <si>
    <t>CAD</t>
  </si>
  <si>
    <t>lithium_phosphate</t>
  </si>
  <si>
    <t>toxic</t>
  </si>
  <si>
    <t>Batterietyp_C</t>
  </si>
  <si>
    <t>Gesundheit und Fitness</t>
  </si>
  <si>
    <t>Strumpfband</t>
  </si>
  <si>
    <t>Boy Shorts</t>
  </si>
  <si>
    <t>satin</t>
  </si>
  <si>
    <t>Loose</t>
  </si>
  <si>
    <t>Style Name</t>
  </si>
  <si>
    <t>Doppelring</t>
  </si>
  <si>
    <t>off-white</t>
  </si>
  <si>
    <t>choking_hazard_is_a_small_ball</t>
  </si>
  <si>
    <t>Big-Tall</t>
  </si>
  <si>
    <t>Fashion doll</t>
  </si>
  <si>
    <t>Haken und Ösen-Verschluss</t>
  </si>
  <si>
    <t>Baby- und Kleinkind-Schlafanzughosen</t>
  </si>
  <si>
    <t>teamname-sizename</t>
  </si>
  <si>
    <t>Smoking</t>
  </si>
  <si>
    <t>Tragetasche Rucksäcke</t>
  </si>
  <si>
    <t>Leder - Strauß</t>
  </si>
  <si>
    <t>Rattan</t>
  </si>
  <si>
    <t>Gepolsterte Gurt</t>
  </si>
  <si>
    <t>Tasche</t>
  </si>
  <si>
    <t>Styrol-Butadien-Kautschuk</t>
  </si>
  <si>
    <t>Pull on</t>
  </si>
  <si>
    <t>Abendanzug - Set</t>
  </si>
  <si>
    <t>Rashguard</t>
  </si>
  <si>
    <t>Tankini-Oberteil</t>
  </si>
  <si>
    <t>Herzausschnitt</t>
  </si>
  <si>
    <t>Volleyball</t>
  </si>
  <si>
    <t>E</t>
  </si>
  <si>
    <t>Obst &amp; Gemüse</t>
  </si>
  <si>
    <t>Kniehoch</t>
  </si>
  <si>
    <t>Viertellang</t>
  </si>
  <si>
    <t>15</t>
  </si>
  <si>
    <t>A_BOOK_GLOBE</t>
  </si>
  <si>
    <t>Leggings</t>
  </si>
  <si>
    <t>Kampfsport</t>
  </si>
  <si>
    <t>Ohne Gesäßtasche</t>
  </si>
  <si>
    <t>Groß &amp; Groß</t>
  </si>
  <si>
    <t>27</t>
  </si>
  <si>
    <t>Handtaschenaufhänger</t>
  </si>
  <si>
    <t>db</t>
  </si>
  <si>
    <t>Polo-Pullover</t>
  </si>
  <si>
    <t>Geflochten</t>
  </si>
  <si>
    <t>Kappen-Ärmel</t>
  </si>
  <si>
    <t>Thanksgiving</t>
  </si>
  <si>
    <t>Elastan</t>
  </si>
  <si>
    <t>Petticoat</t>
  </si>
  <si>
    <t>Skort</t>
  </si>
  <si>
    <t>Über dem Knie</t>
  </si>
  <si>
    <t>Jeans-Shorts</t>
  </si>
  <si>
    <t>Keyhole-Ausschnitt</t>
  </si>
  <si>
    <t>Micron</t>
  </si>
  <si>
    <t>Airsoft</t>
  </si>
  <si>
    <t>Straight Point Kragen</t>
  </si>
  <si>
    <t>T-Ausschnitt im Rücken</t>
  </si>
  <si>
    <t>Ärmellos mit Rüschen</t>
  </si>
  <si>
    <t>Button Down</t>
  </si>
  <si>
    <t>Hausschuhe</t>
  </si>
  <si>
    <t>Shrug</t>
  </si>
  <si>
    <t>Angrakha</t>
  </si>
  <si>
    <t>mandarin_neck</t>
  </si>
  <si>
    <t>Umhang Ärmel</t>
  </si>
  <si>
    <t>clasp</t>
  </si>
  <si>
    <t>Gemustert</t>
  </si>
  <si>
    <t>Schulter Gurt</t>
  </si>
  <si>
    <t>Flügelärmel</t>
  </si>
  <si>
    <t>Plain</t>
  </si>
  <si>
    <t>Policy 2</t>
  </si>
  <si>
    <t>Trockenes Tuch Reinigung</t>
  </si>
  <si>
    <t>Cupsize-Size</t>
  </si>
  <si>
    <t>Plunge-BH</t>
  </si>
  <si>
    <t>Tischtennisplatte</t>
  </si>
  <si>
    <t>85 centimeters</t>
  </si>
  <si>
    <t>Balkonette</t>
  </si>
  <si>
    <t>Taillenreduzierung</t>
  </si>
  <si>
    <t>7XL</t>
  </si>
  <si>
    <t>Column</t>
  </si>
  <si>
    <t>Natural Fiber</t>
  </si>
  <si>
    <t>Oblong</t>
  </si>
  <si>
    <t>Taillierte Passform</t>
  </si>
  <si>
    <t>Schiebermütze</t>
  </si>
  <si>
    <t>Fliegermütze</t>
  </si>
  <si>
    <t>Algerien</t>
  </si>
  <si>
    <t>Ergänzung zur Notfalleinsatzgenehmigung</t>
  </si>
  <si>
    <t>Kinder-Spielkleidung</t>
  </si>
  <si>
    <t>Reizend</t>
  </si>
  <si>
    <t>Weit geschnitten</t>
  </si>
  <si>
    <t>Rayon</t>
  </si>
  <si>
    <t>MLS</t>
  </si>
  <si>
    <t>Gebraucht - Akzeptabel</t>
  </si>
  <si>
    <t>Bahasa</t>
  </si>
  <si>
    <t>nanoliters</t>
  </si>
  <si>
    <t>ar_KW</t>
  </si>
  <si>
    <t>A-Linie Mantel</t>
  </si>
  <si>
    <t>Size-Material</t>
  </si>
  <si>
    <t>Nahtlos</t>
  </si>
  <si>
    <t>Weste</t>
  </si>
  <si>
    <t>Schalkragen</t>
  </si>
  <si>
    <t>42</t>
  </si>
  <si>
    <t>Italienisch</t>
  </si>
  <si>
    <t>DDD</t>
  </si>
  <si>
    <t>Frühjahr-Sommer 18</t>
  </si>
  <si>
    <t>Fleece</t>
  </si>
  <si>
    <t>Kein Warnhinweis zutreffend</t>
  </si>
  <si>
    <t>NHL</t>
  </si>
  <si>
    <t>Laternenärmel</t>
  </si>
  <si>
    <t>Nicht geeignet für Kinder unter 10 Jahren. Benutzung unter Aufsicht von Erwachsenen</t>
  </si>
  <si>
    <t>Tribal</t>
  </si>
  <si>
    <t>Lithiumtitanat</t>
  </si>
  <si>
    <t>Batterietyp_9V</t>
  </si>
  <si>
    <t>Unisex Kinder</t>
  </si>
  <si>
    <t>S0.5x4.0</t>
  </si>
  <si>
    <t>Pull-On</t>
  </si>
  <si>
    <t>Einlegesohle</t>
  </si>
  <si>
    <t>Viskose</t>
  </si>
  <si>
    <t>Einzelhandel verschreibungspflichtige Arzneimittel</t>
  </si>
  <si>
    <t>Krepp</t>
  </si>
  <si>
    <t>23/24</t>
  </si>
  <si>
    <t>Steppjacke</t>
  </si>
  <si>
    <t>INR</t>
  </si>
  <si>
    <t>lithium_titanate</t>
  </si>
  <si>
    <t>irritant</t>
  </si>
  <si>
    <t>battery_type_d</t>
  </si>
  <si>
    <t>Minuten</t>
  </si>
  <si>
    <t>Camping und Hiking</t>
  </si>
  <si>
    <t>Stammes</t>
  </si>
  <si>
    <t>Nanoliters</t>
  </si>
  <si>
    <t>Baby- und Kleinkind-Trainingsunterwäsche</t>
  </si>
  <si>
    <t>Control Slip</t>
  </si>
  <si>
    <t>polyamide</t>
  </si>
  <si>
    <t>Skinny</t>
  </si>
  <si>
    <t>Fernsehshows</t>
  </si>
  <si>
    <t>Herzen</t>
  </si>
  <si>
    <t>metallic</t>
  </si>
  <si>
    <t>choking_hazard_balloon</t>
  </si>
  <si>
    <t>minutes</t>
  </si>
  <si>
    <t>Plus-Size</t>
  </si>
  <si>
    <t>Japanese traditional dolls</t>
  </si>
  <si>
    <t>Pyjamaset</t>
  </si>
  <si>
    <t>U-Boot</t>
  </si>
  <si>
    <t>Traditionelle Rucksäcke</t>
  </si>
  <si>
    <t>Drehverschluss</t>
  </si>
  <si>
    <t>Vermeil</t>
  </si>
  <si>
    <t>Große Jungen</t>
  </si>
  <si>
    <t>Box</t>
  </si>
  <si>
    <t>Paddelboarden</t>
  </si>
  <si>
    <t>Kostüm - Set</t>
  </si>
  <si>
    <t>Tanga</t>
  </si>
  <si>
    <t>Bikini-Set</t>
  </si>
  <si>
    <t>G-String</t>
  </si>
  <si>
    <t>mit Bügel</t>
  </si>
  <si>
    <t>90</t>
  </si>
  <si>
    <t>F</t>
  </si>
  <si>
    <t>Overknee</t>
  </si>
  <si>
    <t>Oberschenkelhoch</t>
  </si>
  <si>
    <t>A_BOOK_MAGAZINE</t>
  </si>
  <si>
    <t>Chino</t>
  </si>
  <si>
    <t>Bodystocking</t>
  </si>
  <si>
    <t>Misses</t>
  </si>
  <si>
    <t>28</t>
  </si>
  <si>
    <t>Verjüngt</t>
  </si>
  <si>
    <t>Ohrenschützer</t>
  </si>
  <si>
    <t>Sweatshirt</t>
  </si>
  <si>
    <t>Halsband</t>
  </si>
  <si>
    <t>Dobby</t>
  </si>
  <si>
    <t>Schmetterlings-Hülse</t>
  </si>
  <si>
    <t>Polypropylen</t>
  </si>
  <si>
    <t>Plissee</t>
  </si>
  <si>
    <t>Tennis-Rock</t>
  </si>
  <si>
    <t>High-Low</t>
  </si>
  <si>
    <t>Fischgräten</t>
  </si>
  <si>
    <t>Klassische Shorts</t>
  </si>
  <si>
    <t>One-Shoulder-Ausschnitt</t>
  </si>
  <si>
    <t>Geteilte Ärmel</t>
  </si>
  <si>
    <t>Eislaufen</t>
  </si>
  <si>
    <t>Rechteckiger Ausschnitt</t>
  </si>
  <si>
    <t>Verbreitete Kragen</t>
  </si>
  <si>
    <t>Unabhängigkeitstag</t>
  </si>
  <si>
    <t>Hochzeitsparty</t>
  </si>
  <si>
    <t>high_neck</t>
  </si>
  <si>
    <t>73</t>
  </si>
  <si>
    <t>Pull-on</t>
  </si>
  <si>
    <t>Violett</t>
  </si>
  <si>
    <t>Westlich</t>
  </si>
  <si>
    <t>Mikroliter</t>
  </si>
  <si>
    <t>zipper</t>
  </si>
  <si>
    <t>leather</t>
  </si>
  <si>
    <t>Verstellbarer Gurt</t>
  </si>
  <si>
    <t>Policy 9</t>
  </si>
  <si>
    <t>Cupsize</t>
  </si>
  <si>
    <t>Push-Up-BH</t>
  </si>
  <si>
    <t>90 centimeters</t>
  </si>
  <si>
    <t>Cabrio</t>
  </si>
  <si>
    <t>Gewichtsmanagement</t>
  </si>
  <si>
    <t>Dekolletiert</t>
  </si>
  <si>
    <t>Glass</t>
  </si>
  <si>
    <t>Dreieckig</t>
  </si>
  <si>
    <t>Skinny Fit</t>
  </si>
  <si>
    <t>Beret</t>
  </si>
  <si>
    <t>Zeitungskappe</t>
  </si>
  <si>
    <t>Kilowatt</t>
  </si>
  <si>
    <t>Amerikanisch-Samoa</t>
  </si>
  <si>
    <t>Lithium-Thionylchlorid (Li-SOCL2)</t>
  </si>
  <si>
    <t>Orange</t>
  </si>
  <si>
    <t>Uniform</t>
  </si>
  <si>
    <t>Gesundheitsschädlich</t>
  </si>
  <si>
    <t>Milliamperesekunde (mAs)</t>
  </si>
  <si>
    <t>Tab-Kragen</t>
  </si>
  <si>
    <t>Baby - Unisex</t>
  </si>
  <si>
    <t>NFL</t>
  </si>
  <si>
    <t>Schwangerschaft</t>
  </si>
  <si>
    <t>Belgisch</t>
  </si>
  <si>
    <t>ar_LB</t>
  </si>
  <si>
    <t>Auto-Mantel</t>
  </si>
  <si>
    <t>Schluppenbluse</t>
  </si>
  <si>
    <t>Farbartikelpaketmenge</t>
  </si>
  <si>
    <t>Plunge</t>
  </si>
  <si>
    <t>Yoga-Shirt</t>
  </si>
  <si>
    <t>44</t>
  </si>
  <si>
    <t>Litauisch</t>
  </si>
  <si>
    <t>Herbst-Winter 12</t>
  </si>
  <si>
    <t>Nur im flachen Wasser unter Aufsicht von Erwachsenen verwenden</t>
  </si>
  <si>
    <t>UFC</t>
  </si>
  <si>
    <t>Rüschenärmel</t>
  </si>
  <si>
    <t>Nicht geeignet für Kinder unter 13 Jahren. Benutzung unter Aufsicht von Erwachsenen</t>
  </si>
  <si>
    <t>Moiré</t>
  </si>
  <si>
    <t>ColorLensColor</t>
  </si>
  <si>
    <t>Nickel-Eisen</t>
  </si>
  <si>
    <t>Groß-Übergröße</t>
  </si>
  <si>
    <t>T40</t>
  </si>
  <si>
    <t>Schuhpflegeprodukt</t>
  </si>
  <si>
    <t>XXX-Large</t>
  </si>
  <si>
    <t>Professioneller Einsatz</t>
  </si>
  <si>
    <t>38-40</t>
  </si>
  <si>
    <t>Trench</t>
  </si>
  <si>
    <t>CNY</t>
  </si>
  <si>
    <t>nickel_iron</t>
  </si>
  <si>
    <t>health_hazard</t>
  </si>
  <si>
    <t>battery_type_cr5</t>
  </si>
  <si>
    <t>Segelsport</t>
  </si>
  <si>
    <t>Obst</t>
  </si>
  <si>
    <t>Badehose</t>
  </si>
  <si>
    <t>Suspensorium</t>
  </si>
  <si>
    <t>tactel_nylon</t>
  </si>
  <si>
    <t>bronze</t>
  </si>
  <si>
    <t>choking_hazard_small_parts</t>
  </si>
  <si>
    <t>Petite-Plus-Size</t>
  </si>
  <si>
    <t>China doll</t>
  </si>
  <si>
    <t>Baby- und Kleinkind-Bademantel</t>
  </si>
  <si>
    <t>Henley</t>
  </si>
  <si>
    <t>SpecialSizeType-SizeName-ColorName</t>
  </si>
  <si>
    <t>Angorawolle</t>
  </si>
  <si>
    <t>ItemPackageQuantityColor</t>
  </si>
  <si>
    <t>Kuss Lock</t>
  </si>
  <si>
    <t>Stahl und 18 Karat Gold</t>
  </si>
  <si>
    <t>Baumwollmischung</t>
  </si>
  <si>
    <t>Itempackagequantity-Size</t>
  </si>
  <si>
    <t>Blatt</t>
  </si>
  <si>
    <t>Business-Anzug Hosen-Set</t>
  </si>
  <si>
    <t>Ticket Tasche</t>
  </si>
  <si>
    <t>Tankini-Set</t>
  </si>
  <si>
    <t>Trunk</t>
  </si>
  <si>
    <t>Bralette</t>
  </si>
  <si>
    <t>95</t>
  </si>
  <si>
    <t>G</t>
  </si>
  <si>
    <t>Pflanzen</t>
  </si>
  <si>
    <t>St. Patricks Day</t>
  </si>
  <si>
    <t>Schenkelhoch</t>
  </si>
  <si>
    <t>Über die Wade</t>
  </si>
  <si>
    <t>A_BOOK_MAP</t>
  </si>
  <si>
    <t>Harem</t>
  </si>
  <si>
    <t>Trainingshose</t>
  </si>
  <si>
    <t>Extra Lang</t>
  </si>
  <si>
    <t>Plus Größe</t>
  </si>
  <si>
    <t>Abgeschnitten</t>
  </si>
  <si>
    <t>Winter-Zubehör-Set</t>
  </si>
  <si>
    <t>Skate-Kapuzenpullover</t>
  </si>
  <si>
    <t>Dolman Ärmel</t>
  </si>
  <si>
    <t>Abschlussball</t>
  </si>
  <si>
    <t>Rüschen</t>
  </si>
  <si>
    <t>Golfshorts</t>
  </si>
  <si>
    <t>Skifahren</t>
  </si>
  <si>
    <t>Camp Halsband</t>
  </si>
  <si>
    <t>Quinceañera</t>
  </si>
  <si>
    <t>Spreizkragen</t>
  </si>
  <si>
    <t>Pathani</t>
  </si>
  <si>
    <t>boat_neck</t>
  </si>
  <si>
    <t>74</t>
  </si>
  <si>
    <t>Kubikzentimeter</t>
  </si>
  <si>
    <t>magnetic</t>
  </si>
  <si>
    <t>vinyl</t>
  </si>
  <si>
    <t>Nicht Abnehmbar</t>
  </si>
  <si>
    <t>Durchziehen</t>
  </si>
  <si>
    <t>Rayon-Mischung</t>
  </si>
  <si>
    <t>Satin</t>
  </si>
  <si>
    <t>Policy 10</t>
  </si>
  <si>
    <t>BH mit voller Abdeckung</t>
  </si>
  <si>
    <t>Pferderennen</t>
  </si>
  <si>
    <t>95 centimeters</t>
  </si>
  <si>
    <t>Halbschale</t>
  </si>
  <si>
    <t>Antik</t>
  </si>
  <si>
    <t>Kwanzaa</t>
  </si>
  <si>
    <t>Leather</t>
  </si>
  <si>
    <t>Hexagonal</t>
  </si>
  <si>
    <t>Reguläre Passform</t>
  </si>
  <si>
    <t>Outback</t>
  </si>
  <si>
    <t>Visier</t>
  </si>
  <si>
    <t>Nanowatt</t>
  </si>
  <si>
    <t>Früchte</t>
  </si>
  <si>
    <t>Andorra</t>
  </si>
  <si>
    <t>Manganese</t>
  </si>
  <si>
    <t>Rosa</t>
  </si>
  <si>
    <t>Leitfaden zur Problembehebung</t>
  </si>
  <si>
    <t>Kleid</t>
  </si>
  <si>
    <t>Umweltschädlich</t>
  </si>
  <si>
    <t>Britische Wärmeeinheiten (BTU)</t>
  </si>
  <si>
    <t>Steampunk</t>
  </si>
  <si>
    <t>Indian Premier League</t>
  </si>
  <si>
    <t>Schlank</t>
  </si>
  <si>
    <t>Nahuatl</t>
  </si>
  <si>
    <t>picoliters</t>
  </si>
  <si>
    <t>ar_LY</t>
  </si>
  <si>
    <t>Wickelmantel</t>
  </si>
  <si>
    <t>Taillenband</t>
  </si>
  <si>
    <t>Push-up</t>
  </si>
  <si>
    <t>Arbeits-T-Shirt</t>
  </si>
  <si>
    <t>Troyer</t>
  </si>
  <si>
    <t>Mehrfarbig</t>
  </si>
  <si>
    <t>46</t>
  </si>
  <si>
    <t>Sternchen</t>
  </si>
  <si>
    <t>Ungarisch</t>
  </si>
  <si>
    <t>Herbst-Winter 13</t>
  </si>
  <si>
    <t>Versteckte Button-down</t>
  </si>
  <si>
    <t>Enthält Spielzeug. Beaufsichtigung durch Erwachsene empfohlen</t>
  </si>
  <si>
    <t>Spanische Primera Liga</t>
  </si>
  <si>
    <t>Nicht geeignet für Kinder unter 3 Jahren. Benutzung unter Aufsicht von Erwachsenen</t>
  </si>
  <si>
    <t>Stil</t>
  </si>
  <si>
    <t>Nickel-Zink</t>
  </si>
  <si>
    <t>T20</t>
  </si>
  <si>
    <t>Anpassbar</t>
  </si>
  <si>
    <t>Schuhpflege-Set</t>
  </si>
  <si>
    <t>Kunststoff</t>
  </si>
  <si>
    <t>41 2/3</t>
  </si>
  <si>
    <t>Umhang</t>
  </si>
  <si>
    <t>nickel_zinc</t>
  </si>
  <si>
    <t>environmentally_damaging</t>
  </si>
  <si>
    <t>battery_type_aaaa</t>
  </si>
  <si>
    <t>Rennen</t>
  </si>
  <si>
    <t>Nautisch</t>
  </si>
  <si>
    <t>Picoliters</t>
  </si>
  <si>
    <t>Korsett</t>
  </si>
  <si>
    <t>Boxers</t>
  </si>
  <si>
    <t>satin_blend</t>
  </si>
  <si>
    <t>gold</t>
  </si>
  <si>
    <t>XXXXX-Large</t>
  </si>
  <si>
    <t>Short</t>
  </si>
  <si>
    <t>Parian doll</t>
  </si>
  <si>
    <t>Pyjamaoberteil</t>
  </si>
  <si>
    <t>Wickeln</t>
  </si>
  <si>
    <t>colorname-numberofitems</t>
  </si>
  <si>
    <t>Samt</t>
  </si>
  <si>
    <t>Color-Material</t>
  </si>
  <si>
    <t>Platin</t>
  </si>
  <si>
    <t>Größe und Stil</t>
  </si>
  <si>
    <t>Flasche</t>
  </si>
  <si>
    <t>Hochleistungs-Polyethylen-Mischung</t>
  </si>
  <si>
    <t>Business-Anzug Jacke</t>
  </si>
  <si>
    <t>Bikini</t>
  </si>
  <si>
    <t>Überwurf für Schwimmbekleidung</t>
  </si>
  <si>
    <t>Spaghettiträger</t>
  </si>
  <si>
    <t>Skimpy</t>
  </si>
  <si>
    <t>Kanufahren</t>
  </si>
  <si>
    <t>Nylonmischung</t>
  </si>
  <si>
    <t>H</t>
  </si>
  <si>
    <t>Crew-Lang</t>
  </si>
  <si>
    <t>A_BOOKS_GEN</t>
  </si>
  <si>
    <t>Jeggings</t>
  </si>
  <si>
    <t>Arbeitsschutzanzug</t>
  </si>
  <si>
    <t>Bolotie</t>
  </si>
  <si>
    <t>Edelstahl</t>
  </si>
  <si>
    <t>Pullunder</t>
  </si>
  <si>
    <t>Oxford</t>
  </si>
  <si>
    <t>Segeln</t>
  </si>
  <si>
    <t>Kunstfell</t>
  </si>
  <si>
    <t>Schlauch</t>
  </si>
  <si>
    <t>Yoga-Shorts</t>
  </si>
  <si>
    <t>Wildlederimitat</t>
  </si>
  <si>
    <t>Notch-Ausschnitt</t>
  </si>
  <si>
    <t>Straßenradfahren</t>
  </si>
  <si>
    <t>Haifischkragen</t>
  </si>
  <si>
    <t>Beerdigung</t>
  </si>
  <si>
    <t>Verehre</t>
  </si>
  <si>
    <t>Patiala</t>
  </si>
  <si>
    <t>square_neck</t>
  </si>
  <si>
    <t>41</t>
  </si>
  <si>
    <t>Pints</t>
  </si>
  <si>
    <t>flap</t>
  </si>
  <si>
    <t>no_lining</t>
  </si>
  <si>
    <t>Taillen Gurt</t>
  </si>
  <si>
    <t>Glockenärmel</t>
  </si>
  <si>
    <t>Klemme</t>
  </si>
  <si>
    <t>Acrylnitril-Butadien-Styrol</t>
  </si>
  <si>
    <t>Korb</t>
  </si>
  <si>
    <t>Policy 6</t>
  </si>
  <si>
    <t>Klammerverschluss</t>
  </si>
  <si>
    <t>Geformter BH</t>
  </si>
  <si>
    <t>100 centimeters</t>
  </si>
  <si>
    <t>Gepolstert</t>
  </si>
  <si>
    <t>Etui</t>
  </si>
  <si>
    <t>Plastic</t>
  </si>
  <si>
    <t>Achteckig</t>
  </si>
  <si>
    <t>Panama</t>
  </si>
  <si>
    <t>Winter-Hut</t>
  </si>
  <si>
    <t>Watt</t>
  </si>
  <si>
    <t>Canvas</t>
  </si>
  <si>
    <t>Angola</t>
  </si>
  <si>
    <t>Sealed Lead Acid</t>
  </si>
  <si>
    <t>Spezifikationsübersicht</t>
  </si>
  <si>
    <t>Exotisch</t>
  </si>
  <si>
    <t>Urlaub</t>
  </si>
  <si>
    <t>Kunstpelz</t>
  </si>
  <si>
    <t>Pro Volleyball League</t>
  </si>
  <si>
    <t>Plus-Größe</t>
  </si>
  <si>
    <t>Romansh</t>
  </si>
  <si>
    <t>ar_MA</t>
  </si>
  <si>
    <t>Chesterfield Mantel</t>
  </si>
  <si>
    <t>Skate-Shirt</t>
  </si>
  <si>
    <t>48</t>
  </si>
  <si>
    <t>Niederländer</t>
  </si>
  <si>
    <t>Herbst-Winter 14</t>
  </si>
  <si>
    <t>Hanf</t>
  </si>
  <si>
    <t>Tab</t>
  </si>
  <si>
    <t>Spanischer Fußball</t>
  </si>
  <si>
    <t>Kurze Ärmel</t>
  </si>
  <si>
    <t>Nicht geeignet für Kinder unter 12 Jahren. Benutzung unter Aufsicht von Erwachsenen</t>
  </si>
  <si>
    <t>Silber-Kalzium</t>
  </si>
  <si>
    <t>Unbekannt</t>
  </si>
  <si>
    <t>Babys (Jungen)</t>
  </si>
  <si>
    <t>S0.6x4.5</t>
  </si>
  <si>
    <t>Deciliters</t>
  </si>
  <si>
    <t>50-52</t>
  </si>
  <si>
    <t>silver_calcium</t>
  </si>
  <si>
    <t>amzn_specific_no_label_with_warning</t>
  </si>
  <si>
    <t>battery_type_p76</t>
  </si>
  <si>
    <t>Skateboard</t>
  </si>
  <si>
    <t>pure_cotton</t>
  </si>
  <si>
    <t>Knopfleiste1</t>
  </si>
  <si>
    <t>orange</t>
  </si>
  <si>
    <t>Tall-Plus-Size</t>
  </si>
  <si>
    <t>Reborn doll</t>
  </si>
  <si>
    <t>Slipper</t>
  </si>
  <si>
    <t>Wasserfall</t>
  </si>
  <si>
    <t>Silk</t>
  </si>
  <si>
    <t>Schnappverschluss</t>
  </si>
  <si>
    <t>Velourleder</t>
  </si>
  <si>
    <t>Klein übergröße</t>
  </si>
  <si>
    <t>Glasfaser</t>
  </si>
  <si>
    <t>Tankini</t>
  </si>
  <si>
    <t>Zweiteiliger Badeanzug</t>
  </si>
  <si>
    <t>Outdoor-Lifestyle</t>
  </si>
  <si>
    <t>105</t>
  </si>
  <si>
    <t>I</t>
  </si>
  <si>
    <t>Footie</t>
  </si>
  <si>
    <t>A_CLTH_BABY</t>
  </si>
  <si>
    <t>Obst und Gemüse</t>
  </si>
  <si>
    <t>Karotte</t>
  </si>
  <si>
    <t>Kordhose</t>
  </si>
  <si>
    <t>Fahrhandschuhe</t>
  </si>
  <si>
    <t>Rippung</t>
  </si>
  <si>
    <t>Glocke Hülse</t>
  </si>
  <si>
    <t>Karneval</t>
  </si>
  <si>
    <t>Skitourengehen</t>
  </si>
  <si>
    <t>Schößchen</t>
  </si>
  <si>
    <t>Wander-Shorts</t>
  </si>
  <si>
    <t>Klettern</t>
  </si>
  <si>
    <t>Wingtip Kragen</t>
  </si>
  <si>
    <t>Neujahr</t>
  </si>
  <si>
    <t>Butterfly Ärmel</t>
  </si>
  <si>
    <t>Medium</t>
  </si>
  <si>
    <t>76</t>
  </si>
  <si>
    <t>Gallonen</t>
  </si>
  <si>
    <t>hook_and_loop</t>
  </si>
  <si>
    <t>suede</t>
  </si>
  <si>
    <t>Cabrio Gurt</t>
  </si>
  <si>
    <t>Kalte Schulter-Ärmel</t>
  </si>
  <si>
    <t>Policy 8</t>
  </si>
  <si>
    <t>Trainings-BH</t>
  </si>
  <si>
    <t>Taktisch &amp; Militär</t>
  </si>
  <si>
    <t>105 centimeters</t>
  </si>
  <si>
    <t>3XS</t>
  </si>
  <si>
    <t>Jumper</t>
  </si>
  <si>
    <t>Bachelorette</t>
  </si>
  <si>
    <t>Mineral Powder</t>
  </si>
  <si>
    <t>Birne</t>
  </si>
  <si>
    <t>Camouflage</t>
  </si>
  <si>
    <t>Juwelenhals</t>
  </si>
  <si>
    <t>Boonie</t>
  </si>
  <si>
    <t>Winter-Stirnband</t>
  </si>
  <si>
    <t>Anguilla</t>
  </si>
  <si>
    <t>Gebrauchsanweisung</t>
  </si>
  <si>
    <t>Fellimitat</t>
  </si>
  <si>
    <t>Comics</t>
  </si>
  <si>
    <t>Europäischer Basketball</t>
  </si>
  <si>
    <t>Provenzalisch</t>
  </si>
  <si>
    <t>cubic_meters</t>
  </si>
  <si>
    <t>ar_OM</t>
  </si>
  <si>
    <t>Kokon-Mantel</t>
  </si>
  <si>
    <t>Tunika</t>
  </si>
  <si>
    <t>Softschalen</t>
  </si>
  <si>
    <t>Tuxedo-Hemd</t>
  </si>
  <si>
    <t>Training &amp; Training</t>
  </si>
  <si>
    <t>50</t>
  </si>
  <si>
    <t>Logo</t>
  </si>
  <si>
    <t>Finnisch</t>
  </si>
  <si>
    <t>Herbst-Winter 15</t>
  </si>
  <si>
    <t>Spandex-Mischung</t>
  </si>
  <si>
    <t>Jeans</t>
  </si>
  <si>
    <t>Nicht geeignet für Kinder unter 6 Jahren. Benutzung unter Aufsicht von Erwachsenen</t>
  </si>
  <si>
    <t>Doppelschnalle</t>
  </si>
  <si>
    <t>Kleinkinder (Mädchen)</t>
  </si>
  <si>
    <t>PH4/PZ4</t>
  </si>
  <si>
    <t>Schneeschuh</t>
  </si>
  <si>
    <t>49-51</t>
  </si>
  <si>
    <t>silver_zinc</t>
  </si>
  <si>
    <t>Gemüse</t>
  </si>
  <si>
    <t>Dessous-Tasche</t>
  </si>
  <si>
    <t>cotton_blend</t>
  </si>
  <si>
    <t>Bund mit Tunnelzug</t>
  </si>
  <si>
    <t>red</t>
  </si>
  <si>
    <t>XXXX-Large</t>
  </si>
  <si>
    <t>Celebrity doll</t>
  </si>
  <si>
    <t>model-sizename</t>
  </si>
  <si>
    <t>Gelbes und Weißes Gold</t>
  </si>
  <si>
    <t>Husky Jungen</t>
  </si>
  <si>
    <t>HDPE</t>
  </si>
  <si>
    <t>Monokini</t>
  </si>
  <si>
    <t>Schwimm-Slips</t>
  </si>
  <si>
    <t>Schlüsselloch</t>
  </si>
  <si>
    <t>Schnorcheln</t>
  </si>
  <si>
    <t>Crossback</t>
  </si>
  <si>
    <t>110</t>
  </si>
  <si>
    <t>J</t>
  </si>
  <si>
    <t>Buchstabe</t>
  </si>
  <si>
    <t>A_CLTH_CHILD</t>
  </si>
  <si>
    <t>Latzhose</t>
  </si>
  <si>
    <t>Lässige Hose</t>
  </si>
  <si>
    <t>Kleiner</t>
  </si>
  <si>
    <t>Stirnband</t>
  </si>
  <si>
    <t>ABS</t>
  </si>
  <si>
    <t>Synthesekautschuk</t>
  </si>
  <si>
    <t>Waffel</t>
  </si>
  <si>
    <t>Raglan-Ärmel</t>
  </si>
  <si>
    <t>Babyparty</t>
  </si>
  <si>
    <t>Hahnentritt</t>
  </si>
  <si>
    <t>Shorts-Set</t>
  </si>
  <si>
    <t>Baumwoll-Mischgewebe</t>
  </si>
  <si>
    <t>Scallop-Ausschnitt</t>
  </si>
  <si>
    <t>Jagd</t>
  </si>
  <si>
    <t>Dhoti</t>
  </si>
  <si>
    <t>keyhole_neck</t>
  </si>
  <si>
    <t>77</t>
  </si>
  <si>
    <t>43</t>
  </si>
  <si>
    <t>push_lock</t>
  </si>
  <si>
    <t>Ketten Gurt</t>
  </si>
  <si>
    <t>Policy 11</t>
  </si>
  <si>
    <t>Demi BH</t>
  </si>
  <si>
    <t>Motorschlitten</t>
  </si>
  <si>
    <t>110 centimeters</t>
  </si>
  <si>
    <t>Kimono</t>
  </si>
  <si>
    <t>Stone</t>
  </si>
  <si>
    <t>Oval</t>
  </si>
  <si>
    <t>Frucht</t>
  </si>
  <si>
    <t>Wasserfall-Ausschnitt</t>
  </si>
  <si>
    <t>Topfhut</t>
  </si>
  <si>
    <t>Baseballkappe</t>
  </si>
  <si>
    <t>Sterne</t>
  </si>
  <si>
    <t>Antarktika</t>
  </si>
  <si>
    <t>Knebel</t>
  </si>
  <si>
    <t>lithium_metal</t>
  </si>
  <si>
    <t>Benutzerleitfaden</t>
  </si>
  <si>
    <t>Komödie</t>
  </si>
  <si>
    <t>Italienischer Fußball</t>
  </si>
  <si>
    <t>Chinesisch (traditionelle Langzeichen)</t>
  </si>
  <si>
    <t>pints</t>
  </si>
  <si>
    <t>ar_QA</t>
  </si>
  <si>
    <t>Mackintosh Mantel</t>
  </si>
  <si>
    <t>Wickelbluse</t>
  </si>
  <si>
    <t>Baby- und Kleinkind T-Shirt-Satz</t>
  </si>
  <si>
    <t>Split-Ausschnitt</t>
  </si>
  <si>
    <t>52</t>
  </si>
  <si>
    <t>Ort</t>
  </si>
  <si>
    <t>Estnisch</t>
  </si>
  <si>
    <t>Herbst-Winter 16</t>
  </si>
  <si>
    <t>Flügelspitze</t>
  </si>
  <si>
    <t>Zink-Luft</t>
  </si>
  <si>
    <t>battery_type_12v</t>
  </si>
  <si>
    <t>Kräftig</t>
  </si>
  <si>
    <t>PHO</t>
  </si>
  <si>
    <t>Trainings-Tragetaschen</t>
  </si>
  <si>
    <t>27-29</t>
  </si>
  <si>
    <t>zinc_air</t>
  </si>
  <si>
    <t>Tennis- und Schlägersportarten</t>
  </si>
  <si>
    <t>Pinte</t>
  </si>
  <si>
    <t>Hundertstel Zoll</t>
  </si>
  <si>
    <t>Hosenhaken und Steg</t>
  </si>
  <si>
    <t>multicolored</t>
  </si>
  <si>
    <t>battery_type_lithium_metal</t>
  </si>
  <si>
    <t>Bobblehead doll</t>
  </si>
  <si>
    <t>Rechteckig</t>
  </si>
  <si>
    <t>numberofitems-stylename</t>
  </si>
  <si>
    <t>Weißgold</t>
  </si>
  <si>
    <t>Gegerbtes Leder</t>
  </si>
  <si>
    <t>Material-Color</t>
  </si>
  <si>
    <t>Übergröße</t>
  </si>
  <si>
    <t>Rollhockey</t>
  </si>
  <si>
    <t>Schwimmshirt-Set</t>
  </si>
  <si>
    <t>Banded Bottoms</t>
  </si>
  <si>
    <t>Wasserpolo</t>
  </si>
  <si>
    <t>115</t>
  </si>
  <si>
    <t>K</t>
  </si>
  <si>
    <t>A_CLTH_PROTECTIVE</t>
  </si>
  <si>
    <t>Overalls</t>
  </si>
  <si>
    <t>Cricket</t>
  </si>
  <si>
    <t>Boa</t>
  </si>
  <si>
    <t>Ohne Kragen</t>
  </si>
  <si>
    <t>Flare Ärmel</t>
  </si>
  <si>
    <t>Abschluss</t>
  </si>
  <si>
    <t>Felsklettern</t>
  </si>
  <si>
    <t>Tellerrock</t>
  </si>
  <si>
    <t>Skate-Shorts</t>
  </si>
  <si>
    <t>Wasserfallkragen</t>
  </si>
  <si>
    <t>Nanometer</t>
  </si>
  <si>
    <t>Ellenbogenärmel</t>
  </si>
  <si>
    <t>Mountain Biking</t>
  </si>
  <si>
    <t>Diwali</t>
  </si>
  <si>
    <t>round_neck</t>
  </si>
  <si>
    <t>78</t>
  </si>
  <si>
    <t>Oliv</t>
  </si>
  <si>
    <t>Tonnen</t>
  </si>
  <si>
    <t>twist_lock</t>
  </si>
  <si>
    <t>Kunstleder</t>
  </si>
  <si>
    <t>Polyvinylchlorid</t>
  </si>
  <si>
    <t>Umhänge Gurt</t>
  </si>
  <si>
    <t>Puffärmel</t>
  </si>
  <si>
    <t>Sport-BH</t>
  </si>
  <si>
    <t>115 centimeters</t>
  </si>
  <si>
    <t>Legere Geschäftskleidung</t>
  </si>
  <si>
    <t>Bodhi</t>
  </si>
  <si>
    <t>Schmetterling</t>
  </si>
  <si>
    <t>Crew Ausschnitt</t>
  </si>
  <si>
    <t>Bowler</t>
  </si>
  <si>
    <t>Regenhut</t>
  </si>
  <si>
    <t>Antigua und Barbuda</t>
  </si>
  <si>
    <t>NiCAD</t>
  </si>
  <si>
    <t>Lila</t>
  </si>
  <si>
    <t>Benutzerhandbuch</t>
  </si>
  <si>
    <t>Paillettenbesetzt</t>
  </si>
  <si>
    <t>PGA</t>
  </si>
  <si>
    <t>Instandgesetzt</t>
  </si>
  <si>
    <t>Chinesisch (reformierte Kurzzeichen)</t>
  </si>
  <si>
    <t>cubic_yards</t>
  </si>
  <si>
    <t>ar_SA</t>
  </si>
  <si>
    <t>Crombie Mantel</t>
  </si>
  <si>
    <t>Wickeltop</t>
  </si>
  <si>
    <t>Button-Down-Arbeitshemd</t>
  </si>
  <si>
    <t>54</t>
  </si>
  <si>
    <t>Spruch</t>
  </si>
  <si>
    <t>Slowene</t>
  </si>
  <si>
    <t>Herbst-Winter 17</t>
  </si>
  <si>
    <t>Gerade Spitze</t>
  </si>
  <si>
    <t>Frankreich Fußball</t>
  </si>
  <si>
    <t>Nicht geeignet für Kinder unter 14 Jahren. Benutzung unter Aufsicht von Erwachsenen</t>
  </si>
  <si>
    <t>Chevron</t>
  </si>
  <si>
    <t>Babys (Mädchen)</t>
  </si>
  <si>
    <t>T25</t>
  </si>
  <si>
    <t>Schuh-Messgerät</t>
  </si>
  <si>
    <t>44-46</t>
  </si>
  <si>
    <t>lithium_thionyl_chloride</t>
  </si>
  <si>
    <t>Radsport</t>
  </si>
  <si>
    <t>Kubikyards</t>
  </si>
  <si>
    <t>Quad Shorts</t>
  </si>
  <si>
    <t>velvet</t>
  </si>
  <si>
    <t>Buchstabenmuster</t>
  </si>
  <si>
    <t>Krawatte</t>
  </si>
  <si>
    <t>gray</t>
  </si>
  <si>
    <t>battery_type_cr123a</t>
  </si>
  <si>
    <t>African dolls</t>
  </si>
  <si>
    <t>Schlangenhaut</t>
  </si>
  <si>
    <t>Flügel Gurt</t>
  </si>
  <si>
    <t>Rayonmischung</t>
  </si>
  <si>
    <t>Große Mädchen</t>
  </si>
  <si>
    <t>Surfen</t>
  </si>
  <si>
    <t>Baby- und Kleinkind Zweiteiliger Bikini</t>
  </si>
  <si>
    <t>Eine Schulter</t>
  </si>
  <si>
    <t>125</t>
  </si>
  <si>
    <t>A_FOOD_ANIMALFOOD</t>
  </si>
  <si>
    <t>Schlaghose</t>
  </si>
  <si>
    <t>Arbeitshose</t>
  </si>
  <si>
    <t>Ringen</t>
  </si>
  <si>
    <t>Scheckbuch</t>
  </si>
  <si>
    <t>Legierter Stahl</t>
  </si>
  <si>
    <t>Überziehen</t>
  </si>
  <si>
    <t>Mit Kragen</t>
  </si>
  <si>
    <t>Fledermaus-Ärmel</t>
  </si>
  <si>
    <t>Camping und Wandern</t>
  </si>
  <si>
    <t>Tulpenrock</t>
  </si>
  <si>
    <t>Cargos</t>
  </si>
  <si>
    <t>Videospiel</t>
  </si>
  <si>
    <t>asymmetric</t>
  </si>
  <si>
    <t>Volant Ärmel</t>
  </si>
  <si>
    <t>79</t>
  </si>
  <si>
    <t>Ärmelbündchen</t>
  </si>
  <si>
    <t>Kubikzoll</t>
  </si>
  <si>
    <t>snap</t>
  </si>
  <si>
    <t>Einzelner Gurt</t>
  </si>
  <si>
    <t>120 centimeters</t>
  </si>
  <si>
    <t>Chanukka</t>
  </si>
  <si>
    <t>Straw</t>
  </si>
  <si>
    <t>Quadratisch</t>
  </si>
  <si>
    <t>Charakter</t>
  </si>
  <si>
    <t>Batik</t>
  </si>
  <si>
    <t>Schlupfmütze</t>
  </si>
  <si>
    <t>Baskenmütze</t>
  </si>
  <si>
    <t>Plüsch</t>
  </si>
  <si>
    <t>Argentinien</t>
  </si>
  <si>
    <t>Lithium</t>
  </si>
  <si>
    <t>Notfalleinsatzgenehmigung</t>
  </si>
  <si>
    <t>NCAA</t>
  </si>
  <si>
    <t>Valencian</t>
  </si>
  <si>
    <t>cubic_inches</t>
  </si>
  <si>
    <t>ar_SD</t>
  </si>
  <si>
    <t>Maxi Mantel</t>
  </si>
  <si>
    <t>Hemd</t>
  </si>
  <si>
    <t>56</t>
  </si>
  <si>
    <t>Zeichen</t>
  </si>
  <si>
    <t>Englisch</t>
  </si>
  <si>
    <t>Herbst-Winter 18</t>
  </si>
  <si>
    <t>Camp</t>
  </si>
  <si>
    <t>United States Tennis Association</t>
  </si>
  <si>
    <t>Raglanärmel</t>
  </si>
  <si>
    <t>Nicht geeignet für Kinder unter 8 Jahren. Benutzung unter Aufsicht von Erwachsenen</t>
  </si>
  <si>
    <t>Fischgrätmuster</t>
  </si>
  <si>
    <t>Nickel-Eisenoxidhydroxid</t>
  </si>
  <si>
    <t>Nicht-Standard-Akku</t>
  </si>
  <si>
    <t>Kleine Mädels</t>
  </si>
  <si>
    <t>T27</t>
  </si>
  <si>
    <t>Hausschuh</t>
  </si>
  <si>
    <t>48 2/3</t>
  </si>
  <si>
    <t>nickel_oxyhydroxide</t>
  </si>
  <si>
    <t>Religiös</t>
  </si>
  <si>
    <t>tencel</t>
  </si>
  <si>
    <t>Gingham</t>
  </si>
  <si>
    <t>blue</t>
  </si>
  <si>
    <t>Black dolls</t>
  </si>
  <si>
    <t>Leder - Alligator</t>
  </si>
  <si>
    <t>Kleine Jungen</t>
  </si>
  <si>
    <t>TPR</t>
  </si>
  <si>
    <t>Eistauchen</t>
  </si>
  <si>
    <t>Badeanzug</t>
  </si>
  <si>
    <t>Schulterfrei</t>
  </si>
  <si>
    <t>130</t>
  </si>
  <si>
    <t>Tie Dye</t>
  </si>
  <si>
    <t>Braut-Dusche</t>
  </si>
  <si>
    <t>Low-Cut</t>
  </si>
  <si>
    <t>A_FOOD_ANIMALMED</t>
  </si>
  <si>
    <t>Bestickt</t>
  </si>
  <si>
    <t>Bauchband</t>
  </si>
  <si>
    <t>Kimono Ärmel</t>
  </si>
  <si>
    <t>Wickelrock</t>
  </si>
  <si>
    <t>Argyle</t>
  </si>
  <si>
    <t>Hochgeschlossen</t>
  </si>
  <si>
    <t>Kilometer</t>
  </si>
  <si>
    <t>Flattern Ärmel</t>
  </si>
  <si>
    <t>Radfahren</t>
  </si>
  <si>
    <t>Junggesellenabschied</t>
  </si>
  <si>
    <t>Anime</t>
  </si>
  <si>
    <t>u_neck</t>
  </si>
  <si>
    <t>Laternenhülse</t>
  </si>
  <si>
    <t>Kimonoärmel</t>
  </si>
  <si>
    <t>125 centimeters</t>
  </si>
  <si>
    <t>sizename-colorname-customerpackagetype</t>
  </si>
  <si>
    <t>Shell</t>
  </si>
  <si>
    <t>Rettungsschwimmer</t>
  </si>
  <si>
    <t>Sonnenhut</t>
  </si>
  <si>
    <t>Armenien</t>
  </si>
  <si>
    <t>Installationshandbuch</t>
  </si>
  <si>
    <t>Mehr Fußballmannschaften</t>
  </si>
  <si>
    <t>Latin Spanish</t>
  </si>
  <si>
    <t>imperial_gallons</t>
  </si>
  <si>
    <t>ar_SY</t>
  </si>
  <si>
    <t>Caban Mantel</t>
  </si>
  <si>
    <t>Medizinische Berufskleidung</t>
  </si>
  <si>
    <t>58</t>
  </si>
  <si>
    <t>Portugiesisch</t>
  </si>
  <si>
    <t>Minor League Baseball</t>
  </si>
  <si>
    <t>Große Jungs</t>
  </si>
  <si>
    <t>R1</t>
  </si>
  <si>
    <t>Überziehschuhe</t>
  </si>
  <si>
    <t>53 1/2</t>
  </si>
  <si>
    <t>zinc_chloride</t>
  </si>
  <si>
    <t>Musik</t>
  </si>
  <si>
    <t>Brustband</t>
  </si>
  <si>
    <t>C-String</t>
  </si>
  <si>
    <t>silk_blend</t>
  </si>
  <si>
    <t>Tartan</t>
  </si>
  <si>
    <t>white</t>
  </si>
  <si>
    <t>Hopi Kachina dolls</t>
  </si>
  <si>
    <t>itemweight</t>
  </si>
  <si>
    <t>Platinüberzogener Edelstahl</t>
  </si>
  <si>
    <t>Handbag</t>
  </si>
  <si>
    <t>Kleine Mädchen</t>
  </si>
  <si>
    <t>Fußba</t>
  </si>
  <si>
    <t>Wollmischung</t>
  </si>
  <si>
    <t>Eintauchen</t>
  </si>
  <si>
    <t>Kitesurfen</t>
  </si>
  <si>
    <t>135</t>
  </si>
  <si>
    <t>N</t>
  </si>
  <si>
    <t>Leopard</t>
  </si>
  <si>
    <t>Ruhestand</t>
  </si>
  <si>
    <t>A_FOOD_ANIMALVITAMINS</t>
  </si>
  <si>
    <t>Dehnbar</t>
  </si>
  <si>
    <t>Arbeitsbekleidungsset</t>
  </si>
  <si>
    <t>Trompete</t>
  </si>
  <si>
    <t>Bermudas</t>
  </si>
  <si>
    <t>Herzförmiger Ausschnitt</t>
  </si>
  <si>
    <t>Ringkampf</t>
  </si>
  <si>
    <t>Armreif</t>
  </si>
  <si>
    <t>Meme</t>
  </si>
  <si>
    <t>halter_neck</t>
  </si>
  <si>
    <t>Puffed Ärmel</t>
  </si>
  <si>
    <t>81</t>
  </si>
  <si>
    <t>47</t>
  </si>
  <si>
    <t>Transparent</t>
  </si>
  <si>
    <t>Jute</t>
  </si>
  <si>
    <t>Klett</t>
  </si>
  <si>
    <t>reversibel</t>
  </si>
  <si>
    <t>130 centimeters</t>
  </si>
  <si>
    <t>Komfortrad</t>
  </si>
  <si>
    <t>Schwimmend</t>
  </si>
  <si>
    <t>Synthetic Fiber</t>
  </si>
  <si>
    <t>Freundschaft, Liebe</t>
  </si>
  <si>
    <t>Fedora</t>
  </si>
  <si>
    <t>Panama-Hut</t>
  </si>
  <si>
    <t>Aruba</t>
  </si>
  <si>
    <t>Cheerleading</t>
  </si>
  <si>
    <t>Blei-Kalzium</t>
  </si>
  <si>
    <t>Cremefarben</t>
  </si>
  <si>
    <t>Sicherheitsinformationen</t>
  </si>
  <si>
    <t>Kashmir</t>
  </si>
  <si>
    <t>Englischer Fußball</t>
  </si>
  <si>
    <t>Gahrwali</t>
  </si>
  <si>
    <t>ar_TN</t>
  </si>
  <si>
    <t>Düffelmantel</t>
  </si>
  <si>
    <t>Medizinisches Arbeitshemd</t>
  </si>
  <si>
    <t>Bulgarisch</t>
  </si>
  <si>
    <t>Merino</t>
  </si>
  <si>
    <t>Mandarinkragen</t>
  </si>
  <si>
    <t>Italienische Serie A</t>
  </si>
  <si>
    <t>Manschette Ärmel</t>
  </si>
  <si>
    <t>R2</t>
  </si>
  <si>
    <t>Schuh für Medizinisches Fachpersonal</t>
  </si>
  <si>
    <t>lithium</t>
  </si>
  <si>
    <t>Slipeinlagen</t>
  </si>
  <si>
    <t>Thongs</t>
  </si>
  <si>
    <t>Baumwolle Polyester</t>
  </si>
  <si>
    <t>purple</t>
  </si>
  <si>
    <t>Inuit/Eskimo dolls</t>
  </si>
  <si>
    <t>specialsizetype-colorname</t>
  </si>
  <si>
    <t>Vergoldeter Edelstahl</t>
  </si>
  <si>
    <t>Denim</t>
  </si>
  <si>
    <t>Überwurf-Set für Schwimmbekleidung</t>
  </si>
  <si>
    <t>Juwel</t>
  </si>
  <si>
    <t>Wasserskilaufen</t>
  </si>
  <si>
    <t>Schlangenhaut-Print</t>
  </si>
  <si>
    <t>A_FOOD_CAKEDECOR</t>
  </si>
  <si>
    <t>Straight Leg</t>
  </si>
  <si>
    <t>Leichtgewichtig</t>
  </si>
  <si>
    <t>Trainingsanzug</t>
  </si>
  <si>
    <t>Schlüsselanhänger</t>
  </si>
  <si>
    <t>PVC</t>
  </si>
  <si>
    <t>Asymmetrischer Hals</t>
  </si>
  <si>
    <t>Tutu</t>
  </si>
  <si>
    <t>Modal</t>
  </si>
  <si>
    <t>Kordshorts</t>
  </si>
  <si>
    <t>Asymmetrischer Ausschnitt</t>
  </si>
  <si>
    <t>Superheld</t>
  </si>
  <si>
    <t>Dolman Hülse</t>
  </si>
  <si>
    <t>82</t>
  </si>
  <si>
    <t>Flip</t>
  </si>
  <si>
    <t>Strapazierfähig</t>
  </si>
  <si>
    <t>Wasser-Polo</t>
  </si>
  <si>
    <t>135 centimeters</t>
  </si>
  <si>
    <t>Personalisierbar</t>
  </si>
  <si>
    <t>Resin</t>
  </si>
  <si>
    <t>Halbkreis</t>
  </si>
  <si>
    <t>Cowboy</t>
  </si>
  <si>
    <t>Sturmhaube</t>
  </si>
  <si>
    <t>Ascension</t>
  </si>
  <si>
    <t>Japanischer Basketball</t>
  </si>
  <si>
    <t>Tulu</t>
  </si>
  <si>
    <t>cubic_centimeters</t>
  </si>
  <si>
    <t>ar_YE</t>
  </si>
  <si>
    <t>Kimono Mantel</t>
  </si>
  <si>
    <t>Camisole</t>
  </si>
  <si>
    <t>Tunika zum Stillen</t>
  </si>
  <si>
    <t>Polieren</t>
  </si>
  <si>
    <t>Mohair</t>
  </si>
  <si>
    <t>NASCAR</t>
  </si>
  <si>
    <t>Kalte Schulter Ärmel</t>
  </si>
  <si>
    <t>Zink-Karbon</t>
  </si>
  <si>
    <t>PH3/PZ3</t>
  </si>
  <si>
    <t>Krippenschuh</t>
  </si>
  <si>
    <t>zinc_carbon</t>
  </si>
  <si>
    <t>Jagen</t>
  </si>
  <si>
    <t>Chemisenkleid</t>
  </si>
  <si>
    <t>Jockstrap</t>
  </si>
  <si>
    <t>modal</t>
  </si>
  <si>
    <t>silver</t>
  </si>
  <si>
    <t>Ball-jointed doll</t>
  </si>
  <si>
    <t>stylename-color</t>
  </si>
  <si>
    <t>Synthetisch</t>
  </si>
  <si>
    <t>Echtes Leder</t>
  </si>
  <si>
    <t>Hochmolekulares Polyethylen</t>
  </si>
  <si>
    <t>Rafting</t>
  </si>
  <si>
    <t>A_FOOD_CANFRUIT</t>
  </si>
  <si>
    <t>Weihnacht</t>
  </si>
  <si>
    <t>Tapered</t>
  </si>
  <si>
    <t>Knitterfest</t>
  </si>
  <si>
    <t>Kompressionshose</t>
  </si>
  <si>
    <t>Paddel-Boarding</t>
  </si>
  <si>
    <t>Gehstock-Regenschirm</t>
  </si>
  <si>
    <t>Band Kragen</t>
  </si>
  <si>
    <t>Sarong</t>
  </si>
  <si>
    <t>Rayon Mischung</t>
  </si>
  <si>
    <t>Bootfahren</t>
  </si>
  <si>
    <t>Stadt</t>
  </si>
  <si>
    <t>83</t>
  </si>
  <si>
    <t>49</t>
  </si>
  <si>
    <t>Pelzimitat</t>
  </si>
  <si>
    <t>Polyethylen</t>
  </si>
  <si>
    <t>Reissverschluss</t>
  </si>
  <si>
    <t>Dehnen</t>
  </si>
  <si>
    <t>140 centimeters</t>
  </si>
  <si>
    <t>Yoga</t>
  </si>
  <si>
    <t>Plaster</t>
  </si>
  <si>
    <t>Fahrzeug</t>
  </si>
  <si>
    <t>Schirm</t>
  </si>
  <si>
    <t>displaylength-size</t>
  </si>
  <si>
    <t>Filzhut</t>
  </si>
  <si>
    <t>Aserbaidschan</t>
  </si>
  <si>
    <t>Aluminum Oxygen</t>
  </si>
  <si>
    <t>Kumaoni</t>
  </si>
  <si>
    <t>deciliters</t>
  </si>
  <si>
    <t>be_BY</t>
  </si>
  <si>
    <t>Staubmantel</t>
  </si>
  <si>
    <t>Poncho</t>
  </si>
  <si>
    <t>Klassisches Hemd</t>
  </si>
  <si>
    <t>64</t>
  </si>
  <si>
    <t>Rumänisch</t>
  </si>
  <si>
    <t>Pailletten</t>
  </si>
  <si>
    <t>Englische Premier League</t>
  </si>
  <si>
    <t>Bischof Ärmel</t>
  </si>
  <si>
    <t>Quecksilberoxid</t>
  </si>
  <si>
    <t>Stämmige Jungs</t>
  </si>
  <si>
    <t>R3</t>
  </si>
  <si>
    <t>Senkfußeinlage</t>
  </si>
  <si>
    <t>45/46</t>
  </si>
  <si>
    <t>mercury_oxide</t>
  </si>
  <si>
    <t>Laufen/Joggen</t>
  </si>
  <si>
    <t>Taillen-Shapewear</t>
  </si>
  <si>
    <t>Boxer Slip</t>
  </si>
  <si>
    <t>Raggedy Ann doll</t>
  </si>
  <si>
    <t>sizename-numberofitems</t>
  </si>
  <si>
    <t>Linen</t>
  </si>
  <si>
    <t>Saphir</t>
  </si>
  <si>
    <t>Waist Pack</t>
  </si>
  <si>
    <t>Softair</t>
  </si>
  <si>
    <t>Baby- und Kleinkind-Schwimmwindel</t>
  </si>
  <si>
    <t>Wakeboarden</t>
  </si>
  <si>
    <t>Leibchen</t>
  </si>
  <si>
    <t>Vatertag</t>
  </si>
  <si>
    <t>A_FOOD_CEREALBARS</t>
  </si>
  <si>
    <t>Drop Crotch</t>
  </si>
  <si>
    <t>Atmungsaktiv</t>
  </si>
  <si>
    <t>Freizeithose</t>
  </si>
  <si>
    <t>Fischen</t>
  </si>
  <si>
    <t>Reisezubehör- Brieftasche</t>
  </si>
  <si>
    <t>Wickel</t>
  </si>
  <si>
    <t>Board Shorts</t>
  </si>
  <si>
    <t>Rollschuhlaufen</t>
  </si>
  <si>
    <t>Religion</t>
  </si>
  <si>
    <t>84</t>
  </si>
  <si>
    <t>Netz</t>
  </si>
  <si>
    <t>Twist Lock</t>
  </si>
  <si>
    <t>Leistung</t>
  </si>
  <si>
    <t>Skater</t>
  </si>
  <si>
    <t>Brautparty</t>
  </si>
  <si>
    <t>Rhinestone</t>
  </si>
  <si>
    <t>Schlapp</t>
  </si>
  <si>
    <t>PatternName</t>
  </si>
  <si>
    <t>Schlapphut</t>
  </si>
  <si>
    <t>Österreich</t>
  </si>
  <si>
    <t>Metallisch</t>
  </si>
  <si>
    <t>Schottischer Fußball</t>
  </si>
  <si>
    <t>Haryanvi</t>
  </si>
  <si>
    <t>bg_BG</t>
  </si>
  <si>
    <t>Bowlinghemd</t>
  </si>
  <si>
    <t>35 cm</t>
  </si>
  <si>
    <t>Französisch</t>
  </si>
  <si>
    <t>Französische Ligue 1</t>
  </si>
  <si>
    <t>Armbandärmel</t>
  </si>
  <si>
    <t>Trainingstasche</t>
  </si>
  <si>
    <t>Outdoor Lifestyle</t>
  </si>
  <si>
    <t>Shapewear Ganzkörper-Body</t>
  </si>
  <si>
    <t>SizeStyle</t>
  </si>
  <si>
    <t>Kalbsleder</t>
  </si>
  <si>
    <t>Bikini-Unterteile</t>
  </si>
  <si>
    <t>Windsurfen</t>
  </si>
  <si>
    <t>A_FOOD_CEREALCHOCBARS</t>
  </si>
  <si>
    <t>Kochhose</t>
  </si>
  <si>
    <t>Kreditkartenhalter</t>
  </si>
  <si>
    <t>Meerjungfrau</t>
  </si>
  <si>
    <t>Cargo Shorts</t>
  </si>
  <si>
    <t>Mandarinenkragen</t>
  </si>
  <si>
    <t>Kommunion</t>
  </si>
  <si>
    <t>Flagge</t>
  </si>
  <si>
    <t>Kunstseide-Mischung</t>
  </si>
  <si>
    <t>51</t>
  </si>
  <si>
    <t>Ratsche</t>
  </si>
  <si>
    <t>Yachting</t>
  </si>
  <si>
    <t>Tulpenkleid</t>
  </si>
  <si>
    <t>Rubber</t>
  </si>
  <si>
    <t>Essen</t>
  </si>
  <si>
    <t>Trapper</t>
  </si>
  <si>
    <t>shape</t>
  </si>
  <si>
    <t>Fascinator</t>
  </si>
  <si>
    <t>Australien</t>
  </si>
  <si>
    <t>Bowling</t>
  </si>
  <si>
    <t>Französischer Fußball</t>
  </si>
  <si>
    <t>PortugueseBrazilian</t>
  </si>
  <si>
    <t>ca_ES</t>
  </si>
  <si>
    <t>Trägershirt / Cami Shirt</t>
  </si>
  <si>
    <t>36 cm</t>
  </si>
  <si>
    <t>Tschechisch</t>
  </si>
  <si>
    <t>NiMh</t>
  </si>
  <si>
    <t>Übergroße Mädels</t>
  </si>
  <si>
    <t>T8</t>
  </si>
  <si>
    <t>Schutzüberschuhe</t>
  </si>
  <si>
    <t>Unterwäsche im Bikini-Stil</t>
  </si>
  <si>
    <t>Tangas</t>
  </si>
  <si>
    <t>Farbe und Stil</t>
  </si>
  <si>
    <t>Wolfram</t>
  </si>
  <si>
    <t>Rash-Guard-Set</t>
  </si>
  <si>
    <t>A_FOOD_CHOCEREAL</t>
  </si>
  <si>
    <t>Druck</t>
  </si>
  <si>
    <t>Jogginghose</t>
  </si>
  <si>
    <t>Medizinische Schlupfhose</t>
  </si>
  <si>
    <t>Winter-Schal</t>
  </si>
  <si>
    <t>Trichterhals</t>
  </si>
  <si>
    <t>Hybrid Shorts</t>
  </si>
  <si>
    <t>Snowboarden</t>
  </si>
  <si>
    <t>Geburt</t>
  </si>
  <si>
    <t>Anlass</t>
  </si>
  <si>
    <t>Seidenmischung</t>
  </si>
  <si>
    <t>86</t>
  </si>
  <si>
    <t>Boxen</t>
  </si>
  <si>
    <t>Straß</t>
  </si>
  <si>
    <t>Sandalwood</t>
  </si>
  <si>
    <t>Spaß</t>
  </si>
  <si>
    <t>Beanie</t>
  </si>
  <si>
    <t>colorname-customerpackagetype</t>
  </si>
  <si>
    <t>Bahamas</t>
  </si>
  <si>
    <t>Zink</t>
  </si>
  <si>
    <t>NWSL</t>
  </si>
  <si>
    <t>OldIrish</t>
  </si>
  <si>
    <t>cs_CZ</t>
  </si>
  <si>
    <t>Henley-Hemd</t>
  </si>
  <si>
    <t>37 cm</t>
  </si>
  <si>
    <t>Lettisch</t>
  </si>
  <si>
    <t>Supreliga Argentinien</t>
  </si>
  <si>
    <t>Alkaline</t>
  </si>
  <si>
    <t>T9</t>
  </si>
  <si>
    <t>Kuriertaschen</t>
  </si>
  <si>
    <t>alkaline</t>
  </si>
  <si>
    <t>Breit</t>
  </si>
  <si>
    <t>Trunks</t>
  </si>
  <si>
    <t>sizename-colorname-numberofitems</t>
  </si>
  <si>
    <t>Titanüberzogener Edelstahl</t>
  </si>
  <si>
    <t>Nitril</t>
  </si>
  <si>
    <t>T-Back</t>
  </si>
  <si>
    <t>A_FOOD_CNDY</t>
  </si>
  <si>
    <t>Matrosenhose</t>
  </si>
  <si>
    <t>Anzughose</t>
  </si>
  <si>
    <t>Kummerbund</t>
  </si>
  <si>
    <t>Schrägstrich-Ausschnitt</t>
  </si>
  <si>
    <t>Fit und Flare</t>
  </si>
  <si>
    <t>Hot Pants</t>
  </si>
  <si>
    <t>Ausschnitt zum Binden</t>
  </si>
  <si>
    <t>BMX</t>
  </si>
  <si>
    <t>Erntedank</t>
  </si>
  <si>
    <t>Kunstseide</t>
  </si>
  <si>
    <t>87</t>
  </si>
  <si>
    <t>53</t>
  </si>
  <si>
    <t>Leinen-Mischung</t>
  </si>
  <si>
    <t>Fitness</t>
  </si>
  <si>
    <t>Wickelkleid</t>
  </si>
  <si>
    <t>Großelterntag</t>
  </si>
  <si>
    <t>Mother Of Pearl</t>
  </si>
  <si>
    <t>Baseball</t>
  </si>
  <si>
    <t>Bahrein</t>
  </si>
  <si>
    <t>I-League</t>
  </si>
  <si>
    <t>Ägypter</t>
  </si>
  <si>
    <t>da_DK</t>
  </si>
  <si>
    <t>Wander-Shirt</t>
  </si>
  <si>
    <t>38 cm</t>
  </si>
  <si>
    <t>WWE</t>
  </si>
  <si>
    <t>Manschettenärmel</t>
  </si>
  <si>
    <t>HEX 2.0</t>
  </si>
  <si>
    <t>Mokassin</t>
  </si>
  <si>
    <t>46  1/3</t>
  </si>
  <si>
    <t>lithium_polymer</t>
  </si>
  <si>
    <t>Brust-Blütenblätter</t>
  </si>
  <si>
    <t>Hintern Heber</t>
  </si>
  <si>
    <t>ANZAHL_DER_ARTIKEL</t>
  </si>
  <si>
    <t>Feinsilber</t>
  </si>
  <si>
    <t>Hochleistungs-Polyethylen</t>
  </si>
  <si>
    <t>Einteilig</t>
  </si>
  <si>
    <t>A_FOOD_COFFEE</t>
  </si>
  <si>
    <t>Baby- und Kleinkind-Ausstattung</t>
  </si>
  <si>
    <t>Headwrap</t>
  </si>
  <si>
    <t>Stufenrock</t>
  </si>
  <si>
    <t>Plissee Shorts</t>
  </si>
  <si>
    <t>Kragen mit Schmucksteinen</t>
  </si>
  <si>
    <t>Fantasie</t>
  </si>
  <si>
    <t>Rohseide</t>
  </si>
  <si>
    <t>88</t>
  </si>
  <si>
    <t>Einweihungsparty</t>
  </si>
  <si>
    <t>Rosewood</t>
  </si>
  <si>
    <t>Bucket</t>
  </si>
  <si>
    <t>griptype</t>
  </si>
  <si>
    <t>Bangladesch</t>
  </si>
  <si>
    <t>Fußballweltmeisterschaft</t>
  </si>
  <si>
    <t>Masai</t>
  </si>
  <si>
    <t>de_AT</t>
  </si>
  <si>
    <t>Tunika-Shirt</t>
  </si>
  <si>
    <t>Cyclocross</t>
  </si>
  <si>
    <t>39 cm</t>
  </si>
  <si>
    <t>X-Games</t>
  </si>
  <si>
    <t>Botanisch</t>
  </si>
  <si>
    <t>S1.0x5.5</t>
  </si>
  <si>
    <t>Fersenschale</t>
  </si>
  <si>
    <t>30 1/2</t>
  </si>
  <si>
    <t>Hipster-Höschen</t>
  </si>
  <si>
    <t>Boxer</t>
  </si>
  <si>
    <t>Leder - Kalbsleder</t>
  </si>
  <si>
    <t>Vorderer Bindeverschluss</t>
  </si>
  <si>
    <t>A_FOOD_DAIRY</t>
  </si>
  <si>
    <t>Yoga-Hose</t>
  </si>
  <si>
    <t>Armstulpen</t>
  </si>
  <si>
    <t>Tulpe</t>
  </si>
  <si>
    <t>Junge Shorts</t>
  </si>
  <si>
    <t>Mit Kapuze</t>
  </si>
  <si>
    <t>Bergsteigen</t>
  </si>
  <si>
    <t>Land</t>
  </si>
  <si>
    <t>Roll-Up Sleeve</t>
  </si>
  <si>
    <t>89</t>
  </si>
  <si>
    <t>55</t>
  </si>
  <si>
    <t>Mixed Martial Arts</t>
  </si>
  <si>
    <t>Wood</t>
  </si>
  <si>
    <t>Ballonmütze</t>
  </si>
  <si>
    <t>shapesize</t>
  </si>
  <si>
    <t>camisole</t>
  </si>
  <si>
    <t>Barbados</t>
  </si>
  <si>
    <t>Kongo</t>
  </si>
  <si>
    <t>de_CH</t>
  </si>
  <si>
    <t>Medizinisches Schlupfhemd</t>
  </si>
  <si>
    <t>40 cm</t>
  </si>
  <si>
    <t>Weltmeisterschaft Fußball</t>
  </si>
  <si>
    <t>T30</t>
  </si>
  <si>
    <t>Fanny Gürteltaschen</t>
  </si>
  <si>
    <t>39/40</t>
  </si>
  <si>
    <t>Voller Schlupf</t>
  </si>
  <si>
    <t>Cheeky</t>
  </si>
  <si>
    <t>teamname</t>
  </si>
  <si>
    <t>Rotgold</t>
  </si>
  <si>
    <t>Rüsche</t>
  </si>
  <si>
    <t>A_FOOD_DESSERT</t>
  </si>
  <si>
    <t>Lässige Business-Hose</t>
  </si>
  <si>
    <t>Mock-Ausschnitt</t>
  </si>
  <si>
    <t>Schlitz</t>
  </si>
  <si>
    <t>Bermuda Shorts</t>
  </si>
  <si>
    <t>Laufen</t>
  </si>
  <si>
    <t>Junggesellinnenabschied</t>
  </si>
  <si>
    <t>Kampfkünste</t>
  </si>
  <si>
    <t>Enamel</t>
  </si>
  <si>
    <t>chanchanko</t>
  </si>
  <si>
    <t>Belgien</t>
  </si>
  <si>
    <t>Lithium Manganese Dioxide</t>
  </si>
  <si>
    <t>Rarotongan</t>
  </si>
  <si>
    <t>de_DE</t>
  </si>
  <si>
    <t>Baby- und Kleinkind-Hemd mit fest geknöpftem Kragen</t>
  </si>
  <si>
    <t>Wiffleball</t>
  </si>
  <si>
    <t>41 cm</t>
  </si>
  <si>
    <t>T10</t>
  </si>
  <si>
    <t>Schuhe mit Rollen</t>
  </si>
  <si>
    <t>33 2/3</t>
  </si>
  <si>
    <t>Python Schlangenhaut</t>
  </si>
  <si>
    <t>Über die Schulter</t>
  </si>
  <si>
    <t>A_FOOD_DRIEDFRUIT</t>
  </si>
  <si>
    <t>Handyhülle</t>
  </si>
  <si>
    <t>Herz-Ausschnitt</t>
  </si>
  <si>
    <t>Turnüre</t>
  </si>
  <si>
    <t>Boyfriend Shorts</t>
  </si>
  <si>
    <t>91</t>
  </si>
  <si>
    <t>Non-Precious Metal</t>
  </si>
  <si>
    <t>Belize</t>
  </si>
  <si>
    <t>Siksika</t>
  </si>
  <si>
    <t>de_LU</t>
  </si>
  <si>
    <t>Golfhemd</t>
  </si>
  <si>
    <t>One-Shoulder Ausschnitt</t>
  </si>
  <si>
    <t>Kricket</t>
  </si>
  <si>
    <t>42 cm</t>
  </si>
  <si>
    <t>Russische Premier League</t>
  </si>
  <si>
    <t>HEX 2.5</t>
  </si>
  <si>
    <t>Sicherheitsschuh</t>
  </si>
  <si>
    <t>22-24</t>
  </si>
  <si>
    <t>lead_calcium</t>
  </si>
  <si>
    <t>Leder - Synthetik</t>
  </si>
  <si>
    <t>PU-Leder</t>
  </si>
  <si>
    <t>Latex</t>
  </si>
  <si>
    <t>A_FOOD_FLOUR</t>
  </si>
  <si>
    <t>Khakihose</t>
  </si>
  <si>
    <t>Culotte</t>
  </si>
  <si>
    <t>Abgeschnittene Shorts</t>
  </si>
  <si>
    <t>Henley-Ausschnitt</t>
  </si>
  <si>
    <t>92</t>
  </si>
  <si>
    <t>Polykarbonat</t>
  </si>
  <si>
    <t>Paintball</t>
  </si>
  <si>
    <t>Silicone</t>
  </si>
  <si>
    <t>Benin</t>
  </si>
  <si>
    <t>Pampanga</t>
  </si>
  <si>
    <t>el_CY</t>
  </si>
  <si>
    <t>Mehrschichtig</t>
  </si>
  <si>
    <t>Polohemd</t>
  </si>
  <si>
    <t>43 cm</t>
  </si>
  <si>
    <t>Schmetterlingsärmel</t>
  </si>
  <si>
    <t>HEX 8.0</t>
  </si>
  <si>
    <t>Wanderschuh</t>
  </si>
  <si>
    <t>34/35</t>
  </si>
  <si>
    <t>Selbstklebender BH</t>
  </si>
  <si>
    <t>Stahl zweifarbig</t>
  </si>
  <si>
    <t>Mesh</t>
  </si>
  <si>
    <t>A_FOOD_GEN</t>
  </si>
  <si>
    <t>Tennishose</t>
  </si>
  <si>
    <t>Taschentuch</t>
  </si>
  <si>
    <t>Chino Shorts</t>
  </si>
  <si>
    <t>93</t>
  </si>
  <si>
    <t>Pearl</t>
  </si>
  <si>
    <t>Bermuda</t>
  </si>
  <si>
    <t>Nationale Fußballmannschaften</t>
  </si>
  <si>
    <t>NorthernFrisian</t>
  </si>
  <si>
    <t>el_GR</t>
  </si>
  <si>
    <t>Arbeitsschutz-Schürze</t>
  </si>
  <si>
    <t>Schlüsselloch Ausschnitt</t>
  </si>
  <si>
    <t>44 cm</t>
  </si>
  <si>
    <t>Portugiesischer Fußball</t>
  </si>
  <si>
    <t>Ballonärmel</t>
  </si>
  <si>
    <t>S0.8x5.5</t>
  </si>
  <si>
    <t>Penny Loafer</t>
  </si>
  <si>
    <t>25 1/2</t>
  </si>
  <si>
    <t>polymer</t>
  </si>
  <si>
    <t>Baselayer-Hose</t>
  </si>
  <si>
    <t>Gold und Platin</t>
  </si>
  <si>
    <t>Aluminium</t>
  </si>
  <si>
    <t>A_FOOD_MEATCHICKEN</t>
  </si>
  <si>
    <t>Golfhose</t>
  </si>
  <si>
    <t>Mountainbiken</t>
  </si>
  <si>
    <t>Winter-Handschuhe</t>
  </si>
  <si>
    <t>Schlüsselloch-Ausschnitt</t>
  </si>
  <si>
    <t>94</t>
  </si>
  <si>
    <t>Autorennsport</t>
  </si>
  <si>
    <t>Simulated Pearl</t>
  </si>
  <si>
    <t>57</t>
  </si>
  <si>
    <t>Bhutan</t>
  </si>
  <si>
    <t>DravidianLanguages</t>
  </si>
  <si>
    <t>en_AE</t>
  </si>
  <si>
    <t>Mode-Weste</t>
  </si>
  <si>
    <t>45 cm</t>
  </si>
  <si>
    <t>Englische Fußballliga</t>
  </si>
  <si>
    <t>Skate-Schuh</t>
  </si>
  <si>
    <t>Halber Schlupf</t>
  </si>
  <si>
    <t>Goldton</t>
  </si>
  <si>
    <t>A_FOOD_MISCBEVERAGE</t>
  </si>
  <si>
    <t>Baby- und Kleinkind-Strampelanzug</t>
  </si>
  <si>
    <t>Halber Reißverschluss</t>
  </si>
  <si>
    <t>Boxer Shorts</t>
  </si>
  <si>
    <t>Coral</t>
  </si>
  <si>
    <t>Bolivien</t>
  </si>
  <si>
    <t>Kanadische Fußballliga</t>
  </si>
  <si>
    <t>Lezghian</t>
  </si>
  <si>
    <t>en_AU</t>
  </si>
  <si>
    <t>46 cm</t>
  </si>
  <si>
    <t>Lead Acid</t>
  </si>
  <si>
    <t>PH2/PZ2</t>
  </si>
  <si>
    <t>Sneaker</t>
  </si>
  <si>
    <t>Baby- und Kleinkind Unterwäsche-Satz</t>
  </si>
  <si>
    <t>Polyurethane</t>
  </si>
  <si>
    <t>A_FOOD_NAAN</t>
  </si>
  <si>
    <t>Durag</t>
  </si>
  <si>
    <t>96</t>
  </si>
  <si>
    <t>Agarwood</t>
  </si>
  <si>
    <t>59</t>
  </si>
  <si>
    <t>Bonaire, St. Eustatius und Saba</t>
  </si>
  <si>
    <t>Niederländischer Fußball</t>
  </si>
  <si>
    <t>CaucasianLanguages</t>
  </si>
  <si>
    <t>en_CA</t>
  </si>
  <si>
    <t>Trikots</t>
  </si>
  <si>
    <t>47 cm</t>
  </si>
  <si>
    <t>Internationaler Basketball</t>
  </si>
  <si>
    <t>HEX 1.5</t>
  </si>
  <si>
    <t>Stiefelspanner</t>
  </si>
  <si>
    <t>zinc</t>
  </si>
  <si>
    <t>BQ</t>
  </si>
  <si>
    <t>Silberton</t>
  </si>
  <si>
    <t>Lammfell</t>
  </si>
  <si>
    <t>A_FOOD_NCARBWTR</t>
  </si>
  <si>
    <t>Roller Hockey</t>
  </si>
  <si>
    <t>Handtaschenorganizer</t>
  </si>
  <si>
    <t>Mock-Hals</t>
  </si>
  <si>
    <t>97</t>
  </si>
  <si>
    <t>Bosnien und Herzegowina</t>
  </si>
  <si>
    <t>HiriMotu</t>
  </si>
  <si>
    <t>en_GB</t>
  </si>
  <si>
    <t>48 cm</t>
  </si>
  <si>
    <t>Niederländische Eredivisie</t>
  </si>
  <si>
    <t>HEX 6.0</t>
  </si>
  <si>
    <t>Schuh für das Gesundheitswesen</t>
  </si>
  <si>
    <t>Messing-überzogener Edelstahl</t>
  </si>
  <si>
    <t>A_FOOD_OIL</t>
  </si>
  <si>
    <t>Bandana</t>
  </si>
  <si>
    <t>Schrägstrich-Hals</t>
  </si>
  <si>
    <t>98</t>
  </si>
  <si>
    <t>Ceramic</t>
  </si>
  <si>
    <t>61</t>
  </si>
  <si>
    <t>Botswana</t>
  </si>
  <si>
    <t>Tuvalu</t>
  </si>
  <si>
    <t>en_IE</t>
  </si>
  <si>
    <t>49 cm</t>
  </si>
  <si>
    <t>World Baseball Classic</t>
  </si>
  <si>
    <t>Küchenschuhe</t>
  </si>
  <si>
    <t>lithium_ion</t>
  </si>
  <si>
    <t>A_FOOD_PASTANOODLE</t>
  </si>
  <si>
    <t>Wasserball</t>
  </si>
  <si>
    <t>Regenschirm</t>
  </si>
  <si>
    <t>Kapuzen</t>
  </si>
  <si>
    <t>99</t>
  </si>
  <si>
    <t>Paper</t>
  </si>
  <si>
    <t>underwear</t>
  </si>
  <si>
    <t>Bouvet-Insel</t>
  </si>
  <si>
    <t>Pro Kabaddi League</t>
  </si>
  <si>
    <t>SonghaiLanguages</t>
  </si>
  <si>
    <t>en_IN</t>
  </si>
  <si>
    <t>Softball</t>
  </si>
  <si>
    <t>50 cm</t>
  </si>
  <si>
    <t>Federación Mexicana de Fútbol Asociación</t>
  </si>
  <si>
    <t>HEX 3.0</t>
  </si>
  <si>
    <t>Fersenpolster</t>
  </si>
  <si>
    <t>Negligé</t>
  </si>
  <si>
    <t>Titan</t>
  </si>
  <si>
    <t>A_FOOD_PASTRYCASE</t>
  </si>
  <si>
    <t>Bone</t>
  </si>
  <si>
    <t>63</t>
  </si>
  <si>
    <t>sleepwear</t>
  </si>
  <si>
    <t>Brasilien</t>
  </si>
  <si>
    <t>CelticLanguages</t>
  </si>
  <si>
    <t>en_MT</t>
  </si>
  <si>
    <t>Bodysuit</t>
  </si>
  <si>
    <t>51 cm</t>
  </si>
  <si>
    <t>Internationaler Fußball</t>
  </si>
  <si>
    <t>HEX 4.0</t>
  </si>
  <si>
    <t>Brandschutzschuhe</t>
  </si>
  <si>
    <t>Unterwäsche</t>
  </si>
  <si>
    <t>Zweifarbiger Edelstahl</t>
  </si>
  <si>
    <t>Wasserski</t>
  </si>
  <si>
    <t>A_FOOD_PETFOOD</t>
  </si>
  <si>
    <t>Pashmina-Schal</t>
  </si>
  <si>
    <t>Crew-Ausschnitt</t>
  </si>
  <si>
    <t>101</t>
  </si>
  <si>
    <t>Synthetic Resin</t>
  </si>
  <si>
    <t>Amerikanischer Fußball</t>
  </si>
  <si>
    <t>British Indian Ocean Territory</t>
  </si>
  <si>
    <t>Hockey India League</t>
  </si>
  <si>
    <t>UpperSorbian</t>
  </si>
  <si>
    <t>en_NZ</t>
  </si>
  <si>
    <t>Fußball</t>
  </si>
  <si>
    <t>52 cm</t>
  </si>
  <si>
    <t>Schottische Premier League</t>
  </si>
  <si>
    <t>T15</t>
  </si>
  <si>
    <t>Schuhtrockner</t>
  </si>
  <si>
    <t>Baselayer-Unterwäsche</t>
  </si>
  <si>
    <t>Leder - Stingray</t>
  </si>
  <si>
    <t>Vollnarbenleder</t>
  </si>
  <si>
    <t>A_FOOD_PLAINBISCUIT</t>
  </si>
  <si>
    <t>Pendler-Brieftasche</t>
  </si>
  <si>
    <t>Geteilter Hals</t>
  </si>
  <si>
    <t>102</t>
  </si>
  <si>
    <t>Bamboo</t>
  </si>
  <si>
    <t>British Virgin Islands</t>
  </si>
  <si>
    <t>Deutscher Fußball</t>
  </si>
  <si>
    <t>Manchu</t>
  </si>
  <si>
    <t>en_PH</t>
  </si>
  <si>
    <t>Bauer</t>
  </si>
  <si>
    <t>53 cm</t>
  </si>
  <si>
    <t>LPGA</t>
  </si>
  <si>
    <t>Fahrer-Slipper</t>
  </si>
  <si>
    <t>Tangahöschen</t>
  </si>
  <si>
    <t>Synthetikleder</t>
  </si>
  <si>
    <t>A_FOOD_PLAINCRACKER</t>
  </si>
  <si>
    <t>Fäustlinge</t>
  </si>
  <si>
    <t>Schlüsselloch-Hals</t>
  </si>
  <si>
    <t>103</t>
  </si>
  <si>
    <t>Fabric</t>
  </si>
  <si>
    <t>Brunei</t>
  </si>
  <si>
    <t>Indische Fußballliga</t>
  </si>
  <si>
    <t>PapuanLanguages</t>
  </si>
  <si>
    <t>en_SG</t>
  </si>
  <si>
    <t>54 cm</t>
  </si>
  <si>
    <t>NWSC</t>
  </si>
  <si>
    <t>Lauflernschuh</t>
  </si>
  <si>
    <t>Baselayer-Shirt</t>
  </si>
  <si>
    <t>Rhodinierter Edelstahl</t>
  </si>
  <si>
    <t>A_FOOD_PLAINNUT</t>
  </si>
  <si>
    <t>Handschuh für besondere Anlässe</t>
  </si>
  <si>
    <t>104</t>
  </si>
  <si>
    <t>Crystal</t>
  </si>
  <si>
    <t>Bulgarien</t>
  </si>
  <si>
    <t>NiloSaharanLanguages</t>
  </si>
  <si>
    <t>Wassersportschuh</t>
  </si>
  <si>
    <t>Baselayer</t>
  </si>
  <si>
    <t>Keramik</t>
  </si>
  <si>
    <t>A_FOOD_RICE</t>
  </si>
  <si>
    <t>Kartenetui</t>
  </si>
  <si>
    <t>obi</t>
  </si>
  <si>
    <t>Burkina Faso</t>
  </si>
  <si>
    <t>Premier Badminton League</t>
  </si>
  <si>
    <t>KarenLanguages</t>
  </si>
  <si>
    <t>en_ZA</t>
  </si>
  <si>
    <t>Mönch-Schnallenschuh</t>
  </si>
  <si>
    <t>Slips für Jungen</t>
  </si>
  <si>
    <t>Leder - Eidechse</t>
  </si>
  <si>
    <t>A_FOOD_SEASONINGS</t>
  </si>
  <si>
    <t>Sport-Tragetaschen</t>
  </si>
  <si>
    <t>Juwel Hals</t>
  </si>
  <si>
    <t>106</t>
  </si>
  <si>
    <t>Burma (Myanmar)</t>
  </si>
  <si>
    <t>Internationales Cricket</t>
  </si>
  <si>
    <t>Hethitischen</t>
  </si>
  <si>
    <t>es_AR</t>
  </si>
  <si>
    <t>Zuknöpfen</t>
  </si>
  <si>
    <t>Fußballenkissen</t>
  </si>
  <si>
    <t>52/53</t>
  </si>
  <si>
    <t>Formwäsche-Slip Baby- und Kleinkind-Bloomers</t>
  </si>
  <si>
    <t>Goldton Edelstahl</t>
  </si>
  <si>
    <t>A_FOOD_SNACK</t>
  </si>
  <si>
    <t>Krawattenklammer</t>
  </si>
  <si>
    <t>Choker Hals</t>
  </si>
  <si>
    <t>Burundi</t>
  </si>
  <si>
    <t>National Lacrosse League</t>
  </si>
  <si>
    <t>MundaLanguages</t>
  </si>
  <si>
    <t>es_BO</t>
  </si>
  <si>
    <t>Einlage</t>
  </si>
  <si>
    <t>Dessous-Set</t>
  </si>
  <si>
    <t>Verchromter Edelstahl</t>
  </si>
  <si>
    <t>A_FOOD_SODAJUICE</t>
  </si>
  <si>
    <t>Hosenträger</t>
  </si>
  <si>
    <t>Cayman Islands</t>
  </si>
  <si>
    <t>Japanischer Fußball</t>
  </si>
  <si>
    <t>Fulah</t>
  </si>
  <si>
    <t>es_CL</t>
  </si>
  <si>
    <t>Kaftan</t>
  </si>
  <si>
    <t>Tischtennis</t>
  </si>
  <si>
    <t>36 2/3</t>
  </si>
  <si>
    <t>A_FOOD_SODAJUICEUNSWEET</t>
  </si>
  <si>
    <t>Handytasche</t>
  </si>
  <si>
    <t>Chile</t>
  </si>
  <si>
    <t>Lushai</t>
  </si>
  <si>
    <t>es_CO</t>
  </si>
  <si>
    <t>Geschnürt</t>
  </si>
  <si>
    <t>Stiefelknecht</t>
  </si>
  <si>
    <t>49 1/2</t>
  </si>
  <si>
    <t>Titan Zweifarbig</t>
  </si>
  <si>
    <t>A_FOOD_SPREAD</t>
  </si>
  <si>
    <t>Rucksäcke</t>
  </si>
  <si>
    <t>China</t>
  </si>
  <si>
    <t>GalibiCarib</t>
  </si>
  <si>
    <t>es_CR</t>
  </si>
  <si>
    <t>Batwing</t>
  </si>
  <si>
    <t>American Football</t>
  </si>
  <si>
    <t>53 2/3</t>
  </si>
  <si>
    <t>Zugeschnitten</t>
  </si>
  <si>
    <t>A_FOOD_SWEETNER</t>
  </si>
  <si>
    <t>Knirps</t>
  </si>
  <si>
    <t>kimono</t>
  </si>
  <si>
    <t>Christmas Island</t>
  </si>
  <si>
    <t>Premier League Kanada</t>
  </si>
  <si>
    <t>Niuean</t>
  </si>
  <si>
    <t>es_DO</t>
  </si>
  <si>
    <t>Schaukel Tunika</t>
  </si>
  <si>
    <t>Gehen</t>
  </si>
  <si>
    <t>Schuhfarbe</t>
  </si>
  <si>
    <t>Oberschenkel-Shapewear</t>
  </si>
  <si>
    <t>Stahl und 14 Karat Gold</t>
  </si>
  <si>
    <t>A_FOOD_TEA</t>
  </si>
  <si>
    <t>Reiter</t>
  </si>
  <si>
    <t>6XS</t>
  </si>
  <si>
    <t>Erstkommunion-Schleier</t>
  </si>
  <si>
    <t>Cocos (Keeling) Inseln</t>
  </si>
  <si>
    <t>Ojibwa</t>
  </si>
  <si>
    <t>es_EC</t>
  </si>
  <si>
    <t>Bodycon Tunika</t>
  </si>
  <si>
    <t>Basketball</t>
  </si>
  <si>
    <t>Shapewear-Unterhose</t>
  </si>
  <si>
    <t>A_FOOD_VEGETABLE</t>
  </si>
  <si>
    <t>Wiffle Ball</t>
  </si>
  <si>
    <t>5XS</t>
  </si>
  <si>
    <t>Geldbörse</t>
  </si>
  <si>
    <t>Cook-Inseln</t>
  </si>
  <si>
    <t>WNBA</t>
  </si>
  <si>
    <t>Glückseligkeit</t>
  </si>
  <si>
    <t>es_ES</t>
  </si>
  <si>
    <t>Wickel-Tunika</t>
  </si>
  <si>
    <t>Jagdschuh</t>
  </si>
  <si>
    <t>44 2/3</t>
  </si>
  <si>
    <t>Baselayer-Set</t>
  </si>
  <si>
    <t>Schnee Skifahren</t>
  </si>
  <si>
    <t>A_GEN_NOTAX</t>
  </si>
  <si>
    <t>4XS</t>
  </si>
  <si>
    <t>Münzgeldbörse</t>
  </si>
  <si>
    <t>Costa Rica</t>
  </si>
  <si>
    <t>JudeoArabic</t>
  </si>
  <si>
    <t>es_GT</t>
  </si>
  <si>
    <t>T-Shirt Tunika</t>
  </si>
  <si>
    <t>Brieftasche</t>
  </si>
  <si>
    <t>Retroshorts</t>
  </si>
  <si>
    <t>Versilberter Edelstahl</t>
  </si>
  <si>
    <t>A_GEN_REDUCED</t>
  </si>
  <si>
    <t>Camping &amp; Wandern</t>
  </si>
  <si>
    <t>Curaçao</t>
  </si>
  <si>
    <t>Komi</t>
  </si>
  <si>
    <t>A_GEN_STANDARD</t>
  </si>
  <si>
    <t>es_HN</t>
  </si>
  <si>
    <t>Skater Tunika</t>
  </si>
  <si>
    <t>Squash</t>
  </si>
  <si>
    <t>Schuhcreme</t>
  </si>
  <si>
    <t>BH-Extender</t>
  </si>
  <si>
    <t>CW</t>
  </si>
  <si>
    <t>Gewebe</t>
  </si>
  <si>
    <t>Nackengamasche</t>
  </si>
  <si>
    <t>Climbing</t>
  </si>
  <si>
    <t>Dänemark</t>
  </si>
  <si>
    <t>BandaLanguages</t>
  </si>
  <si>
    <t>A_HLTH_NUTRITIONBAR</t>
  </si>
  <si>
    <t>es_MX</t>
  </si>
  <si>
    <t>Tube Tunika</t>
  </si>
  <si>
    <t>Racquetball</t>
  </si>
  <si>
    <t>Schuhpflegeprodukt-Set</t>
  </si>
  <si>
    <t>Babydoll-Dessous</t>
  </si>
  <si>
    <t>Kinderrucksack</t>
  </si>
  <si>
    <t>Demokratische Republik Kongo</t>
  </si>
  <si>
    <t>Caddo</t>
  </si>
  <si>
    <t>A_HLTH_NUTRITIONDRINK</t>
  </si>
  <si>
    <t>es_NI</t>
  </si>
  <si>
    <t>Empire-Taille Tunika</t>
  </si>
  <si>
    <t>Strumpfhaltergürtel</t>
  </si>
  <si>
    <t>Messing</t>
  </si>
  <si>
    <t>Karakalpak</t>
  </si>
  <si>
    <t>A_HLTH_PILLCAPSULETABLET</t>
  </si>
  <si>
    <t>es_PA</t>
  </si>
  <si>
    <t>Kaftan Tunika</t>
  </si>
  <si>
    <t>Knöchel</t>
  </si>
  <si>
    <t>Leder - Krokodil</t>
  </si>
  <si>
    <t>Kragenstäbchen</t>
  </si>
  <si>
    <t>Frühchen</t>
  </si>
  <si>
    <t>yukata</t>
  </si>
  <si>
    <t>Dominica</t>
  </si>
  <si>
    <t>Sukuma</t>
  </si>
  <si>
    <t>A_HLTH_SMOKINGCESSATION</t>
  </si>
  <si>
    <t>es_PE</t>
  </si>
  <si>
    <t>Pullover Tunika</t>
  </si>
  <si>
    <t>Schuluniform-Schuh</t>
  </si>
  <si>
    <t>Leder - Schwein - Haut</t>
  </si>
  <si>
    <t>Schleier</t>
  </si>
  <si>
    <t>0 Monate</t>
  </si>
  <si>
    <t>Dominikanische Republik</t>
  </si>
  <si>
    <t>114</t>
  </si>
  <si>
    <t>Tokelau</t>
  </si>
  <si>
    <t>A_HLTH_SMOKINGGUM</t>
  </si>
  <si>
    <t>es_PR</t>
  </si>
  <si>
    <t>Asymmetrische Tunika</t>
  </si>
  <si>
    <t>Holzschuh</t>
  </si>
  <si>
    <t>Rostfreier Stahl</t>
  </si>
  <si>
    <t>Tablet-Hülle</t>
  </si>
  <si>
    <t>3 Monate</t>
  </si>
  <si>
    <t>Dschibuti</t>
  </si>
  <si>
    <t>116</t>
  </si>
  <si>
    <t>Kimbundu</t>
  </si>
  <si>
    <t>A_HLTH_VITAMINS</t>
  </si>
  <si>
    <t>es_PY</t>
  </si>
  <si>
    <t>Slip Tunika</t>
  </si>
  <si>
    <t>Schuhputzmaschine</t>
  </si>
  <si>
    <t>34 1/2</t>
  </si>
  <si>
    <t>Fliege und Kummerbund Set</t>
  </si>
  <si>
    <t>6 Monate</t>
  </si>
  <si>
    <t>Ecuador</t>
  </si>
  <si>
    <t>120</t>
  </si>
  <si>
    <t>Mapudungun</t>
  </si>
  <si>
    <t>A_HPC_CONTACTLENSES</t>
  </si>
  <si>
    <t>es_SV</t>
  </si>
  <si>
    <t>Fit und Flare Tunika</t>
  </si>
  <si>
    <t>Uwabaki-Schuh</t>
  </si>
  <si>
    <t>Silber und Gold</t>
  </si>
  <si>
    <t>Golfschirm</t>
  </si>
  <si>
    <t>9 Monate</t>
  </si>
  <si>
    <t>El Salvador</t>
  </si>
  <si>
    <t>122</t>
  </si>
  <si>
    <t>Erzya</t>
  </si>
  <si>
    <t>A_HPC_CONTRACEPTIVE</t>
  </si>
  <si>
    <t>es_US</t>
  </si>
  <si>
    <t>A-Linie Tunika</t>
  </si>
  <si>
    <t>Plattform</t>
  </si>
  <si>
    <t>21 1/2</t>
  </si>
  <si>
    <t>Gelbgold</t>
  </si>
  <si>
    <t>Packwürfel</t>
  </si>
  <si>
    <t>12 Monate</t>
  </si>
  <si>
    <t>bodystocking</t>
  </si>
  <si>
    <t>Elfenbeinküste</t>
  </si>
  <si>
    <t>128</t>
  </si>
  <si>
    <t>Basa</t>
  </si>
  <si>
    <t>A_HPC_CORRECTIVEGLASSES</t>
  </si>
  <si>
    <t>es_UY</t>
  </si>
  <si>
    <t>Schößchen Tunika</t>
  </si>
  <si>
    <t>Billard</t>
  </si>
  <si>
    <t>17 1/2</t>
  </si>
  <si>
    <t>Legierung</t>
  </si>
  <si>
    <t>Exercise &amp; Fitness</t>
  </si>
  <si>
    <t>Smart-Armband</t>
  </si>
  <si>
    <t>18 Monate</t>
  </si>
  <si>
    <t>Eritrea</t>
  </si>
  <si>
    <t>Nyoro</t>
  </si>
  <si>
    <t>A_HPC_DIETARYSUPPL</t>
  </si>
  <si>
    <t>es_VE</t>
  </si>
  <si>
    <t>Kimono Tunika</t>
  </si>
  <si>
    <t>Ballerinas</t>
  </si>
  <si>
    <t>28/29</t>
  </si>
  <si>
    <t>Haifischhaut</t>
  </si>
  <si>
    <t>Bubble-Regenschirm</t>
  </si>
  <si>
    <t>Auto Racing</t>
  </si>
  <si>
    <t>Reitsport</t>
  </si>
  <si>
    <t>24 Monate</t>
  </si>
  <si>
    <t>Estland</t>
  </si>
  <si>
    <t>134</t>
  </si>
  <si>
    <t>IroquoianLanguages</t>
  </si>
  <si>
    <t>A_HPC_INCONTINENCE</t>
  </si>
  <si>
    <t>et_EE</t>
  </si>
  <si>
    <t>Hemd Tunika</t>
  </si>
  <si>
    <t>Schuhanzieher</t>
  </si>
  <si>
    <t>51-53</t>
  </si>
  <si>
    <t>Fischfang</t>
  </si>
  <si>
    <t>Fliege</t>
  </si>
  <si>
    <t>1 Jahr</t>
  </si>
  <si>
    <t>Färöer-Inseln</t>
  </si>
  <si>
    <t>140</t>
  </si>
  <si>
    <t>SouthNdebele</t>
  </si>
  <si>
    <t>A_HPC_MEDICINE</t>
  </si>
  <si>
    <t>fi_FI</t>
  </si>
  <si>
    <t>Bau-Schuhe</t>
  </si>
  <si>
    <t>48-50</t>
  </si>
  <si>
    <t>Spazieren</t>
  </si>
  <si>
    <t>8XL</t>
  </si>
  <si>
    <t>iPad-Hülle</t>
  </si>
  <si>
    <t>2 Jahre</t>
  </si>
  <si>
    <t>jinbei</t>
  </si>
  <si>
    <t>Falkland-Inseln</t>
  </si>
  <si>
    <t>146</t>
  </si>
  <si>
    <t>Beja</t>
  </si>
  <si>
    <t>A_HPC_SANITARYPRODUCTS</t>
  </si>
  <si>
    <t>fr_BE</t>
  </si>
  <si>
    <t>Schuh-Lufterfrischer</t>
  </si>
  <si>
    <t>32-35</t>
  </si>
  <si>
    <t>9XL</t>
  </si>
  <si>
    <t>Zigarettenetui</t>
  </si>
  <si>
    <t>Fidschi</t>
  </si>
  <si>
    <t>Dakota</t>
  </si>
  <si>
    <t>A_HPC_WALKINGSTICK</t>
  </si>
  <si>
    <t>fr_CA</t>
  </si>
  <si>
    <t>Pumps</t>
  </si>
  <si>
    <t>34  1/3</t>
  </si>
  <si>
    <t>10XL</t>
  </si>
  <si>
    <t>Innenhandschuh</t>
  </si>
  <si>
    <t>4 Jahre</t>
  </si>
  <si>
    <t>Finnland</t>
  </si>
  <si>
    <t>152</t>
  </si>
  <si>
    <t>Tigre</t>
  </si>
  <si>
    <t>A_OUTDOOR_FERTILIZER</t>
  </si>
  <si>
    <t>fr_CH</t>
  </si>
  <si>
    <t>Oxford-Schuh</t>
  </si>
  <si>
    <t>37  1/3</t>
  </si>
  <si>
    <t>11XL</t>
  </si>
  <si>
    <t>Manschettenknöpfe</t>
  </si>
  <si>
    <t>5 Jahre</t>
  </si>
  <si>
    <t>Frankreich</t>
  </si>
  <si>
    <t>158</t>
  </si>
  <si>
    <t>ManoboLanguages</t>
  </si>
  <si>
    <t>A_OUTDOOR_LAWNCONTROL</t>
  </si>
  <si>
    <t>fr_FR</t>
  </si>
  <si>
    <t>Schuhanhänger</t>
  </si>
  <si>
    <t>43-45</t>
  </si>
  <si>
    <t>12XL</t>
  </si>
  <si>
    <t>Reisezubehör- Dreifachgefaltete Brieftasche</t>
  </si>
  <si>
    <t>Gemischte Kampfkünste</t>
  </si>
  <si>
    <t>6 Jahre</t>
  </si>
  <si>
    <t>Französisch Südliche Territorien</t>
  </si>
  <si>
    <t>160</t>
  </si>
  <si>
    <t>Sandawe</t>
  </si>
  <si>
    <t>A_OUTDOOR_PLANTFOOD</t>
  </si>
  <si>
    <t>fr_LU</t>
  </si>
  <si>
    <t>Mary Jane Schuh</t>
  </si>
  <si>
    <t>17/18</t>
  </si>
  <si>
    <t>Polypropy</t>
  </si>
  <si>
    <t>Geldklammer</t>
  </si>
  <si>
    <t>7 Jahre</t>
  </si>
  <si>
    <t>Französisch-Guayana</t>
  </si>
  <si>
    <t>164</t>
  </si>
  <si>
    <t>Magahi</t>
  </si>
  <si>
    <t>A_OUTDOOR_PLANTS</t>
  </si>
  <si>
    <t>ga_IE</t>
  </si>
  <si>
    <t>Uniform-Schuh</t>
  </si>
  <si>
    <t>Krawattennadel</t>
  </si>
  <si>
    <t>Schlittschuhlaufen</t>
  </si>
  <si>
    <t>8 Jahre</t>
  </si>
  <si>
    <t>Französisch-Polynesien</t>
  </si>
  <si>
    <t>170</t>
  </si>
  <si>
    <t>AthapascanLanguages</t>
  </si>
  <si>
    <t>A_OUTDOOR_SEEDS</t>
  </si>
  <si>
    <t>hi_IN</t>
  </si>
  <si>
    <t>Bootsschuh</t>
  </si>
  <si>
    <t>Reisezubehör- Bi-Fold-Brieftasche</t>
  </si>
  <si>
    <t>9 Jahre</t>
  </si>
  <si>
    <t>Gabun</t>
  </si>
  <si>
    <t>176</t>
  </si>
  <si>
    <t>InariSami</t>
  </si>
  <si>
    <t>hr_HR</t>
  </si>
  <si>
    <t>Flacher Slipper</t>
  </si>
  <si>
    <t>10 Jahre</t>
  </si>
  <si>
    <t>Gambia</t>
  </si>
  <si>
    <t>Taktisch und militärisch</t>
  </si>
  <si>
    <t>182</t>
  </si>
  <si>
    <t>AltaicLanguages</t>
  </si>
  <si>
    <t>hu_HU</t>
  </si>
  <si>
    <t>Rennsport</t>
  </si>
  <si>
    <t>Papier</t>
  </si>
  <si>
    <t>11 Jahre</t>
  </si>
  <si>
    <t>Georgien</t>
  </si>
  <si>
    <t>188</t>
  </si>
  <si>
    <t>Hupa</t>
  </si>
  <si>
    <t>in_ID</t>
  </si>
  <si>
    <t>Sport &amp; Fitness</t>
  </si>
  <si>
    <t>12 Jahre</t>
  </si>
  <si>
    <t>Ghana</t>
  </si>
  <si>
    <t>Haida</t>
  </si>
  <si>
    <t>is_IS</t>
  </si>
  <si>
    <t>13 Jahre</t>
  </si>
  <si>
    <t>Gibraltar</t>
  </si>
  <si>
    <t>WakashanLanguages</t>
  </si>
  <si>
    <t>it_CH</t>
  </si>
  <si>
    <t>14 Jahre</t>
  </si>
  <si>
    <t>Grönland</t>
  </si>
  <si>
    <t>Votic</t>
  </si>
  <si>
    <t>it_IT</t>
  </si>
  <si>
    <t>15 Jahre</t>
  </si>
  <si>
    <t>Grenada</t>
  </si>
  <si>
    <t>Haitianer</t>
  </si>
  <si>
    <t>iw_IL</t>
  </si>
  <si>
    <t>Skilaufen im Hinterland</t>
  </si>
  <si>
    <t>16 Jahre</t>
  </si>
  <si>
    <t>Griechenland</t>
  </si>
  <si>
    <t>OldSlavonic</t>
  </si>
  <si>
    <t>ja_JP</t>
  </si>
  <si>
    <t>Lacrosse</t>
  </si>
  <si>
    <t>44/45</t>
  </si>
  <si>
    <t>Jogging</t>
  </si>
  <si>
    <t>Skifahren im Schnee</t>
  </si>
  <si>
    <t>Taktische und militärische</t>
  </si>
  <si>
    <t>17 Jahre</t>
  </si>
  <si>
    <t>Großbritannien</t>
  </si>
  <si>
    <t>Grebo</t>
  </si>
  <si>
    <t>ko_KR</t>
  </si>
  <si>
    <t>GB</t>
  </si>
  <si>
    <t>Rock Climbing</t>
  </si>
  <si>
    <t>18 Jahre</t>
  </si>
  <si>
    <t>Guadeloupe</t>
  </si>
  <si>
    <t>FrenchCreole</t>
  </si>
  <si>
    <t>lt_LT</t>
  </si>
  <si>
    <t>36  1/3</t>
  </si>
  <si>
    <t>Klette</t>
  </si>
  <si>
    <t>Guam</t>
  </si>
  <si>
    <t>Neapolitanischen</t>
  </si>
  <si>
    <t>lv_LV</t>
  </si>
  <si>
    <t>37-39</t>
  </si>
  <si>
    <t>Guatemala</t>
  </si>
  <si>
    <t>Mari</t>
  </si>
  <si>
    <t>mk_MK</t>
  </si>
  <si>
    <t>Track</t>
  </si>
  <si>
    <t>27/28</t>
  </si>
  <si>
    <t>Spur</t>
  </si>
  <si>
    <t>Kajak fahren</t>
  </si>
  <si>
    <t>Guernsey</t>
  </si>
  <si>
    <t>Gondi</t>
  </si>
  <si>
    <t>ms_MY</t>
  </si>
  <si>
    <t>28 1/2</t>
  </si>
  <si>
    <t>Guinea</t>
  </si>
  <si>
    <t>OldPersian</t>
  </si>
  <si>
    <t>mt_MT</t>
  </si>
  <si>
    <t>52 1/2</t>
  </si>
  <si>
    <t>Eis-Tauchen</t>
  </si>
  <si>
    <t>Guinea-Bissau</t>
  </si>
  <si>
    <t>BamilekeLanguages</t>
  </si>
  <si>
    <t>nl_BE</t>
  </si>
  <si>
    <t>49/50</t>
  </si>
  <si>
    <t>Guyana</t>
  </si>
  <si>
    <t>Manx</t>
  </si>
  <si>
    <t>nl_NL</t>
  </si>
  <si>
    <t>35  1/3</t>
  </si>
  <si>
    <t>Motocross</t>
  </si>
  <si>
    <t>Haiti</t>
  </si>
  <si>
    <t>Kanuri</t>
  </si>
  <si>
    <t>no_NO</t>
  </si>
  <si>
    <t>49 2/3</t>
  </si>
  <si>
    <t>Heard und McDonald Inseln</t>
  </si>
  <si>
    <t>Sasak</t>
  </si>
  <si>
    <t>pl_PL</t>
  </si>
  <si>
    <t>33/34</t>
  </si>
  <si>
    <t>Heiliger Stuhl (Vatikanstadt)</t>
  </si>
  <si>
    <t>Zaza</t>
  </si>
  <si>
    <t>pt_BR</t>
  </si>
  <si>
    <t>6-12 Monate</t>
  </si>
  <si>
    <t>Honduras</t>
  </si>
  <si>
    <t>OldHighGerman</t>
  </si>
  <si>
    <t>pt_PT</t>
  </si>
  <si>
    <t>36 1/2</t>
  </si>
  <si>
    <t>Hongkong</t>
  </si>
  <si>
    <t>Vai</t>
  </si>
  <si>
    <t>ro_RO</t>
  </si>
  <si>
    <t>18 1/2</t>
  </si>
  <si>
    <t>Indien</t>
  </si>
  <si>
    <t>Tsimshian</t>
  </si>
  <si>
    <t>ru_RU</t>
  </si>
  <si>
    <t>16/17</t>
  </si>
  <si>
    <t>Indonesien</t>
  </si>
  <si>
    <t>Gbaya</t>
  </si>
  <si>
    <t>sk_SK</t>
  </si>
  <si>
    <t>Irak</t>
  </si>
  <si>
    <t>Venda</t>
  </si>
  <si>
    <t>sl_SI</t>
  </si>
  <si>
    <t>Iran</t>
  </si>
  <si>
    <t>Nyamwezi</t>
  </si>
  <si>
    <t>sq_AL</t>
  </si>
  <si>
    <t>40 2/3</t>
  </si>
  <si>
    <t>Irland</t>
  </si>
  <si>
    <t>13XL</t>
  </si>
  <si>
    <t>Efik</t>
  </si>
  <si>
    <t>sr_BA</t>
  </si>
  <si>
    <t>Island</t>
  </si>
  <si>
    <t>14XL</t>
  </si>
  <si>
    <t>Nko</t>
  </si>
  <si>
    <t>sr_CS</t>
  </si>
  <si>
    <t>Isle of Man</t>
  </si>
  <si>
    <t>15XL</t>
  </si>
  <si>
    <t>Gayo</t>
  </si>
  <si>
    <t>sr_ME</t>
  </si>
  <si>
    <t>Israel</t>
  </si>
  <si>
    <t>16XL</t>
  </si>
  <si>
    <t>Papiamento</t>
  </si>
  <si>
    <t>sr_RS</t>
  </si>
  <si>
    <t>Italien</t>
  </si>
  <si>
    <t>17XL</t>
  </si>
  <si>
    <t>Serer</t>
  </si>
  <si>
    <t>sv_SE</t>
  </si>
  <si>
    <t>15-17</t>
  </si>
  <si>
    <t>Jamaika</t>
  </si>
  <si>
    <t>18XL</t>
  </si>
  <si>
    <t>Nzima</t>
  </si>
  <si>
    <t>th_TH</t>
  </si>
  <si>
    <t>34 2/3</t>
  </si>
  <si>
    <t>Japan</t>
  </si>
  <si>
    <t>Adangme</t>
  </si>
  <si>
    <t>tr_TR</t>
  </si>
  <si>
    <t>40  1/3</t>
  </si>
  <si>
    <t>Jemen</t>
  </si>
  <si>
    <t>Aragonese</t>
  </si>
  <si>
    <t>uk_UA</t>
  </si>
  <si>
    <t>22/23</t>
  </si>
  <si>
    <t>Jersey</t>
  </si>
  <si>
    <t>NigerKordofanianLanguages</t>
  </si>
  <si>
    <t>vi_VN</t>
  </si>
  <si>
    <t>54  1/3</t>
  </si>
  <si>
    <t>Jordanien</t>
  </si>
  <si>
    <t>MiddleIrish</t>
  </si>
  <si>
    <t>zh_CN</t>
  </si>
  <si>
    <t>53/54</t>
  </si>
  <si>
    <t>Jugoslawien</t>
  </si>
  <si>
    <t>Soninke</t>
  </si>
  <si>
    <t>zh_HK</t>
  </si>
  <si>
    <t>26-28</t>
  </si>
  <si>
    <t>YU</t>
  </si>
  <si>
    <t>Kambodscha</t>
  </si>
  <si>
    <t>Rapanui</t>
  </si>
  <si>
    <t>zh_SG</t>
  </si>
  <si>
    <t>38/39</t>
  </si>
  <si>
    <t>Kamerun</t>
  </si>
  <si>
    <t>Tlingit</t>
  </si>
  <si>
    <t>zh_TW</t>
  </si>
  <si>
    <t>42 1/2</t>
  </si>
  <si>
    <t>Kanada</t>
  </si>
  <si>
    <t>Kachin</t>
  </si>
  <si>
    <t>45 2/3</t>
  </si>
  <si>
    <t>Kanarische Inseln</t>
  </si>
  <si>
    <t>AlgonquianLanguages</t>
  </si>
  <si>
    <t>21/22</t>
  </si>
  <si>
    <t>Kap Verde</t>
  </si>
  <si>
    <t>Chuvash</t>
  </si>
  <si>
    <t>24 1/2</t>
  </si>
  <si>
    <t>Kasachstan</t>
  </si>
  <si>
    <t>Fon</t>
  </si>
  <si>
    <t>19-21</t>
  </si>
  <si>
    <t>Katar</t>
  </si>
  <si>
    <t>Kamba</t>
  </si>
  <si>
    <t>41 1/2</t>
  </si>
  <si>
    <t>Kenia</t>
  </si>
  <si>
    <t>CushiticLanguages</t>
  </si>
  <si>
    <t>52-54</t>
  </si>
  <si>
    <t>Kirgisistan</t>
  </si>
  <si>
    <t>Nias</t>
  </si>
  <si>
    <t>52 2/3</t>
  </si>
  <si>
    <t>Kiribati</t>
  </si>
  <si>
    <t>SouthernSami</t>
  </si>
  <si>
    <t>55  1/3</t>
  </si>
  <si>
    <t>Kolumbien</t>
  </si>
  <si>
    <t>Mutterschaf</t>
  </si>
  <si>
    <t>35 2/3</t>
  </si>
  <si>
    <t>Komoren</t>
  </si>
  <si>
    <t>Choctaw</t>
  </si>
  <si>
    <t>31 1/2</t>
  </si>
  <si>
    <t>Kroatien</t>
  </si>
  <si>
    <t>Luxemburgisch</t>
  </si>
  <si>
    <t>42-44</t>
  </si>
  <si>
    <t>Kuba</t>
  </si>
  <si>
    <t>ArtificialLanguages</t>
  </si>
  <si>
    <t>43/44</t>
  </si>
  <si>
    <t>Kuwait</t>
  </si>
  <si>
    <t>Fang</t>
  </si>
  <si>
    <t>39 2/3</t>
  </si>
  <si>
    <t>Laos</t>
  </si>
  <si>
    <t>Gilbertesisch</t>
  </si>
  <si>
    <t>36-38</t>
  </si>
  <si>
    <t>Lesotho</t>
  </si>
  <si>
    <t>Achinese</t>
  </si>
  <si>
    <t>30 2/3</t>
  </si>
  <si>
    <t>Lettland</t>
  </si>
  <si>
    <t>Arapaho</t>
  </si>
  <si>
    <t>46 1/2</t>
  </si>
  <si>
    <t>Libanon</t>
  </si>
  <si>
    <t>Yapese</t>
  </si>
  <si>
    <t>45  1/3</t>
  </si>
  <si>
    <t>Liberia</t>
  </si>
  <si>
    <t>Pahlavi</t>
  </si>
  <si>
    <t>Libyen</t>
  </si>
  <si>
    <t>Elamite</t>
  </si>
  <si>
    <t>20 1/2</t>
  </si>
  <si>
    <t>Liechtenstein</t>
  </si>
  <si>
    <t>AfroAsiaticLanguages</t>
  </si>
  <si>
    <t>32/33</t>
  </si>
  <si>
    <t>Litauen</t>
  </si>
  <si>
    <t>Sarde</t>
  </si>
  <si>
    <t>20-22</t>
  </si>
  <si>
    <t>Luxemburg</t>
  </si>
  <si>
    <t>Chichewa</t>
  </si>
  <si>
    <t>47-49</t>
  </si>
  <si>
    <t>Macau</t>
  </si>
  <si>
    <t>Kabyle</t>
  </si>
  <si>
    <t>Madagaskar</t>
  </si>
  <si>
    <t>Mandingo</t>
  </si>
  <si>
    <t>29 1/2</t>
  </si>
  <si>
    <t>Malawi</t>
  </si>
  <si>
    <t>Angika</t>
  </si>
  <si>
    <t>48/49</t>
  </si>
  <si>
    <t>Malaysia</t>
  </si>
  <si>
    <t>Aromanian</t>
  </si>
  <si>
    <t>27 1/2</t>
  </si>
  <si>
    <t>Malediven</t>
  </si>
  <si>
    <t>Kumykisch</t>
  </si>
  <si>
    <t>19 1/2</t>
  </si>
  <si>
    <t>Mali</t>
  </si>
  <si>
    <t>Bini</t>
  </si>
  <si>
    <t>54/55</t>
  </si>
  <si>
    <t>Malta</t>
  </si>
  <si>
    <t>LubaKatanga</t>
  </si>
  <si>
    <t>35 1/2</t>
  </si>
  <si>
    <t>Marokko</t>
  </si>
  <si>
    <t>OldProvencal</t>
  </si>
  <si>
    <t>37/38</t>
  </si>
  <si>
    <t>Marshall-Inseln</t>
  </si>
  <si>
    <t>TupiLanguages</t>
  </si>
  <si>
    <t>31 2/3</t>
  </si>
  <si>
    <t>Martinique</t>
  </si>
  <si>
    <t>Pangasinan</t>
  </si>
  <si>
    <t>51 2/3</t>
  </si>
  <si>
    <t>Mauretanien</t>
  </si>
  <si>
    <t>Gwichin</t>
  </si>
  <si>
    <t>Eine Größe</t>
  </si>
  <si>
    <t>Mauritius</t>
  </si>
  <si>
    <t>Lamba</t>
  </si>
  <si>
    <t>39 1/2</t>
  </si>
  <si>
    <t>Mayotte</t>
  </si>
  <si>
    <t>NepalBhasa</t>
  </si>
  <si>
    <t>26/27</t>
  </si>
  <si>
    <t>Nordmazedonien</t>
  </si>
  <si>
    <t>Tiv</t>
  </si>
  <si>
    <t>43 1/2</t>
  </si>
  <si>
    <t>Mexiko</t>
  </si>
  <si>
    <t>Pedi</t>
  </si>
  <si>
    <t>43  1/3</t>
  </si>
  <si>
    <t>Mikronesien</t>
  </si>
  <si>
    <t>Cree</t>
  </si>
  <si>
    <t>53-55</t>
  </si>
  <si>
    <t>Moldawien</t>
  </si>
  <si>
    <t>Kutenai</t>
  </si>
  <si>
    <t>15/16</t>
  </si>
  <si>
    <t>Monaco</t>
  </si>
  <si>
    <t>Gorontalo</t>
  </si>
  <si>
    <t>41-43</t>
  </si>
  <si>
    <t>Mongolei</t>
  </si>
  <si>
    <t>PhilippineLanguages</t>
  </si>
  <si>
    <t>46 2/3</t>
  </si>
  <si>
    <t>Montenegro</t>
  </si>
  <si>
    <t>Luiseno</t>
  </si>
  <si>
    <t>55 1/2</t>
  </si>
  <si>
    <t>ME</t>
  </si>
  <si>
    <t>Montserrat</t>
  </si>
  <si>
    <t>OldNorse</t>
  </si>
  <si>
    <t>47  1/3</t>
  </si>
  <si>
    <t>Mosambik</t>
  </si>
  <si>
    <t>LubaLulua</t>
  </si>
  <si>
    <t>32 1/2</t>
  </si>
  <si>
    <t>Namibia</t>
  </si>
  <si>
    <t>Karelischen</t>
  </si>
  <si>
    <t>42/43</t>
  </si>
  <si>
    <t>Nauru</t>
  </si>
  <si>
    <t>Tereno</t>
  </si>
  <si>
    <t>23 1/2</t>
  </si>
  <si>
    <t>Nepal</t>
  </si>
  <si>
    <t>Ewondo</t>
  </si>
  <si>
    <t>19/20</t>
  </si>
  <si>
    <t>Neukaledonien</t>
  </si>
  <si>
    <t>Mandar</t>
  </si>
  <si>
    <t>35-37</t>
  </si>
  <si>
    <t>Neuseeland</t>
  </si>
  <si>
    <t>LandDayakLanguages</t>
  </si>
  <si>
    <t>25/26</t>
  </si>
  <si>
    <t>Nicaragua</t>
  </si>
  <si>
    <t>Pohnpeian</t>
  </si>
  <si>
    <t>41  1/3</t>
  </si>
  <si>
    <t>Niederländische Antillen</t>
  </si>
  <si>
    <t>Duala</t>
  </si>
  <si>
    <t>15 1/2</t>
  </si>
  <si>
    <t>Niederlande</t>
  </si>
  <si>
    <t>IranianLanguages</t>
  </si>
  <si>
    <t>31/32</t>
  </si>
  <si>
    <t>Niger</t>
  </si>
  <si>
    <t>Zenaga</t>
  </si>
  <si>
    <t>46-48</t>
  </si>
  <si>
    <t>Nigeria</t>
  </si>
  <si>
    <t>SiouanLanguages</t>
  </si>
  <si>
    <t>40 1/2</t>
  </si>
  <si>
    <t>Niue</t>
  </si>
  <si>
    <t>Umbundu</t>
  </si>
  <si>
    <t>51 1/2</t>
  </si>
  <si>
    <t>Nordkorea</t>
  </si>
  <si>
    <t>Yao</t>
  </si>
  <si>
    <t>47 1/2</t>
  </si>
  <si>
    <t>Norfolk Island</t>
  </si>
  <si>
    <t>TaiLanguages</t>
  </si>
  <si>
    <t>47/48</t>
  </si>
  <si>
    <t>Northern Mariana Islands</t>
  </si>
  <si>
    <t>Blin</t>
  </si>
  <si>
    <t>20/21</t>
  </si>
  <si>
    <t>Norwegen</t>
  </si>
  <si>
    <t>Phönizier</t>
  </si>
  <si>
    <t>18-20</t>
  </si>
  <si>
    <t>Oman</t>
  </si>
  <si>
    <t>EasternFrisian</t>
  </si>
  <si>
    <t>38 2/3</t>
  </si>
  <si>
    <t>Osttimor</t>
  </si>
  <si>
    <t>TokPisin</t>
  </si>
  <si>
    <t>55/56</t>
  </si>
  <si>
    <t>TP</t>
  </si>
  <si>
    <t>Pakistan</t>
  </si>
  <si>
    <t>Sogdian</t>
  </si>
  <si>
    <t>53  1/3</t>
  </si>
  <si>
    <t>Palästinensische Autonomiegebiete</t>
  </si>
  <si>
    <t>Chipewyan</t>
  </si>
  <si>
    <t>24-26</t>
  </si>
  <si>
    <t>Palau</t>
  </si>
  <si>
    <t>Buginese</t>
  </si>
  <si>
    <t>36/37</t>
  </si>
  <si>
    <t>PrakritLanguages</t>
  </si>
  <si>
    <t>31  1/3</t>
  </si>
  <si>
    <t>Papua-Neuguinea</t>
  </si>
  <si>
    <t>Ugaritic</t>
  </si>
  <si>
    <t>55 2/3</t>
  </si>
  <si>
    <t>Paraguay</t>
  </si>
  <si>
    <t>Palauan</t>
  </si>
  <si>
    <t>29-31</t>
  </si>
  <si>
    <t>Peru</t>
  </si>
  <si>
    <t>Lozi</t>
  </si>
  <si>
    <t>42 2/3</t>
  </si>
  <si>
    <t>Philippinen</t>
  </si>
  <si>
    <t>Ossetischen</t>
  </si>
  <si>
    <t>50  1/3</t>
  </si>
  <si>
    <t>Pitcairn-Inseln</t>
  </si>
  <si>
    <t>IjoLanguages</t>
  </si>
  <si>
    <t>32 2/3</t>
  </si>
  <si>
    <t>Polen</t>
  </si>
  <si>
    <t>Aleut</t>
  </si>
  <si>
    <t>0-6 Monate</t>
  </si>
  <si>
    <t>Portugal</t>
  </si>
  <si>
    <t>Mossi</t>
  </si>
  <si>
    <t>54-56</t>
  </si>
  <si>
    <t>Puerto Rico</t>
  </si>
  <si>
    <t>Dhivehi</t>
  </si>
  <si>
    <t>54 1/2</t>
  </si>
  <si>
    <t>Réunion</t>
  </si>
  <si>
    <t>Kosraean</t>
  </si>
  <si>
    <t>50/51</t>
  </si>
  <si>
    <t>Republik Kongo</t>
  </si>
  <si>
    <t>Kpelle</t>
  </si>
  <si>
    <t>52  1/3</t>
  </si>
  <si>
    <t>Ruanda</t>
  </si>
  <si>
    <t>Fanti</t>
  </si>
  <si>
    <t>23-25</t>
  </si>
  <si>
    <t>Rumänien</t>
  </si>
  <si>
    <t>LowGerman</t>
  </si>
  <si>
    <t>40-42</t>
  </si>
  <si>
    <t>Russland</t>
  </si>
  <si>
    <t>Kawi</t>
  </si>
  <si>
    <t>44 1/2</t>
  </si>
  <si>
    <t>S. Georgia und S. Sandwich ISLs.</t>
  </si>
  <si>
    <t>SrananTongo</t>
  </si>
  <si>
    <t>28-31</t>
  </si>
  <si>
    <t>São Tomé und Príncipe</t>
  </si>
  <si>
    <t>Lahnda</t>
  </si>
  <si>
    <t>51  1/3</t>
  </si>
  <si>
    <t>Südafrika</t>
  </si>
  <si>
    <t>NorthernSami</t>
  </si>
  <si>
    <t>26 1/2</t>
  </si>
  <si>
    <t>Südkorea</t>
  </si>
  <si>
    <t>Afrihili</t>
  </si>
  <si>
    <t>41/42</t>
  </si>
  <si>
    <t>Südsudan</t>
  </si>
  <si>
    <t>Asturischen</t>
  </si>
  <si>
    <t>49  1/3</t>
  </si>
  <si>
    <t>SS</t>
  </si>
  <si>
    <t>Saint Helena</t>
  </si>
  <si>
    <t>Cebuano</t>
  </si>
  <si>
    <t>47 2/3</t>
  </si>
  <si>
    <t>Saint Lucia</t>
  </si>
  <si>
    <t>Nyankole</t>
  </si>
  <si>
    <t>39-41</t>
  </si>
  <si>
    <t>Saint Vincent und die Grenadinen</t>
  </si>
  <si>
    <t>Tamashek</t>
  </si>
  <si>
    <t>38  1/3</t>
  </si>
  <si>
    <t>Saint-Martin</t>
  </si>
  <si>
    <t>Ekajuk</t>
  </si>
  <si>
    <t>38 1/2</t>
  </si>
  <si>
    <t>Salomon-Inseln</t>
  </si>
  <si>
    <t>OtomianLanguages</t>
  </si>
  <si>
    <t>30/31</t>
  </si>
  <si>
    <t>Sambia</t>
  </si>
  <si>
    <t>Madurese</t>
  </si>
  <si>
    <t>50 2/3</t>
  </si>
  <si>
    <t>Samoa</t>
  </si>
  <si>
    <t>Bemba</t>
  </si>
  <si>
    <t>45-47</t>
  </si>
  <si>
    <t>San Marino</t>
  </si>
  <si>
    <t>Sidamo</t>
  </si>
  <si>
    <t>33  1/3</t>
  </si>
  <si>
    <t>Saudi-Arabien</t>
  </si>
  <si>
    <t>Kabardian</t>
  </si>
  <si>
    <t>46/47</t>
  </si>
  <si>
    <t>Schweden</t>
  </si>
  <si>
    <t>Osage</t>
  </si>
  <si>
    <t>37 2/3</t>
  </si>
  <si>
    <t>Schweiz</t>
  </si>
  <si>
    <t>Wallone</t>
  </si>
  <si>
    <t>54 2/3</t>
  </si>
  <si>
    <t>Senegal</t>
  </si>
  <si>
    <t>Walamo</t>
  </si>
  <si>
    <t>32  1/3</t>
  </si>
  <si>
    <t>Serbien</t>
  </si>
  <si>
    <t>YupikLanguages</t>
  </si>
  <si>
    <t>22 1/2</t>
  </si>
  <si>
    <t>Serbien und Montenegro</t>
  </si>
  <si>
    <t>Minangkabau</t>
  </si>
  <si>
    <t>35/36</t>
  </si>
  <si>
    <t>CS</t>
  </si>
  <si>
    <t>Seychellen</t>
  </si>
  <si>
    <t>CentralAmericanIndianLanguages</t>
  </si>
  <si>
    <t>48 1/2</t>
  </si>
  <si>
    <t>Sierra Leone</t>
  </si>
  <si>
    <t>SalishanLanguages</t>
  </si>
  <si>
    <t>39  1/3</t>
  </si>
  <si>
    <t>Simbabwe</t>
  </si>
  <si>
    <t>PortugueseCreole</t>
  </si>
  <si>
    <t>18/19</t>
  </si>
  <si>
    <t>Singapur</t>
  </si>
  <si>
    <t>Friaulischen</t>
  </si>
  <si>
    <t>17-19</t>
  </si>
  <si>
    <t>Slowakei</t>
  </si>
  <si>
    <t>Washo</t>
  </si>
  <si>
    <t>24/25</t>
  </si>
  <si>
    <t>Slowenien</t>
  </si>
  <si>
    <t>Micmac</t>
  </si>
  <si>
    <t>50 1/2</t>
  </si>
  <si>
    <t>Somalia</t>
  </si>
  <si>
    <t>Chamorro</t>
  </si>
  <si>
    <t>43 2/3</t>
  </si>
  <si>
    <t>Spanien</t>
  </si>
  <si>
    <t>Akkadischen</t>
  </si>
  <si>
    <t>33 1/2</t>
  </si>
  <si>
    <t>Sri Lanka</t>
  </si>
  <si>
    <t>Avestan</t>
  </si>
  <si>
    <t>51/52</t>
  </si>
  <si>
    <t>St. Barthélemy</t>
  </si>
  <si>
    <t>Dogrib</t>
  </si>
  <si>
    <t>48  1/3</t>
  </si>
  <si>
    <t>BL</t>
  </si>
  <si>
    <t>St. Kitts und Nevis</t>
  </si>
  <si>
    <t>ClassicalSyriac</t>
  </si>
  <si>
    <t>16 1/2</t>
  </si>
  <si>
    <t>St. Martin (französischer Teil)</t>
  </si>
  <si>
    <t>Chibcha</t>
  </si>
  <si>
    <t>29/30</t>
  </si>
  <si>
    <t>MF</t>
  </si>
  <si>
    <t>St. Pierre und Miquelon</t>
  </si>
  <si>
    <t>Tumbuka</t>
  </si>
  <si>
    <t>42  1/3</t>
  </si>
  <si>
    <t>Sudan</t>
  </si>
  <si>
    <t>Kurukh</t>
  </si>
  <si>
    <t>Suriname</t>
  </si>
  <si>
    <t>JudeoPersian</t>
  </si>
  <si>
    <t>Svalbard</t>
  </si>
  <si>
    <t>Baluchi</t>
  </si>
  <si>
    <t>Swasiland</t>
  </si>
  <si>
    <t>TongaNyasa</t>
  </si>
  <si>
    <t>Syrien</t>
  </si>
  <si>
    <t>MiddleDutch</t>
  </si>
  <si>
    <t>Türkei</t>
  </si>
  <si>
    <t>Awarisch</t>
  </si>
  <si>
    <t>Tadschikistan</t>
  </si>
  <si>
    <t>BalticLanguages</t>
  </si>
  <si>
    <t>Taiwan</t>
  </si>
  <si>
    <t>Hiligaynon</t>
  </si>
  <si>
    <t>Tansania</t>
  </si>
  <si>
    <t>Gotik</t>
  </si>
  <si>
    <t>Thailand</t>
  </si>
  <si>
    <t>Selkupisch</t>
  </si>
  <si>
    <t>Timor-Leste</t>
  </si>
  <si>
    <t>Delaware</t>
  </si>
  <si>
    <t>Togo</t>
  </si>
  <si>
    <t>SkoltSami</t>
  </si>
  <si>
    <t>LuleSami</t>
  </si>
  <si>
    <t>Tonga</t>
  </si>
  <si>
    <t>Cherokee</t>
  </si>
  <si>
    <t>Trinidad und Tobago</t>
  </si>
  <si>
    <t>Herero</t>
  </si>
  <si>
    <t>Tristan da Cunha</t>
  </si>
  <si>
    <t>NorwegianBokmal</t>
  </si>
  <si>
    <t>Tschad</t>
  </si>
  <si>
    <t>Timne</t>
  </si>
  <si>
    <t>Tschechische Republik</t>
  </si>
  <si>
    <t>Ga</t>
  </si>
  <si>
    <t>Tunesien</t>
  </si>
  <si>
    <t>NorwegianNynorsk</t>
  </si>
  <si>
    <t>Turkmenistan</t>
  </si>
  <si>
    <t>SlaveAthapascan</t>
  </si>
  <si>
    <t>Turks-und Caicosinseln</t>
  </si>
  <si>
    <t>Arawak</t>
  </si>
  <si>
    <t>HimachaliLanguages</t>
  </si>
  <si>
    <t>Uganda</t>
  </si>
  <si>
    <t>Shan</t>
  </si>
  <si>
    <t>Ukraine</t>
  </si>
  <si>
    <t>Bikol</t>
  </si>
  <si>
    <t>Ungarn</t>
  </si>
  <si>
    <t>ApacheLanguages</t>
  </si>
  <si>
    <t>Uruguay</t>
  </si>
  <si>
    <t>SouthAmericanIndian</t>
  </si>
  <si>
    <t>US Virgin Islands</t>
  </si>
  <si>
    <t>Acoli</t>
  </si>
  <si>
    <t>Usbekistan</t>
  </si>
  <si>
    <t>Limburgan</t>
  </si>
  <si>
    <t>US-Ozeanien</t>
  </si>
  <si>
    <t>Ainu</t>
  </si>
  <si>
    <t>Vanuatu</t>
  </si>
  <si>
    <t>Zuni</t>
  </si>
  <si>
    <t>Venezuela</t>
  </si>
  <si>
    <t>Susu</t>
  </si>
  <si>
    <t>Vereinigte Arabische Emirate</t>
  </si>
  <si>
    <t>NorthAmericanIndianLanguages</t>
  </si>
  <si>
    <t>Vereinigte Staaten</t>
  </si>
  <si>
    <t>Chuukese</t>
  </si>
  <si>
    <t>Vietnam</t>
  </si>
  <si>
    <t>Khotanesisch</t>
  </si>
  <si>
    <t>Wallis und Futuna</t>
  </si>
  <si>
    <t>AustralianLanguages</t>
  </si>
  <si>
    <t>WD</t>
  </si>
  <si>
    <t>Tetum</t>
  </si>
  <si>
    <t>Weißrussland</t>
  </si>
  <si>
    <t>ChinookJargon</t>
  </si>
  <si>
    <t>Westsahara</t>
  </si>
  <si>
    <t>Ilokano</t>
  </si>
  <si>
    <t>WZ</t>
  </si>
  <si>
    <t>Akan</t>
  </si>
  <si>
    <t>XB</t>
  </si>
  <si>
    <t>ZandeLanguages</t>
  </si>
  <si>
    <t>XC</t>
  </si>
  <si>
    <t>Waray</t>
  </si>
  <si>
    <t>XE</t>
  </si>
  <si>
    <t>Zapoteken</t>
  </si>
  <si>
    <t>XK</t>
  </si>
  <si>
    <t>Ganda</t>
  </si>
  <si>
    <t>XM</t>
  </si>
  <si>
    <t>Ido</t>
  </si>
  <si>
    <t>XN</t>
  </si>
  <si>
    <t>SemiticLanguages</t>
  </si>
  <si>
    <t>XY</t>
  </si>
  <si>
    <t>Iban</t>
  </si>
  <si>
    <t>Zaire</t>
  </si>
  <si>
    <t>MonKhmerLanguages</t>
  </si>
  <si>
    <t>Zentralafrikanische Republik</t>
  </si>
  <si>
    <t>KhoisanLanguages</t>
  </si>
  <si>
    <t>Zypern</t>
  </si>
  <si>
    <t>Koptisch</t>
  </si>
  <si>
    <t>SouthernAltai</t>
  </si>
  <si>
    <t>Vereinigtes Königreich</t>
  </si>
  <si>
    <t>Makasar</t>
  </si>
  <si>
    <t>NubianLanguages</t>
  </si>
  <si>
    <t>ChamicLanguages</t>
  </si>
  <si>
    <t>OttomanTurkish</t>
  </si>
  <si>
    <t>KruLanguages</t>
  </si>
  <si>
    <t>GermanicLanguages</t>
  </si>
  <si>
    <t>Geez</t>
  </si>
  <si>
    <t>Lunda</t>
  </si>
  <si>
    <t>Konkani</t>
  </si>
  <si>
    <t>Mizo</t>
  </si>
  <si>
    <t>Igbo</t>
  </si>
  <si>
    <t>Sami</t>
  </si>
  <si>
    <t>Khasi</t>
  </si>
  <si>
    <t>Chhattisgarhi</t>
  </si>
  <si>
    <t>Santali</t>
  </si>
  <si>
    <t>Bodo</t>
  </si>
  <si>
    <t>Garo</t>
  </si>
  <si>
    <t>Kokborok</t>
  </si>
  <si>
    <t>Manipuri</t>
  </si>
  <si>
    <t>Keiner</t>
  </si>
  <si>
    <t>AmericanSignLanguage</t>
  </si>
  <si>
    <t>Jugoslawisch</t>
  </si>
  <si>
    <t>AfghanPashtu</t>
  </si>
  <si>
    <t>GaelicScots</t>
  </si>
  <si>
    <t>Pali</t>
  </si>
  <si>
    <t>Schottisch</t>
  </si>
  <si>
    <t>ScotsGaelic</t>
  </si>
  <si>
    <t>Bashkir</t>
  </si>
  <si>
    <t>Sicilian</t>
  </si>
  <si>
    <t>Greenlandic</t>
  </si>
  <si>
    <t>Buryat</t>
  </si>
  <si>
    <t>Cayuga</t>
  </si>
  <si>
    <t>Sundanese</t>
  </si>
  <si>
    <t>AncientGreek</t>
  </si>
  <si>
    <t>KarachayBalkar</t>
  </si>
  <si>
    <t>Amharic</t>
  </si>
  <si>
    <t>Kikuyu</t>
  </si>
  <si>
    <t>Uzbek</t>
  </si>
  <si>
    <t>Punjabi</t>
  </si>
  <si>
    <t>Chiricahua</t>
  </si>
  <si>
    <t>Lojban</t>
  </si>
  <si>
    <t>Mirandese</t>
  </si>
  <si>
    <t>Byelorussian</t>
  </si>
  <si>
    <t>Lingala</t>
  </si>
  <si>
    <t>Xhosa</t>
  </si>
  <si>
    <t>Afar</t>
  </si>
  <si>
    <t>Tschetschenische</t>
  </si>
  <si>
    <t>Romany</t>
  </si>
  <si>
    <t>Multilingual</t>
  </si>
  <si>
    <t>Sesotho</t>
  </si>
  <si>
    <t>Kalmyk</t>
  </si>
  <si>
    <t>Bhutani</t>
  </si>
  <si>
    <t>Azerbaijani</t>
  </si>
  <si>
    <t>Mohawk</t>
  </si>
  <si>
    <t>Faroese</t>
  </si>
  <si>
    <t>Kirundi</t>
  </si>
  <si>
    <t>Vietnamese</t>
  </si>
  <si>
    <t>Zhuang</t>
  </si>
  <si>
    <t>Bantu</t>
  </si>
  <si>
    <t>Bhojpuri</t>
  </si>
  <si>
    <t>Oriya</t>
  </si>
  <si>
    <t>Albanian</t>
  </si>
  <si>
    <t>Indoeuropäischen</t>
  </si>
  <si>
    <t>Kannada</t>
  </si>
  <si>
    <t>Quechua</t>
  </si>
  <si>
    <t>Catalan</t>
  </si>
  <si>
    <t>Indic</t>
  </si>
  <si>
    <t>Syriac</t>
  </si>
  <si>
    <t>Tamil</t>
  </si>
  <si>
    <t>Fiji</t>
  </si>
  <si>
    <t>Kinyarwanda</t>
  </si>
  <si>
    <t>Kalaallisut</t>
  </si>
  <si>
    <t>Arabic</t>
  </si>
  <si>
    <t>Javanese</t>
  </si>
  <si>
    <t>Deutsch</t>
  </si>
  <si>
    <t>Dari</t>
  </si>
  <si>
    <t>Esperanto</t>
  </si>
  <si>
    <t>Schweizerdeutsch</t>
  </si>
  <si>
    <t>Hausa</t>
  </si>
  <si>
    <t>CantoneseChinese</t>
  </si>
  <si>
    <t>Irish</t>
  </si>
  <si>
    <t>PigLatin</t>
  </si>
  <si>
    <t>Udmurt</t>
  </si>
  <si>
    <t>Hokkien</t>
  </si>
  <si>
    <t>Chagatai</t>
  </si>
  <si>
    <t>Tatar</t>
  </si>
  <si>
    <t>Turkish</t>
  </si>
  <si>
    <t>Burmese</t>
  </si>
  <si>
    <t>Russian</t>
  </si>
  <si>
    <t>Tahitisch</t>
  </si>
  <si>
    <t>Norwegian</t>
  </si>
  <si>
    <t>Sinhalese</t>
  </si>
  <si>
    <t>Croatian</t>
  </si>
  <si>
    <t>OldEnglish</t>
  </si>
  <si>
    <t>FrenchCanadian</t>
  </si>
  <si>
    <t>Maori</t>
  </si>
  <si>
    <t>Rätoromanisch</t>
  </si>
  <si>
    <t>Kazakh</t>
  </si>
  <si>
    <t>Maya-</t>
  </si>
  <si>
    <t>Volapuk</t>
  </si>
  <si>
    <t>Moksha</t>
  </si>
  <si>
    <t>Kashmiri</t>
  </si>
  <si>
    <t>SignLanguage</t>
  </si>
  <si>
    <t>Persian</t>
  </si>
  <si>
    <t>Filipino</t>
  </si>
  <si>
    <t>Malayalam</t>
  </si>
  <si>
    <t>Kambodschaner</t>
  </si>
  <si>
    <t>Wolof</t>
  </si>
  <si>
    <t>Malagasy</t>
  </si>
  <si>
    <t>Austronesian</t>
  </si>
  <si>
    <t>Chinese</t>
  </si>
  <si>
    <t>Armenian</t>
  </si>
  <si>
    <t>Twi</t>
  </si>
  <si>
    <t>Samoan</t>
  </si>
  <si>
    <t>Mongo</t>
  </si>
  <si>
    <t>Alsatian</t>
  </si>
  <si>
    <t>Moldavian</t>
  </si>
  <si>
    <t>NorthNdebele</t>
  </si>
  <si>
    <t>Inuktitun</t>
  </si>
  <si>
    <t>Balinese</t>
  </si>
  <si>
    <t>Japanese</t>
  </si>
  <si>
    <t>Latin</t>
  </si>
  <si>
    <t>Dinka</t>
  </si>
  <si>
    <t>Interlingue</t>
  </si>
  <si>
    <t>Gibberish</t>
  </si>
  <si>
    <t>Awadhi</t>
  </si>
  <si>
    <t>Ndonga</t>
  </si>
  <si>
    <t>Aymara</t>
  </si>
  <si>
    <t>ClassicalNewari</t>
  </si>
  <si>
    <t>Tsonga</t>
  </si>
  <si>
    <t>Kashubian</t>
  </si>
  <si>
    <t>Flemish</t>
  </si>
  <si>
    <t>Turkmen</t>
  </si>
  <si>
    <t>Hebrew</t>
  </si>
  <si>
    <t>Bribri</t>
  </si>
  <si>
    <t>Bach</t>
  </si>
  <si>
    <t>Tagalog</t>
  </si>
  <si>
    <t>Dzongkha</t>
  </si>
  <si>
    <t>Dogri</t>
  </si>
  <si>
    <t>Occitan</t>
  </si>
  <si>
    <t>Tzeltal</t>
  </si>
  <si>
    <t>Uighur</t>
  </si>
  <si>
    <t>Tibetan</t>
  </si>
  <si>
    <t>Bambara</t>
  </si>
  <si>
    <t>Slavic</t>
  </si>
  <si>
    <t>Tuvinischer</t>
  </si>
  <si>
    <t>Galizisch</t>
  </si>
  <si>
    <t>Ladino</t>
  </si>
  <si>
    <t>Cornish</t>
  </si>
  <si>
    <t>Interlingua</t>
  </si>
  <si>
    <t>Bislama</t>
  </si>
  <si>
    <t>Dargwa</t>
  </si>
  <si>
    <t>SichuanYi</t>
  </si>
  <si>
    <t>Tigrinya</t>
  </si>
  <si>
    <t>Creole</t>
  </si>
  <si>
    <t>Inupiaq</t>
  </si>
  <si>
    <t>Lao</t>
  </si>
  <si>
    <t>Aramaic</t>
  </si>
  <si>
    <t>Khmer</t>
  </si>
  <si>
    <t>Telugu</t>
  </si>
  <si>
    <t>Icelandic</t>
  </si>
  <si>
    <t>Gujarati</t>
  </si>
  <si>
    <t>Inupiak</t>
  </si>
  <si>
    <t>Sindhi</t>
  </si>
  <si>
    <t>LowerSorbian</t>
  </si>
  <si>
    <t>MiddleEnglish</t>
  </si>
  <si>
    <t>Batak</t>
  </si>
  <si>
    <t>MiddleFrench</t>
  </si>
  <si>
    <t>Romance</t>
  </si>
  <si>
    <t>Marwari</t>
  </si>
  <si>
    <t>Kirghiz</t>
  </si>
  <si>
    <t>Shona</t>
  </si>
  <si>
    <t>Adygei</t>
  </si>
  <si>
    <t>Assyrer</t>
  </si>
  <si>
    <t>Breton</t>
  </si>
  <si>
    <t>Macedonian</t>
  </si>
  <si>
    <t>Kurdish</t>
  </si>
  <si>
    <t>Klingon</t>
  </si>
  <si>
    <t>Rajasthani</t>
  </si>
  <si>
    <t>Maithili</t>
  </si>
  <si>
    <t>Pashto</t>
  </si>
  <si>
    <t>Ukrainian</t>
  </si>
  <si>
    <t>Frisian</t>
  </si>
  <si>
    <t>Tajik</t>
  </si>
  <si>
    <t>Yakut</t>
  </si>
  <si>
    <t>Zulu</t>
  </si>
  <si>
    <t>Jula</t>
  </si>
  <si>
    <t>Bengali</t>
  </si>
  <si>
    <t>Braj</t>
  </si>
  <si>
    <t>Castillian</t>
  </si>
  <si>
    <t>Korean</t>
  </si>
  <si>
    <t>Guarani</t>
  </si>
  <si>
    <t>Corsican</t>
  </si>
  <si>
    <t>Serbo-Croatian</t>
  </si>
  <si>
    <t>Ukranian</t>
  </si>
  <si>
    <t>MiddleHighGerman</t>
  </si>
  <si>
    <t>Somali</t>
  </si>
  <si>
    <t>Nogai</t>
  </si>
  <si>
    <t>Oromo</t>
  </si>
  <si>
    <t>SorbianLanguages</t>
  </si>
  <si>
    <t>Sumerian</t>
  </si>
  <si>
    <t>SinoTibetan</t>
  </si>
  <si>
    <t>Sangho</t>
  </si>
  <si>
    <t>SouthernSotho</t>
  </si>
  <si>
    <t>Nepali</t>
  </si>
  <si>
    <t>Mende</t>
  </si>
  <si>
    <t>Polnisch</t>
  </si>
  <si>
    <t>Niederländisch</t>
  </si>
  <si>
    <t>Lapp</t>
  </si>
  <si>
    <t>Ingush</t>
  </si>
  <si>
    <t>Marathi</t>
  </si>
  <si>
    <t>Assamese</t>
  </si>
  <si>
    <t>Indonesian</t>
  </si>
  <si>
    <t>Slovakian</t>
  </si>
  <si>
    <t>Swahili</t>
  </si>
  <si>
    <t>Samaritan</t>
  </si>
  <si>
    <t>Setswana</t>
  </si>
  <si>
    <t>Abkhazian</t>
  </si>
  <si>
    <t>Yoruba</t>
  </si>
  <si>
    <t>Luo</t>
  </si>
  <si>
    <t>MandarinChinese</t>
  </si>
  <si>
    <t>Hindi</t>
  </si>
  <si>
    <t>Sanskrit</t>
  </si>
  <si>
    <t>Slowenisch</t>
  </si>
  <si>
    <t>Siswati</t>
  </si>
  <si>
    <t>Thai</t>
  </si>
  <si>
    <t>Galician</t>
  </si>
  <si>
    <t>OldFrench</t>
  </si>
  <si>
    <t>FinnoUgrian</t>
  </si>
  <si>
    <t>Bosnier</t>
  </si>
  <si>
    <t>Hmong</t>
  </si>
  <si>
    <t>Maltese</t>
  </si>
  <si>
    <t>Welsh</t>
  </si>
  <si>
    <t>Navaho</t>
  </si>
  <si>
    <t>Mongolian</t>
  </si>
  <si>
    <t>Bihari</t>
  </si>
  <si>
    <t>Yiddish</t>
  </si>
  <si>
    <t>Georgian</t>
  </si>
  <si>
    <t>Farsi</t>
  </si>
  <si>
    <t>Kuanyama</t>
  </si>
  <si>
    <t>Malay</t>
  </si>
  <si>
    <t>CrimeanTatar</t>
  </si>
  <si>
    <t>Afrikaans</t>
  </si>
  <si>
    <t>Serbian</t>
  </si>
  <si>
    <t>Urdu</t>
  </si>
  <si>
    <t>Inuktitut</t>
  </si>
  <si>
    <t>Berber</t>
  </si>
  <si>
    <t>Gullah</t>
  </si>
  <si>
    <t>TaiwaneseChinese</t>
  </si>
  <si>
    <t>Basque</t>
  </si>
  <si>
    <t>Marshallese</t>
  </si>
  <si>
    <t>Hawaiian</t>
  </si>
  <si>
    <t>Cheyenne</t>
  </si>
  <si>
    <t>Mehrere Sprachen</t>
  </si>
  <si>
    <t>Kubo</t>
  </si>
  <si>
    <t>Nigerianisches Pidgin</t>
  </si>
  <si>
    <t>special_features10</t>
  </si>
  <si>
    <t>compliance_media_source_location1</t>
  </si>
  <si>
    <t>other_image_url_ps05</t>
  </si>
  <si>
    <t>lifestyle10</t>
  </si>
  <si>
    <t>special_size_type2</t>
  </si>
  <si>
    <t>compatible_with_vehicle_type8</t>
  </si>
  <si>
    <t>material_type_free5</t>
  </si>
  <si>
    <t>embellishment_feature1</t>
  </si>
  <si>
    <t>specific_uses_keywords4</t>
  </si>
  <si>
    <t>other_image_url_ps03</t>
  </si>
  <si>
    <t>compliance_media_content_language11</t>
  </si>
  <si>
    <t>compliance_media_content_type13</t>
  </si>
  <si>
    <t>compliance_media_content_type9</t>
  </si>
  <si>
    <t>language_value5</t>
  </si>
  <si>
    <t>cpsia_cautionary_statement3</t>
  </si>
  <si>
    <t>lifestyle6</t>
  </si>
  <si>
    <t>thesaurus_subject_keywords5</t>
  </si>
  <si>
    <t>language_value4</t>
  </si>
  <si>
    <t>compliance_media_source_location14</t>
  </si>
  <si>
    <t>lifestyle7</t>
  </si>
  <si>
    <t>special_features9</t>
  </si>
  <si>
    <t>compliance_media_content_language2</t>
  </si>
  <si>
    <t>compliance_media_source_location9</t>
  </si>
  <si>
    <t>material_type_free1</t>
  </si>
  <si>
    <t>compliance_media_content_language6</t>
  </si>
  <si>
    <t>thesaurus_subject_keywords2</t>
  </si>
  <si>
    <t>compliance_media_content_language5</t>
  </si>
  <si>
    <t>specific_uses_keywords5</t>
  </si>
  <si>
    <t>compliance_media_source_location13</t>
  </si>
  <si>
    <t>compatible_with_vehicle_type9</t>
  </si>
  <si>
    <t>compliance_media_content_type6</t>
  </si>
  <si>
    <t>compliance_media_content_type10</t>
  </si>
  <si>
    <t>special_features6</t>
  </si>
  <si>
    <t>compatible_with_vehicle_type7</t>
  </si>
  <si>
    <t>compliance_media_content_type8</t>
  </si>
  <si>
    <t>embellishment_feature2</t>
  </si>
  <si>
    <t>compliance_media_content_type12</t>
  </si>
  <si>
    <t>special_size_type3</t>
  </si>
  <si>
    <t>compliance_media_content_language10</t>
  </si>
  <si>
    <t>compatible_with_vehicle_type5</t>
  </si>
  <si>
    <t>special_size_type5</t>
  </si>
  <si>
    <t>compliance_media_content_type14</t>
  </si>
  <si>
    <t>embellishment_feature4</t>
  </si>
  <si>
    <t>compliance_media_source_location6</t>
  </si>
  <si>
    <t>thesaurus_attribute_keywords3</t>
  </si>
  <si>
    <t>compliance_media_content_language12</t>
  </si>
  <si>
    <t>special_size_type7</t>
  </si>
  <si>
    <t>compliance_media_content_type2</t>
  </si>
  <si>
    <t>special_features14</t>
  </si>
  <si>
    <t>compatible_with_vehicle_type3</t>
  </si>
  <si>
    <t>compliance_media_content_language16</t>
  </si>
  <si>
    <t>lifestyle4</t>
  </si>
  <si>
    <t>compliance_media_content_type16</t>
  </si>
  <si>
    <t>compatible_with_vehicle_type1</t>
  </si>
  <si>
    <t>compliance_media_source_location4</t>
  </si>
  <si>
    <t>material_type3</t>
  </si>
  <si>
    <t>special_size_type10</t>
  </si>
  <si>
    <t>compliance_media_content_type4</t>
  </si>
  <si>
    <t>special_features12</t>
  </si>
  <si>
    <t>lifestyle2</t>
  </si>
  <si>
    <t>thesaurus_attribute_keywords5</t>
  </si>
  <si>
    <t>compliance_media_content_language14</t>
  </si>
  <si>
    <t>fit_type4</t>
  </si>
  <si>
    <t>special_size_type9</t>
  </si>
  <si>
    <t>compliance_media_source_location2</t>
  </si>
  <si>
    <t>compliance_media_content_language8</t>
  </si>
  <si>
    <t>compliance_media_content_type11</t>
  </si>
  <si>
    <t>compliance_media_content_type7</t>
  </si>
  <si>
    <t>fit_type2</t>
  </si>
  <si>
    <t>other_image_url_ps04</t>
  </si>
  <si>
    <t>compatible_with_vehicle_type6</t>
  </si>
  <si>
    <t>other_image_url_ps02</t>
  </si>
  <si>
    <t>compliance_media_source_location8</t>
  </si>
  <si>
    <t>compliance_media_source_location16</t>
  </si>
  <si>
    <t>embellishment_feature3</t>
  </si>
  <si>
    <t>specific_uses_keywords2</t>
  </si>
  <si>
    <t>special_size_type4</t>
  </si>
  <si>
    <t>compliance_media_content_language3</t>
  </si>
  <si>
    <t>lifestyle8</t>
  </si>
  <si>
    <t>special_features7</t>
  </si>
  <si>
    <t>language_value3</t>
  </si>
  <si>
    <t>compliance_media_source_location15</t>
  </si>
  <si>
    <t>special_features8</t>
  </si>
  <si>
    <t>thesaurus_subject_keywords4</t>
  </si>
  <si>
    <t>lifestyle9</t>
  </si>
  <si>
    <t>compliance_media_source_location11</t>
  </si>
  <si>
    <t>material_type_free2</t>
  </si>
  <si>
    <t>thesaurus_subject_keywords3</t>
  </si>
  <si>
    <t>language_value2</t>
  </si>
  <si>
    <t>sport_type3</t>
  </si>
  <si>
    <t>compliance_media_source_location12</t>
  </si>
  <si>
    <t>other_image_url_ps06</t>
  </si>
  <si>
    <t>material_type_free3</t>
  </si>
  <si>
    <t>compliance_media_content_language4</t>
  </si>
  <si>
    <t>material_type_free4</t>
  </si>
  <si>
    <t>fit_type3</t>
  </si>
  <si>
    <t>cpsia_cautionary_statement2</t>
  </si>
  <si>
    <t>fit_type5</t>
  </si>
  <si>
    <t>compliance_media_source_location10</t>
  </si>
  <si>
    <t>compliance_media_content_language7</t>
  </si>
  <si>
    <t>compliance_media_source_location17</t>
  </si>
  <si>
    <t>cpsia_cautionary_statement4</t>
  </si>
  <si>
    <t>compliance_media_content_language17</t>
  </si>
  <si>
    <t>specific_uses_keywords3</t>
  </si>
  <si>
    <t>compliance_media_content_language9</t>
  </si>
  <si>
    <t>compliance_media_source_location7</t>
  </si>
  <si>
    <t>special_size_type6</t>
  </si>
  <si>
    <t>thesaurus_attribute_keywords2</t>
  </si>
  <si>
    <t>compliance_media_content_type15</t>
  </si>
  <si>
    <t>compliance_media_content_language13</t>
  </si>
  <si>
    <t>compatible_with_vehicle_type4</t>
  </si>
  <si>
    <t>lifestyle5</t>
  </si>
  <si>
    <t>embellishment_feature5</t>
  </si>
  <si>
    <t>compatible_with_vehicle_type2</t>
  </si>
  <si>
    <t>compliance_media_source_location5</t>
  </si>
  <si>
    <t>material_type2</t>
  </si>
  <si>
    <t>special_features13</t>
  </si>
  <si>
    <t>compliance_media_content_type3</t>
  </si>
  <si>
    <t>thesaurus_attribute_keywords4</t>
  </si>
  <si>
    <t>lifestyle3</t>
  </si>
  <si>
    <t>special_size_type8</t>
  </si>
  <si>
    <t>compliance_media_content_type17</t>
  </si>
  <si>
    <t>compliance_media_content_language15</t>
  </si>
  <si>
    <t>compliance_media_source_location3</t>
  </si>
  <si>
    <t>compliance_media_content_type5</t>
  </si>
  <si>
    <t>special_features11</t>
  </si>
  <si>
    <t>TemplateType=fptcustom</t>
  </si>
  <si>
    <t>Version=2025.0808</t>
  </si>
  <si>
    <t>Category=clothing</t>
  </si>
  <si>
    <t>TemplateSignature=Q09BVCxUVU5JQyxTQUZFVFlfR0xBU1NFUyxTSE9FTEFDRSxPVVRFUldFQVIsU1dFQVRFUixORUNLVElFLFVOREVSUEFOVFMsQ0hJTERSRU5TX0NPU1RVTUUsTklHSFRHT1dOX05JR0hUU0hJUlQsRVRITklDX1dFQVIsQVBST04sQkFDS1BBQ0ssQkxBWkVSLFBST1RFQ1RJVkVfR0xPVkUsQVJNX1NMRUVWRSxCQUJZX0NPU1RVTUUsU1VJVCxGT09EX0JJQixTV0lNV0VBUixBUFBBUkVMX0dMT1ZFUyxTT0NLUyxQQU5UUyxDQU1JU09MRSxDSEFOQ0hBTktPLEVBUk1VRkYsU1dFQVRTSElSVCxTVVNQRU5ERVIsU0tJUlQsQ09SU0VULFNIT1JUUyxMRU9UQVJELE9SQ0FfU0hJUlQsVU5ERVJXRUFSLFNMRUVQV0VBUixTQ0FSRixTQVJFRSxDSE9MSSxMRUhFTkdBX0NIT0xJX1NFVCxPQkksUEFKQU1BUyxLVVJUQSxVTkRFUkdBUk1FTlRfU0xJUCxTQUxXQVJfU1VJVF9TRVQsQURVTFRfQ09TVFVNRSxLSU1PTk8sU0hJUlQsUk9CRSxUSUdIVFMsQkFHLFRPVEVfQkFHLFRSQUNLX1NVSVQsQVBQQVJFTF9CRUxULFlVS0FUQSxCUkEsV0FJU1RfQ0lOQ0hFUixPVkVSQUxMUyxEUkVTUyxCT0RZU1RPQ0tJTkcsS0VZQ0hBSU4sQUNDRVNTT1JZLFZFU1QsSklOQkVJLEhBVA==</t>
  </si>
  <si>
    <t>settings=attributeRow=3&amp;contentLanguageTag=de_DE&amp;dataRow=4&amp;feedType=113&amp;headerLanguageTag=de_DE&amp;isEdit=false&amp;isProcessingSummary=false&amp;labelRow=2&amp;primaryMarketplaceId=amzn1.mp.o.A1PA6795UKMFR9&amp;reportProvenance=false&amp;templateIdentifier=9552a4b3-1370-417f-b02a-49ecc4103bea&amp;timestamp=2025-08-08T00%3A43%3A17.062Z</t>
  </si>
  <si>
    <t xml:space="preserve"> Fülle diese Vorlage auf DEUTSCH aus. Die farbigen Kopfzeilen dürfen NICHT verändert oder gelöscht werden. Um alle optionalen Spalten zu erweitern, klicke auf die Taste „2“ oben links.</t>
  </si>
  <si>
    <t xml:space="preserve">Hersteller-Barcode </t>
  </si>
  <si>
    <t>URL für sonstiges Bild ps02</t>
  </si>
  <si>
    <t>URL für sonstiges Bild ps03</t>
  </si>
  <si>
    <t>URL für sonstiges Bild ps04</t>
  </si>
  <si>
    <t>URL für sonstiges Bild ps05</t>
  </si>
  <si>
    <t>URL für sonstiges Bild ps06</t>
  </si>
  <si>
    <t>EU Spielzeugrichtlinie Altersunabhängiger Warnhinweis</t>
  </si>
  <si>
    <t>MengmiaoCLYuC05</t>
  </si>
  <si>
    <t xml:space="preserve"> </t>
  </si>
  <si>
    <t>Mengmiao Unisex Sweatshirt KPop Demon Hunters Hoodie Damen Y2K Streetwear Kapuzenpullover mit Anime Druck Langarm Hip Hop Pullover Lässige Oberteile für K Pop Fans mit Tasche</t>
  </si>
  <si>
    <t>&lt;br&gt;Dieser stylische KPop Hoodie ist die perfekte Wahl für alle, die modischen Streetstyle und Popkultur kombinieren möchten. Das markante De-Mon H-Hunters Design auf der Vorderseite sorgt für einen auffälligen Look, während das angenehme Material für optimalen Tragekomfort sorgt. Der Unisex Oversize-Schnitt bietet Bewegungsfreiheit und passt sowohl Damen als auch Herren. Ideal für Konzerte, Partys, Uni oder einfach für einen chilligen Tag. Setze ein Zeichen mit diesem einzigartigen Kawaii-Hoodie – lässig, bequem, auffällig.&lt;br /&gt;
&lt;br&gt;Größentabelle&lt;br /&gt;
&lt;br&gt;Allgemeine Größe S Länge 67CM/26.37" , Brust 99CM/38.97"&lt;br /&gt;
&lt;br&gt;Allgemeine Größe M Länge 70CM/27.55" , Brust 104CM/40.94"&lt;br /&gt;
&lt;br&gt;Allgemeine Größe L Länge 73CM/28.74" , Brust 110CM/43.30"&lt;br /&gt;
&lt;br&gt;Allgemeine Größe XL Länge 76CM/29.92" , Brust 116CM/45.66"&lt;br /&gt;
&lt;br&gt;Allgemeine Größe 2XL Länge 79CM/31.10" , Brust 121CM/47.63"&lt;br /&gt;
&lt;br&gt;Allgemeine Größe 3XL Länge 81CM/31.88" , Hüfte 128CM/50.39"&lt;br /&gt;
&lt;br&gt;Verpackungsgewicht: 0,45 &lt;br /&gt;
&lt;br&gt;Material: Polyester&lt;br /&gt;
&lt;br&gt;Im Lieferumfang enthaltene Verpackung: 1* Hoodie&lt;br /&gt;
&lt;br&gt;Kaufhinweise&lt;br /&gt;
&lt;br&gt;Bitte beachten Sie die Größentabelle auf der Produktdetailseite, um Ihre Größe auszuwählen. Wenn Sie unsicher sind, wählen Sie bitte eine Größe größer als üblich.&lt;br /&gt;</t>
  </si>
  <si>
    <t>1981722031</t>
  </si>
  <si>
    <t>http://121.36.225.74/images/20250731/CL-YuC05-Bla36_1.jpg</t>
  </si>
  <si>
    <t>http://121.36.225.74/images/20250731/CL-YuC05-Bla1_2.jpg</t>
  </si>
  <si>
    <t>http://121.36.225.74/images/20250731/CL-YuC05-Bla1_3.jpg</t>
  </si>
  <si>
    <t>http://121.36.225.74/images/20250731/CL-YuC05-Bla1_4.jpg</t>
  </si>
  <si>
    <t>http://121.36.225.74/images/20250731/CL-YuC05-Bla1_5.jpg</t>
  </si>
  <si>
    <t>http://121.36.225.74/images/20250731/CL-YuC05-Bla1_6.jpg</t>
  </si>
  <si>
    <t>http://121.36.225.74/images/20250731/CL-YuC05.jpg</t>
  </si>
  <si>
    <t>kpop demon hunters hoodie,unisex sweatshirt,kpop hoodie,damen sweatshirt,y2k streetwear,hip hop pullover,anime druck,sweatshirt mit tasche,streetwear kapuzenpullover,lässige oberteile,kpop fans sweatshirt,langarm sweatshirt,hip hop streetwear</t>
  </si>
  <si>
    <t xml:space="preserve"> Hochwertige Baumwollmischung fühlt sich weich an und garantiert ein angenehmes Tragegefühl bei jedem Wetter ideal für lässige Looks mit urbanem Flair.</t>
  </si>
  <si>
    <t xml:space="preserve"> Moderner Oversize-Schnitt mit auffälligem Anime-Druck wirkt authentisch im Y2K-Streetwear-Stil und unterstreicht individuellen Musik- und Fan-Ausdruck.</t>
  </si>
  <si>
    <t xml:space="preserve"> Konzertbesuche Tanzproben Treffen mit Freunden Stadtspaziergänge oder Streaming-Abende zu Hause perfekt geeignet für aktive K-Pop-Enthusiasten jeden Alters.</t>
  </si>
  <si>
    <t xml:space="preserve"> Zeitloses Langarm-Hip-Hop-Top lässt sich flexibel mit Jeans Shorts oder Sportleggings kombinieren für einen dynamischen Look im urbanen Alltag.</t>
  </si>
  <si>
    <t xml:space="preserve"> Schonende Maschinenwäsche erhält die lebendigen Drucke und die Formstabilität des Sweatshirts über viele Styling-Runden hinweg ohne Qualitätseinbußen.</t>
  </si>
  <si>
    <t>MengmiaoCLYuC05-Bla1-XXS</t>
  </si>
  <si>
    <t>child</t>
  </si>
  <si>
    <t>unisex kapuzenpullover,anime sweatshirt,streetwear sweatshirt,kpop fashion hoodie,bequemer sweatshirt,modischer hoodie,hip hop style hoodie,streetwear for kpop fans</t>
  </si>
  <si>
    <t>Schwarz1</t>
  </si>
  <si>
    <t>MengmiaoCLYuC05-Bla1-XS</t>
  </si>
  <si>
    <t>&lt;br&gt;Dieser stylische KPop Hoodie ist die perfekte Wahl für alle, die modischen Streetstyle und Popkultur kombinieren möchten. Das markante De-Mon H-Hunters Design auf der Vorderseite sorgt für einen auffälligen Look, während das angenehme Material für optimalen Tragekomfort sorgt. Der Unisex Oversize-Schnitt bietet Bewegungsfreiheit und passt sowohl Damen als auch Herren. Ideal für Konzerte, Partys, Uni oder einfach für einen chilligen Tag. Setze ein Zeichen mit diesem einzigartigen Kawaii-Hoodie – lässig, bequem, auffällig.&lt;br /&gt;
&lt;br&gt;Größentabelle&lt;br /&gt;
&lt;br&gt;Allgemeine Größe S Länge 67CM/26.37" , Brust 99CM/38.97"&lt;br /&gt;
&lt;br&gt;Allgemeine Größe M Länge 70CM/27.55" , Brust 104CM/40.94"&lt;br /&gt;
&lt;br&gt;Allgemeine Größe L Länge 73CM/28.74" , Brust 110CM/43.30"&lt;br /&gt;
&lt;br&gt;Allgemeine Größe XL Länge 76CM/29.92" , Brust 116CM/45.66"&lt;br /&gt;
&lt;br&gt;Allgemeine Größe 2XL Länge 79CM/31.10" , Brust 121CM/47.63"&lt;br /&gt;
&lt;br&gt;Allgemeine Größe 3XL Länge 81CM/31.88" , Brust 128CM/50.39"&lt;br /&gt;
&lt;br&gt;Verpackungsgewicht: 0,45 &lt;br /&gt;
&lt;br&gt;Material: Polyester&lt;br /&gt;
&lt;br&gt;Im Lieferumfang enthaltene Verpackung: 1* Hoodie&lt;br /&gt;
&lt;br&gt;Kaufhinweise&lt;br /&gt;
&lt;br&gt;Bitte beachten Sie die Größentabelle auf der Produktdetailseite, um Ihre Größe auszuwählen. Wenn Sie unsicher sind, wählen Sie bitte eine Größe größer als üblich.&lt;br /&gt;</t>
  </si>
  <si>
    <t>MengmiaoCLYuC05-Bla1-S</t>
  </si>
  <si>
    <t>MengmiaoCLYuC05-Bla1-M</t>
  </si>
  <si>
    <t>MengmiaoCLYuC05-Bla1-L</t>
  </si>
  <si>
    <t>MengmiaoCLYuC05-Bla1-XL</t>
  </si>
  <si>
    <t>MengmiaoCLYuC05-Bla1-XXL</t>
  </si>
  <si>
    <t>MengmiaoCLYuC05-Bla1-XXXL</t>
  </si>
  <si>
    <t>MengmiaoCLYuC05-Bla1-4XL</t>
  </si>
  <si>
    <t>http://121.36.225.74/images/20250731/CL-YuC05-Bla35_1.jpg</t>
  </si>
  <si>
    <t>MengmiaoCLYuC05-Bla2-XXS</t>
  </si>
  <si>
    <t>Schwarz2</t>
  </si>
  <si>
    <t>MengmiaoCLYuC05-Bla2-XS</t>
  </si>
  <si>
    <t>MengmiaoCLYuC05-Bla2-S</t>
  </si>
  <si>
    <t>MengmiaoCLYuC05-Bla2-M</t>
  </si>
  <si>
    <t>MengmiaoCLYuC05-Bla2-L</t>
  </si>
  <si>
    <t>MengmiaoCLYuC05-Bla2-XL</t>
  </si>
  <si>
    <t>MengmiaoCLYuC05-Bla2-XXL</t>
  </si>
  <si>
    <t>MengmiaoCLYuC05-Bla2-XXXL</t>
  </si>
  <si>
    <t>MengmiaoCLYuC05-Bla2-4XL</t>
  </si>
  <si>
    <t>http://121.36.225.74/images/20250731/CL-YuC05-Bla34_1.jpg</t>
  </si>
  <si>
    <t>MengmiaoCLYuC05-Bla3-XXS</t>
  </si>
  <si>
    <t>Schwarz3</t>
  </si>
  <si>
    <t>MengmiaoCLYuC05-Bla3-XS</t>
  </si>
  <si>
    <t>MengmiaoCLYuC05-Bla3-S</t>
  </si>
  <si>
    <t>MengmiaoCLYuC05-Bla3-M</t>
  </si>
  <si>
    <t>MengmiaoCLYuC05-Bla3-L</t>
  </si>
  <si>
    <t>MengmiaoCLYuC05-Bla3-XL</t>
  </si>
  <si>
    <t>MengmiaoCLYuC05-Bla3-XXL</t>
  </si>
  <si>
    <t>MengmiaoCLYuC05-Bla3-XXXL</t>
  </si>
  <si>
    <t>MengmiaoCLYuC05-Bla3-4XL</t>
  </si>
  <si>
    <t>http://121.36.225.74/images/20250731/CL-YuC05-Bla33_1.jpg</t>
  </si>
  <si>
    <t>MengmiaoCLYuC05-Bla4-XXS</t>
  </si>
  <si>
    <t>Schwarz4</t>
  </si>
  <si>
    <t>MengmiaoCLYuC05-Bla4-XS</t>
  </si>
  <si>
    <t>MengmiaoCLYuC05-Bla4-S</t>
  </si>
  <si>
    <t>MengmiaoCLYuC05-Bla4-M</t>
  </si>
  <si>
    <t>MengmiaoCLYuC05-Bla4-L</t>
  </si>
  <si>
    <t>MengmiaoCLYuC05-Bla4-XL</t>
  </si>
  <si>
    <t>MengmiaoCLYuC05-Bla4-XXL</t>
  </si>
  <si>
    <t>MengmiaoCLYuC05-Bla4-XXXL</t>
  </si>
  <si>
    <t>MengmiaoCLYuC05-Bla4-4XL</t>
  </si>
  <si>
    <t>http://121.36.225.74/images/20250731/CL-YuC05-Bla32_1.jpg</t>
  </si>
  <si>
    <t>MengmiaoCLYuC05-Bla5-XXS</t>
  </si>
  <si>
    <t>Schwarz5</t>
  </si>
  <si>
    <t>MengmiaoCLYuC05-Bla5-XS</t>
  </si>
  <si>
    <t>MengmiaoCLYuC05-Bla5-S</t>
  </si>
  <si>
    <t>MengmiaoCLYuC05-Bla5-M</t>
  </si>
  <si>
    <t>MengmiaoCLYuC05-Bla5-L</t>
  </si>
  <si>
    <t>MengmiaoCLYuC05-Bla5-XL</t>
  </si>
  <si>
    <t>MengmiaoCLYuC05-Bla5-XXL</t>
  </si>
  <si>
    <t>MengmiaoCLYuC05-Bla5-XXXL</t>
  </si>
  <si>
    <t>MengmiaoCLYuC05-Bla5-4XL</t>
  </si>
  <si>
    <t>http://121.36.225.74/images/20250731/CL-YuC05-Bla31_1.jpg</t>
  </si>
  <si>
    <t>MengmiaoCLYuC05-Bla6-XXS</t>
  </si>
  <si>
    <t>Schwarz6</t>
  </si>
  <si>
    <t>MengmiaoCLYuC05-Bla6-XS</t>
  </si>
  <si>
    <t>MengmiaoCLYuC05-Bla6-S</t>
  </si>
  <si>
    <t>MengmiaoCLYuC05-Bla6-M</t>
  </si>
  <si>
    <t>MengmiaoCLYuC05-Bla6-L</t>
  </si>
  <si>
    <t>MengmiaoCLYuC05-Bla6-XL</t>
  </si>
  <si>
    <t>MengmiaoCLYuC05-Bla6-XXL</t>
  </si>
  <si>
    <t>MengmiaoCLYuC05-Bla6-XXXL</t>
  </si>
  <si>
    <t>MengmiaoCLYuC05-Bla6-4XL</t>
  </si>
  <si>
    <t>http://121.36.225.74/images/20250731/CL-YuC05-Bla30_1.jpg</t>
  </si>
  <si>
    <t>MengmiaoCLYuC05-Bla7-XXS</t>
  </si>
  <si>
    <t>Schwarz7</t>
  </si>
  <si>
    <t>MengmiaoCLYuC05-Bla7-XS</t>
  </si>
  <si>
    <t>MengmiaoCLYuC05-Bla7-S</t>
  </si>
  <si>
    <t>MengmiaoCLYuC05-Bla7-M</t>
  </si>
  <si>
    <t>MengmiaoCLYuC05-Bla7-L</t>
  </si>
  <si>
    <t>MengmiaoCLYuC05-Bla7-XL</t>
  </si>
  <si>
    <t>MengmiaoCLYuC05-Bla7-XXL</t>
  </si>
  <si>
    <t>MengmiaoCLYuC05-Bla7-XXXL</t>
  </si>
  <si>
    <t>MengmiaoCLYuC05-Bla7-4XL</t>
  </si>
  <si>
    <t>http://121.36.225.74/images/20250731/CL-YuC05-Bla29_1.jpg</t>
  </si>
  <si>
    <t>MengmiaoCLYuC05-Bla8-XXS</t>
  </si>
  <si>
    <t>Schwarz8</t>
  </si>
  <si>
    <t>MengmiaoCLYuC05-Bla8-XS</t>
  </si>
  <si>
    <t>MengmiaoCLYuC05-Bla8-S</t>
  </si>
  <si>
    <t>MengmiaoCLYuC05-Bla8-M</t>
  </si>
  <si>
    <t>MengmiaoCLYuC05-Bla8-L</t>
  </si>
  <si>
    <t>MengmiaoCLYuC05-Bla8-XL</t>
  </si>
  <si>
    <t>MengmiaoCLYuC05-Bla8-XXL</t>
  </si>
  <si>
    <t>MengmiaoCLYuC05-Bla8-XXXL</t>
  </si>
  <si>
    <t>MengmiaoCLYuC05-Bla8-4XL</t>
  </si>
  <si>
    <t>http://121.36.225.74/images/20250731/CL-YuC05-Bla28_1.jpg</t>
  </si>
  <si>
    <t>MengmiaoCLYuC05-Bla9-XXS</t>
  </si>
  <si>
    <t>Schwarz9</t>
  </si>
  <si>
    <t>MengmiaoCLYuC05-Bla9-XS</t>
  </si>
  <si>
    <t>MengmiaoCLYuC05-Bla9-S</t>
  </si>
  <si>
    <t>MengmiaoCLYuC05-Bla9-M</t>
  </si>
  <si>
    <t>MengmiaoCLYuC05-Bla9-L</t>
  </si>
  <si>
    <t>MengmiaoCLYuC05-Bla9-XL</t>
  </si>
  <si>
    <t>MengmiaoCLYuC05-Bla9-XXL</t>
  </si>
  <si>
    <t>MengmiaoCLYuC05-Bla9-XXXL</t>
  </si>
  <si>
    <t>MengmiaoCLYuC05-Bla9-4XL</t>
  </si>
  <si>
    <t>http://121.36.225.74/images/20250731/CL-YuC05-Bla27_1.jpg</t>
  </si>
  <si>
    <t>MengmiaoCLYuC05-Bla10-XXS</t>
  </si>
  <si>
    <t>Schwarz10</t>
  </si>
  <si>
    <t>MengmiaoCLYuC05-Bla10-XS</t>
  </si>
  <si>
    <t>MengmiaoCLYuC05-Bla10-S</t>
  </si>
  <si>
    <t>MengmiaoCLYuC05-Bla10-M</t>
  </si>
  <si>
    <t>MengmiaoCLYuC05-Bla10-L</t>
  </si>
  <si>
    <t>MengmiaoCLYuC05-Bla10-XL</t>
  </si>
  <si>
    <t>MengmiaoCLYuC05-Bla10-XXL</t>
  </si>
  <si>
    <t>MengmiaoCLYuC05-Bla10-XXXL</t>
  </si>
  <si>
    <t>MengmiaoCLYuC05-Bla10-4XL</t>
  </si>
  <si>
    <t>http://121.36.225.74/images/20250731/CL-YuC05-Bla26_1.jpg</t>
  </si>
  <si>
    <t>MengmiaoCLYuC05-Bla11-XXS</t>
  </si>
  <si>
    <t>Schwarz11</t>
  </si>
  <si>
    <t>MengmiaoCLYuC05-Bla11-XS</t>
  </si>
  <si>
    <t>MengmiaoCLYuC05-Bla11-S</t>
  </si>
  <si>
    <t>MengmiaoCLYuC05-Bla11-M</t>
  </si>
  <si>
    <t>MengmiaoCLYuC05-Bla11-L</t>
  </si>
  <si>
    <t>MengmiaoCLYuC05-Bla11-XL</t>
  </si>
  <si>
    <t>MengmiaoCLYuC05-Bla11-XXL</t>
  </si>
  <si>
    <t>MengmiaoCLYuC05-Bla11-XXXL</t>
  </si>
  <si>
    <t>MengmiaoCLYuC05-Bla11-4XL</t>
  </si>
  <si>
    <t>http://121.36.225.74/images/20250731/CL-YuC05-Bla25_1.jpg</t>
  </si>
  <si>
    <t>MengmiaoCLYuC05-Bla12-XXS</t>
  </si>
  <si>
    <t>Schwarz12</t>
  </si>
  <si>
    <t>MengmiaoCLYuC05-Bla12-XS</t>
  </si>
  <si>
    <t>MengmiaoCLYuC05-Bla12-S</t>
  </si>
  <si>
    <t>MengmiaoCLYuC05-Bla12-M</t>
  </si>
  <si>
    <t>MengmiaoCLYuC05-Bla12-L</t>
  </si>
  <si>
    <t>MengmiaoCLYuC05-Bla12-XL</t>
  </si>
  <si>
    <t>MengmiaoCLYuC05-Bla12-XXL</t>
  </si>
  <si>
    <t>MengmiaoCLYuC05-Bla12-XXXL</t>
  </si>
  <si>
    <t>MengmiaoCLYuC05-Bla12-4XL</t>
  </si>
  <si>
    <t>http://121.36.225.74/images/20250731/CL-YuC05-Bla24_1.jpg</t>
  </si>
  <si>
    <t>MengmiaoCLYuC05-Bla13-XXS</t>
  </si>
  <si>
    <t>Schwarz13</t>
  </si>
  <si>
    <t>MengmiaoCLYuC05-Bla13-XS</t>
  </si>
  <si>
    <t>MengmiaoCLYuC05-Bla13-S</t>
  </si>
  <si>
    <t>MengmiaoCLYuC05-Bla13-M</t>
  </si>
  <si>
    <t>MengmiaoCLYuC05-Bla13-L</t>
  </si>
  <si>
    <t>MengmiaoCLYuC05-Bla13-XL</t>
  </si>
  <si>
    <t>MengmiaoCLYuC05-Bla13-XXL</t>
  </si>
  <si>
    <t>MengmiaoCLYuC05-Bla13-XXXL</t>
  </si>
  <si>
    <t>MengmiaoCLYuC05-Bla13-4XL</t>
  </si>
  <si>
    <t>http://121.36.225.74/images/20250731/CL-YuC05-Bla23_1.jpg</t>
  </si>
  <si>
    <t>MengmiaoCLYuC05-Bla14-XXS</t>
  </si>
  <si>
    <t>Schwarz14</t>
  </si>
  <si>
    <t>MengmiaoCLYuC05-Bla14-XS</t>
  </si>
  <si>
    <t>MengmiaoCLYuC05-Bla14-S</t>
  </si>
  <si>
    <t>MengmiaoCLYuC05-Bla14-M</t>
  </si>
  <si>
    <t>MengmiaoCLYuC05-Bla14-L</t>
  </si>
  <si>
    <t>MengmiaoCLYuC05-Bla14-XL</t>
  </si>
  <si>
    <t>MengmiaoCLYuC05-Bla14-XXL</t>
  </si>
  <si>
    <t>MengmiaoCLYuC05-Bla14-XXXL</t>
  </si>
  <si>
    <t>MengmiaoCLYuC05-Bla14-4XL</t>
  </si>
  <si>
    <t>http://121.36.225.74/images/20250731/CL-YuC05-Bla22_1.jpg</t>
  </si>
  <si>
    <t>MengmiaoCLYuC05-Bla15-XXS</t>
  </si>
  <si>
    <t>Schwarz15</t>
  </si>
  <si>
    <t>MengmiaoCLYuC05-Bla15-XS</t>
  </si>
  <si>
    <t>MengmiaoCLYuC05-Bla15-S</t>
  </si>
  <si>
    <t>MengmiaoCLYuC05-Bla15-M</t>
  </si>
  <si>
    <t>MengmiaoCLYuC05-Bla15-L</t>
  </si>
  <si>
    <t>MengmiaoCLYuC05-Bla15-XL</t>
  </si>
  <si>
    <t>MengmiaoCLYuC05-Bla15-XXL</t>
  </si>
  <si>
    <t>MengmiaoCLYuC05-Bla15-XXXL</t>
  </si>
  <si>
    <t>MengmiaoCLYuC05-Bla15-4XL</t>
  </si>
  <si>
    <t>http://121.36.225.74/images/20250731/CL-YuC05-Bla21_1.jpg</t>
  </si>
  <si>
    <t>MengmiaoCLYuC05-Bla16-XXS</t>
  </si>
  <si>
    <t>Schwarz16</t>
  </si>
  <si>
    <t>MengmiaoCLYuC05-Bla16-XS</t>
  </si>
  <si>
    <t>MengmiaoCLYuC05-Bla16-S</t>
  </si>
  <si>
    <t>MengmiaoCLYuC05-Bla16-M</t>
  </si>
  <si>
    <t>MengmiaoCLYuC05-Bla16-L</t>
  </si>
  <si>
    <t>MengmiaoCLYuC05-Bla16-XL</t>
  </si>
  <si>
    <t>MengmiaoCLYuC05-Bla16-XXL</t>
  </si>
  <si>
    <t>MengmiaoCLYuC05-Bla16-XXXL</t>
  </si>
  <si>
    <t>MengmiaoCLYuC05-Bla16-4XL</t>
  </si>
  <si>
    <t>http://121.36.225.74/images/20250731/CL-YuC05-Bla20_1.jpg</t>
  </si>
  <si>
    <t>MengmiaoCLYuC05-Bla17-XXS</t>
  </si>
  <si>
    <t>Schwarz17</t>
  </si>
  <si>
    <t>MengmiaoCLYuC05-Bla17-XS</t>
  </si>
  <si>
    <t>MengmiaoCLYuC05-Bla17-S</t>
  </si>
  <si>
    <t>MengmiaoCLYuC05-Bla17-M</t>
  </si>
  <si>
    <t>MengmiaoCLYuC05-Bla17-L</t>
  </si>
  <si>
    <t>MengmiaoCLYuC05-Bla17-XL</t>
  </si>
  <si>
    <t>MengmiaoCLYuC05-Bla17-XXL</t>
  </si>
  <si>
    <t>MengmiaoCLYuC05-Bla17-XXXL</t>
  </si>
  <si>
    <t>MengmiaoCLYuC05-Bla17-4XL</t>
  </si>
  <si>
    <t>http://121.36.225.74/images/20250731/CL-YuC05-Bla19_1.jpg</t>
  </si>
  <si>
    <t>MengmiaoCLYuC05-Bla18-XXS</t>
  </si>
  <si>
    <t>Schwarz18</t>
  </si>
  <si>
    <t>MengmiaoCLYuC05-Bla18-XS</t>
  </si>
  <si>
    <t>MengmiaoCLYuC05-Bla18-S</t>
  </si>
  <si>
    <t>MengmiaoCLYuC05-Bla18-M</t>
  </si>
  <si>
    <t>MengmiaoCLYuC05-Bla18-L</t>
  </si>
  <si>
    <t>MengmiaoCLYuC05-Bla18-XL</t>
  </si>
  <si>
    <t>MengmiaoCLYuC05-Bla18-XXL</t>
  </si>
  <si>
    <t>MengmiaoCLYuC05-Bla18-XXXL</t>
  </si>
  <si>
    <t>MengmiaoCLYuC05-Bla18-4XL</t>
  </si>
  <si>
    <t>http://121.36.225.74/images/20250731/CL-YuC05-Bla18_1.jpg</t>
  </si>
  <si>
    <t>MengmiaoCLYuC05-Bla19-XXS</t>
  </si>
  <si>
    <t>Schwarz19</t>
  </si>
  <si>
    <t>MengmiaoCLYuC05-Bla19-XS</t>
  </si>
  <si>
    <t>MengmiaoCLYuC05-Bla19-S</t>
  </si>
  <si>
    <t>MengmiaoCLYuC05-Bla19-M</t>
  </si>
  <si>
    <t>MengmiaoCLYuC05-Bla19-L</t>
  </si>
  <si>
    <t>MengmiaoCLYuC05-Bla19-XL</t>
  </si>
  <si>
    <t>MengmiaoCLYuC05-Bla19-XXL</t>
  </si>
  <si>
    <t>MengmiaoCLYuC05-Bla19-XXXL</t>
  </si>
  <si>
    <t>MengmiaoCLYuC05-Bla19-4XL</t>
  </si>
  <si>
    <t>http://121.36.225.74/images/20250731/CL-YuC05-Bla17_1.jpg</t>
  </si>
  <si>
    <t>MengmiaoCLYuC05-Bla20-XXS</t>
  </si>
  <si>
    <t>Schwarz20</t>
  </si>
  <si>
    <t>MengmiaoCLYuC05-Bla20-XS</t>
  </si>
  <si>
    <t>MengmiaoCLYuC05-Bla20-S</t>
  </si>
  <si>
    <t>MengmiaoCLYuC05-Bla20-M</t>
  </si>
  <si>
    <t>MengmiaoCLYuC05-Bla20-L</t>
  </si>
  <si>
    <t>MengmiaoCLYuC05-Bla20-XL</t>
  </si>
  <si>
    <t>MengmiaoCLYuC05-Bla20-XXL</t>
  </si>
  <si>
    <t>MengmiaoCLYuC05-Bla20-XXXL</t>
  </si>
  <si>
    <t>MengmiaoCLYuC05-Bla20-4XL</t>
  </si>
  <si>
    <t>http://121.36.225.74/images/20250731/CL-YuC05-Bla16_1.jpg</t>
  </si>
  <si>
    <t>MengmiaoCLYuC05-Bla21-XXS</t>
  </si>
  <si>
    <t>Schwarz21</t>
  </si>
  <si>
    <t>MengmiaoCLYuC05-Bla21-XS</t>
  </si>
  <si>
    <t>MengmiaoCLYuC05-Bla21-S</t>
  </si>
  <si>
    <t>MengmiaoCLYuC05-Bla21-M</t>
  </si>
  <si>
    <t>MengmiaoCLYuC05-Bla21-L</t>
  </si>
  <si>
    <t>MengmiaoCLYuC05-Bla21-XL</t>
  </si>
  <si>
    <t>MengmiaoCLYuC05-Bla21-XXL</t>
  </si>
  <si>
    <t>MengmiaoCLYuC05-Bla21-XXXL</t>
  </si>
  <si>
    <t>MengmiaoCLYuC05-Bla21-4XL</t>
  </si>
  <si>
    <t>http://121.36.225.74/images/20250731/CL-YuC05-Bla15_1.jpg</t>
  </si>
  <si>
    <t>MengmiaoCLYuC05-Bla22-XXS</t>
  </si>
  <si>
    <t>Schwarz22</t>
  </si>
  <si>
    <t>MengmiaoCLYuC05-Bla22-XS</t>
  </si>
  <si>
    <t>MengmiaoCLYuC05-Bla22-S</t>
  </si>
  <si>
    <t>MengmiaoCLYuC05-Bla22-M</t>
  </si>
  <si>
    <t>MengmiaoCLYuC05-Bla22-L</t>
  </si>
  <si>
    <t>MengmiaoCLYuC05-Bla22-XL</t>
  </si>
  <si>
    <t>MengmiaoCLYuC05-Bla22-XXL</t>
  </si>
  <si>
    <t>MengmiaoCLYuC05-Bla22-XXXL</t>
  </si>
  <si>
    <t>MengmiaoCLYuC05-Bla22-4XL</t>
  </si>
  <si>
    <t>http://121.36.225.74/images/20250731/CL-YuC05-Bla14_1.jpg</t>
  </si>
  <si>
    <t>MengmiaoCLYuC05-Bla23-XXS</t>
  </si>
  <si>
    <t>Schwarz23</t>
  </si>
  <si>
    <t>MengmiaoCLYuC05-Bla23-XS</t>
  </si>
  <si>
    <t>MengmiaoCLYuC05-Bla23-S</t>
  </si>
  <si>
    <t>MengmiaoCLYuC05-Bla23-M</t>
  </si>
  <si>
    <t>MengmiaoCLYuC05-Bla23-L</t>
  </si>
  <si>
    <t>MengmiaoCLYuC05-Bla23-XL</t>
  </si>
  <si>
    <t>MengmiaoCLYuC05-Bla23-XXL</t>
  </si>
  <si>
    <t>MengmiaoCLYuC05-Bla23-XXXL</t>
  </si>
  <si>
    <t>MengmiaoCLYuC05-Bla23-4XL</t>
  </si>
  <si>
    <t>http://121.36.225.74/images/20250731/CL-YuC05-Bla13_1.jpg</t>
  </si>
  <si>
    <t>MengmiaoCLYuC05-Bla24-XXS</t>
  </si>
  <si>
    <t>Schwarz24</t>
  </si>
  <si>
    <t>MengmiaoCLYuC05-Bla24-XS</t>
  </si>
  <si>
    <t>MengmiaoCLYuC05-Bla24-S</t>
  </si>
  <si>
    <t>MengmiaoCLYuC05-Bla24-M</t>
  </si>
  <si>
    <t>MengmiaoCLYuC05-Bla24-L</t>
  </si>
  <si>
    <t>MengmiaoCLYuC05-Bla24-XL</t>
  </si>
  <si>
    <t>MengmiaoCLYuC05-Bla24-XXL</t>
  </si>
  <si>
    <t>MengmiaoCLYuC05-Bla24-XXXL</t>
  </si>
  <si>
    <t>MengmiaoCLYuC05-Bla24-4XL</t>
  </si>
  <si>
    <t>http://121.36.225.74/images/20250731/CL-YuC05-Bla12_1.jpg</t>
  </si>
  <si>
    <t>MengmiaoCLYuC05-Bla25-XXS</t>
  </si>
  <si>
    <t>Schwarz25</t>
  </si>
  <si>
    <t>MengmiaoCLYuC05-Bla25-XS</t>
  </si>
  <si>
    <t>MengmiaoCLYuC05-Bla25-S</t>
  </si>
  <si>
    <t>MengmiaoCLYuC05-Bla25-M</t>
  </si>
  <si>
    <t>MengmiaoCLYuC05-Bla25-L</t>
  </si>
  <si>
    <t>MengmiaoCLYuC05-Bla25-XL</t>
  </si>
  <si>
    <t>MengmiaoCLYuC05-Bla25-XXL</t>
  </si>
  <si>
    <t>MengmiaoCLYuC05-Bla25-XXXL</t>
  </si>
  <si>
    <t>MengmiaoCLYuC05-Bla25-4XL</t>
  </si>
  <si>
    <t>http://121.36.225.74/images/20250731/CL-YuC05-Bla11_1.jpg</t>
  </si>
  <si>
    <t>MengmiaoCLYuC05-Bla26-XXS</t>
  </si>
  <si>
    <t>Schwarz26</t>
  </si>
  <si>
    <t>MengmiaoCLYuC05-Bla26-XS</t>
  </si>
  <si>
    <t>MengmiaoCLYuC05-Bla26-S</t>
  </si>
  <si>
    <t>MengmiaoCLYuC05-Bla26-M</t>
  </si>
  <si>
    <t>MengmiaoCLYuC05-Bla26-L</t>
  </si>
  <si>
    <t>MengmiaoCLYuC05-Bla26-XL</t>
  </si>
  <si>
    <t>MengmiaoCLYuC05-Bla26-XXL</t>
  </si>
  <si>
    <t>MengmiaoCLYuC05-Bla26-XXXL</t>
  </si>
  <si>
    <t>MengmiaoCLYuC05-Bla26-4XL</t>
  </si>
  <si>
    <t>http://121.36.225.74/images/20250731/CL-YuC05-Bla10_1.jpg</t>
  </si>
  <si>
    <t>MengmiaoCLYuC05-Bla27-XXS</t>
  </si>
  <si>
    <t>Schwarz27</t>
  </si>
  <si>
    <t>MengmiaoCLYuC05-Bla27-XS</t>
  </si>
  <si>
    <t>MengmiaoCLYuC05-Bla27-S</t>
  </si>
  <si>
    <t>MengmiaoCLYuC05-Bla27-M</t>
  </si>
  <si>
    <t>MengmiaoCLYuC05-Bla27-L</t>
  </si>
  <si>
    <t>MengmiaoCLYuC05-Bla27-XL</t>
  </si>
  <si>
    <t>MengmiaoCLYuC05-Bla27-XXL</t>
  </si>
  <si>
    <t>MengmiaoCLYuC05-Bla27-XXXL</t>
  </si>
  <si>
    <t>MengmiaoCLYuC05-Bla27-4XL</t>
  </si>
  <si>
    <t>http://121.36.225.74/images/20250731/CL-YuC05-Bla9_1.jpg</t>
  </si>
  <si>
    <t>MengmiaoCLYuC05-Bla28-XXS</t>
  </si>
  <si>
    <t>Schwarz28</t>
  </si>
  <si>
    <t>MengmiaoCLYuC05-Bla28-XS</t>
  </si>
  <si>
    <t>MengmiaoCLYuC05-Bla28-S</t>
  </si>
  <si>
    <t>MengmiaoCLYuC05-Bla28-M</t>
  </si>
  <si>
    <t>MengmiaoCLYuC05-Bla28-L</t>
  </si>
  <si>
    <t>MengmiaoCLYuC05-Bla28-XL</t>
  </si>
  <si>
    <t>MengmiaoCLYuC05-Bla28-XXL</t>
  </si>
  <si>
    <t>MengmiaoCLYuC05-Bla28-XXXL</t>
  </si>
  <si>
    <t>MengmiaoCLYuC05-Bla28-4XL</t>
  </si>
  <si>
    <t>http://121.36.225.74/images/20250731/CL-YuC05-Bla8_1.jpg</t>
  </si>
  <si>
    <t>MengmiaoCLYuC05-Bla29-XXS</t>
  </si>
  <si>
    <t>Schwarz29</t>
  </si>
  <si>
    <t>MengmiaoCLYuC05-Bla29-XS</t>
  </si>
  <si>
    <t>MengmiaoCLYuC05-Bla29-S</t>
  </si>
  <si>
    <t>MengmiaoCLYuC05-Bla29-M</t>
  </si>
  <si>
    <t>MengmiaoCLYuC05-Bla29-L</t>
  </si>
  <si>
    <t>MengmiaoCLYuC05-Bla29-XL</t>
  </si>
  <si>
    <t>MengmiaoCLYuC05-Bla29-XXL</t>
  </si>
  <si>
    <t>MengmiaoCLYuC05-Bla29-XXXL</t>
  </si>
  <si>
    <t>MengmiaoCLYuC05-Bla29-4XL</t>
  </si>
  <si>
    <t>http://121.36.225.74/images/20250731/CL-YuC05-Bla7_1.jpg</t>
  </si>
  <si>
    <t>MengmiaoCLYuC05-Bla30-XXS</t>
  </si>
  <si>
    <t>Schwarz30</t>
  </si>
  <si>
    <t>MengmiaoCLYuC05-Bla30-XS</t>
  </si>
  <si>
    <t>MengmiaoCLYuC05-Bla30-S</t>
  </si>
  <si>
    <t>MengmiaoCLYuC05-Bla30-M</t>
  </si>
  <si>
    <t>MengmiaoCLYuC05-Bla30-L</t>
  </si>
  <si>
    <t>MengmiaoCLYuC05-Bla30-XL</t>
  </si>
  <si>
    <t>MengmiaoCLYuC05-Bla30-XXL</t>
  </si>
  <si>
    <t>MengmiaoCLYuC05-Bla30-XXXL</t>
  </si>
  <si>
    <t>MengmiaoCLYuC05-Bla30-4XL</t>
  </si>
  <si>
    <t>http://121.36.225.74/images/20250731/CL-YuC05-Bla6_1.jpg</t>
  </si>
  <si>
    <t>MengmiaoCLYuC05-Bla31-XXS</t>
  </si>
  <si>
    <t>Schwarz31</t>
  </si>
  <si>
    <t>MengmiaoCLYuC05-Bla31-XS</t>
  </si>
  <si>
    <t>MengmiaoCLYuC05-Bla31-S</t>
  </si>
  <si>
    <t>MengmiaoCLYuC05-Bla31-M</t>
  </si>
  <si>
    <t>MengmiaoCLYuC05-Bla31-L</t>
  </si>
  <si>
    <t>MengmiaoCLYuC05-Bla31-XL</t>
  </si>
  <si>
    <t>MengmiaoCLYuC05-Bla31-XXL</t>
  </si>
  <si>
    <t>MengmiaoCLYuC05-Bla31-XXXL</t>
  </si>
  <si>
    <t>MengmiaoCLYuC05-Bla31-4XL</t>
  </si>
  <si>
    <t>http://121.36.225.74/images/20250731/CL-YuC05-Bla5_1.jpg</t>
  </si>
  <si>
    <t>MengmiaoCLYuC05-Bla32-XXS</t>
  </si>
  <si>
    <t>Schwarz32</t>
  </si>
  <si>
    <t>MengmiaoCLYuC05-Bla32-XS</t>
  </si>
  <si>
    <t>MengmiaoCLYuC05-Bla32-S</t>
  </si>
  <si>
    <t>MengmiaoCLYuC05-Bla32-M</t>
  </si>
  <si>
    <t>MengmiaoCLYuC05-Bla32-L</t>
  </si>
  <si>
    <t>MengmiaoCLYuC05-Bla32-XL</t>
  </si>
  <si>
    <t>MengmiaoCLYuC05-Bla32-XXL</t>
  </si>
  <si>
    <t>MengmiaoCLYuC05-Bla32-XXXL</t>
  </si>
  <si>
    <t>MengmiaoCLYuC05-Bla32-4XL</t>
  </si>
  <si>
    <t>http://121.36.225.74/images/20250731/CL-YuC05-Bla4_1.jpg</t>
  </si>
  <si>
    <t>MengmiaoCLYuC05-Bla33-XXS</t>
  </si>
  <si>
    <t>Schwarz33</t>
  </si>
  <si>
    <t>MengmiaoCLYuC05-Bla33-XS</t>
  </si>
  <si>
    <t>MengmiaoCLYuC05-Bla33-S</t>
  </si>
  <si>
    <t>MengmiaoCLYuC05-Bla33-M</t>
  </si>
  <si>
    <t>MengmiaoCLYuC05-Bla33-L</t>
  </si>
  <si>
    <t>MengmiaoCLYuC05-Bla33-XL</t>
  </si>
  <si>
    <t>MengmiaoCLYuC05-Bla33-XXL</t>
  </si>
  <si>
    <t>MengmiaoCLYuC05-Bla33-XXXL</t>
  </si>
  <si>
    <t>MengmiaoCLYuC05-Bla33-4XL</t>
  </si>
  <si>
    <t>http://121.36.225.74/images/20250731/CL-YuC05-Bla3_1.jpg</t>
  </si>
  <si>
    <t>MengmiaoCLYuC05-Bla34-XXS</t>
  </si>
  <si>
    <t>Schwarz34</t>
  </si>
  <si>
    <t>MengmiaoCLYuC05-Bla34-XS</t>
  </si>
  <si>
    <t>MengmiaoCLYuC05-Bla34-S</t>
  </si>
  <si>
    <t>MengmiaoCLYuC05-Bla34-M</t>
  </si>
  <si>
    <t>MengmiaoCLYuC05-Bla34-L</t>
  </si>
  <si>
    <t>MengmiaoCLYuC05-Bla34-XL</t>
  </si>
  <si>
    <t>MengmiaoCLYuC05-Bla34-XXL</t>
  </si>
  <si>
    <t>MengmiaoCLYuC05-Bla34-XXXL</t>
  </si>
  <si>
    <t>MengmiaoCLYuC05-Bla34-4XL</t>
  </si>
  <si>
    <t>http://121.36.225.74/images/20250731/CL-YuC05-Bla2_1.jpg</t>
  </si>
  <si>
    <t>MengmiaoCLYuC05-Bla35-XXS</t>
  </si>
  <si>
    <t>Schwarz35</t>
  </si>
  <si>
    <t>MengmiaoCLYuC05-Bla35-XS</t>
  </si>
  <si>
    <t>MengmiaoCLYuC05-Bla35-S</t>
  </si>
  <si>
    <t>MengmiaoCLYuC05-Bla35-M</t>
  </si>
  <si>
    <t>MengmiaoCLYuC05-Bla35-L</t>
  </si>
  <si>
    <t>MengmiaoCLYuC05-Bla35-XL</t>
  </si>
  <si>
    <t>MengmiaoCLYuC05-Bla35-XXL</t>
  </si>
  <si>
    <t>MengmiaoCLYuC05-Bla35-XXXL</t>
  </si>
  <si>
    <t>MengmiaoCLYuC05-Bla35-4XL</t>
  </si>
  <si>
    <t>http://121.36.225.74/images/20250731/CL-YuC05-Bla1_1.jpg</t>
  </si>
  <si>
    <t>MengmiaoCLYuC05-Bla36-XXS</t>
  </si>
  <si>
    <t>Schwarz36</t>
  </si>
  <si>
    <t>MengmiaoCLYuC05-Bla36-XS</t>
  </si>
  <si>
    <t>MengmiaoCLYuC05-Bla36-S</t>
  </si>
  <si>
    <t>MengmiaoCLYuC05-Bla36-M</t>
  </si>
  <si>
    <t>MengmiaoCLYuC05-Bla36-L</t>
  </si>
  <si>
    <t>MengmiaoCLYuC05-Bla36-XL</t>
  </si>
  <si>
    <t>MengmiaoCLYuC05-Bla36-XXL</t>
  </si>
  <si>
    <t>MengmiaoCLYuC05-Bla36-XXXL</t>
  </si>
  <si>
    <t>MengmiaoCLYuC05-Bla36-4XL</t>
  </si>
  <si>
    <t>http://121.36.225.74/images/20250812/CL-YuC05-Bla36-1.jpg</t>
  </si>
  <si>
    <t>http://121.36.225.74/images/20250812/CL-YuC05-Bla36-2.jpg</t>
  </si>
  <si>
    <t>http://121.36.225.74/images/20250812/CL-YuC05-Bla36-3.jpg</t>
  </si>
  <si>
    <t>http://121.36.225.74/images/20250812/CL-YuC05-Bla36-4.jpg</t>
  </si>
  <si>
    <t>http://121.36.225.74/images/20250812/CL-YuC05-Bla36-5.jpg</t>
  </si>
  <si>
    <t>http://121.36.225.74/images/20250812/CL-YuC05-Bla36-6.jpg</t>
  </si>
  <si>
    <t>http://121.36.225.74/images/20250812/CL-YuC05.jpg</t>
  </si>
  <si>
    <t>CONDITION_LIST_0</t>
  </si>
  <si>
    <t>CONDITION_LIST_1</t>
  </si>
  <si>
    <t>Produkttyp - [  ]</t>
  </si>
  <si>
    <t>Update / Löschen - [ childrenscostume ]</t>
  </si>
  <si>
    <t>Update / Löschen - [ camisole ]</t>
  </si>
  <si>
    <t>Update / Löschen - [ dress ]</t>
  </si>
  <si>
    <t>Update / Löschen - [ choli ]</t>
  </si>
  <si>
    <t>Update / Löschen - [ pants ]</t>
  </si>
  <si>
    <t>Update / Löschen - [ scarf ]</t>
  </si>
  <si>
    <t>Update / Löschen - [ saree ]</t>
  </si>
  <si>
    <t>Update / Löschen - [ bag ]</t>
  </si>
  <si>
    <t>Update / Löschen - [ waistcincher ]</t>
  </si>
  <si>
    <t>Update / Löschen - [ bra ]</t>
  </si>
  <si>
    <t>Update / Löschen - [ totebag ]</t>
  </si>
  <si>
    <t>Update / Löschen - [ bodystocking ]</t>
  </si>
  <si>
    <t>Update / Löschen - [ orcashirt ]</t>
  </si>
  <si>
    <t>Update / Löschen - [ skirt ]</t>
  </si>
  <si>
    <t>Update / Löschen - [ swimwear ]</t>
  </si>
  <si>
    <t>Update / Löschen - [ underwear ]</t>
  </si>
  <si>
    <t>Update / Löschen - [ hat ]</t>
  </si>
  <si>
    <t>Update / Löschen - [ sweater ]</t>
  </si>
  <si>
    <t>Update / Löschen - [ sleepwear ]</t>
  </si>
  <si>
    <t>Update / Löschen - [ suspender ]</t>
  </si>
  <si>
    <t>Update / Löschen - [ armsleeve ]</t>
  </si>
  <si>
    <t>Update / Löschen - [ underpants ]</t>
  </si>
  <si>
    <t>Update / Löschen - [ socks ]</t>
  </si>
  <si>
    <t>Update / Löschen - [ undergarmentslip ]</t>
  </si>
  <si>
    <t>Update / Löschen - [ apparelgloves ]</t>
  </si>
  <si>
    <t>Update / Löschen - [ blazer ]</t>
  </si>
  <si>
    <t>Update / Löschen - [ foodbib ]</t>
  </si>
  <si>
    <t>Update / Löschen - [ kurta ]</t>
  </si>
  <si>
    <t>Update / Löschen - [ coat ]</t>
  </si>
  <si>
    <t>Update / Löschen - [ babycostume ]</t>
  </si>
  <si>
    <t>Update / Löschen - [ pajamas ]</t>
  </si>
  <si>
    <t>Update / Löschen - [ safetyglasses ]</t>
  </si>
  <si>
    <t>Update / Löschen - [ protectiveglove ]</t>
  </si>
  <si>
    <t>Update / Löschen - [ leotard ]</t>
  </si>
  <si>
    <t>Update / Löschen - [ outerwear ]</t>
  </si>
  <si>
    <t>Update / Löschen - [ suit ]</t>
  </si>
  <si>
    <t>Update / Löschen - [ salwarsuitset ]</t>
  </si>
  <si>
    <t>Update / Löschen - [ necktie ]</t>
  </si>
  <si>
    <t>Update / Löschen - [ chanchanko ]</t>
  </si>
  <si>
    <t>Update / Löschen - [ yukata ]</t>
  </si>
  <si>
    <t>Update / Löschen - [ apron ]</t>
  </si>
  <si>
    <t>Update / Löschen - [ overalls ]</t>
  </si>
  <si>
    <t>Update / Löschen - [ jinbei ]</t>
  </si>
  <si>
    <t>Update / Löschen - [ apparelbelt ]</t>
  </si>
  <si>
    <t>Update / Löschen - [ kimono ]</t>
  </si>
  <si>
    <t>Update / Löschen - [ keychain ]</t>
  </si>
  <si>
    <t>Update / Löschen - [ tracksuit ]</t>
  </si>
  <si>
    <t>Update / Löschen - [ shoelace ]</t>
  </si>
  <si>
    <t>Update / Löschen - [ nightgownnightshirt ]</t>
  </si>
  <si>
    <t>Update / Löschen - [ sweatshirt ]</t>
  </si>
  <si>
    <t>Update / Löschen - [ shorts ]</t>
  </si>
  <si>
    <t>Update / Löschen - [ corset ]</t>
  </si>
  <si>
    <t>Update / Löschen - [ lehengacholiset ]</t>
  </si>
  <si>
    <t>Update / Löschen - [ vest ]</t>
  </si>
  <si>
    <t>Update / Löschen - [ earmuff ]</t>
  </si>
  <si>
    <t>Update / Löschen - [ shirt ]</t>
  </si>
  <si>
    <t>Update / Löschen - [ ethnicwear ]</t>
  </si>
  <si>
    <t>Update / Löschen - [ robe ]</t>
  </si>
  <si>
    <t>Update / Löschen - [ backpack ]</t>
  </si>
  <si>
    <t>Update / Löschen - [ obi ]</t>
  </si>
  <si>
    <t>Update / Löschen - [ adultcostume ]</t>
  </si>
  <si>
    <t>Update / Löschen - [ accessory ]</t>
  </si>
  <si>
    <t>Update / Löschen - [ tunic ]</t>
  </si>
  <si>
    <t>Update / Löschen - [ tights ]</t>
  </si>
  <si>
    <t>Barcode-Typ - [ childrenscostume ]</t>
  </si>
  <si>
    <t>Barcode-Typ - [ camisole ]</t>
  </si>
  <si>
    <t>Barcode-Typ - [ dress ]</t>
  </si>
  <si>
    <t>Barcode-Typ - [ choli ]</t>
  </si>
  <si>
    <t>Barcode-Typ - [ pants ]</t>
  </si>
  <si>
    <t>Barcode-Typ - [ scarf ]</t>
  </si>
  <si>
    <t>Barcode-Typ - [ saree ]</t>
  </si>
  <si>
    <t>Barcode-Typ - [ bag ]</t>
  </si>
  <si>
    <t>Barcode-Typ - [ waistcincher ]</t>
  </si>
  <si>
    <t>Barcode-Typ - [ bra ]</t>
  </si>
  <si>
    <t>Barcode-Typ - [ totebag ]</t>
  </si>
  <si>
    <t>Barcode-Typ - [ bodystocking ]</t>
  </si>
  <si>
    <t>Barcode-Typ - [ orcashirt ]</t>
  </si>
  <si>
    <t>Barcode-Typ - [ skirt ]</t>
  </si>
  <si>
    <t>Barcode-Typ - [ swimwear ]</t>
  </si>
  <si>
    <t>Barcode-Typ - [ underwear ]</t>
  </si>
  <si>
    <t>Barcode-Typ - [ hat ]</t>
  </si>
  <si>
    <t>Barcode-Typ - [ sweater ]</t>
  </si>
  <si>
    <t>Barcode-Typ - [ sleepwear ]</t>
  </si>
  <si>
    <t>Barcode-Typ - [ suspender ]</t>
  </si>
  <si>
    <t>Barcode-Typ - [ armsleeve ]</t>
  </si>
  <si>
    <t>Barcode-Typ - [ underpants ]</t>
  </si>
  <si>
    <t>Barcode-Typ - [ socks ]</t>
  </si>
  <si>
    <t>Barcode-Typ - [ undergarmentslip ]</t>
  </si>
  <si>
    <t>Barcode-Typ - [ apparelgloves ]</t>
  </si>
  <si>
    <t>Barcode-Typ - [ blazer ]</t>
  </si>
  <si>
    <t>Barcode-Typ - [ foodbib ]</t>
  </si>
  <si>
    <t>Barcode-Typ - [ kurta ]</t>
  </si>
  <si>
    <t>Barcode-Typ - [ coat ]</t>
  </si>
  <si>
    <t>Barcode-Typ - [ babycostume ]</t>
  </si>
  <si>
    <t>Barcode-Typ - [ pajamas ]</t>
  </si>
  <si>
    <t>Barcode-Typ - [ safetyglasses ]</t>
  </si>
  <si>
    <t>Barcode-Typ - [ protectiveglove ]</t>
  </si>
  <si>
    <t>Barcode-Typ - [ leotard ]</t>
  </si>
  <si>
    <t>Barcode-Typ - [ outerwear ]</t>
  </si>
  <si>
    <t>Barcode-Typ - [ suit ]</t>
  </si>
  <si>
    <t>Barcode-Typ - [ salwarsuitset ]</t>
  </si>
  <si>
    <t>Barcode-Typ - [ necktie ]</t>
  </si>
  <si>
    <t>Barcode-Typ - [ chanchanko ]</t>
  </si>
  <si>
    <t>Barcode-Typ - [ yukata ]</t>
  </si>
  <si>
    <t>Barcode-Typ - [ apron ]</t>
  </si>
  <si>
    <t>Barcode-Typ - [ overalls ]</t>
  </si>
  <si>
    <t>Barcode-Typ - [ jinbei ]</t>
  </si>
  <si>
    <t>Barcode-Typ - [ apparelbelt ]</t>
  </si>
  <si>
    <t>Barcode-Typ - [ kimono ]</t>
  </si>
  <si>
    <t>Barcode-Typ - [ keychain ]</t>
  </si>
  <si>
    <t>Barcode-Typ - [ tracksuit ]</t>
  </si>
  <si>
    <t>Barcode-Typ - [ shoelace ]</t>
  </si>
  <si>
    <t>Barcode-Typ - [ nightgownnightshirt ]</t>
  </si>
  <si>
    <t>Barcode-Typ - [ sweatshirt ]</t>
  </si>
  <si>
    <t>Barcode-Typ - [ shorts ]</t>
  </si>
  <si>
    <t>Barcode-Typ - [ corset ]</t>
  </si>
  <si>
    <t>Barcode-Typ - [ lehengacholiset ]</t>
  </si>
  <si>
    <t>Barcode-Typ - [ vest ]</t>
  </si>
  <si>
    <t>Barcode-Typ - [ earmuff ]</t>
  </si>
  <si>
    <t>Barcode-Typ - [ shirt ]</t>
  </si>
  <si>
    <t>Barcode-Typ - [ ethnicwear ]</t>
  </si>
  <si>
    <t>Barcode-Typ - [ robe ]</t>
  </si>
  <si>
    <t>Barcode-Typ - [ backpack ]</t>
  </si>
  <si>
    <t>Barcode-Typ - [ obi ]</t>
  </si>
  <si>
    <t>Barcode-Typ - [ adultcostume ]</t>
  </si>
  <si>
    <t>Barcode-Typ - [ accessory ]</t>
  </si>
  <si>
    <t>Barcode-Typ - [ tunic ]</t>
  </si>
  <si>
    <t>Barcode-Typ - [ tights ]</t>
  </si>
  <si>
    <t>Verschlussart/Schuh-Verschlussart - [ childrenscostume ]</t>
  </si>
  <si>
    <t>Verschlussart/Schuh-Verschlussart - [ camisole ]</t>
  </si>
  <si>
    <t>Verschlussart/Schuh-Verschlussart - [ choli ]</t>
  </si>
  <si>
    <t>Verschlussart/Schuh-Verschlussart - [ pants ]</t>
  </si>
  <si>
    <t>Verschlussart/Schuh-Verschlussart - [ scarf ]</t>
  </si>
  <si>
    <t>Verschlussart/Schuh-Verschlussart - [ saree ]</t>
  </si>
  <si>
    <t>Verschlussart/Schuh-Verschlussart - [ bag ]</t>
  </si>
  <si>
    <t>Verschlussart/Schuh-Verschlussart - [ waistcincher ]</t>
  </si>
  <si>
    <t>Verschlussart/Schuh-Verschlussart - [ bra ]</t>
  </si>
  <si>
    <t>Verschlussart/Schuh-Verschlussart - [ totebag ]</t>
  </si>
  <si>
    <t>Verschlussart/Schuh-Verschlussart - [ bodystocking ]</t>
  </si>
  <si>
    <t>Verschlussart/Schuh-Verschlussart - [ orcashirt ]</t>
  </si>
  <si>
    <t>Verschlussart/Schuh-Verschlussart - [ skirt ]</t>
  </si>
  <si>
    <t>Verschlussart/Schuh-Verschlussart - [ swimwear ]</t>
  </si>
  <si>
    <t>Verschlussart/Schuh-Verschlussart - [ hat ]</t>
  </si>
  <si>
    <t>Verschlussart/Schuh-Verschlussart - [ suspender ]</t>
  </si>
  <si>
    <t>Verschlussart/Schuh-Verschlussart - [ armsleeve ]</t>
  </si>
  <si>
    <t>Verschlussart/Schuh-Verschlussart - [ underpants ]</t>
  </si>
  <si>
    <t>Verschlussart/Schuh-Verschlussart - [ socks ]</t>
  </si>
  <si>
    <t>Verschlussart/Schuh-Verschlussart - [ undergarmentslip ]</t>
  </si>
  <si>
    <t>Verschlussart/Schuh-Verschlussart - [ apparelgloves ]</t>
  </si>
  <si>
    <t>Verschlussart/Schuh-Verschlussart - [ blazer ]</t>
  </si>
  <si>
    <t>Verschlussart/Schuh-Verschlussart - [ foodbib ]</t>
  </si>
  <si>
    <t>Verschlussart/Schuh-Verschlussart - [ kurta ]</t>
  </si>
  <si>
    <t>Verschlussart/Schuh-Verschlussart - [ coat ]</t>
  </si>
  <si>
    <t>Verschlussart/Schuh-Verschlussart - [ babycostume ]</t>
  </si>
  <si>
    <t>Verschlussart/Schuh-Verschlussart - [ pajamas ]</t>
  </si>
  <si>
    <t>Verschlussart/Schuh-Verschlussart - [ safetyglasses ]</t>
  </si>
  <si>
    <t>Verschlussart/Schuh-Verschlussart - [ protectiveglove ]</t>
  </si>
  <si>
    <t>Verschlussart/Schuh-Verschlussart - [ leotard ]</t>
  </si>
  <si>
    <t>Verschlussart/Schuh-Verschlussart - [ suit ]</t>
  </si>
  <si>
    <t>Verschlussart/Schuh-Verschlussart - [ salwarsuitset ]</t>
  </si>
  <si>
    <t>Verschlussart/Schuh-Verschlussart - [ necktie ]</t>
  </si>
  <si>
    <t>Verschlussart/Schuh-Verschlussart - [ chanchanko ]</t>
  </si>
  <si>
    <t>Verschlussart/Schuh-Verschlussart - [ yukata ]</t>
  </si>
  <si>
    <t>Verschlussart/Schuh-Verschlussart - [ apron ]</t>
  </si>
  <si>
    <t>Verschlussart/Schuh-Verschlussart - [ overalls ]</t>
  </si>
  <si>
    <t>Verschlussart/Schuh-Verschlussart - [ jinbei ]</t>
  </si>
  <si>
    <t>Verschlussart/Schuh-Verschlussart - [ apparelbelt ]</t>
  </si>
  <si>
    <t>Verschlussart/Schuh-Verschlussart - [ kimono ]</t>
  </si>
  <si>
    <t>Verschlussart/Schuh-Verschlussart - [ keychain ]</t>
  </si>
  <si>
    <t>Verschlussart/Schuh-Verschlussart - [ tracksuit ]</t>
  </si>
  <si>
    <t>Verschlussart/Schuh-Verschlussart - [ shoelace ]</t>
  </si>
  <si>
    <t>Verschlussart/Schuh-Verschlussart - [ nightgownnightshirt ]</t>
  </si>
  <si>
    <t>Verschlussart/Schuh-Verschlussart - [ sweatshirt ]</t>
  </si>
  <si>
    <t>Verschlussart/Schuh-Verschlussart - [ shorts ]</t>
  </si>
  <si>
    <t>Verschlussart/Schuh-Verschlussart - [ corset ]</t>
  </si>
  <si>
    <t>Verschlussart/Schuh-Verschlussart - [ lehengacholiset ]</t>
  </si>
  <si>
    <t>Verschlussart/Schuh-Verschlussart - [ vest ]</t>
  </si>
  <si>
    <t>Verschlussart/Schuh-Verschlussart - [ earmuff ]</t>
  </si>
  <si>
    <t>Verschlussart/Schuh-Verschlussart - [ shirt ]</t>
  </si>
  <si>
    <t>Verschlussart/Schuh-Verschlussart - [ ethnicwear ]</t>
  </si>
  <si>
    <t>Verschlussart/Schuh-Verschlussart - [ robe ]</t>
  </si>
  <si>
    <t>Verschlussart/Schuh-Verschlussart - [ backpack ]</t>
  </si>
  <si>
    <t>Verschlussart/Schuh-Verschlussart - [ obi ]</t>
  </si>
  <si>
    <t>Verschlussart/Schuh-Verschlussart - [ adultcostume ]</t>
  </si>
  <si>
    <t>Verschlussart/Schuh-Verschlussart - [ tunic ]</t>
  </si>
  <si>
    <t>Verschlussart/Schuh-Verschlussart - [ tights ]</t>
  </si>
  <si>
    <t>Hauptmaterial - [ camisole ]</t>
  </si>
  <si>
    <t>Hauptmaterial - [ dress ]</t>
  </si>
  <si>
    <t>Hauptmaterial - [ choli ]</t>
  </si>
  <si>
    <t>Hauptmaterial - [ pants ]</t>
  </si>
  <si>
    <t>Hauptmaterial - [ scarf ]</t>
  </si>
  <si>
    <t>Hauptmaterial - [ saree ]</t>
  </si>
  <si>
    <t>Hauptmaterial - [ bag ]</t>
  </si>
  <si>
    <t>Hauptmaterial - [ waistcincher ]</t>
  </si>
  <si>
    <t>Hauptmaterial - [ bra ]</t>
  </si>
  <si>
    <t>Hauptmaterial - [ totebag ]</t>
  </si>
  <si>
    <t>Hauptmaterial - [ bodystocking ]</t>
  </si>
  <si>
    <t>Hauptmaterial - [ orcashirt ]</t>
  </si>
  <si>
    <t>Hauptmaterial - [ skirt ]</t>
  </si>
  <si>
    <t>Hauptmaterial - [ swimwear ]</t>
  </si>
  <si>
    <t>Hauptmaterial - [ underwear ]</t>
  </si>
  <si>
    <t>Hauptmaterial - [ hat ]</t>
  </si>
  <si>
    <t>Hauptmaterial - [ sweater ]</t>
  </si>
  <si>
    <t>Hauptmaterial - [ sleepwear ]</t>
  </si>
  <si>
    <t>Hauptmaterial - [ suspender ]</t>
  </si>
  <si>
    <t>Hauptmaterial - [ armsleeve ]</t>
  </si>
  <si>
    <t>Hauptmaterial - [ underpants ]</t>
  </si>
  <si>
    <t>Hauptmaterial - [ socks ]</t>
  </si>
  <si>
    <t>Hauptmaterial - [ undergarmentslip ]</t>
  </si>
  <si>
    <t>Hauptmaterial - [ apparelgloves ]</t>
  </si>
  <si>
    <t>Hauptmaterial - [ blazer ]</t>
  </si>
  <si>
    <t>Hauptmaterial - [ foodbib ]</t>
  </si>
  <si>
    <t>Hauptmaterial - [ kurta ]</t>
  </si>
  <si>
    <t>Hauptmaterial - [ coat ]</t>
  </si>
  <si>
    <t>Hauptmaterial - [ pajamas ]</t>
  </si>
  <si>
    <t>Hauptmaterial - [ safetyglasses ]</t>
  </si>
  <si>
    <t>Hauptmaterial - [ protectiveglove ]</t>
  </si>
  <si>
    <t>Hauptmaterial - [ leotard ]</t>
  </si>
  <si>
    <t>Hauptmaterial - [ outerwear ]</t>
  </si>
  <si>
    <t>Hauptmaterial - [ suit ]</t>
  </si>
  <si>
    <t>Hauptmaterial - [ salwarsuitset ]</t>
  </si>
  <si>
    <t>Hauptmaterial - [ necktie ]</t>
  </si>
  <si>
    <t>Hauptmaterial - [ chanchanko ]</t>
  </si>
  <si>
    <t>Hauptmaterial - [ yukata ]</t>
  </si>
  <si>
    <t>Hauptmaterial - [ apron ]</t>
  </si>
  <si>
    <t>Hauptmaterial - [ overalls ]</t>
  </si>
  <si>
    <t>Hauptmaterial - [ jinbei ]</t>
  </si>
  <si>
    <t>Hauptmaterial - [ apparelbelt ]</t>
  </si>
  <si>
    <t>Hauptmaterial - [ kimono ]</t>
  </si>
  <si>
    <t>Hauptmaterial - [ keychain ]</t>
  </si>
  <si>
    <t>Hauptmaterial - [ tracksuit ]</t>
  </si>
  <si>
    <t>Hauptmaterial - [ shoelace ]</t>
  </si>
  <si>
    <t>Hauptmaterial - [ nightgownnightshirt ]</t>
  </si>
  <si>
    <t>Hauptmaterial - [ sweatshirt ]</t>
  </si>
  <si>
    <t>Hauptmaterial - [ shorts ]</t>
  </si>
  <si>
    <t>Hauptmaterial - [ corset ]</t>
  </si>
  <si>
    <t>Hauptmaterial - [ lehengacholiset ]</t>
  </si>
  <si>
    <t>Hauptmaterial - [ vest ]</t>
  </si>
  <si>
    <t>Hauptmaterial - [ earmuff ]</t>
  </si>
  <si>
    <t>Hauptmaterial - [ shirt ]</t>
  </si>
  <si>
    <t>Hauptmaterial - [ ethnicwear ]</t>
  </si>
  <si>
    <t>Hauptmaterial - [ robe ]</t>
  </si>
  <si>
    <t>Hauptmaterial - [ backpack ]</t>
  </si>
  <si>
    <t>Hauptmaterial - [ obi ]</t>
  </si>
  <si>
    <t>Hauptmaterial - [ accessory ]</t>
  </si>
  <si>
    <t>Hauptmaterial - [ tunic ]</t>
  </si>
  <si>
    <t>Hauptmaterial - [ tights ]</t>
  </si>
  <si>
    <t>Pflegehinweis - [ camisole ]</t>
  </si>
  <si>
    <t>Pflegehinweis - [ dress ]</t>
  </si>
  <si>
    <t>Pflegehinweis - [ choli ]</t>
  </si>
  <si>
    <t>Pflegehinweis - [ pants ]</t>
  </si>
  <si>
    <t>Pflegehinweis - [ scarf ]</t>
  </si>
  <si>
    <t>Pflegehinweis - [ saree ]</t>
  </si>
  <si>
    <t>Pflegehinweis - [ bag ]</t>
  </si>
  <si>
    <t>Pflegehinweis - [ waistcincher ]</t>
  </si>
  <si>
    <t>Pflegehinweis - [ bra ]</t>
  </si>
  <si>
    <t>Pflegehinweis - [ totebag ]</t>
  </si>
  <si>
    <t>Pflegehinweis - [ bodystocking ]</t>
  </si>
  <si>
    <t>Pflegehinweis - [ orcashirt ]</t>
  </si>
  <si>
    <t>Pflegehinweis - [ skirt ]</t>
  </si>
  <si>
    <t>Pflegehinweis - [ swimwear ]</t>
  </si>
  <si>
    <t>Pflegehinweis - [ underwear ]</t>
  </si>
  <si>
    <t>Pflegehinweis - [ hat ]</t>
  </si>
  <si>
    <t>Pflegehinweis - [ sweater ]</t>
  </si>
  <si>
    <t>Pflegehinweis - [ sleepwear ]</t>
  </si>
  <si>
    <t>Pflegehinweis - [ suspender ]</t>
  </si>
  <si>
    <t>Pflegehinweis - [ armsleeve ]</t>
  </si>
  <si>
    <t>Pflegehinweis - [ underpants ]</t>
  </si>
  <si>
    <t>Pflegehinweis - [ socks ]</t>
  </si>
  <si>
    <t>Pflegehinweis - [ undergarmentslip ]</t>
  </si>
  <si>
    <t>Pflegehinweis - [ apparelgloves ]</t>
  </si>
  <si>
    <t>Pflegehinweis - [ blazer ]</t>
  </si>
  <si>
    <t>Pflegehinweis - [ foodbib ]</t>
  </si>
  <si>
    <t>Pflegehinweis - [ kurta ]</t>
  </si>
  <si>
    <t>Pflegehinweis - [ coat ]</t>
  </si>
  <si>
    <t>Pflegehinweis - [ pajamas ]</t>
  </si>
  <si>
    <t>Pflegehinweis - [ leotard ]</t>
  </si>
  <si>
    <t>Pflegehinweis - [ outerwear ]</t>
  </si>
  <si>
    <t>Pflegehinweis - [ suit ]</t>
  </si>
  <si>
    <t>Pflegehinweis - [ salwarsuitset ]</t>
  </si>
  <si>
    <t>Pflegehinweis - [ necktie ]</t>
  </si>
  <si>
    <t>Pflegehinweis - [ chanchanko ]</t>
  </si>
  <si>
    <t>Pflegehinweis - [ yukata ]</t>
  </si>
  <si>
    <t>Pflegehinweis - [ apron ]</t>
  </si>
  <si>
    <t>Pflegehinweis - [ overalls ]</t>
  </si>
  <si>
    <t>Pflegehinweis - [ jinbei ]</t>
  </si>
  <si>
    <t>Pflegehinweis - [ apparelbelt ]</t>
  </si>
  <si>
    <t>Pflegehinweis - [ kimono ]</t>
  </si>
  <si>
    <t>Pflegehinweis - [ keychain ]</t>
  </si>
  <si>
    <t>Pflegehinweis - [ tracksuit ]</t>
  </si>
  <si>
    <t>Pflegehinweis - [ shoelace ]</t>
  </si>
  <si>
    <t>Pflegehinweis - [ nightgownnightshirt ]</t>
  </si>
  <si>
    <t>Pflegehinweis - [ sweatshirt ]</t>
  </si>
  <si>
    <t>Pflegehinweis - [ shorts ]</t>
  </si>
  <si>
    <t>Pflegehinweis - [ corset ]</t>
  </si>
  <si>
    <t>Pflegehinweis - [ lehengacholiset ]</t>
  </si>
  <si>
    <t>Pflegehinweis - [ vest ]</t>
  </si>
  <si>
    <t>Pflegehinweis - [ earmuff ]</t>
  </si>
  <si>
    <t>Pflegehinweis - [ shirt ]</t>
  </si>
  <si>
    <t>Pflegehinweis - [ ethnicwear ]</t>
  </si>
  <si>
    <t>Pflegehinweis - [ robe ]</t>
  </si>
  <si>
    <t>Pflegehinweis - [ obi ]</t>
  </si>
  <si>
    <t>Pflegehinweis - [ accessory ]</t>
  </si>
  <si>
    <t>Pflegehinweis - [ tunic ]</t>
  </si>
  <si>
    <t>Pflegehinweis - [ tights ]</t>
  </si>
  <si>
    <t>Innenmaterial (Futter) - [ shoelace ]</t>
  </si>
  <si>
    <t>GTIN Ausnahmegrund - [ dress ]</t>
  </si>
  <si>
    <t>GTIN Ausnahmegrund - [ pants ]</t>
  </si>
  <si>
    <t>GTIN Ausnahmegrund - [ bag ]</t>
  </si>
  <si>
    <t>GTIN Ausnahmegrund - [ blazer ]</t>
  </si>
  <si>
    <t>GTIN Ausnahmegrund - [ kurta ]</t>
  </si>
  <si>
    <t>GTIN Ausnahmegrund - [ bra ]</t>
  </si>
  <si>
    <t>GTIN Ausnahmegrund - [ shirt ]</t>
  </si>
  <si>
    <t>GTIN Ausnahmegrund - [ skirt ]</t>
  </si>
  <si>
    <t>GTIN Ausnahmegrund - [ swimwear ]</t>
  </si>
  <si>
    <t>GTIN Ausnahmegrund - [ safetyglasses ]</t>
  </si>
  <si>
    <t>GTIN Ausnahmegrund - [ protectiveglove ]</t>
  </si>
  <si>
    <t>GTIN Ausnahmegrund - [ underwear ]</t>
  </si>
  <si>
    <t>GTIN Ausnahmegrund - [ outerwear ]</t>
  </si>
  <si>
    <t>GTIN Ausnahmegrund - [ hat ]</t>
  </si>
  <si>
    <t>GTIN Ausnahmegrund - [ sweater ]</t>
  </si>
  <si>
    <t>GTIN Ausnahmegrund - [ suit ]</t>
  </si>
  <si>
    <t>GTIN Ausnahmegrund - [ sleepwear ]</t>
  </si>
  <si>
    <t>GTIN Ausnahmegrund - [ shorts ]</t>
  </si>
  <si>
    <t>GTIN Ausnahmegrund - [ accessory ]</t>
  </si>
  <si>
    <t>GTIN Ausnahmegrund - [ tunic ]</t>
  </si>
  <si>
    <t>Schuhsohlen-Material - [ shoelace ]</t>
  </si>
  <si>
    <t>Temperaturbereich - [ dress ]</t>
  </si>
  <si>
    <t>Temperaturbereich - [ pants ]</t>
  </si>
  <si>
    <t>Temperaturbereich - [ underpants ]</t>
  </si>
  <si>
    <t>Temperaturbereich - [ socks ]</t>
  </si>
  <si>
    <t>Temperaturbereich - [ apparelgloves ]</t>
  </si>
  <si>
    <t>Temperaturbereich - [ apparelbelt ]</t>
  </si>
  <si>
    <t>Temperaturbereich - [ bra ]</t>
  </si>
  <si>
    <t>Temperaturbereich - [ protectiveglove ]</t>
  </si>
  <si>
    <t>Temperaturbereich - [ underwear ]</t>
  </si>
  <si>
    <t>Temperaturbereich - [ outerwear ]</t>
  </si>
  <si>
    <t>Temperaturbereich - [ armsleeve ]</t>
  </si>
  <si>
    <t>Temperaturbereich - [ corset ]</t>
  </si>
  <si>
    <t>Temperaturbereich - [ accessory ]</t>
  </si>
  <si>
    <t>Temperaturbereich - [ tights ]</t>
  </si>
  <si>
    <t>Geschlecht - [ childrenscostume ]</t>
  </si>
  <si>
    <t>Geschlecht - [ camisole ]</t>
  </si>
  <si>
    <t>Geschlecht - [ dress ]</t>
  </si>
  <si>
    <t>Geschlecht - [ choli ]</t>
  </si>
  <si>
    <t>Geschlecht - [ pants ]</t>
  </si>
  <si>
    <t>Geschlecht - [ scarf ]</t>
  </si>
  <si>
    <t>Geschlecht - [ saree ]</t>
  </si>
  <si>
    <t>Geschlecht - [ bag ]</t>
  </si>
  <si>
    <t>Geschlecht - [ waistcincher ]</t>
  </si>
  <si>
    <t>Geschlecht - [ bra ]</t>
  </si>
  <si>
    <t>Geschlecht - [ totebag ]</t>
  </si>
  <si>
    <t>Geschlecht - [ bodystocking ]</t>
  </si>
  <si>
    <t>Geschlecht - [ skirt ]</t>
  </si>
  <si>
    <t>Geschlecht - [ swimwear ]</t>
  </si>
  <si>
    <t>Geschlecht - [ hat ]</t>
  </si>
  <si>
    <t>Geschlecht - [ sweater ]</t>
  </si>
  <si>
    <t>Geschlecht - [ suspender ]</t>
  </si>
  <si>
    <t>Geschlecht - [ armsleeve ]</t>
  </si>
  <si>
    <t>Geschlecht - [ underpants ]</t>
  </si>
  <si>
    <t>Geschlecht - [ socks ]</t>
  </si>
  <si>
    <t>Geschlecht - [ undergarmentslip ]</t>
  </si>
  <si>
    <t>Geschlecht - [ apparelgloves ]</t>
  </si>
  <si>
    <t>Geschlecht - [ blazer ]</t>
  </si>
  <si>
    <t>Geschlecht - [ foodbib ]</t>
  </si>
  <si>
    <t>Geschlecht - [ kurta ]</t>
  </si>
  <si>
    <t>Geschlecht - [ coat ]</t>
  </si>
  <si>
    <t>Geschlecht - [ babycostume ]</t>
  </si>
  <si>
    <t>Geschlecht - [ pajamas ]</t>
  </si>
  <si>
    <t>Geschlecht - [ safetyglasses ]</t>
  </si>
  <si>
    <t>Geschlecht - [ protectiveglove ]</t>
  </si>
  <si>
    <t>Geschlecht - [ leotard ]</t>
  </si>
  <si>
    <t>Geschlecht - [ suit ]</t>
  </si>
  <si>
    <t>Geschlecht - [ salwarsuitset ]</t>
  </si>
  <si>
    <t>Geschlecht - [ necktie ]</t>
  </si>
  <si>
    <t>Geschlecht - [ chanchanko ]</t>
  </si>
  <si>
    <t>Geschlecht - [ yukata ]</t>
  </si>
  <si>
    <t>Geschlecht - [ apron ]</t>
  </si>
  <si>
    <t>Geschlecht - [ overalls ]</t>
  </si>
  <si>
    <t>Geschlecht - [ jinbei ]</t>
  </si>
  <si>
    <t>Geschlecht - [ apparelbelt ]</t>
  </si>
  <si>
    <t>Geschlecht - [ kimono ]</t>
  </si>
  <si>
    <t>Geschlecht - [ keychain ]</t>
  </si>
  <si>
    <t>Geschlecht - [ tracksuit ]</t>
  </si>
  <si>
    <t>Geschlecht - [ shoelace ]</t>
  </si>
  <si>
    <t>Geschlecht - [ nightgownnightshirt ]</t>
  </si>
  <si>
    <t>Geschlecht - [ sweatshirt ]</t>
  </si>
  <si>
    <t>Geschlecht - [ shorts ]</t>
  </si>
  <si>
    <t>Geschlecht - [ corset ]</t>
  </si>
  <si>
    <t>Geschlecht - [ lehengacholiset ]</t>
  </si>
  <si>
    <t>Geschlecht - [ vest ]</t>
  </si>
  <si>
    <t>Geschlecht - [ earmuff ]</t>
  </si>
  <si>
    <t>Geschlecht - [ shirt ]</t>
  </si>
  <si>
    <t>Geschlecht - [ ethnicwear ]</t>
  </si>
  <si>
    <t>Geschlecht - [ robe ]</t>
  </si>
  <si>
    <t>Geschlecht - [ backpack ]</t>
  </si>
  <si>
    <t>Geschlecht - [ obi ]</t>
  </si>
  <si>
    <t>Geschlecht - [ adultcostume ]</t>
  </si>
  <si>
    <t>Geschlecht - [ tunic ]</t>
  </si>
  <si>
    <t>Geschlecht - [ tights ]</t>
  </si>
  <si>
    <t>Altersgruppe Beschreibung - [ childrenscostume ]</t>
  </si>
  <si>
    <t>Altersgruppe Beschreibung - [ camisole ]</t>
  </si>
  <si>
    <t>Altersgruppe Beschreibung - [ dress ]</t>
  </si>
  <si>
    <t>Altersgruppe Beschreibung - [ choli ]</t>
  </si>
  <si>
    <t>Altersgruppe Beschreibung - [ pants ]</t>
  </si>
  <si>
    <t>Altersgruppe Beschreibung - [ scarf ]</t>
  </si>
  <si>
    <t>Altersgruppe Beschreibung - [ saree ]</t>
  </si>
  <si>
    <t>Altersgruppe Beschreibung - [ bag ]</t>
  </si>
  <si>
    <t>Altersgruppe Beschreibung - [ waistcincher ]</t>
  </si>
  <si>
    <t>Altersgruppe Beschreibung - [ bra ]</t>
  </si>
  <si>
    <t>Altersgruppe Beschreibung - [ totebag ]</t>
  </si>
  <si>
    <t>Altersgruppe Beschreibung - [ bodystocking ]</t>
  </si>
  <si>
    <t>Altersgruppe Beschreibung - [ orcashirt ]</t>
  </si>
  <si>
    <t>Altersgruppe Beschreibung - [ skirt ]</t>
  </si>
  <si>
    <t>Altersgruppe Beschreibung - [ swimwear ]</t>
  </si>
  <si>
    <t>Altersgruppe Beschreibung - [ underwear ]</t>
  </si>
  <si>
    <t>Altersgruppe Beschreibung - [ hat ]</t>
  </si>
  <si>
    <t>Altersgruppe Beschreibung - [ sweater ]</t>
  </si>
  <si>
    <t>Altersgruppe Beschreibung - [ sleepwear ]</t>
  </si>
  <si>
    <t>Altersgruppe Beschreibung - [ suspender ]</t>
  </si>
  <si>
    <t>Altersgruppe Beschreibung - [ armsleeve ]</t>
  </si>
  <si>
    <t>Altersgruppe Beschreibung - [ underpants ]</t>
  </si>
  <si>
    <t>Altersgruppe Beschreibung - [ socks ]</t>
  </si>
  <si>
    <t>Altersgruppe Beschreibung - [ undergarmentslip ]</t>
  </si>
  <si>
    <t>Altersgruppe Beschreibung - [ apparelgloves ]</t>
  </si>
  <si>
    <t>Altersgruppe Beschreibung - [ blazer ]</t>
  </si>
  <si>
    <t>Altersgruppe Beschreibung - [ foodbib ]</t>
  </si>
  <si>
    <t>Altersgruppe Beschreibung - [ kurta ]</t>
  </si>
  <si>
    <t>Altersgruppe Beschreibung - [ coat ]</t>
  </si>
  <si>
    <t>Altersgruppe Beschreibung - [ babycostume ]</t>
  </si>
  <si>
    <t>Altersgruppe Beschreibung - [ pajamas ]</t>
  </si>
  <si>
    <t>Altersgruppe Beschreibung - [ safetyglasses ]</t>
  </si>
  <si>
    <t>Altersgruppe Beschreibung - [ protectiveglove ]</t>
  </si>
  <si>
    <t>Altersgruppe Beschreibung - [ leotard ]</t>
  </si>
  <si>
    <t>Altersgruppe Beschreibung - [ outerwear ]</t>
  </si>
  <si>
    <t>Altersgruppe Beschreibung - [ suit ]</t>
  </si>
  <si>
    <t>Altersgruppe Beschreibung - [ salwarsuitset ]</t>
  </si>
  <si>
    <t>Altersgruppe Beschreibung - [ necktie ]</t>
  </si>
  <si>
    <t>Altersgruppe Beschreibung - [ chanchanko ]</t>
  </si>
  <si>
    <t>Altersgruppe Beschreibung - [ yukata ]</t>
  </si>
  <si>
    <t>Altersgruppe Beschreibung - [ apron ]</t>
  </si>
  <si>
    <t>Altersgruppe Beschreibung - [ overalls ]</t>
  </si>
  <si>
    <t>Altersgruppe Beschreibung - [ jinbei ]</t>
  </si>
  <si>
    <t>Altersgruppe Beschreibung - [ apparelbelt ]</t>
  </si>
  <si>
    <t>Altersgruppe Beschreibung - [ kimono ]</t>
  </si>
  <si>
    <t>Altersgruppe Beschreibung - [ keychain ]</t>
  </si>
  <si>
    <t>Altersgruppe Beschreibung - [ tracksuit ]</t>
  </si>
  <si>
    <t>Altersgruppe Beschreibung - [ shoelace ]</t>
  </si>
  <si>
    <t>Altersgruppe Beschreibung - [ nightgownnightshirt ]</t>
  </si>
  <si>
    <t>Altersgruppe Beschreibung - [ sweatshirt ]</t>
  </si>
  <si>
    <t>Altersgruppe Beschreibung - [ shorts ]</t>
  </si>
  <si>
    <t>Altersgruppe Beschreibung - [ corset ]</t>
  </si>
  <si>
    <t>Altersgruppe Beschreibung - [ lehengacholiset ]</t>
  </si>
  <si>
    <t>Altersgruppe Beschreibung - [ vest ]</t>
  </si>
  <si>
    <t>Altersgruppe Beschreibung - [ earmuff ]</t>
  </si>
  <si>
    <t>Altersgruppe Beschreibung - [ shirt ]</t>
  </si>
  <si>
    <t>Altersgruppe Beschreibung - [ ethnicwear ]</t>
  </si>
  <si>
    <t>Altersgruppe Beschreibung - [ robe ]</t>
  </si>
  <si>
    <t>Altersgruppe Beschreibung - [ backpack ]</t>
  </si>
  <si>
    <t>Altersgruppe Beschreibung - [ obi ]</t>
  </si>
  <si>
    <t>Altersgruppe Beschreibung - [ adultcostume ]</t>
  </si>
  <si>
    <t>Altersgruppe Beschreibung - [ accessory ]</t>
  </si>
  <si>
    <t>Altersgruppe Beschreibung - [ tunic ]</t>
  </si>
  <si>
    <t>Altersgruppe Beschreibung - [ tights ]</t>
  </si>
  <si>
    <t>Bekleidungsgröße - [ dress ]</t>
  </si>
  <si>
    <t>Bekleidungsgröße - [ underpants ]</t>
  </si>
  <si>
    <t>Bekleidungsgröße - [ socks ]</t>
  </si>
  <si>
    <t>Bekleidungsgröße - [ vest ]</t>
  </si>
  <si>
    <t>Bekleidungsgröße - [ blazer ]</t>
  </si>
  <si>
    <t>Bekleidungsgröße - [ kurta ]</t>
  </si>
  <si>
    <t>Bekleidungsgröße - [ coat ]</t>
  </si>
  <si>
    <t>Bekleidungsgröße - [ pajamas ]</t>
  </si>
  <si>
    <t>Bekleidungsgröße - [ robe ]</t>
  </si>
  <si>
    <t>Bekleidungsgröße - [ tracksuit ]</t>
  </si>
  <si>
    <t>Bekleidungsgröße - [ sweatshirt ]</t>
  </si>
  <si>
    <t>Bekleidungsgröße - [ sweater ]</t>
  </si>
  <si>
    <t>Bekleidungsgröße - [ suit ]</t>
  </si>
  <si>
    <t>Bekleidungsgröße - [ salwarsuitset ]</t>
  </si>
  <si>
    <t>Bekleidungsgröße - [ tunic ]</t>
  </si>
  <si>
    <t>Bekleidungsgröße - [ tights ]</t>
  </si>
  <si>
    <t>Bekleidungsgröße bis (falls Bereich) - [ dress ]</t>
  </si>
  <si>
    <t>Bekleidungsgröße bis (falls Bereich) - [ underpants ]</t>
  </si>
  <si>
    <t>Bekleidungsgröße bis (falls Bereich) - [ socks ]</t>
  </si>
  <si>
    <t>Bekleidungsgröße bis (falls Bereich) - [ vest ]</t>
  </si>
  <si>
    <t>Bekleidungsgröße bis (falls Bereich) - [ blazer ]</t>
  </si>
  <si>
    <t>Bekleidungsgröße bis (falls Bereich) - [ kurta ]</t>
  </si>
  <si>
    <t>Bekleidungsgröße bis (falls Bereich) - [ coat ]</t>
  </si>
  <si>
    <t>Bekleidungsgröße bis (falls Bereich) - [ pajamas ]</t>
  </si>
  <si>
    <t>Bekleidungsgröße bis (falls Bereich) - [ robe ]</t>
  </si>
  <si>
    <t>Bekleidungsgröße bis (falls Bereich) - [ tracksuit ]</t>
  </si>
  <si>
    <t>Bekleidungsgröße bis (falls Bereich) - [ sweatshirt ]</t>
  </si>
  <si>
    <t>Bekleidungsgröße bis (falls Bereich) - [ sweater ]</t>
  </si>
  <si>
    <t>Bekleidungsgröße bis (falls Bereich) - [ suit ]</t>
  </si>
  <si>
    <t>Bekleidungsgröße bis (falls Bereich) - [ salwarsuitset ]</t>
  </si>
  <si>
    <t>Bekleidungsgröße bis (falls Bereich) - [ tunic ]</t>
  </si>
  <si>
    <t>Bekleidungsgröße bis (falls Bereich) - [ tights ]</t>
  </si>
  <si>
    <t>Figurtyp - [ dress ]</t>
  </si>
  <si>
    <t>Figurtyp - [ underpants ]</t>
  </si>
  <si>
    <t>Figurtyp - [ socks ]</t>
  </si>
  <si>
    <t>Figurtyp - [ vest ]</t>
  </si>
  <si>
    <t>Figurtyp - [ blazer ]</t>
  </si>
  <si>
    <t>Figurtyp - [ kurta ]</t>
  </si>
  <si>
    <t>Figurtyp - [ coat ]</t>
  </si>
  <si>
    <t>Figurtyp - [ pajamas ]</t>
  </si>
  <si>
    <t>Figurtyp - [ robe ]</t>
  </si>
  <si>
    <t>Figurtyp - [ tracksuit ]</t>
  </si>
  <si>
    <t>Figurtyp - [ sweatshirt ]</t>
  </si>
  <si>
    <t>Figurtyp - [ sweater ]</t>
  </si>
  <si>
    <t>Figurtyp - [ suit ]</t>
  </si>
  <si>
    <t>Figurtyp - [ salwarsuitset ]</t>
  </si>
  <si>
    <t>Figurtyp - [ tunic ]</t>
  </si>
  <si>
    <t>Figurtyp - [ tights ]</t>
  </si>
  <si>
    <t>Größentyp - [ dress ]</t>
  </si>
  <si>
    <t>Größentyp - [ underpants ]</t>
  </si>
  <si>
    <t>Größentyp - [ socks ]</t>
  </si>
  <si>
    <t>Größentyp - [ vest ]</t>
  </si>
  <si>
    <t>Größentyp - [ blazer ]</t>
  </si>
  <si>
    <t>Größentyp - [ kurta ]</t>
  </si>
  <si>
    <t>Größentyp - [ coat ]</t>
  </si>
  <si>
    <t>Größentyp - [ pajamas ]</t>
  </si>
  <si>
    <t>Größentyp - [ robe ]</t>
  </si>
  <si>
    <t>Größentyp - [ tracksuit ]</t>
  </si>
  <si>
    <t>Größentyp - [ sweatshirt ]</t>
  </si>
  <si>
    <t>Größentyp - [ sweater ]</t>
  </si>
  <si>
    <t>Größentyp - [ suit ]</t>
  </si>
  <si>
    <t>Größentyp - [ salwarsuitset ]</t>
  </si>
  <si>
    <t>Größentyp - [ tunic ]</t>
  </si>
  <si>
    <t>Größentyp - [ tights ]</t>
  </si>
  <si>
    <t>Größensystem des Artikels - [ skirt ]</t>
  </si>
  <si>
    <t>Größenklassifizierung - [ skirt ]</t>
  </si>
  <si>
    <t>Bekleidungsgröße - [ skirt ]</t>
  </si>
  <si>
    <t>Bekleidungsgröße bis (falls Bereich) - [ skirt ]</t>
  </si>
  <si>
    <t>Taillenumfang-Wert - [ skirt ]</t>
  </si>
  <si>
    <t>Figurtyp - [ skirt ]</t>
  </si>
  <si>
    <t>Größentyp - [ skirt ]</t>
  </si>
  <si>
    <t>Größensystem des Artikels - [ shirt ]</t>
  </si>
  <si>
    <t>Größenklassifizierung - [ shirt ]</t>
  </si>
  <si>
    <t>Bekleidungsgröße - [ shirt ]</t>
  </si>
  <si>
    <t>Bekleidungsgröße bis (falls Bereich) - [ shirt ]</t>
  </si>
  <si>
    <t>Kragenweite - [ shirt ]</t>
  </si>
  <si>
    <t>Kragenweite bis (falls Bereich) - [ shirt ]</t>
  </si>
  <si>
    <t>Ärmellänge - [ shirt ]</t>
  </si>
  <si>
    <t>Ärmellänge bis (falls Bereich) - [ shirt ]</t>
  </si>
  <si>
    <t>Figurtyp - [ shirt ]</t>
  </si>
  <si>
    <t>Größentyp - [ shirt ]</t>
  </si>
  <si>
    <t>Größensystem des Artikels - [ hat ]</t>
  </si>
  <si>
    <t>Größenklassifizierung - [ hat ]</t>
  </si>
  <si>
    <t>Bekleidungsgröße - [ hat ]</t>
  </si>
  <si>
    <t>Bekleidungsgröße bis (falls Bereich) - [ hat ]</t>
  </si>
  <si>
    <t>Variantenbestandteil - [ childrenscostume ]</t>
  </si>
  <si>
    <t>Variantenbestandteil - [ camisole ]</t>
  </si>
  <si>
    <t>Variantenbestandteil - [ dress ]</t>
  </si>
  <si>
    <t>Variantenbestandteil - [ choli ]</t>
  </si>
  <si>
    <t>Variantenbestandteil - [ pants ]</t>
  </si>
  <si>
    <t>Variantenbestandteil - [ scarf ]</t>
  </si>
  <si>
    <t>Variantenbestandteil - [ saree ]</t>
  </si>
  <si>
    <t>Variantenbestandteil - [ bag ]</t>
  </si>
  <si>
    <t>Variantenbestandteil - [ waistcincher ]</t>
  </si>
  <si>
    <t>Variantenbestandteil - [ bra ]</t>
  </si>
  <si>
    <t>Variantenbestandteil - [ totebag ]</t>
  </si>
  <si>
    <t>Variantenbestandteil - [ bodystocking ]</t>
  </si>
  <si>
    <t>Variantenbestandteil - [ orcashirt ]</t>
  </si>
  <si>
    <t>Variantenbestandteil - [ skirt ]</t>
  </si>
  <si>
    <t>Variantenbestandteil - [ swimwear ]</t>
  </si>
  <si>
    <t>Variantenbestandteil - [ underwear ]</t>
  </si>
  <si>
    <t>Variantenbestandteil - [ hat ]</t>
  </si>
  <si>
    <t>Variantenbestandteil - [ sweater ]</t>
  </si>
  <si>
    <t>Variantenbestandteil - [ sleepwear ]</t>
  </si>
  <si>
    <t>Variantenbestandteil - [ suspender ]</t>
  </si>
  <si>
    <t>Variantenbestandteil - [ armsleeve ]</t>
  </si>
  <si>
    <t>Variantenbestandteil - [ underpants ]</t>
  </si>
  <si>
    <t>Variantenbestandteil - [ socks ]</t>
  </si>
  <si>
    <t>Variantenbestandteil - [ undergarmentslip ]</t>
  </si>
  <si>
    <t>Variantenbestandteil - [ apparelgloves ]</t>
  </si>
  <si>
    <t>Variantenbestandteil - [ blazer ]</t>
  </si>
  <si>
    <t>Variantenbestandteil - [ foodbib ]</t>
  </si>
  <si>
    <t>Variantenbestandteil - [ kurta ]</t>
  </si>
  <si>
    <t>Variantenbestandteil - [ coat ]</t>
  </si>
  <si>
    <t>Variantenbestandteil - [ babycostume ]</t>
  </si>
  <si>
    <t>Variantenbestandteil - [ pajamas ]</t>
  </si>
  <si>
    <t>Variantenbestandteil - [ safetyglasses ]</t>
  </si>
  <si>
    <t>Variantenbestandteil - [ protectiveglove ]</t>
  </si>
  <si>
    <t>Variantenbestandteil - [ leotard ]</t>
  </si>
  <si>
    <t>Variantenbestandteil - [ outerwear ]</t>
  </si>
  <si>
    <t>Variantenbestandteil - [ suit ]</t>
  </si>
  <si>
    <t>Variantenbestandteil - [ salwarsuitset ]</t>
  </si>
  <si>
    <t>Variantenbestandteil - [ necktie ]</t>
  </si>
  <si>
    <t>Variantenbestandteil - [ chanchanko ]</t>
  </si>
  <si>
    <t>Variantenbestandteil - [ yukata ]</t>
  </si>
  <si>
    <t>Variantenbestandteil - [ apron ]</t>
  </si>
  <si>
    <t>Variantenbestandteil - [ overalls ]</t>
  </si>
  <si>
    <t>Variantenbestandteil - [ jinbei ]</t>
  </si>
  <si>
    <t>Variantenbestandteil - [ apparelbelt ]</t>
  </si>
  <si>
    <t>Variantenbestandteil - [ kimono ]</t>
  </si>
  <si>
    <t>Variantenbestandteil - [ keychain ]</t>
  </si>
  <si>
    <t>Variantenbestandteil - [ tracksuit ]</t>
  </si>
  <si>
    <t>Variantenbestandteil - [ shoelace ]</t>
  </si>
  <si>
    <t>Variantenbestandteil - [ nightgownnightshirt ]</t>
  </si>
  <si>
    <t>Variantenbestandteil - [ sweatshirt ]</t>
  </si>
  <si>
    <t>Variantenbestandteil - [ shorts ]</t>
  </si>
  <si>
    <t>Variantenbestandteil - [ corset ]</t>
  </si>
  <si>
    <t>Variantenbestandteil - [ lehengacholiset ]</t>
  </si>
  <si>
    <t>Variantenbestandteil - [ vest ]</t>
  </si>
  <si>
    <t>Variantenbestandteil - [ earmuff ]</t>
  </si>
  <si>
    <t>Variantenbestandteil - [ shirt ]</t>
  </si>
  <si>
    <t>Variantenbestandteil - [ ethnicwear ]</t>
  </si>
  <si>
    <t>Variantenbestandteil - [ robe ]</t>
  </si>
  <si>
    <t>Variantenbestandteil - [ backpack ]</t>
  </si>
  <si>
    <t>Variantenbestandteil - [ obi ]</t>
  </si>
  <si>
    <t>Variantenbestandteil - [ adultcostume ]</t>
  </si>
  <si>
    <t>Variantenbestandteil - [ accessory ]</t>
  </si>
  <si>
    <t>Variantenbestandteil - [ tunic ]</t>
  </si>
  <si>
    <t>Variantenbestandteil - [ tights ]</t>
  </si>
  <si>
    <t>Typ der untergeordneten Beziehung - [ childrenscostume ]</t>
  </si>
  <si>
    <t>Typ der untergeordneten Beziehung - [ camisole ]</t>
  </si>
  <si>
    <t>Typ der untergeordneten Beziehung - [ dress ]</t>
  </si>
  <si>
    <t>Typ der untergeordneten Beziehung - [ choli ]</t>
  </si>
  <si>
    <t>Typ der untergeordneten Beziehung - [ pants ]</t>
  </si>
  <si>
    <t>Typ der untergeordneten Beziehung - [ scarf ]</t>
  </si>
  <si>
    <t>Typ der untergeordneten Beziehung - [ saree ]</t>
  </si>
  <si>
    <t>Typ der untergeordneten Beziehung - [ bag ]</t>
  </si>
  <si>
    <t>Typ der untergeordneten Beziehung - [ waistcincher ]</t>
  </si>
  <si>
    <t>Typ der untergeordneten Beziehung - [ bra ]</t>
  </si>
  <si>
    <t>Typ der untergeordneten Beziehung - [ totebag ]</t>
  </si>
  <si>
    <t>Typ der untergeordneten Beziehung - [ bodystocking ]</t>
  </si>
  <si>
    <t>Typ der untergeordneten Beziehung - [ orcashirt ]</t>
  </si>
  <si>
    <t>Typ der untergeordneten Beziehung - [ skirt ]</t>
  </si>
  <si>
    <t>Typ der untergeordneten Beziehung - [ swimwear ]</t>
  </si>
  <si>
    <t>Typ der untergeordneten Beziehung - [ underwear ]</t>
  </si>
  <si>
    <t>Typ der untergeordneten Beziehung - [ hat ]</t>
  </si>
  <si>
    <t>Typ der untergeordneten Beziehung - [ sweater ]</t>
  </si>
  <si>
    <t>Typ der untergeordneten Beziehung - [ sleepwear ]</t>
  </si>
  <si>
    <t>Typ der untergeordneten Beziehung - [ suspender ]</t>
  </si>
  <si>
    <t>Typ der untergeordneten Beziehung - [ armsleeve ]</t>
  </si>
  <si>
    <t>Typ der untergeordneten Beziehung - [ underpants ]</t>
  </si>
  <si>
    <t>Typ der untergeordneten Beziehung - [ socks ]</t>
  </si>
  <si>
    <t>Typ der untergeordneten Beziehung - [ undergarmentslip ]</t>
  </si>
  <si>
    <t>Typ der untergeordneten Beziehung - [ apparelgloves ]</t>
  </si>
  <si>
    <t>Typ der untergeordneten Beziehung - [ blazer ]</t>
  </si>
  <si>
    <t>Typ der untergeordneten Beziehung - [ foodbib ]</t>
  </si>
  <si>
    <t>Typ der untergeordneten Beziehung - [ kurta ]</t>
  </si>
  <si>
    <t>Typ der untergeordneten Beziehung - [ coat ]</t>
  </si>
  <si>
    <t>Typ der untergeordneten Beziehung - [ babycostume ]</t>
  </si>
  <si>
    <t>Typ der untergeordneten Beziehung - [ pajamas ]</t>
  </si>
  <si>
    <t>Typ der untergeordneten Beziehung - [ safetyglasses ]</t>
  </si>
  <si>
    <t>Typ der untergeordneten Beziehung - [ protectiveglove ]</t>
  </si>
  <si>
    <t>Typ der untergeordneten Beziehung - [ leotard ]</t>
  </si>
  <si>
    <t>Typ der untergeordneten Beziehung - [ outerwear ]</t>
  </si>
  <si>
    <t>Typ der untergeordneten Beziehung - [ suit ]</t>
  </si>
  <si>
    <t>Typ der untergeordneten Beziehung - [ salwarsuitset ]</t>
  </si>
  <si>
    <t>Typ der untergeordneten Beziehung - [ necktie ]</t>
  </si>
  <si>
    <t>Typ der untergeordneten Beziehung - [ chanchanko ]</t>
  </si>
  <si>
    <t>Typ der untergeordneten Beziehung - [ yukata ]</t>
  </si>
  <si>
    <t>Typ der untergeordneten Beziehung - [ apron ]</t>
  </si>
  <si>
    <t>Typ der untergeordneten Beziehung - [ overalls ]</t>
  </si>
  <si>
    <t>Typ der untergeordneten Beziehung - [ jinbei ]</t>
  </si>
  <si>
    <t>Typ der untergeordneten Beziehung - [ apparelbelt ]</t>
  </si>
  <si>
    <t>Typ der untergeordneten Beziehung - [ kimono ]</t>
  </si>
  <si>
    <t>Typ der untergeordneten Beziehung - [ keychain ]</t>
  </si>
  <si>
    <t>Typ der untergeordneten Beziehung - [ tracksuit ]</t>
  </si>
  <si>
    <t>Typ der untergeordneten Beziehung - [ shoelace ]</t>
  </si>
  <si>
    <t>Typ der untergeordneten Beziehung - [ nightgownnightshirt ]</t>
  </si>
  <si>
    <t>Typ der untergeordneten Beziehung - [ sweatshirt ]</t>
  </si>
  <si>
    <t>Typ der untergeordneten Beziehung - [ shorts ]</t>
  </si>
  <si>
    <t>Typ der untergeordneten Beziehung - [ corset ]</t>
  </si>
  <si>
    <t>Typ der untergeordneten Beziehung - [ lehengacholiset ]</t>
  </si>
  <si>
    <t>Typ der untergeordneten Beziehung - [ vest ]</t>
  </si>
  <si>
    <t>Typ der untergeordneten Beziehung - [ earmuff ]</t>
  </si>
  <si>
    <t>Typ der untergeordneten Beziehung - [ shirt ]</t>
  </si>
  <si>
    <t>Typ der untergeordneten Beziehung - [ ethnicwear ]</t>
  </si>
  <si>
    <t>Typ der untergeordneten Beziehung - [ robe ]</t>
  </si>
  <si>
    <t>Typ der untergeordneten Beziehung - [ backpack ]</t>
  </si>
  <si>
    <t>Typ der untergeordneten Beziehung - [ obi ]</t>
  </si>
  <si>
    <t>Typ der untergeordneten Beziehung - [ adultcostume ]</t>
  </si>
  <si>
    <t>Typ der untergeordneten Beziehung - [ accessory ]</t>
  </si>
  <si>
    <t>Typ der untergeordneten Beziehung - [ tunic ]</t>
  </si>
  <si>
    <t>Typ der untergeordneten Beziehung - [ tights ]</t>
  </si>
  <si>
    <t>Variante Themen-ID - [ childrenscostume ]</t>
  </si>
  <si>
    <t>Variante Themen-ID - [ camisole ]</t>
  </si>
  <si>
    <t>Variante Themen-ID - [ dress ]</t>
  </si>
  <si>
    <t>Variante Themen-ID - [ choli ]</t>
  </si>
  <si>
    <t>Variante Themen-ID - [ pants ]</t>
  </si>
  <si>
    <t>Variante Themen-ID - [ scarf ]</t>
  </si>
  <si>
    <t>Variante Themen-ID - [ saree ]</t>
  </si>
  <si>
    <t>Variante Themen-ID - [ bag ]</t>
  </si>
  <si>
    <t>Variante Themen-ID - [ waistcincher ]</t>
  </si>
  <si>
    <t>Variante Themen-ID - [ bra ]</t>
  </si>
  <si>
    <t>Variante Themen-ID - [ totebag ]</t>
  </si>
  <si>
    <t>Variante Themen-ID - [ bodystocking ]</t>
  </si>
  <si>
    <t>Variante Themen-ID - [ orcashirt ]</t>
  </si>
  <si>
    <t>Variante Themen-ID - [ skirt ]</t>
  </si>
  <si>
    <t>Variante Themen-ID - [ swimwear ]</t>
  </si>
  <si>
    <t>Variante Themen-ID - [ underwear ]</t>
  </si>
  <si>
    <t>Variante Themen-ID - [ hat ]</t>
  </si>
  <si>
    <t>Variante Themen-ID - [ sweater ]</t>
  </si>
  <si>
    <t>Variante Themen-ID - [ sleepwear ]</t>
  </si>
  <si>
    <t>Variante Themen-ID - [ suspender ]</t>
  </si>
  <si>
    <t>Variante Themen-ID - [ armsleeve ]</t>
  </si>
  <si>
    <t>Variante Themen-ID - [ underpants ]</t>
  </si>
  <si>
    <t>Variante Themen-ID - [ socks ]</t>
  </si>
  <si>
    <t>Variante Themen-ID - [ undergarmentslip ]</t>
  </si>
  <si>
    <t>Variante Themen-ID - [ apparelgloves ]</t>
  </si>
  <si>
    <t>Variante Themen-ID - [ blazer ]</t>
  </si>
  <si>
    <t>Variante Themen-ID - [ foodbib ]</t>
  </si>
  <si>
    <t>Variante Themen-ID - [ kurta ]</t>
  </si>
  <si>
    <t>Variante Themen-ID - [ coat ]</t>
  </si>
  <si>
    <t>Variante Themen-ID - [ babycostume ]</t>
  </si>
  <si>
    <t>Variante Themen-ID - [ pajamas ]</t>
  </si>
  <si>
    <t>Variante Themen-ID - [ safetyglasses ]</t>
  </si>
  <si>
    <t>Variante Themen-ID - [ protectiveglove ]</t>
  </si>
  <si>
    <t>Variante Themen-ID - [ leotard ]</t>
  </si>
  <si>
    <t>Variante Themen-ID - [ outerwear ]</t>
  </si>
  <si>
    <t>Variante Themen-ID - [ suit ]</t>
  </si>
  <si>
    <t>Variante Themen-ID - [ salwarsuitset ]</t>
  </si>
  <si>
    <t>Variante Themen-ID - [ necktie ]</t>
  </si>
  <si>
    <t>Variante Themen-ID - [ chanchanko ]</t>
  </si>
  <si>
    <t>Variante Themen-ID - [ yukata ]</t>
  </si>
  <si>
    <t>Variante Themen-ID - [ apron ]</t>
  </si>
  <si>
    <t>Variante Themen-ID - [ overalls ]</t>
  </si>
  <si>
    <t>Variante Themen-ID - [ jinbei ]</t>
  </si>
  <si>
    <t>Variante Themen-ID - [ apparelbelt ]</t>
  </si>
  <si>
    <t>Variante Themen-ID - [ kimono ]</t>
  </si>
  <si>
    <t>Variante Themen-ID - [ keychain ]</t>
  </si>
  <si>
    <t>Variante Themen-ID - [ tracksuit ]</t>
  </si>
  <si>
    <t>Variante Themen-ID - [ shoelace ]</t>
  </si>
  <si>
    <t>Variante Themen-ID - [ nightgownnightshirt ]</t>
  </si>
  <si>
    <t>Variante Themen-ID - [ sweatshirt ]</t>
  </si>
  <si>
    <t>Variante Themen-ID - [ shorts ]</t>
  </si>
  <si>
    <t>Variante Themen-ID - [ corset ]</t>
  </si>
  <si>
    <t>Variante Themen-ID - [ lehengacholiset ]</t>
  </si>
  <si>
    <t>Variante Themen-ID - [ vest ]</t>
  </si>
  <si>
    <t>Variante Themen-ID - [ earmuff ]</t>
  </si>
  <si>
    <t>Variante Themen-ID - [ shirt ]</t>
  </si>
  <si>
    <t>Variante Themen-ID - [ ethnicwear ]</t>
  </si>
  <si>
    <t>Variante Themen-ID - [ robe ]</t>
  </si>
  <si>
    <t>Variante Themen-ID - [ backpack ]</t>
  </si>
  <si>
    <t>Variante Themen-ID - [ obi ]</t>
  </si>
  <si>
    <t>Variante Themen-ID - [ adultcostume ]</t>
  </si>
  <si>
    <t>Variante Themen-ID - [ accessory ]</t>
  </si>
  <si>
    <t>Variante Themen-ID - [ tunic ]</t>
  </si>
  <si>
    <t>Variante Themen-ID - [ tights ]</t>
  </si>
  <si>
    <t>Stil/Form - [ dress ]</t>
  </si>
  <si>
    <t>Stil/Form - [ choli ]</t>
  </si>
  <si>
    <t>Stil/Form - [ pants ]</t>
  </si>
  <si>
    <t>Stil/Form - [ apron ]</t>
  </si>
  <si>
    <t>Stil/Form - [ earmuff ]</t>
  </si>
  <si>
    <t>Stil/Form - [ kurta ]</t>
  </si>
  <si>
    <t>Stil/Form - [ coat ]</t>
  </si>
  <si>
    <t>Stil/Form - [ totebag ]</t>
  </si>
  <si>
    <t>Stil/Form - [ orcashirt ]</t>
  </si>
  <si>
    <t>Stil/Form - [ shirt ]</t>
  </si>
  <si>
    <t>Stil/Form - [ keychain ]</t>
  </si>
  <si>
    <t>Stil/Form - [ skirt ]</t>
  </si>
  <si>
    <t>Stil/Form - [ swimwear ]</t>
  </si>
  <si>
    <t>Stil/Form - [ safetyglasses ]</t>
  </si>
  <si>
    <t>Stil/Form - [ backpack ]</t>
  </si>
  <si>
    <t>Stil/Form - [ outerwear ]</t>
  </si>
  <si>
    <t>Stil/Form - [ nightgownnightshirt ]</t>
  </si>
  <si>
    <t>Stil/Form - [ sweatshirt ]</t>
  </si>
  <si>
    <t>Stil/Form - [ hat ]</t>
  </si>
  <si>
    <t>Stil/Form - [ salwarsuitset ]</t>
  </si>
  <si>
    <t>Stil/Form - [ shorts ]</t>
  </si>
  <si>
    <t>Stil/Form - [ corset ]</t>
  </si>
  <si>
    <t>Stil/Form - [ tunic ]</t>
  </si>
  <si>
    <t>Verkehrsbezeichnung - [ choli ]</t>
  </si>
  <si>
    <t>Verkehrsbezeichnung - [ pants ]</t>
  </si>
  <si>
    <t>Verkehrsbezeichnung - [ underpants ]</t>
  </si>
  <si>
    <t>Verkehrsbezeichnung - [ undergarmentslip ]</t>
  </si>
  <si>
    <t>Verkehrsbezeichnung - [ waistcincher ]</t>
  </si>
  <si>
    <t>Verkehrsbezeichnung - [ blazer ]</t>
  </si>
  <si>
    <t>Verkehrsbezeichnung - [ earmuff ]</t>
  </si>
  <si>
    <t>Verkehrsbezeichnung - [ kurta ]</t>
  </si>
  <si>
    <t>Verkehrsbezeichnung - [ apparelbelt ]</t>
  </si>
  <si>
    <t>Verkehrsbezeichnung - [ bra ]</t>
  </si>
  <si>
    <t>Verkehrsbezeichnung - [ shirt ]</t>
  </si>
  <si>
    <t>Verkehrsbezeichnung - [ keychain ]</t>
  </si>
  <si>
    <t>Verkehrsbezeichnung - [ pajamas ]</t>
  </si>
  <si>
    <t>Verkehrsbezeichnung - [ skirt ]</t>
  </si>
  <si>
    <t>Verkehrsbezeichnung - [ swimwear ]</t>
  </si>
  <si>
    <t>Verkehrsbezeichnung - [ shoelace ]</t>
  </si>
  <si>
    <t>Verkehrsbezeichnung - [ nightgownnightshirt ]</t>
  </si>
  <si>
    <t>Verkehrsbezeichnung - [ sweatshirt ]</t>
  </si>
  <si>
    <t>Verkehrsbezeichnung - [ hat ]</t>
  </si>
  <si>
    <t>Verkehrsbezeichnung - [ suit ]</t>
  </si>
  <si>
    <t>Verkehrsbezeichnung - [ suspender ]</t>
  </si>
  <si>
    <t>Verkehrsbezeichnung - [ shorts ]</t>
  </si>
  <si>
    <t>Verkehrsbezeichnung - [ tunic ]</t>
  </si>
  <si>
    <t>Gelegenheit - [ coat ]</t>
  </si>
  <si>
    <t>Gelegenheit - [ keychain ]</t>
  </si>
  <si>
    <t>Gelegenheit - [ pajamas ]</t>
  </si>
  <si>
    <t>Gelegenheit - [ robe ]</t>
  </si>
  <si>
    <t>Gelegenheit - [ saree ]</t>
  </si>
  <si>
    <t>Gelegenheit - [ socks ]</t>
  </si>
  <si>
    <t>Gelegenheit - [ suspender ]</t>
  </si>
  <si>
    <t>Gelegenheit - [ kurta ]</t>
  </si>
  <si>
    <t>Sportart - [ childrenscostume ]</t>
  </si>
  <si>
    <t>Sportart - [ camisole ]</t>
  </si>
  <si>
    <t>Sportart - [ choli ]</t>
  </si>
  <si>
    <t>Sportart - [ pants ]</t>
  </si>
  <si>
    <t>Sportart - [ scarf ]</t>
  </si>
  <si>
    <t>Sportart - [ saree ]</t>
  </si>
  <si>
    <t>Sportart - [ bag ]</t>
  </si>
  <si>
    <t>Sportart - [ waistcincher ]</t>
  </si>
  <si>
    <t>Sportart - [ bra ]</t>
  </si>
  <si>
    <t>Sportart - [ totebag ]</t>
  </si>
  <si>
    <t>Sportart - [ bodystocking ]</t>
  </si>
  <si>
    <t>Sportart - [ skirt ]</t>
  </si>
  <si>
    <t>Sportart - [ swimwear ]</t>
  </si>
  <si>
    <t>Sportart - [ hat ]</t>
  </si>
  <si>
    <t>Sportart - [ suspender ]</t>
  </si>
  <si>
    <t>Sportart - [ armsleeve ]</t>
  </si>
  <si>
    <t>Sportart - [ underpants ]</t>
  </si>
  <si>
    <t>Sportart - [ socks ]</t>
  </si>
  <si>
    <t>Sportart - [ undergarmentslip ]</t>
  </si>
  <si>
    <t>Sportart - [ apparelgloves ]</t>
  </si>
  <si>
    <t>Sportart - [ foodbib ]</t>
  </si>
  <si>
    <t>Sportart - [ kurta ]</t>
  </si>
  <si>
    <t>Sportart - [ coat ]</t>
  </si>
  <si>
    <t>Sportart - [ babycostume ]</t>
  </si>
  <si>
    <t>Sportart - [ safetyglasses ]</t>
  </si>
  <si>
    <t>Sportart - [ protectiveglove ]</t>
  </si>
  <si>
    <t>Sportart - [ leotard ]</t>
  </si>
  <si>
    <t>Sportart - [ salwarsuitset ]</t>
  </si>
  <si>
    <t>Sportart - [ necktie ]</t>
  </si>
  <si>
    <t>Sportart - [ chanchanko ]</t>
  </si>
  <si>
    <t>Sportart - [ yukata ]</t>
  </si>
  <si>
    <t>Sportart - [ apron ]</t>
  </si>
  <si>
    <t>Sportart - [ overalls ]</t>
  </si>
  <si>
    <t>Sportart - [ jinbei ]</t>
  </si>
  <si>
    <t>Sportart - [ apparelbelt ]</t>
  </si>
  <si>
    <t>Sportart - [ kimono ]</t>
  </si>
  <si>
    <t>Sportart - [ keychain ]</t>
  </si>
  <si>
    <t>Sportart - [ tracksuit ]</t>
  </si>
  <si>
    <t>Sportart - [ shoelace ]</t>
  </si>
  <si>
    <t>Sportart - [ sweatshirt ]</t>
  </si>
  <si>
    <t>Sportart - [ shorts ]</t>
  </si>
  <si>
    <t>Sportart - [ corset ]</t>
  </si>
  <si>
    <t>Sportart - [ lehengacholiset ]</t>
  </si>
  <si>
    <t>Sportart - [ vest ]</t>
  </si>
  <si>
    <t>Sportart - [ earmuff ]</t>
  </si>
  <si>
    <t>Sportart - [ shirt ]</t>
  </si>
  <si>
    <t>Sportart - [ ethnicwear ]</t>
  </si>
  <si>
    <t>Sportart - [ robe ]</t>
  </si>
  <si>
    <t>Sportart - [ backpack ]</t>
  </si>
  <si>
    <t>Sportart - [ obi ]</t>
  </si>
  <si>
    <t>Sportart - [ adultcostume ]</t>
  </si>
  <si>
    <t>Sportart - [ tunic ]</t>
  </si>
  <si>
    <t>Sportart - [ tights ]</t>
  </si>
  <si>
    <t>Farbfamilie - [ childrenscostume ]</t>
  </si>
  <si>
    <t>Farbfamilie - [ camisole ]</t>
  </si>
  <si>
    <t>Farbfamilie - [ dress ]</t>
  </si>
  <si>
    <t>Farbfamilie - [ choli ]</t>
  </si>
  <si>
    <t>Farbfamilie - [ pants ]</t>
  </si>
  <si>
    <t>Farbfamilie - [ scarf ]</t>
  </si>
  <si>
    <t>Farbfamilie - [ saree ]</t>
  </si>
  <si>
    <t>Farbfamilie - [ bag ]</t>
  </si>
  <si>
    <t>Farbfamilie - [ waistcincher ]</t>
  </si>
  <si>
    <t>Farbfamilie - [ bra ]</t>
  </si>
  <si>
    <t>Farbfamilie - [ totebag ]</t>
  </si>
  <si>
    <t>Farbfamilie - [ bodystocking ]</t>
  </si>
  <si>
    <t>Farbfamilie - [ orcashirt ]</t>
  </si>
  <si>
    <t>Farbfamilie - [ skirt ]</t>
  </si>
  <si>
    <t>Farbfamilie - [ swimwear ]</t>
  </si>
  <si>
    <t>Farbfamilie - [ underwear ]</t>
  </si>
  <si>
    <t>Farbfamilie - [ hat ]</t>
  </si>
  <si>
    <t>Farbfamilie - [ sweater ]</t>
  </si>
  <si>
    <t>Farbfamilie - [ sleepwear ]</t>
  </si>
  <si>
    <t>Farbfamilie - [ suspender ]</t>
  </si>
  <si>
    <t>Farbfamilie - [ armsleeve ]</t>
  </si>
  <si>
    <t>Farbfamilie - [ underpants ]</t>
  </si>
  <si>
    <t>Farbfamilie - [ socks ]</t>
  </si>
  <si>
    <t>Farbfamilie - [ undergarmentslip ]</t>
  </si>
  <si>
    <t>Farbfamilie - [ apparelgloves ]</t>
  </si>
  <si>
    <t>Farbfamilie - [ blazer ]</t>
  </si>
  <si>
    <t>Farbfamilie - [ foodbib ]</t>
  </si>
  <si>
    <t>Farbfamilie - [ kurta ]</t>
  </si>
  <si>
    <t>Farbfamilie - [ coat ]</t>
  </si>
  <si>
    <t>Farbfamilie - [ babycostume ]</t>
  </si>
  <si>
    <t>Farbfamilie - [ pajamas ]</t>
  </si>
  <si>
    <t>Farbfamilie - [ safetyglasses ]</t>
  </si>
  <si>
    <t>Farbfamilie - [ protectiveglove ]</t>
  </si>
  <si>
    <t>Farbfamilie - [ leotard ]</t>
  </si>
  <si>
    <t>Farbfamilie - [ outerwear ]</t>
  </si>
  <si>
    <t>Farbfamilie - [ suit ]</t>
  </si>
  <si>
    <t>Farbfamilie - [ salwarsuitset ]</t>
  </si>
  <si>
    <t>Farbfamilie - [ necktie ]</t>
  </si>
  <si>
    <t>Farbfamilie - [ chanchanko ]</t>
  </si>
  <si>
    <t>Farbfamilie - [ yukata ]</t>
  </si>
  <si>
    <t>Farbfamilie - [ apron ]</t>
  </si>
  <si>
    <t>Farbfamilie - [ overalls ]</t>
  </si>
  <si>
    <t>Farbfamilie - [ jinbei ]</t>
  </si>
  <si>
    <t>Farbfamilie - [ apparelbelt ]</t>
  </si>
  <si>
    <t>Farbfamilie - [ kimono ]</t>
  </si>
  <si>
    <t>Farbfamilie - [ keychain ]</t>
  </si>
  <si>
    <t>Farbfamilie - [ tracksuit ]</t>
  </si>
  <si>
    <t>Farbfamilie - [ shoelace ]</t>
  </si>
  <si>
    <t>Farbfamilie - [ nightgownnightshirt ]</t>
  </si>
  <si>
    <t>Farbfamilie - [ sweatshirt ]</t>
  </si>
  <si>
    <t>Farbfamilie - [ shorts ]</t>
  </si>
  <si>
    <t>Farbfamilie - [ corset ]</t>
  </si>
  <si>
    <t>Farbfamilie - [ lehengacholiset ]</t>
  </si>
  <si>
    <t>Farbfamilie - [ vest ]</t>
  </si>
  <si>
    <t>Farbfamilie - [ earmuff ]</t>
  </si>
  <si>
    <t>Farbfamilie - [ shirt ]</t>
  </si>
  <si>
    <t>Farbfamilie - [ ethnicwear ]</t>
  </si>
  <si>
    <t>Farbfamilie - [ robe ]</t>
  </si>
  <si>
    <t>Farbfamilie - [ backpack ]</t>
  </si>
  <si>
    <t>Farbfamilie - [ obi ]</t>
  </si>
  <si>
    <t>Farbfamilie - [ adultcostume ]</t>
  </si>
  <si>
    <t>Farbfamilie - [ accessory ]</t>
  </si>
  <si>
    <t>Farbfamilie - [ tunic ]</t>
  </si>
  <si>
    <t>Farbfamilie - [ tights ]</t>
  </si>
  <si>
    <t>Kollektion (Saison+Jahr) - [ dress ]</t>
  </si>
  <si>
    <t>Kollektion (Saison+Jahr) - [ choli ]</t>
  </si>
  <si>
    <t>Kollektion (Saison+Jahr) - [ pants ]</t>
  </si>
  <si>
    <t>Kollektion (Saison+Jahr) - [ scarf ]</t>
  </si>
  <si>
    <t>Kollektion (Saison+Jahr) - [ apparelbelt ]</t>
  </si>
  <si>
    <t>Kollektion (Saison+Jahr) - [ bra ]</t>
  </si>
  <si>
    <t>Kollektion (Saison+Jahr) - [ totebag ]</t>
  </si>
  <si>
    <t>Kollektion (Saison+Jahr) - [ orcashirt ]</t>
  </si>
  <si>
    <t>Kollektion (Saison+Jahr) - [ keychain ]</t>
  </si>
  <si>
    <t>Kollektion (Saison+Jahr) - [ skirt ]</t>
  </si>
  <si>
    <t>Kollektion (Saison+Jahr) - [ swimwear ]</t>
  </si>
  <si>
    <t>Kollektion (Saison+Jahr) - [ tracksuit ]</t>
  </si>
  <si>
    <t>Kollektion (Saison+Jahr) - [ shoelace ]</t>
  </si>
  <si>
    <t>Kollektion (Saison+Jahr) - [ underwear ]</t>
  </si>
  <si>
    <t>Kollektion (Saison+Jahr) - [ nightgownnightshirt ]</t>
  </si>
  <si>
    <t>Kollektion (Saison+Jahr) - [ sweatshirt ]</t>
  </si>
  <si>
    <t>Kollektion (Saison+Jahr) - [ hat ]</t>
  </si>
  <si>
    <t>Kollektion (Saison+Jahr) - [ sweater ]</t>
  </si>
  <si>
    <t>Kollektion (Saison+Jahr) - [ sleepwear ]</t>
  </si>
  <si>
    <t>Kollektion (Saison+Jahr) - [ suspender ]</t>
  </si>
  <si>
    <t>Kollektion (Saison+Jahr) - [ shorts ]</t>
  </si>
  <si>
    <t>Kollektion (Saison+Jahr) - [ underpants ]</t>
  </si>
  <si>
    <t>Kollektion (Saison+Jahr) - [ vest ]</t>
  </si>
  <si>
    <t>Kollektion (Saison+Jahr) - [ undergarmentslip ]</t>
  </si>
  <si>
    <t>Kollektion (Saison+Jahr) - [ blazer ]</t>
  </si>
  <si>
    <t>Kollektion (Saison+Jahr) - [ earmuff ]</t>
  </si>
  <si>
    <t>Kollektion (Saison+Jahr) - [ kurta ]</t>
  </si>
  <si>
    <t>Kollektion (Saison+Jahr) - [ coat ]</t>
  </si>
  <si>
    <t>Kollektion (Saison+Jahr) - [ shirt ]</t>
  </si>
  <si>
    <t>Kollektion (Saison+Jahr) - [ pajamas ]</t>
  </si>
  <si>
    <t>Kollektion (Saison+Jahr) - [ outerwear ]</t>
  </si>
  <si>
    <t>Kollektion (Saison+Jahr) - [ suit ]</t>
  </si>
  <si>
    <t>Kollektion (Saison+Jahr) - [ accessory ]</t>
  </si>
  <si>
    <t>Kollektion (Saison+Jahr) - [ tunic ]</t>
  </si>
  <si>
    <t>Materialtyp - [ underpants ]</t>
  </si>
  <si>
    <t>Materialtyp - [ socks ]</t>
  </si>
  <si>
    <t>Materialtyp - [ undergarmentslip ]</t>
  </si>
  <si>
    <t>Materialtyp - [ waistcincher ]</t>
  </si>
  <si>
    <t>Materialtyp - [ blazer ]</t>
  </si>
  <si>
    <t>Materialtyp - [ earmuff ]</t>
  </si>
  <si>
    <t>Materialtyp - [ kurta ]</t>
  </si>
  <si>
    <t>Materialtyp - [ apparelbelt ]</t>
  </si>
  <si>
    <t>Materialtyp - [ coat ]</t>
  </si>
  <si>
    <t>Materialtyp - [ totebag ]</t>
  </si>
  <si>
    <t>Materialtyp - [ keychain ]</t>
  </si>
  <si>
    <t>Materialtyp - [ pajamas ]</t>
  </si>
  <si>
    <t>Materialtyp - [ skirt ]</t>
  </si>
  <si>
    <t>Materialtyp - [ swimwear ]</t>
  </si>
  <si>
    <t>Materialtyp - [ backpack ]</t>
  </si>
  <si>
    <t>Materialtyp - [ protectiveglove ]</t>
  </si>
  <si>
    <t>Materialtyp - [ shoelace ]</t>
  </si>
  <si>
    <t>Materialtyp - [ sweatshirt ]</t>
  </si>
  <si>
    <t>Materialtyp - [ hat ]</t>
  </si>
  <si>
    <t>Materialtyp - [ suit ]</t>
  </si>
  <si>
    <t>Materialtyp - [ suspender ]</t>
  </si>
  <si>
    <t>Materialtyp - [ shorts ]</t>
  </si>
  <si>
    <t>Materialtyp - [ tunic ]</t>
  </si>
  <si>
    <t>Thema - [ camisole ]</t>
  </si>
  <si>
    <t>Thema - [ dress ]</t>
  </si>
  <si>
    <t>Thema - [ choli ]</t>
  </si>
  <si>
    <t>Thema - [ pants ]</t>
  </si>
  <si>
    <t>Thema - [ scarf ]</t>
  </si>
  <si>
    <t>Thema - [ saree ]</t>
  </si>
  <si>
    <t>Thema - [ bag ]</t>
  </si>
  <si>
    <t>Thema - [ waistcincher ]</t>
  </si>
  <si>
    <t>Thema - [ bra ]</t>
  </si>
  <si>
    <t>Thema - [ totebag ]</t>
  </si>
  <si>
    <t>Thema - [ bodystocking ]</t>
  </si>
  <si>
    <t>Thema - [ skirt ]</t>
  </si>
  <si>
    <t>Thema - [ swimwear ]</t>
  </si>
  <si>
    <t>Thema - [ underwear ]</t>
  </si>
  <si>
    <t>Thema - [ hat ]</t>
  </si>
  <si>
    <t>Thema - [ sweater ]</t>
  </si>
  <si>
    <t>Thema - [ suspender ]</t>
  </si>
  <si>
    <t>Thema - [ armsleeve ]</t>
  </si>
  <si>
    <t>Thema - [ underpants ]</t>
  </si>
  <si>
    <t>Thema - [ socks ]</t>
  </si>
  <si>
    <t>Thema - [ undergarmentslip ]</t>
  </si>
  <si>
    <t>Thema - [ apparelgloves ]</t>
  </si>
  <si>
    <t>Thema - [ blazer ]</t>
  </si>
  <si>
    <t>Thema - [ foodbib ]</t>
  </si>
  <si>
    <t>Thema - [ kurta ]</t>
  </si>
  <si>
    <t>Thema - [ coat ]</t>
  </si>
  <si>
    <t>Thema - [ pajamas ]</t>
  </si>
  <si>
    <t>Thema - [ safetyglasses ]</t>
  </si>
  <si>
    <t>Thema - [ protectiveglove ]</t>
  </si>
  <si>
    <t>Thema - [ leotard ]</t>
  </si>
  <si>
    <t>Thema - [ outerwear ]</t>
  </si>
  <si>
    <t>Thema - [ suit ]</t>
  </si>
  <si>
    <t>Thema - [ salwarsuitset ]</t>
  </si>
  <si>
    <t>Thema - [ necktie ]</t>
  </si>
  <si>
    <t>Thema - [ chanchanko ]</t>
  </si>
  <si>
    <t>Thema - [ yukata ]</t>
  </si>
  <si>
    <t>Thema - [ apron ]</t>
  </si>
  <si>
    <t>Thema - [ overalls ]</t>
  </si>
  <si>
    <t>Thema - [ jinbei ]</t>
  </si>
  <si>
    <t>Thema - [ apparelbelt ]</t>
  </si>
  <si>
    <t>Thema - [ kimono ]</t>
  </si>
  <si>
    <t>Thema - [ keychain ]</t>
  </si>
  <si>
    <t>Thema - [ tracksuit ]</t>
  </si>
  <si>
    <t>Thema - [ nightgownnightshirt ]</t>
  </si>
  <si>
    <t>Thema - [ sweatshirt ]</t>
  </si>
  <si>
    <t>Thema - [ shorts ]</t>
  </si>
  <si>
    <t>Thema - [ corset ]</t>
  </si>
  <si>
    <t>Thema - [ lehengacholiset ]</t>
  </si>
  <si>
    <t>Thema - [ vest ]</t>
  </si>
  <si>
    <t>Thema - [ earmuff ]</t>
  </si>
  <si>
    <t>Thema - [ shirt ]</t>
  </si>
  <si>
    <t>Thema - [ ethnicwear ]</t>
  </si>
  <si>
    <t>Thema - [ robe ]</t>
  </si>
  <si>
    <t>Thema - [ backpack ]</t>
  </si>
  <si>
    <t>Thema - [ obi ]</t>
  </si>
  <si>
    <t>Thema - [ tunic ]</t>
  </si>
  <si>
    <t>Thema - [ tights ]</t>
  </si>
  <si>
    <t>Passform - [ childrenscostume ]</t>
  </si>
  <si>
    <t>Passform - [ camisole ]</t>
  </si>
  <si>
    <t>Passform - [ choli ]</t>
  </si>
  <si>
    <t>Passform - [ pants ]</t>
  </si>
  <si>
    <t>Passform - [ scarf ]</t>
  </si>
  <si>
    <t>Passform - [ saree ]</t>
  </si>
  <si>
    <t>Passform - [ bag ]</t>
  </si>
  <si>
    <t>Passform - [ bra ]</t>
  </si>
  <si>
    <t>Passform - [ totebag ]</t>
  </si>
  <si>
    <t>Passform - [ bodystocking ]</t>
  </si>
  <si>
    <t>Passform - [ orcashirt ]</t>
  </si>
  <si>
    <t>Passform - [ skirt ]</t>
  </si>
  <si>
    <t>Passform - [ swimwear ]</t>
  </si>
  <si>
    <t>Passform - [ hat ]</t>
  </si>
  <si>
    <t>Passform - [ suspender ]</t>
  </si>
  <si>
    <t>Passform - [ underpants ]</t>
  </si>
  <si>
    <t>Passform - [ socks ]</t>
  </si>
  <si>
    <t>Passform - [ undergarmentslip ]</t>
  </si>
  <si>
    <t>Passform - [ apparelgloves ]</t>
  </si>
  <si>
    <t>Passform - [ blazer ]</t>
  </si>
  <si>
    <t>Passform - [ foodbib ]</t>
  </si>
  <si>
    <t>Passform - [ kurta ]</t>
  </si>
  <si>
    <t>Passform - [ coat ]</t>
  </si>
  <si>
    <t>Passform - [ babycostume ]</t>
  </si>
  <si>
    <t>Passform - [ pajamas ]</t>
  </si>
  <si>
    <t>Passform - [ safetyglasses ]</t>
  </si>
  <si>
    <t>Passform - [ protectiveglove ]</t>
  </si>
  <si>
    <t>Passform - [ leotard ]</t>
  </si>
  <si>
    <t>Passform - [ suit ]</t>
  </si>
  <si>
    <t>Passform - [ salwarsuitset ]</t>
  </si>
  <si>
    <t>Passform - [ necktie ]</t>
  </si>
  <si>
    <t>Passform - [ chanchanko ]</t>
  </si>
  <si>
    <t>Passform - [ yukata ]</t>
  </si>
  <si>
    <t>Passform - [ overalls ]</t>
  </si>
  <si>
    <t>Passform - [ jinbei ]</t>
  </si>
  <si>
    <t>Passform - [ apparelbelt ]</t>
  </si>
  <si>
    <t>Passform - [ kimono ]</t>
  </si>
  <si>
    <t>Passform - [ keychain ]</t>
  </si>
  <si>
    <t>Passform - [ tracksuit ]</t>
  </si>
  <si>
    <t>Passform - [ shoelace ]</t>
  </si>
  <si>
    <t>Passform - [ nightgownnightshirt ]</t>
  </si>
  <si>
    <t>Passform - [ sweatshirt ]</t>
  </si>
  <si>
    <t>Passform - [ shorts ]</t>
  </si>
  <si>
    <t>Passform - [ corset ]</t>
  </si>
  <si>
    <t>Passform - [ lehengacholiset ]</t>
  </si>
  <si>
    <t>Passform - [ vest ]</t>
  </si>
  <si>
    <t>Passform - [ earmuff ]</t>
  </si>
  <si>
    <t>Passform - [ shirt ]</t>
  </si>
  <si>
    <t>Passform - [ ethnicwear ]</t>
  </si>
  <si>
    <t>Passform - [ robe ]</t>
  </si>
  <si>
    <t>Passform - [ backpack ]</t>
  </si>
  <si>
    <t>Passform - [ obi ]</t>
  </si>
  <si>
    <t>Passform - [ adultcostume ]</t>
  </si>
  <si>
    <t>Passform - [ tunic ]</t>
  </si>
  <si>
    <t>Passform - [ tights ]</t>
  </si>
  <si>
    <t>Kragenform - [ coat ]</t>
  </si>
  <si>
    <t>Kragenform - [ orcashirt ]</t>
  </si>
  <si>
    <t>Kragenform - [ choli ]</t>
  </si>
  <si>
    <t>Kragenform - [ shirt ]</t>
  </si>
  <si>
    <t>Kragenform - [ pajamas ]</t>
  </si>
  <si>
    <t>Kragenform - [ tunic ]</t>
  </si>
  <si>
    <t>Kragenform - [ kurta ]</t>
  </si>
  <si>
    <t>Handarbeit - [ camisole ]</t>
  </si>
  <si>
    <t>Handarbeit - [ chanchanko ]</t>
  </si>
  <si>
    <t>Handarbeit - [ yukata ]</t>
  </si>
  <si>
    <t>Handarbeit - [ choli ]</t>
  </si>
  <si>
    <t>Handarbeit - [ pants ]</t>
  </si>
  <si>
    <t>Handarbeit - [ scarf ]</t>
  </si>
  <si>
    <t>Handarbeit - [ saree ]</t>
  </si>
  <si>
    <t>Handarbeit - [ apron ]</t>
  </si>
  <si>
    <t>Handarbeit - [ bag ]</t>
  </si>
  <si>
    <t>Handarbeit - [ overalls ]</t>
  </si>
  <si>
    <t>Handarbeit - [ jinbei ]</t>
  </si>
  <si>
    <t>Handarbeit - [ apparelbelt ]</t>
  </si>
  <si>
    <t>Handarbeit - [ kimono ]</t>
  </si>
  <si>
    <t>Handarbeit - [ bodystocking ]</t>
  </si>
  <si>
    <t>Handarbeit - [ orcashirt ]</t>
  </si>
  <si>
    <t>Handarbeit - [ keychain ]</t>
  </si>
  <si>
    <t>Handarbeit - [ tracksuit ]</t>
  </si>
  <si>
    <t>Handarbeit - [ sweatshirt ]</t>
  </si>
  <si>
    <t>Handarbeit - [ sweater ]</t>
  </si>
  <si>
    <t>Handarbeit - [ suspender ]</t>
  </si>
  <si>
    <t>Handarbeit - [ armsleeve ]</t>
  </si>
  <si>
    <t>Handarbeit - [ corset ]</t>
  </si>
  <si>
    <t>Handarbeit - [ lehengacholiset ]</t>
  </si>
  <si>
    <t>Handarbeit - [ vest ]</t>
  </si>
  <si>
    <t>Handarbeit - [ apparelgloves ]</t>
  </si>
  <si>
    <t>Handarbeit - [ earmuff ]</t>
  </si>
  <si>
    <t>Handarbeit - [ foodbib ]</t>
  </si>
  <si>
    <t>Handarbeit - [ kurta ]</t>
  </si>
  <si>
    <t>Handarbeit - [ coat ]</t>
  </si>
  <si>
    <t>Handarbeit - [ shirt ]</t>
  </si>
  <si>
    <t>Handarbeit - [ ethnicwear ]</t>
  </si>
  <si>
    <t>Handarbeit - [ robe ]</t>
  </si>
  <si>
    <t>Handarbeit - [ obi ]</t>
  </si>
  <si>
    <t>Handarbeit - [ leotard ]</t>
  </si>
  <si>
    <t>Handarbeit - [ salwarsuitset ]</t>
  </si>
  <si>
    <t>Handarbeit - [ necktie ]</t>
  </si>
  <si>
    <t>Handarbeit - [ tunic ]</t>
  </si>
  <si>
    <t>Handarbeit - [ tights ]</t>
  </si>
  <si>
    <t>PocketDescription - [ coat ]</t>
  </si>
  <si>
    <t>PocketDescription - [ pants ]</t>
  </si>
  <si>
    <t>PocketDescription - [ skirt ]</t>
  </si>
  <si>
    <t>PocketDescription - [ tracksuit ]</t>
  </si>
  <si>
    <t>PocketDescription - [ backpack ]</t>
  </si>
  <si>
    <t>PocketDescription - [ vest ]</t>
  </si>
  <si>
    <t>PocketDescription - [ suit ]</t>
  </si>
  <si>
    <t>PocketDescription - [ shorts ]</t>
  </si>
  <si>
    <t>Thema - [ childrenscostume ]</t>
  </si>
  <si>
    <t>Thema - [ babycostume ]</t>
  </si>
  <si>
    <t>Thema - [ shoelace ]</t>
  </si>
  <si>
    <t>Thema - [ adultcostume ]</t>
  </si>
  <si>
    <t>Name der Abteilung - [ childrenscostume ]</t>
  </si>
  <si>
    <t>Name der Abteilung - [ camisole ]</t>
  </si>
  <si>
    <t>Name der Abteilung - [ dress ]</t>
  </si>
  <si>
    <t>Name der Abteilung - [ choli ]</t>
  </si>
  <si>
    <t>Name der Abteilung - [ pants ]</t>
  </si>
  <si>
    <t>Name der Abteilung - [ scarf ]</t>
  </si>
  <si>
    <t>Name der Abteilung - [ saree ]</t>
  </si>
  <si>
    <t>Name der Abteilung - [ bag ]</t>
  </si>
  <si>
    <t>Name der Abteilung - [ waistcincher ]</t>
  </si>
  <si>
    <t>Name der Abteilung - [ bra ]</t>
  </si>
  <si>
    <t>Name der Abteilung - [ totebag ]</t>
  </si>
  <si>
    <t>Name der Abteilung - [ bodystocking ]</t>
  </si>
  <si>
    <t>Name der Abteilung - [ orcashirt ]</t>
  </si>
  <si>
    <t>Name der Abteilung - [ skirt ]</t>
  </si>
  <si>
    <t>Name der Abteilung - [ swimwear ]</t>
  </si>
  <si>
    <t>Name der Abteilung - [ underwear ]</t>
  </si>
  <si>
    <t>Name der Abteilung - [ hat ]</t>
  </si>
  <si>
    <t>Name der Abteilung - [ sweater ]</t>
  </si>
  <si>
    <t>Name der Abteilung - [ sleepwear ]</t>
  </si>
  <si>
    <t>Name der Abteilung - [ suspender ]</t>
  </si>
  <si>
    <t>Name der Abteilung - [ armsleeve ]</t>
  </si>
  <si>
    <t>Name der Abteilung - [ underpants ]</t>
  </si>
  <si>
    <t>Name der Abteilung - [ socks ]</t>
  </si>
  <si>
    <t>Name der Abteilung - [ undergarmentslip ]</t>
  </si>
  <si>
    <t>Name der Abteilung - [ apparelgloves ]</t>
  </si>
  <si>
    <t>Name der Abteilung - [ blazer ]</t>
  </si>
  <si>
    <t>Name der Abteilung - [ foodbib ]</t>
  </si>
  <si>
    <t>Name der Abteilung - [ kurta ]</t>
  </si>
  <si>
    <t>Name der Abteilung - [ coat ]</t>
  </si>
  <si>
    <t>Name der Abteilung - [ babycostume ]</t>
  </si>
  <si>
    <t>Name der Abteilung - [ pajamas ]</t>
  </si>
  <si>
    <t>Name der Abteilung - [ safetyglasses ]</t>
  </si>
  <si>
    <t>Name der Abteilung - [ protectiveglove ]</t>
  </si>
  <si>
    <t>Name der Abteilung - [ leotard ]</t>
  </si>
  <si>
    <t>Name der Abteilung - [ outerwear ]</t>
  </si>
  <si>
    <t>Name der Abteilung - [ suit ]</t>
  </si>
  <si>
    <t>Name der Abteilung - [ salwarsuitset ]</t>
  </si>
  <si>
    <t>Name der Abteilung - [ necktie ]</t>
  </si>
  <si>
    <t>Name der Abteilung - [ chanchanko ]</t>
  </si>
  <si>
    <t>Name der Abteilung - [ yukata ]</t>
  </si>
  <si>
    <t>Name der Abteilung - [ apron ]</t>
  </si>
  <si>
    <t>Name der Abteilung - [ overalls ]</t>
  </si>
  <si>
    <t>Name der Abteilung - [ jinbei ]</t>
  </si>
  <si>
    <t>Name der Abteilung - [ apparelbelt ]</t>
  </si>
  <si>
    <t>Name der Abteilung - [ kimono ]</t>
  </si>
  <si>
    <t>Name der Abteilung - [ keychain ]</t>
  </si>
  <si>
    <t>Name der Abteilung - [ tracksuit ]</t>
  </si>
  <si>
    <t>Name der Abteilung - [ shoelace ]</t>
  </si>
  <si>
    <t>Name der Abteilung - [ nightgownnightshirt ]</t>
  </si>
  <si>
    <t>Name der Abteilung - [ sweatshirt ]</t>
  </si>
  <si>
    <t>Name der Abteilung - [ shorts ]</t>
  </si>
  <si>
    <t>Name der Abteilung - [ corset ]</t>
  </si>
  <si>
    <t>Name der Abteilung - [ lehengacholiset ]</t>
  </si>
  <si>
    <t>Name der Abteilung - [ vest ]</t>
  </si>
  <si>
    <t>Name der Abteilung - [ earmuff ]</t>
  </si>
  <si>
    <t>Name der Abteilung - [ shirt ]</t>
  </si>
  <si>
    <t>Name der Abteilung - [ ethnicwear ]</t>
  </si>
  <si>
    <t>Name der Abteilung - [ robe ]</t>
  </si>
  <si>
    <t>Name der Abteilung - [ backpack ]</t>
  </si>
  <si>
    <t>Name der Abteilung - [ obi ]</t>
  </si>
  <si>
    <t>Name der Abteilung - [ adultcostume ]</t>
  </si>
  <si>
    <t>Name der Abteilung - [ accessory ]</t>
  </si>
  <si>
    <t>Name der Abteilung - [ tunic ]</t>
  </si>
  <si>
    <t>Name der Abteilung - [ tights ]</t>
  </si>
  <si>
    <t>Innenfutter - [ coat ]</t>
  </si>
  <si>
    <t>Innenfutter - [ totebag ]</t>
  </si>
  <si>
    <t>Innenfutter - [ backpack ]</t>
  </si>
  <si>
    <t>Liganame - [ childrenscostume ]</t>
  </si>
  <si>
    <t>Liganame - [ camisole ]</t>
  </si>
  <si>
    <t>Liganame - [ dress ]</t>
  </si>
  <si>
    <t>Liganame - [ choli ]</t>
  </si>
  <si>
    <t>Liganame - [ pants ]</t>
  </si>
  <si>
    <t>Liganame - [ scarf ]</t>
  </si>
  <si>
    <t>Liganame - [ saree ]</t>
  </si>
  <si>
    <t>Liganame - [ bag ]</t>
  </si>
  <si>
    <t>Liganame - [ waistcincher ]</t>
  </si>
  <si>
    <t>Liganame - [ bra ]</t>
  </si>
  <si>
    <t>Liganame - [ totebag ]</t>
  </si>
  <si>
    <t>Liganame - [ bodystocking ]</t>
  </si>
  <si>
    <t>Liganame - [ orcashirt ]</t>
  </si>
  <si>
    <t>Liganame - [ skirt ]</t>
  </si>
  <si>
    <t>Liganame - [ swimwear ]</t>
  </si>
  <si>
    <t>Liganame - [ underwear ]</t>
  </si>
  <si>
    <t>Liganame - [ hat ]</t>
  </si>
  <si>
    <t>Liganame - [ sweater ]</t>
  </si>
  <si>
    <t>Liganame - [ sleepwear ]</t>
  </si>
  <si>
    <t>Liganame - [ suspender ]</t>
  </si>
  <si>
    <t>Liganame - [ armsleeve ]</t>
  </si>
  <si>
    <t>Liganame - [ underpants ]</t>
  </si>
  <si>
    <t>Liganame - [ socks ]</t>
  </si>
  <si>
    <t>Liganame - [ undergarmentslip ]</t>
  </si>
  <si>
    <t>Liganame - [ apparelgloves ]</t>
  </si>
  <si>
    <t>Liganame - [ blazer ]</t>
  </si>
  <si>
    <t>Liganame - [ foodbib ]</t>
  </si>
  <si>
    <t>Liganame - [ kurta ]</t>
  </si>
  <si>
    <t>Liganame - [ coat ]</t>
  </si>
  <si>
    <t>Liganame - [ babycostume ]</t>
  </si>
  <si>
    <t>Liganame - [ pajamas ]</t>
  </si>
  <si>
    <t>Liganame - [ safetyglasses ]</t>
  </si>
  <si>
    <t>Liganame - [ protectiveglove ]</t>
  </si>
  <si>
    <t>Liganame - [ leotard ]</t>
  </si>
  <si>
    <t>Liganame - [ outerwear ]</t>
  </si>
  <si>
    <t>Liganame - [ suit ]</t>
  </si>
  <si>
    <t>Liganame - [ salwarsuitset ]</t>
  </si>
  <si>
    <t>Liganame - [ necktie ]</t>
  </si>
  <si>
    <t>Liganame - [ chanchanko ]</t>
  </si>
  <si>
    <t>Liganame - [ yukata ]</t>
  </si>
  <si>
    <t>Liganame - [ apron ]</t>
  </si>
  <si>
    <t>Liganame - [ overalls ]</t>
  </si>
  <si>
    <t>Liganame - [ jinbei ]</t>
  </si>
  <si>
    <t>Liganame - [ apparelbelt ]</t>
  </si>
  <si>
    <t>Liganame - [ kimono ]</t>
  </si>
  <si>
    <t>Liganame - [ keychain ]</t>
  </si>
  <si>
    <t>Liganame - [ tracksuit ]</t>
  </si>
  <si>
    <t>Liganame - [ shoelace ]</t>
  </si>
  <si>
    <t>Liganame - [ nightgownnightshirt ]</t>
  </si>
  <si>
    <t>Liganame - [ sweatshirt ]</t>
  </si>
  <si>
    <t>Liganame - [ shorts ]</t>
  </si>
  <si>
    <t>Liganame - [ corset ]</t>
  </si>
  <si>
    <t>Liganame - [ lehengacholiset ]</t>
  </si>
  <si>
    <t>Liganame - [ vest ]</t>
  </si>
  <si>
    <t>Liganame - [ earmuff ]</t>
  </si>
  <si>
    <t>Liganame - [ shirt ]</t>
  </si>
  <si>
    <t>Liganame - [ ethnicwear ]</t>
  </si>
  <si>
    <t>Liganame - [ robe ]</t>
  </si>
  <si>
    <t>Liganame - [ backpack ]</t>
  </si>
  <si>
    <t>Liganame - [ obi ]</t>
  </si>
  <si>
    <t>Liganame - [ adultcostume ]</t>
  </si>
  <si>
    <t>Liganame - [ accessory ]</t>
  </si>
  <si>
    <t>Liganame - [ tunic ]</t>
  </si>
  <si>
    <t>Liganame - [ tights ]</t>
  </si>
  <si>
    <t>Sondergröße - [ childrenscostume ]</t>
  </si>
  <si>
    <t>Sondergröße - [ camisole ]</t>
  </si>
  <si>
    <t>Sondergröße - [ dress ]</t>
  </si>
  <si>
    <t>Sondergröße - [ choli ]</t>
  </si>
  <si>
    <t>Sondergröße - [ pants ]</t>
  </si>
  <si>
    <t>Sondergröße - [ scarf ]</t>
  </si>
  <si>
    <t>Sondergröße - [ saree ]</t>
  </si>
  <si>
    <t>Sondergröße - [ bag ]</t>
  </si>
  <si>
    <t>Sondergröße - [ waistcincher ]</t>
  </si>
  <si>
    <t>Sondergröße - [ bra ]</t>
  </si>
  <si>
    <t>Sondergröße - [ totebag ]</t>
  </si>
  <si>
    <t>Sondergröße - [ bodystocking ]</t>
  </si>
  <si>
    <t>Sondergröße - [ orcashirt ]</t>
  </si>
  <si>
    <t>Sondergröße - [ skirt ]</t>
  </si>
  <si>
    <t>Sondergröße - [ swimwear ]</t>
  </si>
  <si>
    <t>Sondergröße - [ underwear ]</t>
  </si>
  <si>
    <t>Sondergröße - [ hat ]</t>
  </si>
  <si>
    <t>Sondergröße - [ sweater ]</t>
  </si>
  <si>
    <t>Sondergröße - [ sleepwear ]</t>
  </si>
  <si>
    <t>Sondergröße - [ suspender ]</t>
  </si>
  <si>
    <t>Sondergröße - [ armsleeve ]</t>
  </si>
  <si>
    <t>Sondergröße - [ underpants ]</t>
  </si>
  <si>
    <t>Sondergröße - [ socks ]</t>
  </si>
  <si>
    <t>Sondergröße - [ undergarmentslip ]</t>
  </si>
  <si>
    <t>Sondergröße - [ apparelgloves ]</t>
  </si>
  <si>
    <t>Sondergröße - [ blazer ]</t>
  </si>
  <si>
    <t>Sondergröße - [ foodbib ]</t>
  </si>
  <si>
    <t>Sondergröße - [ kurta ]</t>
  </si>
  <si>
    <t>Sondergröße - [ coat ]</t>
  </si>
  <si>
    <t>Sondergröße - [ babycostume ]</t>
  </si>
  <si>
    <t>Sondergröße - [ pajamas ]</t>
  </si>
  <si>
    <t>Sondergröße - [ safetyglasses ]</t>
  </si>
  <si>
    <t>Sondergröße - [ protectiveglove ]</t>
  </si>
  <si>
    <t>Sondergröße - [ leotard ]</t>
  </si>
  <si>
    <t>Sondergröße - [ outerwear ]</t>
  </si>
  <si>
    <t>Sondergröße - [ suit ]</t>
  </si>
  <si>
    <t>Sondergröße - [ salwarsuitset ]</t>
  </si>
  <si>
    <t>Sondergröße - [ necktie ]</t>
  </si>
  <si>
    <t>Sondergröße - [ chanchanko ]</t>
  </si>
  <si>
    <t>Sondergröße - [ yukata ]</t>
  </si>
  <si>
    <t>Sondergröße - [ apron ]</t>
  </si>
  <si>
    <t>Sondergröße - [ overalls ]</t>
  </si>
  <si>
    <t>Sondergröße - [ jinbei ]</t>
  </si>
  <si>
    <t>Sondergröße - [ apparelbelt ]</t>
  </si>
  <si>
    <t>Sondergröße - [ kimono ]</t>
  </si>
  <si>
    <t>Sondergröße - [ keychain ]</t>
  </si>
  <si>
    <t>Sondergröße - [ tracksuit ]</t>
  </si>
  <si>
    <t>Sondergröße - [ shoelace ]</t>
  </si>
  <si>
    <t>Sondergröße - [ nightgownnightshirt ]</t>
  </si>
  <si>
    <t>Sondergröße - [ sweatshirt ]</t>
  </si>
  <si>
    <t>Sondergröße - [ shorts ]</t>
  </si>
  <si>
    <t>Sondergröße - [ corset ]</t>
  </si>
  <si>
    <t>Sondergröße - [ lehengacholiset ]</t>
  </si>
  <si>
    <t>Sondergröße - [ vest ]</t>
  </si>
  <si>
    <t>Sondergröße - [ earmuff ]</t>
  </si>
  <si>
    <t>Sondergröße - [ shirt ]</t>
  </si>
  <si>
    <t>Sondergröße - [ ethnicwear ]</t>
  </si>
  <si>
    <t>Sondergröße - [ robe ]</t>
  </si>
  <si>
    <t>Sondergröße - [ backpack ]</t>
  </si>
  <si>
    <t>Sondergröße - [ obi ]</t>
  </si>
  <si>
    <t>Sondergröße - [ adultcostume ]</t>
  </si>
  <si>
    <t>Sondergröße - [ accessory ]</t>
  </si>
  <si>
    <t>Sondergröße - [ tunic ]</t>
  </si>
  <si>
    <t>Sondergröße - [ tights ]</t>
  </si>
  <si>
    <t>Größe - [ totebag ]</t>
  </si>
  <si>
    <t>Größe - [ safetyglasses ]</t>
  </si>
  <si>
    <t>Größe - [ protectiveglove ]</t>
  </si>
  <si>
    <t>Größe - [ shoelace ]</t>
  </si>
  <si>
    <t>Größe - [ waistcincher ]</t>
  </si>
  <si>
    <t>Muster/Gestaltung - [ orcashirt ]</t>
  </si>
  <si>
    <t>Muster/Gestaltung - [ choli ]</t>
  </si>
  <si>
    <t>Muster/Gestaltung - [ shirt ]</t>
  </si>
  <si>
    <t>Muster/Gestaltung - [ keychain ]</t>
  </si>
  <si>
    <t>Muster/Gestaltung - [ skirt ]</t>
  </si>
  <si>
    <t>Muster/Gestaltung - [ swimwear ]</t>
  </si>
  <si>
    <t>Muster/Gestaltung - [ underpants ]</t>
  </si>
  <si>
    <t>Muster/Gestaltung - [ socks ]</t>
  </si>
  <si>
    <t>Muster/Gestaltung - [ tunic ]</t>
  </si>
  <si>
    <t>Muster/Gestaltung - [ kurta ]</t>
  </si>
  <si>
    <t>Muster - [ bra ]</t>
  </si>
  <si>
    <t>Muster - [ totebag ]</t>
  </si>
  <si>
    <t>Muster - [ orcashirt ]</t>
  </si>
  <si>
    <t>Muster - [ shirt ]</t>
  </si>
  <si>
    <t>Muster - [ hat ]</t>
  </si>
  <si>
    <t>Muster - [ tunic ]</t>
  </si>
  <si>
    <t>Muster - [ kurta ]</t>
  </si>
  <si>
    <t>Halsausschnitt - [ choli ]</t>
  </si>
  <si>
    <t>Halsausschnitt - [ swimwear ]</t>
  </si>
  <si>
    <t>Halsausschnitt - [ vest ]</t>
  </si>
  <si>
    <t>Halsausschnitt - [ leotard ]</t>
  </si>
  <si>
    <t>Halsausschnitt - [ nightgownnightshirt ]</t>
  </si>
  <si>
    <t>Halsausschnitt - [ sweatshirt ]</t>
  </si>
  <si>
    <t>Halsausschnitt - [ salwarsuitset ]</t>
  </si>
  <si>
    <t>Halsausschnitt - [ tunic ]</t>
  </si>
  <si>
    <t>Halsausschnitt - [ kurta ]</t>
  </si>
  <si>
    <t>Besondere Merkmale - [ bra ]</t>
  </si>
  <si>
    <t>Besondere Merkmale - [ orcashirt ]</t>
  </si>
  <si>
    <t>Besondere Merkmale - [ choli ]</t>
  </si>
  <si>
    <t>Besondere Merkmale - [ shirt ]</t>
  </si>
  <si>
    <t>Besondere Merkmale - [ keychain ]</t>
  </si>
  <si>
    <t>Besondere Merkmale - [ pants ]</t>
  </si>
  <si>
    <t>Besondere Merkmale - [ tunic ]</t>
  </si>
  <si>
    <t>Besondere Merkmale - [ kurta ]</t>
  </si>
  <si>
    <t>Besondere Merkmale - [ apparelbelt ]</t>
  </si>
  <si>
    <t>Jahreszeiten  - [ dress ]</t>
  </si>
  <si>
    <t>Jahreszeiten  - [ choli ]</t>
  </si>
  <si>
    <t>Jahreszeiten  - [ pants ]</t>
  </si>
  <si>
    <t>Jahreszeiten  - [ scarf ]</t>
  </si>
  <si>
    <t>Jahreszeiten  - [ saree ]</t>
  </si>
  <si>
    <t>Jahreszeiten  - [ apparelbelt ]</t>
  </si>
  <si>
    <t>Jahreszeiten  - [ bra ]</t>
  </si>
  <si>
    <t>Jahreszeiten  - [ totebag ]</t>
  </si>
  <si>
    <t>Jahreszeiten  - [ orcashirt ]</t>
  </si>
  <si>
    <t>Jahreszeiten  - [ keychain ]</t>
  </si>
  <si>
    <t>Jahreszeiten  - [ skirt ]</t>
  </si>
  <si>
    <t>Jahreszeiten  - [ swimwear ]</t>
  </si>
  <si>
    <t>Jahreszeiten  - [ underwear ]</t>
  </si>
  <si>
    <t>Jahreszeiten  - [ nightgownnightshirt ]</t>
  </si>
  <si>
    <t>Jahreszeiten  - [ hat ]</t>
  </si>
  <si>
    <t>Jahreszeiten  - [ sweater ]</t>
  </si>
  <si>
    <t>Jahreszeiten  - [ sleepwear ]</t>
  </si>
  <si>
    <t>Jahreszeiten  - [ shorts ]</t>
  </si>
  <si>
    <t>Jahreszeiten  - [ blazer ]</t>
  </si>
  <si>
    <t>Jahreszeiten  - [ kurta ]</t>
  </si>
  <si>
    <t>Jahreszeiten  - [ shirt ]</t>
  </si>
  <si>
    <t>Jahreszeiten  - [ pajamas ]</t>
  </si>
  <si>
    <t>Jahreszeiten  - [ backpack ]</t>
  </si>
  <si>
    <t>Jahreszeiten  - [ outerwear ]</t>
  </si>
  <si>
    <t>Jahreszeiten  - [ suit ]</t>
  </si>
  <si>
    <t>Jahreszeiten  - [ accessory ]</t>
  </si>
  <si>
    <t>Jahreszeiten  - [ tunic ]</t>
  </si>
  <si>
    <t>Mitgelieferte Artikel - [ pajamas ]</t>
  </si>
  <si>
    <t>Mitgelieferte Artikel - [ leotard ]</t>
  </si>
  <si>
    <t>Mitgelieferte Artikel - [ kurta ]</t>
  </si>
  <si>
    <t>Wasserfestigkeit - [ pants ]</t>
  </si>
  <si>
    <t>Wasserfestigkeit - [ backpack ]</t>
  </si>
  <si>
    <t>Wasserfestigkeit - [ protectiveglove ]</t>
  </si>
  <si>
    <t>Wasserfestigkeit - [ shoelace ]</t>
  </si>
  <si>
    <t>Maßeinheit der Montagezeit - [ childrenscostume ]</t>
  </si>
  <si>
    <t>Maßeinheit der Montagezeit - [ babycostume ]</t>
  </si>
  <si>
    <t>Maßeinheit der Montagezeit - [ adultcostume ]</t>
  </si>
  <si>
    <t>Oberteil-typ - [ swimwear ]</t>
  </si>
  <si>
    <t>Anwendungsbereich - [ backpack ]</t>
  </si>
  <si>
    <t>Anwendungsbereich - [ leotard ]</t>
  </si>
  <si>
    <t>Nettoinhaltszähleinheit - [ protectiveglove ]</t>
  </si>
  <si>
    <t>Sitz - [ pants ]</t>
  </si>
  <si>
    <t>Sitz - [ skirt ]</t>
  </si>
  <si>
    <t>Sitz - [ socks ]</t>
  </si>
  <si>
    <t>Sitz - [ shorts ]</t>
  </si>
  <si>
    <t>Stil der Vorderseite - [ pants ]</t>
  </si>
  <si>
    <t>Stil der Vorderseite - [ shorts ]</t>
  </si>
  <si>
    <t>Lärmdämpfung - [ earmuff ]</t>
  </si>
  <si>
    <t>Geräuschdämpfung – Einheit - [ earmuff ]</t>
  </si>
  <si>
    <t>Klammertyp - [ suspender ]</t>
  </si>
  <si>
    <t>Rückenstil - [ choli ]</t>
  </si>
  <si>
    <t>Material des Griffs - [ totebag ]</t>
  </si>
  <si>
    <t>Styling - [ bra ]</t>
  </si>
  <si>
    <t>Vorteile - [ waistcincher ]</t>
  </si>
  <si>
    <t>Maßeinheit für Wattzahl - [ hat ]</t>
  </si>
  <si>
    <t>Armlänge - [ childrenscostume ]</t>
  </si>
  <si>
    <t>Armlänge - [ camisole ]</t>
  </si>
  <si>
    <t>Armlänge - [ dress ]</t>
  </si>
  <si>
    <t>Armlänge - [ chanchanko ]</t>
  </si>
  <si>
    <t>Armlänge - [ yukata ]</t>
  </si>
  <si>
    <t>Armlänge - [ choli ]</t>
  </si>
  <si>
    <t>Armlänge - [ scarf ]</t>
  </si>
  <si>
    <t>Armlänge - [ saree ]</t>
  </si>
  <si>
    <t>Armlänge - [ bag ]</t>
  </si>
  <si>
    <t>Armlänge - [ overalls ]</t>
  </si>
  <si>
    <t>Armlänge - [ jinbei ]</t>
  </si>
  <si>
    <t>Armlänge - [ apparelbelt ]</t>
  </si>
  <si>
    <t>Armlänge - [ kimono ]</t>
  </si>
  <si>
    <t>Armlänge - [ totebag ]</t>
  </si>
  <si>
    <t>Armlänge - [ bodystocking ]</t>
  </si>
  <si>
    <t>Armlänge - [ keychain ]</t>
  </si>
  <si>
    <t>Armlänge - [ tracksuit ]</t>
  </si>
  <si>
    <t>Armlänge - [ shoelace ]</t>
  </si>
  <si>
    <t>Armlänge - [ sweatshirt ]</t>
  </si>
  <si>
    <t>Armlänge - [ sweater ]</t>
  </si>
  <si>
    <t>Armlänge - [ suspender ]</t>
  </si>
  <si>
    <t>Armlänge - [ armsleeve ]</t>
  </si>
  <si>
    <t>Armlänge - [ corset ]</t>
  </si>
  <si>
    <t>Armlänge - [ lehengacholiset ]</t>
  </si>
  <si>
    <t>Armlänge - [ apparelgloves ]</t>
  </si>
  <si>
    <t>Armlänge - [ blazer ]</t>
  </si>
  <si>
    <t>Armlänge - [ earmuff ]</t>
  </si>
  <si>
    <t>Armlänge - [ foodbib ]</t>
  </si>
  <si>
    <t>Armlänge - [ kurta ]</t>
  </si>
  <si>
    <t>Armlänge - [ coat ]</t>
  </si>
  <si>
    <t>Armlänge - [ shirt ]</t>
  </si>
  <si>
    <t>Armlänge - [ babycostume ]</t>
  </si>
  <si>
    <t>Armlänge - [ pajamas ]</t>
  </si>
  <si>
    <t>Armlänge - [ ethnicwear ]</t>
  </si>
  <si>
    <t>Armlänge - [ robe ]</t>
  </si>
  <si>
    <t>Armlänge - [ safetyglasses ]</t>
  </si>
  <si>
    <t>Armlänge - [ backpack ]</t>
  </si>
  <si>
    <t>Armlänge - [ protectiveglove ]</t>
  </si>
  <si>
    <t>Armlänge - [ obi ]</t>
  </si>
  <si>
    <t>Armlänge - [ leotard ]</t>
  </si>
  <si>
    <t>Armlänge - [ outerwear ]</t>
  </si>
  <si>
    <t>Armlänge - [ suit ]</t>
  </si>
  <si>
    <t>Armlänge - [ salwarsuitset ]</t>
  </si>
  <si>
    <t>Armlänge - [ necktie ]</t>
  </si>
  <si>
    <t>Armlänge - [ adultcostume ]</t>
  </si>
  <si>
    <t>Armlänge - [ tunic ]</t>
  </si>
  <si>
    <t>Jeans-Bleichgrad - [ childrenscostume ]</t>
  </si>
  <si>
    <t>Jeans-Bleichgrad - [ camisole ]</t>
  </si>
  <si>
    <t>Jeans-Bleichgrad - [ chanchanko ]</t>
  </si>
  <si>
    <t>Jeans-Bleichgrad - [ yukata ]</t>
  </si>
  <si>
    <t>Jeans-Bleichgrad - [ pants ]</t>
  </si>
  <si>
    <t>Jeans-Bleichgrad - [ scarf ]</t>
  </si>
  <si>
    <t>Jeans-Bleichgrad - [ saree ]</t>
  </si>
  <si>
    <t>Jeans-Bleichgrad - [ apron ]</t>
  </si>
  <si>
    <t>Jeans-Bleichgrad - [ overalls ]</t>
  </si>
  <si>
    <t>Jeans-Bleichgrad - [ jinbei ]</t>
  </si>
  <si>
    <t>Jeans-Bleichgrad - [ apparelbelt ]</t>
  </si>
  <si>
    <t>Jeans-Bleichgrad - [ kimono ]</t>
  </si>
  <si>
    <t>Jeans-Bleichgrad - [ totebag ]</t>
  </si>
  <si>
    <t>Jeans-Bleichgrad - [ bodystocking ]</t>
  </si>
  <si>
    <t>Jeans-Bleichgrad - [ keychain ]</t>
  </si>
  <si>
    <t>Jeans-Bleichgrad - [ tracksuit ]</t>
  </si>
  <si>
    <t>Jeans-Bleichgrad - [ shoelace ]</t>
  </si>
  <si>
    <t>Jeans-Bleichgrad - [ suspender ]</t>
  </si>
  <si>
    <t>Jeans-Bleichgrad - [ armsleeve ]</t>
  </si>
  <si>
    <t>Jeans-Bleichgrad - [ corset ]</t>
  </si>
  <si>
    <t>Jeans-Bleichgrad - [ lehengacholiset ]</t>
  </si>
  <si>
    <t>Jeans-Bleichgrad - [ socks ]</t>
  </si>
  <si>
    <t>Jeans-Bleichgrad - [ vest ]</t>
  </si>
  <si>
    <t>Jeans-Bleichgrad - [ apparelgloves ]</t>
  </si>
  <si>
    <t>Jeans-Bleichgrad - [ earmuff ]</t>
  </si>
  <si>
    <t>Jeans-Bleichgrad - [ foodbib ]</t>
  </si>
  <si>
    <t>Jeans-Bleichgrad - [ coat ]</t>
  </si>
  <si>
    <t>Jeans-Bleichgrad - [ babycostume ]</t>
  </si>
  <si>
    <t>Jeans-Bleichgrad - [ ethnicwear ]</t>
  </si>
  <si>
    <t>Jeans-Bleichgrad - [ robe ]</t>
  </si>
  <si>
    <t>Jeans-Bleichgrad - [ safetyglasses ]</t>
  </si>
  <si>
    <t>Jeans-Bleichgrad - [ backpack ]</t>
  </si>
  <si>
    <t>Jeans-Bleichgrad - [ protectiveglove ]</t>
  </si>
  <si>
    <t>Jeans-Bleichgrad - [ obi ]</t>
  </si>
  <si>
    <t>Jeans-Bleichgrad - [ leotard ]</t>
  </si>
  <si>
    <t>Jeans-Bleichgrad - [ salwarsuitset ]</t>
  </si>
  <si>
    <t>Jeans-Bleichgrad - [ necktie ]</t>
  </si>
  <si>
    <t>Jeans-Bleichgrad - [ adultcostume ]</t>
  </si>
  <si>
    <t>Jeans-Bleichgrad - [ tights ]</t>
  </si>
  <si>
    <t>Lederart - [ shoelace ]</t>
  </si>
  <si>
    <t>Eingebautes Licht verfügbar - [ shoelace ]</t>
  </si>
  <si>
    <t>Unterteil-typ - [ pajamas ]</t>
  </si>
  <si>
    <t>Unterteil-typ - [ swimwear ]</t>
  </si>
  <si>
    <t>Unterteil-typ - [ underpants ]</t>
  </si>
  <si>
    <t>Unterteil-typ - [ undergarmentslip ]</t>
  </si>
  <si>
    <t>Unterteil-typ - [ waistcincher ]</t>
  </si>
  <si>
    <t>Trägerart - [ bra ]</t>
  </si>
  <si>
    <t>Trägerart - [ totebag ]</t>
  </si>
  <si>
    <t>Trägerart - [ swimwear ]</t>
  </si>
  <si>
    <t>Trägerart - [ underpants ]</t>
  </si>
  <si>
    <t>Trägerart - [ backpack ]</t>
  </si>
  <si>
    <t>Trägerart - [ undergarmentslip ]</t>
  </si>
  <si>
    <t>Trägerart - [ leotard ]</t>
  </si>
  <si>
    <t>Trägerart - [ waistcincher ]</t>
  </si>
  <si>
    <t>underwire_type - [ bra ]</t>
  </si>
  <si>
    <t>Nettoinhaltslängeneinheit - [ protectiveglove ]</t>
  </si>
  <si>
    <t>Volumeneinheit Nettoinhalt - [ protectiveglove ]</t>
  </si>
  <si>
    <t>Nettoinhalt-Gewichtseinheit. - [ protectiveglove ]</t>
  </si>
  <si>
    <t>Einheit des Nettoinhaltsbereichs - [ protectiveglove ]</t>
  </si>
  <si>
    <t>Taille/Bundhöhe - [ pants ]</t>
  </si>
  <si>
    <t>Taille/Bundhöhe - [ overalls ]</t>
  </si>
  <si>
    <t>Riemenbreite – Einheit - [ apparelbelt ]</t>
  </si>
  <si>
    <t>Anzeige des beworbenen Mindestpreises - [ apparelbelt ]</t>
  </si>
  <si>
    <t>bra_padding_level - [ bra ]</t>
  </si>
  <si>
    <t>Gürtellänge Maßeinheit - [ accessory ]</t>
  </si>
  <si>
    <t>Maßeinheit der Artikelweite - [ childrenscostume ]</t>
  </si>
  <si>
    <t>Maßeinheit der Artikelweite - [ dress ]</t>
  </si>
  <si>
    <t>Maßeinheit der Artikelweite - [ choli ]</t>
  </si>
  <si>
    <t>Maßeinheit der Artikelweite - [ pants ]</t>
  </si>
  <si>
    <t>Maßeinheit der Artikelweite - [ scarf ]</t>
  </si>
  <si>
    <t>Maßeinheit der Artikelweite - [ saree ]</t>
  </si>
  <si>
    <t>Maßeinheit der Artikelweite - [ waistcincher ]</t>
  </si>
  <si>
    <t>Maßeinheit der Artikelweite - [ apparelbelt ]</t>
  </si>
  <si>
    <t>Maßeinheit der Artikelweite - [ bra ]</t>
  </si>
  <si>
    <t>Maßeinheit der Artikelweite - [ orcashirt ]</t>
  </si>
  <si>
    <t>Maßeinheit der Artikelweite - [ keychain ]</t>
  </si>
  <si>
    <t>Maßeinheit der Artikelweite - [ skirt ]</t>
  </si>
  <si>
    <t>Maßeinheit der Artikelweite - [ swimwear ]</t>
  </si>
  <si>
    <t>Maßeinheit der Artikelweite - [ shoelace ]</t>
  </si>
  <si>
    <t>Maßeinheit der Artikelweite - [ underwear ]</t>
  </si>
  <si>
    <t>Maßeinheit der Artikelweite - [ nightgownnightshirt ]</t>
  </si>
  <si>
    <t>Maßeinheit der Artikelweite - [ sweatshirt ]</t>
  </si>
  <si>
    <t>Maßeinheit der Artikelweite - [ hat ]</t>
  </si>
  <si>
    <t>Maßeinheit der Artikelweite - [ sweater ]</t>
  </si>
  <si>
    <t>Maßeinheit der Artikelweite - [ sleepwear ]</t>
  </si>
  <si>
    <t>Maßeinheit der Artikelweite - [ suspender ]</t>
  </si>
  <si>
    <t>Maßeinheit der Artikelweite - [ shorts ]</t>
  </si>
  <si>
    <t>Maßeinheit der Artikelweite - [ lehengacholiset ]</t>
  </si>
  <si>
    <t>Maßeinheit der Artikelweite - [ underpants ]</t>
  </si>
  <si>
    <t>Maßeinheit der Artikelweite - [ undergarmentslip ]</t>
  </si>
  <si>
    <t>Maßeinheit der Artikelweite - [ blazer ]</t>
  </si>
  <si>
    <t>Maßeinheit der Artikelweite - [ earmuff ]</t>
  </si>
  <si>
    <t>Maßeinheit der Artikelweite - [ kurta ]</t>
  </si>
  <si>
    <t>Maßeinheit der Artikelweite - [ coat ]</t>
  </si>
  <si>
    <t>Maßeinheit der Artikelweite - [ shirt ]</t>
  </si>
  <si>
    <t>Maßeinheit der Artikelweite - [ babycostume ]</t>
  </si>
  <si>
    <t>Maßeinheit der Artikelweite - [ pajamas ]</t>
  </si>
  <si>
    <t>Maßeinheit der Artikelweite - [ safetyglasses ]</t>
  </si>
  <si>
    <t>Maßeinheit der Artikelweite - [ protectiveglove ]</t>
  </si>
  <si>
    <t>Maßeinheit der Artikelweite - [ outerwear ]</t>
  </si>
  <si>
    <t>Maßeinheit der Artikelweite - [ suit ]</t>
  </si>
  <si>
    <t>Maßeinheit der Artikelweite - [ necktie ]</t>
  </si>
  <si>
    <t>Maßeinheit der Artikelweite - [ adultcostume ]</t>
  </si>
  <si>
    <t>Maßeinheit der Artikelweite - [ accessory ]</t>
  </si>
  <si>
    <t>Maßeinheit der Artikelweite - [ tunic ]</t>
  </si>
  <si>
    <t>Größenzuordnung - [ childrenscostume ]</t>
  </si>
  <si>
    <t>Größenzuordnung - [ camisole ]</t>
  </si>
  <si>
    <t>Größenzuordnung - [ dress ]</t>
  </si>
  <si>
    <t>Größenzuordnung - [ choli ]</t>
  </si>
  <si>
    <t>Größenzuordnung - [ pants ]</t>
  </si>
  <si>
    <t>Größenzuordnung - [ scarf ]</t>
  </si>
  <si>
    <t>Größenzuordnung - [ saree ]</t>
  </si>
  <si>
    <t>Größenzuordnung - [ bag ]</t>
  </si>
  <si>
    <t>Größenzuordnung - [ waistcincher ]</t>
  </si>
  <si>
    <t>Größenzuordnung - [ bra ]</t>
  </si>
  <si>
    <t>Größenzuordnung - [ totebag ]</t>
  </si>
  <si>
    <t>Größenzuordnung - [ bodystocking ]</t>
  </si>
  <si>
    <t>Größenzuordnung - [ orcashirt ]</t>
  </si>
  <si>
    <t>Größenzuordnung - [ skirt ]</t>
  </si>
  <si>
    <t>Größenzuordnung - [ swimwear ]</t>
  </si>
  <si>
    <t>Größenzuordnung - [ underwear ]</t>
  </si>
  <si>
    <t>Größenzuordnung - [ hat ]</t>
  </si>
  <si>
    <t>Größenzuordnung - [ sweater ]</t>
  </si>
  <si>
    <t>Größenzuordnung - [ sleepwear ]</t>
  </si>
  <si>
    <t>Größenzuordnung - [ suspender ]</t>
  </si>
  <si>
    <t>Größenzuordnung - [ armsleeve ]</t>
  </si>
  <si>
    <t>Größenzuordnung - [ underpants ]</t>
  </si>
  <si>
    <t>Größenzuordnung - [ socks ]</t>
  </si>
  <si>
    <t>Größenzuordnung - [ undergarmentslip ]</t>
  </si>
  <si>
    <t>Größenzuordnung - [ apparelgloves ]</t>
  </si>
  <si>
    <t>Größenzuordnung - [ blazer ]</t>
  </si>
  <si>
    <t>Größenzuordnung - [ foodbib ]</t>
  </si>
  <si>
    <t>Größenzuordnung - [ kurta ]</t>
  </si>
  <si>
    <t>Größenzuordnung - [ coat ]</t>
  </si>
  <si>
    <t>Größenzuordnung - [ babycostume ]</t>
  </si>
  <si>
    <t>Größenzuordnung - [ pajamas ]</t>
  </si>
  <si>
    <t>Größenzuordnung - [ safetyglasses ]</t>
  </si>
  <si>
    <t>Größenzuordnung - [ protectiveglove ]</t>
  </si>
  <si>
    <t>Größenzuordnung - [ leotard ]</t>
  </si>
  <si>
    <t>Größenzuordnung - [ outerwear ]</t>
  </si>
  <si>
    <t>Größenzuordnung - [ suit ]</t>
  </si>
  <si>
    <t>Größenzuordnung - [ salwarsuitset ]</t>
  </si>
  <si>
    <t>Größenzuordnung - [ necktie ]</t>
  </si>
  <si>
    <t>Größenzuordnung - [ chanchanko ]</t>
  </si>
  <si>
    <t>Größenzuordnung - [ yukata ]</t>
  </si>
  <si>
    <t>Größenzuordnung - [ apron ]</t>
  </si>
  <si>
    <t>Größenzuordnung - [ overalls ]</t>
  </si>
  <si>
    <t>Größenzuordnung - [ jinbei ]</t>
  </si>
  <si>
    <t>Größenzuordnung - [ apparelbelt ]</t>
  </si>
  <si>
    <t>Größenzuordnung - [ kimono ]</t>
  </si>
  <si>
    <t>Größenzuordnung - [ keychain ]</t>
  </si>
  <si>
    <t>Größenzuordnung - [ tracksuit ]</t>
  </si>
  <si>
    <t>Größenzuordnung - [ shoelace ]</t>
  </si>
  <si>
    <t>Größenzuordnung - [ nightgownnightshirt ]</t>
  </si>
  <si>
    <t>Größenzuordnung - [ sweatshirt ]</t>
  </si>
  <si>
    <t>Größenzuordnung - [ shorts ]</t>
  </si>
  <si>
    <t>Größenzuordnung - [ corset ]</t>
  </si>
  <si>
    <t>Größenzuordnung - [ lehengacholiset ]</t>
  </si>
  <si>
    <t>Größenzuordnung - [ vest ]</t>
  </si>
  <si>
    <t>Größenzuordnung - [ earmuff ]</t>
  </si>
  <si>
    <t>Größenzuordnung - [ shirt ]</t>
  </si>
  <si>
    <t>Größenzuordnung - [ ethnicwear ]</t>
  </si>
  <si>
    <t>Größenzuordnung - [ robe ]</t>
  </si>
  <si>
    <t>Größenzuordnung - [ backpack ]</t>
  </si>
  <si>
    <t>Größenzuordnung - [ obi ]</t>
  </si>
  <si>
    <t>Größenzuordnung - [ adultcostume ]</t>
  </si>
  <si>
    <t>Größenzuordnung - [ accessory ]</t>
  </si>
  <si>
    <t>Größenzuordnung - [ tunic ]</t>
  </si>
  <si>
    <t>Größenzuordnung - [ tights ]</t>
  </si>
  <si>
    <t>Maßeinheit für die Brustgröße - [ coat ]</t>
  </si>
  <si>
    <t>Maßeinheit für die Brustgröße - [ choli ]</t>
  </si>
  <si>
    <t>Maßeinheit für die Brustgröße - [ swimwear ]</t>
  </si>
  <si>
    <t>Maßeinheit für die Brustgröße - [ vest ]</t>
  </si>
  <si>
    <t>Maßeinheit für die Brustgröße - [ leotard ]</t>
  </si>
  <si>
    <t>Maßeinheit für die Brustgröße - [ suit ]</t>
  </si>
  <si>
    <t>Maßeinheit für die Brustgröße - [ salwarsuitset ]</t>
  </si>
  <si>
    <t>Maßeinheit für die Brustgröße - [ kurta ]</t>
  </si>
  <si>
    <t>Maßeinheit der Artikelhöhe - [ childrenscostume ]</t>
  </si>
  <si>
    <t>Maßeinheit der Artikelhöhe - [ dress ]</t>
  </si>
  <si>
    <t>Maßeinheit der Artikelhöhe - [ choli ]</t>
  </si>
  <si>
    <t>Maßeinheit der Artikelhöhe - [ pants ]</t>
  </si>
  <si>
    <t>Maßeinheit der Artikelhöhe - [ scarf ]</t>
  </si>
  <si>
    <t>Maßeinheit der Artikelhöhe - [ saree ]</t>
  </si>
  <si>
    <t>Maßeinheit der Artikelhöhe - [ waistcincher ]</t>
  </si>
  <si>
    <t>Maßeinheit der Artikelhöhe - [ apparelbelt ]</t>
  </si>
  <si>
    <t>Maßeinheit der Artikelhöhe - [ bra ]</t>
  </si>
  <si>
    <t>Maßeinheit der Artikelhöhe - [ orcashirt ]</t>
  </si>
  <si>
    <t>Maßeinheit der Artikelhöhe - [ keychain ]</t>
  </si>
  <si>
    <t>Maßeinheit der Artikelhöhe - [ skirt ]</t>
  </si>
  <si>
    <t>Maßeinheit der Artikelhöhe - [ swimwear ]</t>
  </si>
  <si>
    <t>Maßeinheit der Artikelhöhe - [ shoelace ]</t>
  </si>
  <si>
    <t>Maßeinheit der Artikelhöhe - [ underwear ]</t>
  </si>
  <si>
    <t>Maßeinheit der Artikelhöhe - [ nightgownnightshirt ]</t>
  </si>
  <si>
    <t>Maßeinheit der Artikelhöhe - [ sweatshirt ]</t>
  </si>
  <si>
    <t>Maßeinheit der Artikelhöhe - [ hat ]</t>
  </si>
  <si>
    <t>Maßeinheit der Artikelhöhe - [ sweater ]</t>
  </si>
  <si>
    <t>Maßeinheit der Artikelhöhe - [ sleepwear ]</t>
  </si>
  <si>
    <t>Maßeinheit der Artikelhöhe - [ suspender ]</t>
  </si>
  <si>
    <t>Maßeinheit der Artikelhöhe - [ shorts ]</t>
  </si>
  <si>
    <t>Maßeinheit der Artikelhöhe - [ lehengacholiset ]</t>
  </si>
  <si>
    <t>Maßeinheit der Artikelhöhe - [ underpants ]</t>
  </si>
  <si>
    <t>Maßeinheit der Artikelhöhe - [ undergarmentslip ]</t>
  </si>
  <si>
    <t>Maßeinheit der Artikelhöhe - [ blazer ]</t>
  </si>
  <si>
    <t>Maßeinheit der Artikelhöhe - [ earmuff ]</t>
  </si>
  <si>
    <t>Maßeinheit der Artikelhöhe - [ kurta ]</t>
  </si>
  <si>
    <t>Maßeinheit der Artikelhöhe - [ coat ]</t>
  </si>
  <si>
    <t>Maßeinheit der Artikelhöhe - [ shirt ]</t>
  </si>
  <si>
    <t>Maßeinheit der Artikelhöhe - [ babycostume ]</t>
  </si>
  <si>
    <t>Maßeinheit der Artikelhöhe - [ pajamas ]</t>
  </si>
  <si>
    <t>Maßeinheit der Artikelhöhe - [ safetyglasses ]</t>
  </si>
  <si>
    <t>Maßeinheit der Artikelhöhe - [ protectiveglove ]</t>
  </si>
  <si>
    <t>Maßeinheit der Artikelhöhe - [ outerwear ]</t>
  </si>
  <si>
    <t>Maßeinheit der Artikelhöhe - [ suit ]</t>
  </si>
  <si>
    <t>Maßeinheit der Artikelhöhe - [ necktie ]</t>
  </si>
  <si>
    <t>Maßeinheit der Artikelhöhe - [ adultcostume ]</t>
  </si>
  <si>
    <t>Maßeinheit der Artikelhöhe - [ accessory ]</t>
  </si>
  <si>
    <t>Maßeinheit der Artikelhöhe - [ tunic ]</t>
  </si>
  <si>
    <t>Maßeinheit der Artikellänge - [ childrenscostume ]</t>
  </si>
  <si>
    <t>Maßeinheit der Artikellänge - [ dress ]</t>
  </si>
  <si>
    <t>Maßeinheit der Artikellänge - [ choli ]</t>
  </si>
  <si>
    <t>Maßeinheit der Artikellänge - [ pants ]</t>
  </si>
  <si>
    <t>Maßeinheit der Artikellänge - [ scarf ]</t>
  </si>
  <si>
    <t>Maßeinheit der Artikellänge - [ saree ]</t>
  </si>
  <si>
    <t>Maßeinheit der Artikellänge - [ waistcincher ]</t>
  </si>
  <si>
    <t>Maßeinheit der Artikellänge - [ apparelbelt ]</t>
  </si>
  <si>
    <t>Maßeinheit der Artikellänge - [ bra ]</t>
  </si>
  <si>
    <t>Maßeinheit der Artikellänge - [ keychain ]</t>
  </si>
  <si>
    <t>Maßeinheit der Artikellänge - [ skirt ]</t>
  </si>
  <si>
    <t>Maßeinheit der Artikellänge - [ swimwear ]</t>
  </si>
  <si>
    <t>Maßeinheit der Artikellänge - [ shoelace ]</t>
  </si>
  <si>
    <t>Maßeinheit der Artikellänge - [ underwear ]</t>
  </si>
  <si>
    <t>Maßeinheit der Artikellänge - [ nightgownnightshirt ]</t>
  </si>
  <si>
    <t>Maßeinheit der Artikellänge - [ sweatshirt ]</t>
  </si>
  <si>
    <t>Maßeinheit der Artikellänge - [ hat ]</t>
  </si>
  <si>
    <t>Maßeinheit der Artikellänge - [ sweater ]</t>
  </si>
  <si>
    <t>Maßeinheit der Artikellänge - [ sleepwear ]</t>
  </si>
  <si>
    <t>Maßeinheit der Artikellänge - [ suspender ]</t>
  </si>
  <si>
    <t>Maßeinheit der Artikellänge - [ shorts ]</t>
  </si>
  <si>
    <t>Maßeinheit der Artikellänge - [ lehengacholiset ]</t>
  </si>
  <si>
    <t>Maßeinheit der Artikellänge - [ underpants ]</t>
  </si>
  <si>
    <t>Maßeinheit der Artikellänge - [ blazer ]</t>
  </si>
  <si>
    <t>Maßeinheit der Artikellänge - [ earmuff ]</t>
  </si>
  <si>
    <t>Maßeinheit der Artikellänge - [ kurta ]</t>
  </si>
  <si>
    <t>Maßeinheit der Artikellänge - [ coat ]</t>
  </si>
  <si>
    <t>Maßeinheit der Artikellänge - [ shirt ]</t>
  </si>
  <si>
    <t>Maßeinheit der Artikellänge - [ babycostume ]</t>
  </si>
  <si>
    <t>Maßeinheit der Artikellänge - [ pajamas ]</t>
  </si>
  <si>
    <t>Maßeinheit der Artikellänge - [ safetyglasses ]</t>
  </si>
  <si>
    <t>Maßeinheit der Artikellänge - [ protectiveglove ]</t>
  </si>
  <si>
    <t>Maßeinheit der Artikellänge - [ outerwear ]</t>
  </si>
  <si>
    <t>Maßeinheit der Artikellänge - [ suit ]</t>
  </si>
  <si>
    <t>Maßeinheit der Artikellänge - [ necktie ]</t>
  </si>
  <si>
    <t>Maßeinheit der Artikellänge - [ adultcostume ]</t>
  </si>
  <si>
    <t>Maßeinheit der Artikellänge - [ accessory ]</t>
  </si>
  <si>
    <t>Maßeinheit der Artikellänge - [ tunic ]</t>
  </si>
  <si>
    <t>Maßeinheit Kragenweite - [ orcashirt ]</t>
  </si>
  <si>
    <t>Maßeinheit Kragenweite - [ shirt ]</t>
  </si>
  <si>
    <t>Maßeinheit Kragenweite - [ tunic ]</t>
  </si>
  <si>
    <t>Maßeinheit Kragenweite - [ kurta ]</t>
  </si>
  <si>
    <t>Beschreibung der Artikellänge - [ dress ]</t>
  </si>
  <si>
    <t>Beschreibung der Artikellänge - [ skirt ]</t>
  </si>
  <si>
    <t>Beschreibung der Artikellänge - [ undergarmentslip ]</t>
  </si>
  <si>
    <t>Beschreibung der Artikellänge - [ outerwear ]</t>
  </si>
  <si>
    <t>Beschreibung der Artikellänge - [ kurta ]</t>
  </si>
  <si>
    <t>Körbchengröße - [ bra ]</t>
  </si>
  <si>
    <t>Körbchengröße - [ shirt ]</t>
  </si>
  <si>
    <t>Körbchengröße - [ swimwear ]</t>
  </si>
  <si>
    <t>Körbchengröße - [ tunic ]</t>
  </si>
  <si>
    <t>Körbchengröße - [ kurta ]</t>
  </si>
  <si>
    <t>Form - [ keychain ]</t>
  </si>
  <si>
    <t>Maßeinheit der Fläche/ Einheit - [ keychain ]</t>
  </si>
  <si>
    <t>Maßeinheit der Fläche/ Einheit - [ safetyglasses ]</t>
  </si>
  <si>
    <t>Maßeinheit der Fläche/ Einheit - [ protectiveglove ]</t>
  </si>
  <si>
    <t>shoe_width_unit_of_measure - [ shoelace ]</t>
  </si>
  <si>
    <t>Jeanslängen-Maßeinheit - [ childrenscostume ]</t>
  </si>
  <si>
    <t>Jeanslängen-Maßeinheit - [ babycostume ]</t>
  </si>
  <si>
    <t>Jeanslängen-Maßeinheit - [ pants ]</t>
  </si>
  <si>
    <t>Jeanslängen-Maßeinheit - [ pajamas ]</t>
  </si>
  <si>
    <t>Jeanslängen-Maßeinheit - [ shorts ]</t>
  </si>
  <si>
    <t>Jeanslängen-Maßeinheit - [ adultcostume ]</t>
  </si>
  <si>
    <t>Jeansweiten-Maßeinheit - [ childrenscostume ]</t>
  </si>
  <si>
    <t>Jeansweiten-Maßeinheit - [ pants ]</t>
  </si>
  <si>
    <t>Jeansweiten-Maßeinheit - [ vest ]</t>
  </si>
  <si>
    <t>Jeansweiten-Maßeinheit - [ waistcincher ]</t>
  </si>
  <si>
    <t>Jeansweiten-Maßeinheit - [ overalls ]</t>
  </si>
  <si>
    <t>Jeansweiten-Maßeinheit - [ babycostume ]</t>
  </si>
  <si>
    <t>Jeansweiten-Maßeinheit - [ pajamas ]</t>
  </si>
  <si>
    <t>Jeansweiten-Maßeinheit - [ skirt ]</t>
  </si>
  <si>
    <t>Jeansweiten-Maßeinheit - [ swimwear ]</t>
  </si>
  <si>
    <t>Jeansweiten-Maßeinheit - [ suit ]</t>
  </si>
  <si>
    <t>Jeansweiten-Maßeinheit - [ salwarsuitset ]</t>
  </si>
  <si>
    <t>Jeansweiten-Maßeinheit - [ shorts ]</t>
  </si>
  <si>
    <t>Jeansweiten-Maßeinheit - [ corset ]</t>
  </si>
  <si>
    <t>Jeansweiten-Maßeinheit - [ adultcostume ]</t>
  </si>
  <si>
    <t>Maßeinheit des Speichervolumens - [ backpack ]</t>
  </si>
  <si>
    <t>Maßeinheit Artikeltiefe - [ backpack ]</t>
  </si>
  <si>
    <t>Maßeinheit Artikelbreite - [ backpack ]</t>
  </si>
  <si>
    <t>Maßeinheit Artikelhöhe - [ backpack ]</t>
  </si>
  <si>
    <t>Konsistenz - [ protectiveglove ]</t>
  </si>
  <si>
    <t>Schafthöhe - [ socks ]</t>
  </si>
  <si>
    <t>Maßeinheit der Länge im ausgefahrenen Zustand - [ suspender ]</t>
  </si>
  <si>
    <t>Armlängen-Maßeinheit - [ salwarsuitset ]</t>
  </si>
  <si>
    <t>Maßeinheit des Fassungsvermögens/der Leistung - [ totebag ]</t>
  </si>
  <si>
    <t>Maßeinheit der Länge - [ totebag ]</t>
  </si>
  <si>
    <t>Maßeinheit der Breite - [ totebag ]</t>
  </si>
  <si>
    <t>Maßeinheit der Höhe - [ totebag ]</t>
  </si>
  <si>
    <t>Unterbrustweite- Maßeinheit - [ bra ]</t>
  </si>
  <si>
    <t>minimum_neck_size_unit_of_measure - [ vest ]</t>
  </si>
  <si>
    <t>Maßeinheit der Aufstellungslänge des Artikels - [ hat ]</t>
  </si>
  <si>
    <t>Maßeinheit der Verpackungslänge - [ childrenscostume ]</t>
  </si>
  <si>
    <t>Maßeinheit der Verpackungslänge - [ camisole ]</t>
  </si>
  <si>
    <t>Maßeinheit der Verpackungslänge - [ dress ]</t>
  </si>
  <si>
    <t>Maßeinheit der Verpackungslänge - [ choli ]</t>
  </si>
  <si>
    <t>Maßeinheit der Verpackungslänge - [ pants ]</t>
  </si>
  <si>
    <t>Maßeinheit der Verpackungslänge - [ scarf ]</t>
  </si>
  <si>
    <t>Maßeinheit der Verpackungslänge - [ saree ]</t>
  </si>
  <si>
    <t>Maßeinheit der Verpackungslänge - [ waistcincher ]</t>
  </si>
  <si>
    <t>Maßeinheit der Verpackungslänge - [ bra ]</t>
  </si>
  <si>
    <t>Maßeinheit der Verpackungslänge - [ totebag ]</t>
  </si>
  <si>
    <t>Maßeinheit der Verpackungslänge - [ bodystocking ]</t>
  </si>
  <si>
    <t>Maßeinheit der Verpackungslänge - [ skirt ]</t>
  </si>
  <si>
    <t>Maßeinheit der Verpackungslänge - [ swimwear ]</t>
  </si>
  <si>
    <t>Maßeinheit der Verpackungslänge - [ underwear ]</t>
  </si>
  <si>
    <t>Maßeinheit der Verpackungslänge - [ hat ]</t>
  </si>
  <si>
    <t>Maßeinheit der Verpackungslänge - [ sweater ]</t>
  </si>
  <si>
    <t>Maßeinheit der Verpackungslänge - [ sleepwear ]</t>
  </si>
  <si>
    <t>Maßeinheit der Verpackungslänge - [ suspender ]</t>
  </si>
  <si>
    <t>Maßeinheit der Verpackungslänge - [ armsleeve ]</t>
  </si>
  <si>
    <t>Maßeinheit der Verpackungslänge - [ underpants ]</t>
  </si>
  <si>
    <t>Maßeinheit der Verpackungslänge - [ socks ]</t>
  </si>
  <si>
    <t>Maßeinheit der Verpackungslänge - [ undergarmentslip ]</t>
  </si>
  <si>
    <t>Maßeinheit der Verpackungslänge - [ apparelgloves ]</t>
  </si>
  <si>
    <t>Maßeinheit der Verpackungslänge - [ blazer ]</t>
  </si>
  <si>
    <t>Maßeinheit der Verpackungslänge - [ foodbib ]</t>
  </si>
  <si>
    <t>Maßeinheit der Verpackungslänge - [ kurta ]</t>
  </si>
  <si>
    <t>Maßeinheit der Verpackungslänge - [ coat ]</t>
  </si>
  <si>
    <t>Maßeinheit der Verpackungslänge - [ babycostume ]</t>
  </si>
  <si>
    <t>Maßeinheit der Verpackungslänge - [ pajamas ]</t>
  </si>
  <si>
    <t>Maßeinheit der Verpackungslänge - [ safetyglasses ]</t>
  </si>
  <si>
    <t>Maßeinheit der Verpackungslänge - [ protectiveglove ]</t>
  </si>
  <si>
    <t>Maßeinheit der Verpackungslänge - [ leotard ]</t>
  </si>
  <si>
    <t>Maßeinheit der Verpackungslänge - [ outerwear ]</t>
  </si>
  <si>
    <t>Maßeinheit der Verpackungslänge - [ suit ]</t>
  </si>
  <si>
    <t>Maßeinheit der Verpackungslänge - [ salwarsuitset ]</t>
  </si>
  <si>
    <t>Maßeinheit der Verpackungslänge - [ necktie ]</t>
  </si>
  <si>
    <t>Maßeinheit der Verpackungslänge - [ chanchanko ]</t>
  </si>
  <si>
    <t>Maßeinheit der Verpackungslänge - [ yukata ]</t>
  </si>
  <si>
    <t>Maßeinheit der Verpackungslänge - [ apron ]</t>
  </si>
  <si>
    <t>Maßeinheit der Verpackungslänge - [ overalls ]</t>
  </si>
  <si>
    <t>Maßeinheit der Verpackungslänge - [ jinbei ]</t>
  </si>
  <si>
    <t>Maßeinheit der Verpackungslänge - [ apparelbelt ]</t>
  </si>
  <si>
    <t>Maßeinheit der Verpackungslänge - [ kimono ]</t>
  </si>
  <si>
    <t>Maßeinheit der Verpackungslänge - [ keychain ]</t>
  </si>
  <si>
    <t>Maßeinheit der Verpackungslänge - [ tracksuit ]</t>
  </si>
  <si>
    <t>Maßeinheit der Verpackungslänge - [ shoelace ]</t>
  </si>
  <si>
    <t>Maßeinheit der Verpackungslänge - [ nightgownnightshirt ]</t>
  </si>
  <si>
    <t>Maßeinheit der Verpackungslänge - [ sweatshirt ]</t>
  </si>
  <si>
    <t>Maßeinheit der Verpackungslänge - [ shorts ]</t>
  </si>
  <si>
    <t>Maßeinheit der Verpackungslänge - [ corset ]</t>
  </si>
  <si>
    <t>Maßeinheit der Verpackungslänge - [ lehengacholiset ]</t>
  </si>
  <si>
    <t>Maßeinheit der Verpackungslänge - [ vest ]</t>
  </si>
  <si>
    <t>Maßeinheit der Verpackungslänge - [ earmuff ]</t>
  </si>
  <si>
    <t>Maßeinheit der Verpackungslänge - [ shirt ]</t>
  </si>
  <si>
    <t>Maßeinheit der Verpackungslänge - [ ethnicwear ]</t>
  </si>
  <si>
    <t>Maßeinheit der Verpackungslänge - [ robe ]</t>
  </si>
  <si>
    <t>Maßeinheit der Verpackungslänge - [ backpack ]</t>
  </si>
  <si>
    <t>Maßeinheit der Verpackungslänge - [ obi ]</t>
  </si>
  <si>
    <t>Maßeinheit der Verpackungslänge - [ adultcostume ]</t>
  </si>
  <si>
    <t>Maßeinheit der Verpackungslänge - [ accessory ]</t>
  </si>
  <si>
    <t>Maßeinheit der Verpackungslänge - [ tunic ]</t>
  </si>
  <si>
    <t>Maßeinheit der Verpackungslänge - [ tights ]</t>
  </si>
  <si>
    <t>Maßeinheit für das Paketgewicht - [ childrenscostume ]</t>
  </si>
  <si>
    <t>Maßeinheit für das Paketgewicht - [ camisole ]</t>
  </si>
  <si>
    <t>Maßeinheit für das Paketgewicht - [ dress ]</t>
  </si>
  <si>
    <t>Maßeinheit für das Paketgewicht - [ choli ]</t>
  </si>
  <si>
    <t>Maßeinheit für das Paketgewicht - [ pants ]</t>
  </si>
  <si>
    <t>Maßeinheit für das Paketgewicht - [ scarf ]</t>
  </si>
  <si>
    <t>Maßeinheit für das Paketgewicht - [ saree ]</t>
  </si>
  <si>
    <t>Maßeinheit für das Paketgewicht - [ bag ]</t>
  </si>
  <si>
    <t>Maßeinheit für das Paketgewicht - [ waistcincher ]</t>
  </si>
  <si>
    <t>Maßeinheit für das Paketgewicht - [ bra ]</t>
  </si>
  <si>
    <t>Maßeinheit für das Paketgewicht - [ totebag ]</t>
  </si>
  <si>
    <t>Maßeinheit für das Paketgewicht - [ bodystocking ]</t>
  </si>
  <si>
    <t>Maßeinheit für das Paketgewicht - [ skirt ]</t>
  </si>
  <si>
    <t>Maßeinheit für das Paketgewicht - [ swimwear ]</t>
  </si>
  <si>
    <t>Maßeinheit für das Paketgewicht - [ underwear ]</t>
  </si>
  <si>
    <t>Maßeinheit für das Paketgewicht - [ hat ]</t>
  </si>
  <si>
    <t>Maßeinheit für das Paketgewicht - [ sweater ]</t>
  </si>
  <si>
    <t>Maßeinheit für das Paketgewicht - [ sleepwear ]</t>
  </si>
  <si>
    <t>Maßeinheit für das Paketgewicht - [ suspender ]</t>
  </si>
  <si>
    <t>Maßeinheit für das Paketgewicht - [ armsleeve ]</t>
  </si>
  <si>
    <t>Maßeinheit für das Paketgewicht - [ underpants ]</t>
  </si>
  <si>
    <t>Maßeinheit für das Paketgewicht - [ socks ]</t>
  </si>
  <si>
    <t>Maßeinheit für das Paketgewicht - [ undergarmentslip ]</t>
  </si>
  <si>
    <t>Maßeinheit für das Paketgewicht - [ apparelgloves ]</t>
  </si>
  <si>
    <t>Maßeinheit für das Paketgewicht - [ blazer ]</t>
  </si>
  <si>
    <t>Maßeinheit für das Paketgewicht - [ foodbib ]</t>
  </si>
  <si>
    <t>Maßeinheit für das Paketgewicht - [ kurta ]</t>
  </si>
  <si>
    <t>Maßeinheit für das Paketgewicht - [ coat ]</t>
  </si>
  <si>
    <t>Maßeinheit für das Paketgewicht - [ babycostume ]</t>
  </si>
  <si>
    <t>Maßeinheit für das Paketgewicht - [ pajamas ]</t>
  </si>
  <si>
    <t>Maßeinheit für das Paketgewicht - [ safetyglasses ]</t>
  </si>
  <si>
    <t>Maßeinheit für das Paketgewicht - [ protectiveglove ]</t>
  </si>
  <si>
    <t>Maßeinheit für das Paketgewicht - [ leotard ]</t>
  </si>
  <si>
    <t>Maßeinheit für das Paketgewicht - [ outerwear ]</t>
  </si>
  <si>
    <t>Maßeinheit für das Paketgewicht - [ suit ]</t>
  </si>
  <si>
    <t>Maßeinheit für das Paketgewicht - [ salwarsuitset ]</t>
  </si>
  <si>
    <t>Maßeinheit für das Paketgewicht - [ necktie ]</t>
  </si>
  <si>
    <t>Maßeinheit für das Paketgewicht - [ chanchanko ]</t>
  </si>
  <si>
    <t>Maßeinheit für das Paketgewicht - [ yukata ]</t>
  </si>
  <si>
    <t>Maßeinheit für das Paketgewicht - [ apron ]</t>
  </si>
  <si>
    <t>Maßeinheit für das Paketgewicht - [ overalls ]</t>
  </si>
  <si>
    <t>Maßeinheit für das Paketgewicht - [ jinbei ]</t>
  </si>
  <si>
    <t>Maßeinheit für das Paketgewicht - [ apparelbelt ]</t>
  </si>
  <si>
    <t>Maßeinheit für das Paketgewicht - [ kimono ]</t>
  </si>
  <si>
    <t>Maßeinheit für das Paketgewicht - [ keychain ]</t>
  </si>
  <si>
    <t>Maßeinheit für das Paketgewicht - [ tracksuit ]</t>
  </si>
  <si>
    <t>Maßeinheit für das Paketgewicht - [ shoelace ]</t>
  </si>
  <si>
    <t>Maßeinheit für das Paketgewicht - [ nightgownnightshirt ]</t>
  </si>
  <si>
    <t>Maßeinheit für das Paketgewicht - [ sweatshirt ]</t>
  </si>
  <si>
    <t>Maßeinheit für das Paketgewicht - [ shorts ]</t>
  </si>
  <si>
    <t>Maßeinheit für das Paketgewicht - [ corset ]</t>
  </si>
  <si>
    <t>Maßeinheit für das Paketgewicht - [ lehengacholiset ]</t>
  </si>
  <si>
    <t>Maßeinheit für das Paketgewicht - [ vest ]</t>
  </si>
  <si>
    <t>Maßeinheit für das Paketgewicht - [ earmuff ]</t>
  </si>
  <si>
    <t>Maßeinheit für das Paketgewicht - [ shirt ]</t>
  </si>
  <si>
    <t>Maßeinheit für das Paketgewicht - [ ethnicwear ]</t>
  </si>
  <si>
    <t>Maßeinheit für das Paketgewicht - [ robe ]</t>
  </si>
  <si>
    <t>Maßeinheit für das Paketgewicht - [ backpack ]</t>
  </si>
  <si>
    <t>Maßeinheit für das Paketgewicht - [ obi ]</t>
  </si>
  <si>
    <t>Maßeinheit für das Paketgewicht - [ adultcostume ]</t>
  </si>
  <si>
    <t>Maßeinheit für das Paketgewicht - [ accessory ]</t>
  </si>
  <si>
    <t>Maßeinheit für das Paketgewicht - [ tunic ]</t>
  </si>
  <si>
    <t>Maßeinheit für das Paketgewicht - [ tights ]</t>
  </si>
  <si>
    <t>Maßeinheit der Verpackungsbreite - [ childrenscostume ]</t>
  </si>
  <si>
    <t>Maßeinheit der Verpackungsbreite - [ camisole ]</t>
  </si>
  <si>
    <t>Maßeinheit der Verpackungsbreite - [ dress ]</t>
  </si>
  <si>
    <t>Maßeinheit der Verpackungsbreite - [ choli ]</t>
  </si>
  <si>
    <t>Maßeinheit der Verpackungsbreite - [ pants ]</t>
  </si>
  <si>
    <t>Maßeinheit der Verpackungsbreite - [ scarf ]</t>
  </si>
  <si>
    <t>Maßeinheit der Verpackungsbreite - [ saree ]</t>
  </si>
  <si>
    <t>Maßeinheit der Verpackungsbreite - [ bag ]</t>
  </si>
  <si>
    <t>Maßeinheit der Verpackungsbreite - [ waistcincher ]</t>
  </si>
  <si>
    <t>Maßeinheit der Verpackungsbreite - [ bra ]</t>
  </si>
  <si>
    <t>Maßeinheit der Verpackungsbreite - [ totebag ]</t>
  </si>
  <si>
    <t>Maßeinheit der Verpackungsbreite - [ bodystocking ]</t>
  </si>
  <si>
    <t>Maßeinheit der Verpackungsbreite - [ skirt ]</t>
  </si>
  <si>
    <t>Maßeinheit der Verpackungsbreite - [ swimwear ]</t>
  </si>
  <si>
    <t>Maßeinheit der Verpackungsbreite - [ underwear ]</t>
  </si>
  <si>
    <t>Maßeinheit der Verpackungsbreite - [ hat ]</t>
  </si>
  <si>
    <t>Maßeinheit der Verpackungsbreite - [ sweater ]</t>
  </si>
  <si>
    <t>Maßeinheit der Verpackungsbreite - [ sleepwear ]</t>
  </si>
  <si>
    <t>Maßeinheit der Verpackungsbreite - [ suspender ]</t>
  </si>
  <si>
    <t>Maßeinheit der Verpackungsbreite - [ armsleeve ]</t>
  </si>
  <si>
    <t>Maßeinheit der Verpackungsbreite - [ underpants ]</t>
  </si>
  <si>
    <t>Maßeinheit der Verpackungsbreite - [ socks ]</t>
  </si>
  <si>
    <t>Maßeinheit der Verpackungsbreite - [ undergarmentslip ]</t>
  </si>
  <si>
    <t>Maßeinheit der Verpackungsbreite - [ apparelgloves ]</t>
  </si>
  <si>
    <t>Maßeinheit der Verpackungsbreite - [ blazer ]</t>
  </si>
  <si>
    <t>Maßeinheit der Verpackungsbreite - [ foodbib ]</t>
  </si>
  <si>
    <t>Maßeinheit der Verpackungsbreite - [ kurta ]</t>
  </si>
  <si>
    <t>Maßeinheit der Verpackungsbreite - [ coat ]</t>
  </si>
  <si>
    <t>Maßeinheit der Verpackungsbreite - [ babycostume ]</t>
  </si>
  <si>
    <t>Maßeinheit der Verpackungsbreite - [ pajamas ]</t>
  </si>
  <si>
    <t>Maßeinheit der Verpackungsbreite - [ safetyglasses ]</t>
  </si>
  <si>
    <t>Maßeinheit der Verpackungsbreite - [ protectiveglove ]</t>
  </si>
  <si>
    <t>Maßeinheit der Verpackungsbreite - [ leotard ]</t>
  </si>
  <si>
    <t>Maßeinheit der Verpackungsbreite - [ outerwear ]</t>
  </si>
  <si>
    <t>Maßeinheit der Verpackungsbreite - [ suit ]</t>
  </si>
  <si>
    <t>Maßeinheit der Verpackungsbreite - [ salwarsuitset ]</t>
  </si>
  <si>
    <t>Maßeinheit der Verpackungsbreite - [ necktie ]</t>
  </si>
  <si>
    <t>Maßeinheit der Verpackungsbreite - [ chanchanko ]</t>
  </si>
  <si>
    <t>Maßeinheit der Verpackungsbreite - [ yukata ]</t>
  </si>
  <si>
    <t>Maßeinheit der Verpackungsbreite - [ apron ]</t>
  </si>
  <si>
    <t>Maßeinheit der Verpackungsbreite - [ overalls ]</t>
  </si>
  <si>
    <t>Maßeinheit der Verpackungsbreite - [ jinbei ]</t>
  </si>
  <si>
    <t>Maßeinheit der Verpackungsbreite - [ apparelbelt ]</t>
  </si>
  <si>
    <t>Maßeinheit der Verpackungsbreite - [ kimono ]</t>
  </si>
  <si>
    <t>Maßeinheit der Verpackungsbreite - [ keychain ]</t>
  </si>
  <si>
    <t>Maßeinheit der Verpackungsbreite - [ tracksuit ]</t>
  </si>
  <si>
    <t>Maßeinheit der Verpackungsbreite - [ shoelace ]</t>
  </si>
  <si>
    <t>Maßeinheit der Verpackungsbreite - [ nightgownnightshirt ]</t>
  </si>
  <si>
    <t>Maßeinheit der Verpackungsbreite - [ sweatshirt ]</t>
  </si>
  <si>
    <t>Maßeinheit der Verpackungsbreite - [ shorts ]</t>
  </si>
  <si>
    <t>Maßeinheit der Verpackungsbreite - [ corset ]</t>
  </si>
  <si>
    <t>Maßeinheit der Verpackungsbreite - [ lehengacholiset ]</t>
  </si>
  <si>
    <t>Maßeinheit der Verpackungsbreite - [ vest ]</t>
  </si>
  <si>
    <t>Maßeinheit der Verpackungsbreite - [ earmuff ]</t>
  </si>
  <si>
    <t>Maßeinheit der Verpackungsbreite - [ shirt ]</t>
  </si>
  <si>
    <t>Maßeinheit der Verpackungsbreite - [ ethnicwear ]</t>
  </si>
  <si>
    <t>Maßeinheit der Verpackungsbreite - [ robe ]</t>
  </si>
  <si>
    <t>Maßeinheit der Verpackungsbreite - [ backpack ]</t>
  </si>
  <si>
    <t>Maßeinheit der Verpackungsbreite - [ obi ]</t>
  </si>
  <si>
    <t>Maßeinheit der Verpackungsbreite - [ adultcostume ]</t>
  </si>
  <si>
    <t>Maßeinheit der Verpackungsbreite - [ accessory ]</t>
  </si>
  <si>
    <t>Maßeinheit der Verpackungsbreite - [ tunic ]</t>
  </si>
  <si>
    <t>Maßeinheit der Verpackungsbreite - [ tights ]</t>
  </si>
  <si>
    <t>Abmessungen des Pakets in Maßeinheit - [ orcashirt ]</t>
  </si>
  <si>
    <t>Land/Region der Herkunft - [ childrenscostume ]</t>
  </si>
  <si>
    <t>Land/Region der Herkunft - [ camisole ]</t>
  </si>
  <si>
    <t>Land/Region der Herkunft - [ dress ]</t>
  </si>
  <si>
    <t>Land/Region der Herkunft - [ choli ]</t>
  </si>
  <si>
    <t>Land/Region der Herkunft - [ pants ]</t>
  </si>
  <si>
    <t>Land/Region der Herkunft - [ scarf ]</t>
  </si>
  <si>
    <t>Land/Region der Herkunft - [ saree ]</t>
  </si>
  <si>
    <t>Land/Region der Herkunft - [ bag ]</t>
  </si>
  <si>
    <t>Land/Region der Herkunft - [ waistcincher ]</t>
  </si>
  <si>
    <t>Land/Region der Herkunft - [ bra ]</t>
  </si>
  <si>
    <t>Land/Region der Herkunft - [ totebag ]</t>
  </si>
  <si>
    <t>Land/Region der Herkunft - [ bodystocking ]</t>
  </si>
  <si>
    <t>Land/Region der Herkunft - [ orcashirt ]</t>
  </si>
  <si>
    <t>Land/Region der Herkunft - [ skirt ]</t>
  </si>
  <si>
    <t>Land/Region der Herkunft - [ swimwear ]</t>
  </si>
  <si>
    <t>Land/Region der Herkunft - [ underwear ]</t>
  </si>
  <si>
    <t>Land/Region der Herkunft - [ hat ]</t>
  </si>
  <si>
    <t>Land/Region der Herkunft - [ sweater ]</t>
  </si>
  <si>
    <t>Land/Region der Herkunft - [ sleepwear ]</t>
  </si>
  <si>
    <t>Land/Region der Herkunft - [ suspender ]</t>
  </si>
  <si>
    <t>Land/Region der Herkunft - [ armsleeve ]</t>
  </si>
  <si>
    <t>Land/Region der Herkunft - [ underpants ]</t>
  </si>
  <si>
    <t>Land/Region der Herkunft - [ socks ]</t>
  </si>
  <si>
    <t>Land/Region der Herkunft - [ undergarmentslip ]</t>
  </si>
  <si>
    <t>Land/Region der Herkunft - [ apparelgloves ]</t>
  </si>
  <si>
    <t>Land/Region der Herkunft - [ blazer ]</t>
  </si>
  <si>
    <t>Land/Region der Herkunft - [ foodbib ]</t>
  </si>
  <si>
    <t>Land/Region der Herkunft - [ kurta ]</t>
  </si>
  <si>
    <t>Land/Region der Herkunft - [ coat ]</t>
  </si>
  <si>
    <t>Land/Region der Herkunft - [ babycostume ]</t>
  </si>
  <si>
    <t>Land/Region der Herkunft - [ pajamas ]</t>
  </si>
  <si>
    <t>Land/Region der Herkunft - [ safetyglasses ]</t>
  </si>
  <si>
    <t>Land/Region der Herkunft - [ protectiveglove ]</t>
  </si>
  <si>
    <t>Land/Region der Herkunft - [ leotard ]</t>
  </si>
  <si>
    <t>Land/Region der Herkunft - [ outerwear ]</t>
  </si>
  <si>
    <t>Land/Region der Herkunft - [ suit ]</t>
  </si>
  <si>
    <t>Land/Region der Herkunft - [ salwarsuitset ]</t>
  </si>
  <si>
    <t>Land/Region der Herkunft - [ necktie ]</t>
  </si>
  <si>
    <t>Land/Region der Herkunft - [ chanchanko ]</t>
  </si>
  <si>
    <t>Land/Region der Herkunft - [ yukata ]</t>
  </si>
  <si>
    <t>Land/Region der Herkunft - [ apron ]</t>
  </si>
  <si>
    <t>Land/Region der Herkunft - [ overalls ]</t>
  </si>
  <si>
    <t>Land/Region der Herkunft - [ jinbei ]</t>
  </si>
  <si>
    <t>Land/Region der Herkunft - [ apparelbelt ]</t>
  </si>
  <si>
    <t>Land/Region der Herkunft - [ kimono ]</t>
  </si>
  <si>
    <t>Land/Region der Herkunft - [ keychain ]</t>
  </si>
  <si>
    <t>Land/Region der Herkunft - [ tracksuit ]</t>
  </si>
  <si>
    <t>Land/Region der Herkunft - [ shoelace ]</t>
  </si>
  <si>
    <t>Land/Region der Herkunft - [ nightgownnightshirt ]</t>
  </si>
  <si>
    <t>Land/Region der Herkunft - [ sweatshirt ]</t>
  </si>
  <si>
    <t>Land/Region der Herkunft - [ shorts ]</t>
  </si>
  <si>
    <t>Land/Region der Herkunft - [ corset ]</t>
  </si>
  <si>
    <t>Land/Region der Herkunft - [ lehengacholiset ]</t>
  </si>
  <si>
    <t>Land/Region der Herkunft - [ vest ]</t>
  </si>
  <si>
    <t>Land/Region der Herkunft - [ earmuff ]</t>
  </si>
  <si>
    <t>Land/Region der Herkunft - [ shirt ]</t>
  </si>
  <si>
    <t>Land/Region der Herkunft - [ ethnicwear ]</t>
  </si>
  <si>
    <t>Land/Region der Herkunft - [ robe ]</t>
  </si>
  <si>
    <t>Land/Region der Herkunft - [ backpack ]</t>
  </si>
  <si>
    <t>Land/Region der Herkunft - [ obi ]</t>
  </si>
  <si>
    <t>Land/Region der Herkunft - [ adultcostume ]</t>
  </si>
  <si>
    <t>Land/Region der Herkunft - [ accessory ]</t>
  </si>
  <si>
    <t>Land/Region der Herkunft - [ tunic ]</t>
  </si>
  <si>
    <t>Land/Region der Herkunft - [ tights ]</t>
  </si>
  <si>
    <t>Zusammensetzung der Batterie - [ childrenscostume ]</t>
  </si>
  <si>
    <t>Zusammensetzung der Batterie - [ camisole ]</t>
  </si>
  <si>
    <t>Zusammensetzung der Batterie - [ dress ]</t>
  </si>
  <si>
    <t>Zusammensetzung der Batterie - [ choli ]</t>
  </si>
  <si>
    <t>Zusammensetzung der Batterie - [ pants ]</t>
  </si>
  <si>
    <t>Zusammensetzung der Batterie - [ scarf ]</t>
  </si>
  <si>
    <t>Zusammensetzung der Batterie - [ saree ]</t>
  </si>
  <si>
    <t>Zusammensetzung der Batterie - [ bag ]</t>
  </si>
  <si>
    <t>Zusammensetzung der Batterie - [ waistcincher ]</t>
  </si>
  <si>
    <t>Zusammensetzung der Batterie - [ bra ]</t>
  </si>
  <si>
    <t>Zusammensetzung der Batterie - [ totebag ]</t>
  </si>
  <si>
    <t>Zusammensetzung der Batterie - [ bodystocking ]</t>
  </si>
  <si>
    <t>Zusammensetzung der Batterie - [ orcashirt ]</t>
  </si>
  <si>
    <t>Zusammensetzung der Batterie - [ skirt ]</t>
  </si>
  <si>
    <t>Zusammensetzung der Batterie - [ swimwear ]</t>
  </si>
  <si>
    <t>Zusammensetzung der Batterie - [ underwear ]</t>
  </si>
  <si>
    <t>Zusammensetzung der Batterie - [ hat ]</t>
  </si>
  <si>
    <t>Zusammensetzung der Batterie - [ sweater ]</t>
  </si>
  <si>
    <t>Zusammensetzung der Batterie - [ sleepwear ]</t>
  </si>
  <si>
    <t>Zusammensetzung der Batterie - [ suspender ]</t>
  </si>
  <si>
    <t>Zusammensetzung der Batterie - [ armsleeve ]</t>
  </si>
  <si>
    <t>Zusammensetzung der Batterie - [ underpants ]</t>
  </si>
  <si>
    <t>Zusammensetzung der Batterie - [ socks ]</t>
  </si>
  <si>
    <t>Zusammensetzung der Batterie - [ undergarmentslip ]</t>
  </si>
  <si>
    <t>Zusammensetzung der Batterie - [ apparelgloves ]</t>
  </si>
  <si>
    <t>Zusammensetzung der Batterie - [ blazer ]</t>
  </si>
  <si>
    <t>Zusammensetzung der Batterie - [ foodbib ]</t>
  </si>
  <si>
    <t>Zusammensetzung der Batterie - [ kurta ]</t>
  </si>
  <si>
    <t>Zusammensetzung der Batterie - [ coat ]</t>
  </si>
  <si>
    <t>Zusammensetzung der Batterie - [ babycostume ]</t>
  </si>
  <si>
    <t>Zusammensetzung der Batterie - [ pajamas ]</t>
  </si>
  <si>
    <t>Zusammensetzung der Batterie - [ safetyglasses ]</t>
  </si>
  <si>
    <t>Zusammensetzung der Batterie - [ protectiveglove ]</t>
  </si>
  <si>
    <t>Zusammensetzung der Batterie - [ leotard ]</t>
  </si>
  <si>
    <t>Zusammensetzung der Batterie - [ outerwear ]</t>
  </si>
  <si>
    <t>Zusammensetzung der Batterie - [ suit ]</t>
  </si>
  <si>
    <t>Zusammensetzung der Batterie - [ salwarsuitset ]</t>
  </si>
  <si>
    <t>Zusammensetzung der Batterie - [ necktie ]</t>
  </si>
  <si>
    <t>Zusammensetzung der Batterie - [ chanchanko ]</t>
  </si>
  <si>
    <t>Zusammensetzung der Batterie - [ yukata ]</t>
  </si>
  <si>
    <t>Zusammensetzung der Batterie - [ apron ]</t>
  </si>
  <si>
    <t>Zusammensetzung der Batterie - [ overalls ]</t>
  </si>
  <si>
    <t>Zusammensetzung der Batterie - [ jinbei ]</t>
  </si>
  <si>
    <t>Zusammensetzung der Batterie - [ apparelbelt ]</t>
  </si>
  <si>
    <t>Zusammensetzung der Batterie - [ kimono ]</t>
  </si>
  <si>
    <t>Zusammensetzung der Batterie - [ keychain ]</t>
  </si>
  <si>
    <t>Zusammensetzung der Batterie - [ tracksuit ]</t>
  </si>
  <si>
    <t>Zusammensetzung der Batterie - [ shoelace ]</t>
  </si>
  <si>
    <t>Zusammensetzung der Batterie - [ nightgownnightshirt ]</t>
  </si>
  <si>
    <t>Zusammensetzung der Batterie - [ sweatshirt ]</t>
  </si>
  <si>
    <t>Zusammensetzung der Batterie - [ shorts ]</t>
  </si>
  <si>
    <t>Zusammensetzung der Batterie - [ corset ]</t>
  </si>
  <si>
    <t>Zusammensetzung der Batterie - [ lehengacholiset ]</t>
  </si>
  <si>
    <t>Zusammensetzung der Batterie - [ vest ]</t>
  </si>
  <si>
    <t>Zusammensetzung der Batterie - [ earmuff ]</t>
  </si>
  <si>
    <t>Zusammensetzung der Batterie - [ shirt ]</t>
  </si>
  <si>
    <t>Zusammensetzung der Batterie - [ ethnicwear ]</t>
  </si>
  <si>
    <t>Zusammensetzung der Batterie - [ robe ]</t>
  </si>
  <si>
    <t>Zusammensetzung der Batterie - [ backpack ]</t>
  </si>
  <si>
    <t>Zusammensetzung der Batterie - [ obi ]</t>
  </si>
  <si>
    <t>Zusammensetzung der Batterie - [ adultcostume ]</t>
  </si>
  <si>
    <t>Zusammensetzung der Batterie - [ accessory ]</t>
  </si>
  <si>
    <t>Zusammensetzung der Batterie - [ tunic ]</t>
  </si>
  <si>
    <t>Zusammensetzung der Batterie - [ tights ]</t>
  </si>
  <si>
    <t>Batterieart / Batteriegröße - [ childrenscostume ]</t>
  </si>
  <si>
    <t>Batterieart / Batteriegröße - [ camisole ]</t>
  </si>
  <si>
    <t>Batterieart / Batteriegröße - [ dress ]</t>
  </si>
  <si>
    <t>Batterieart / Batteriegröße - [ choli ]</t>
  </si>
  <si>
    <t>Batterieart / Batteriegröße - [ pants ]</t>
  </si>
  <si>
    <t>Batterieart / Batteriegröße - [ scarf ]</t>
  </si>
  <si>
    <t>Batterieart / Batteriegröße - [ saree ]</t>
  </si>
  <si>
    <t>Batterieart / Batteriegröße - [ bag ]</t>
  </si>
  <si>
    <t>Batterieart / Batteriegröße - [ waistcincher ]</t>
  </si>
  <si>
    <t>Batterieart / Batteriegröße - [ bra ]</t>
  </si>
  <si>
    <t>Batterieart / Batteriegröße - [ totebag ]</t>
  </si>
  <si>
    <t>Batterieart / Batteriegröße - [ bodystocking ]</t>
  </si>
  <si>
    <t>Batterieart / Batteriegröße - [ orcashirt ]</t>
  </si>
  <si>
    <t>Batterieart / Batteriegröße - [ skirt ]</t>
  </si>
  <si>
    <t>Batterieart / Batteriegröße - [ swimwear ]</t>
  </si>
  <si>
    <t>Batterieart / Batteriegröße - [ underwear ]</t>
  </si>
  <si>
    <t>Batterieart / Batteriegröße - [ hat ]</t>
  </si>
  <si>
    <t>Batterieart / Batteriegröße - [ sweater ]</t>
  </si>
  <si>
    <t>Batterieart / Batteriegröße - [ sleepwear ]</t>
  </si>
  <si>
    <t>Batterieart / Batteriegröße - [ suspender ]</t>
  </si>
  <si>
    <t>Batterieart / Batteriegröße - [ armsleeve ]</t>
  </si>
  <si>
    <t>Batterieart / Batteriegröße - [ underpants ]</t>
  </si>
  <si>
    <t>Batterieart / Batteriegröße - [ socks ]</t>
  </si>
  <si>
    <t>Batterieart / Batteriegröße - [ undergarmentslip ]</t>
  </si>
  <si>
    <t>Batterieart / Batteriegröße - [ apparelgloves ]</t>
  </si>
  <si>
    <t>Batterieart / Batteriegröße - [ blazer ]</t>
  </si>
  <si>
    <t>Batterieart / Batteriegröße - [ foodbib ]</t>
  </si>
  <si>
    <t>Batterieart / Batteriegröße - [ kurta ]</t>
  </si>
  <si>
    <t>Batterieart / Batteriegröße - [ coat ]</t>
  </si>
  <si>
    <t>Batterieart / Batteriegröße - [ babycostume ]</t>
  </si>
  <si>
    <t>Batterieart / Batteriegröße - [ pajamas ]</t>
  </si>
  <si>
    <t>Batterieart / Batteriegröße - [ safetyglasses ]</t>
  </si>
  <si>
    <t>Batterieart / Batteriegröße - [ protectiveglove ]</t>
  </si>
  <si>
    <t>Batterieart / Batteriegröße - [ leotard ]</t>
  </si>
  <si>
    <t>Batterieart / Batteriegröße - [ outerwear ]</t>
  </si>
  <si>
    <t>Batterieart / Batteriegröße - [ suit ]</t>
  </si>
  <si>
    <t>Batterieart / Batteriegröße - [ salwarsuitset ]</t>
  </si>
  <si>
    <t>Batterieart / Batteriegröße - [ necktie ]</t>
  </si>
  <si>
    <t>Batterieart / Batteriegröße - [ chanchanko ]</t>
  </si>
  <si>
    <t>Batterieart / Batteriegröße - [ yukata ]</t>
  </si>
  <si>
    <t>Batterieart / Batteriegröße - [ apron ]</t>
  </si>
  <si>
    <t>Batterieart / Batteriegröße - [ overalls ]</t>
  </si>
  <si>
    <t>Batterieart / Batteriegröße - [ jinbei ]</t>
  </si>
  <si>
    <t>Batterieart / Batteriegröße - [ apparelbelt ]</t>
  </si>
  <si>
    <t>Batterieart / Batteriegröße - [ kimono ]</t>
  </si>
  <si>
    <t>Batterieart / Batteriegröße - [ keychain ]</t>
  </si>
  <si>
    <t>Batterieart / Batteriegröße - [ tracksuit ]</t>
  </si>
  <si>
    <t>Batterieart / Batteriegröße - [ shoelace ]</t>
  </si>
  <si>
    <t>Batterieart / Batteriegröße - [ nightgownnightshirt ]</t>
  </si>
  <si>
    <t>Batterieart / Batteriegröße - [ sweatshirt ]</t>
  </si>
  <si>
    <t>Batterieart / Batteriegröße - [ shorts ]</t>
  </si>
  <si>
    <t>Batterieart / Batteriegröße - [ corset ]</t>
  </si>
  <si>
    <t>Batterieart / Batteriegröße - [ lehengacholiset ]</t>
  </si>
  <si>
    <t>Batterieart / Batteriegröße - [ vest ]</t>
  </si>
  <si>
    <t>Batterieart / Batteriegröße - [ earmuff ]</t>
  </si>
  <si>
    <t>Batterieart / Batteriegröße - [ shirt ]</t>
  </si>
  <si>
    <t>Batterieart / Batteriegröße - [ ethnicwear ]</t>
  </si>
  <si>
    <t>Batterieart / Batteriegröße - [ robe ]</t>
  </si>
  <si>
    <t>Batterieart / Batteriegröße - [ backpack ]</t>
  </si>
  <si>
    <t>Batterieart / Batteriegröße - [ obi ]</t>
  </si>
  <si>
    <t>Batterieart / Batteriegröße - [ adultcostume ]</t>
  </si>
  <si>
    <t>Batterieart / Batteriegröße - [ accessory ]</t>
  </si>
  <si>
    <t>Batterieart / Batteriegröße - [ tunic ]</t>
  </si>
  <si>
    <t>Batterieart / Batteriegröße - [ tights ]</t>
  </si>
  <si>
    <t>lithium_battery_energy_content_unit_of_measure - [ childrenscostume ]</t>
  </si>
  <si>
    <t>lithium_battery_energy_content_unit_of_measure - [ camisole ]</t>
  </si>
  <si>
    <t>lithium_battery_energy_content_unit_of_measure - [ dress ]</t>
  </si>
  <si>
    <t>lithium_battery_energy_content_unit_of_measure - [ choli ]</t>
  </si>
  <si>
    <t>lithium_battery_energy_content_unit_of_measure - [ pants ]</t>
  </si>
  <si>
    <t>lithium_battery_energy_content_unit_of_measure - [ scarf ]</t>
  </si>
  <si>
    <t>lithium_battery_energy_content_unit_of_measure - [ saree ]</t>
  </si>
  <si>
    <t>lithium_battery_energy_content_unit_of_measure - [ bag ]</t>
  </si>
  <si>
    <t>lithium_battery_energy_content_unit_of_measure - [ waistcincher ]</t>
  </si>
  <si>
    <t>lithium_battery_energy_content_unit_of_measure - [ bra ]</t>
  </si>
  <si>
    <t>lithium_battery_energy_content_unit_of_measure - [ totebag ]</t>
  </si>
  <si>
    <t>lithium_battery_energy_content_unit_of_measure - [ bodystocking ]</t>
  </si>
  <si>
    <t>lithium_battery_energy_content_unit_of_measure - [ orcashirt ]</t>
  </si>
  <si>
    <t>lithium_battery_energy_content_unit_of_measure - [ skirt ]</t>
  </si>
  <si>
    <t>lithium_battery_energy_content_unit_of_measure - [ swimwear ]</t>
  </si>
  <si>
    <t>lithium_battery_energy_content_unit_of_measure - [ underwear ]</t>
  </si>
  <si>
    <t>lithium_battery_energy_content_unit_of_measure - [ hat ]</t>
  </si>
  <si>
    <t>lithium_battery_energy_content_unit_of_measure - [ sweater ]</t>
  </si>
  <si>
    <t>lithium_battery_energy_content_unit_of_measure - [ sleepwear ]</t>
  </si>
  <si>
    <t>lithium_battery_energy_content_unit_of_measure - [ suspender ]</t>
  </si>
  <si>
    <t>lithium_battery_energy_content_unit_of_measure - [ armsleeve ]</t>
  </si>
  <si>
    <t>lithium_battery_energy_content_unit_of_measure - [ underpants ]</t>
  </si>
  <si>
    <t>lithium_battery_energy_content_unit_of_measure - [ socks ]</t>
  </si>
  <si>
    <t>lithium_battery_energy_content_unit_of_measure - [ undergarmentslip ]</t>
  </si>
  <si>
    <t>lithium_battery_energy_content_unit_of_measure - [ apparelgloves ]</t>
  </si>
  <si>
    <t>lithium_battery_energy_content_unit_of_measure - [ blazer ]</t>
  </si>
  <si>
    <t>lithium_battery_energy_content_unit_of_measure - [ foodbib ]</t>
  </si>
  <si>
    <t>lithium_battery_energy_content_unit_of_measure - [ kurta ]</t>
  </si>
  <si>
    <t>lithium_battery_energy_content_unit_of_measure - [ coat ]</t>
  </si>
  <si>
    <t>lithium_battery_energy_content_unit_of_measure - [ babycostume ]</t>
  </si>
  <si>
    <t>lithium_battery_energy_content_unit_of_measure - [ pajamas ]</t>
  </si>
  <si>
    <t>lithium_battery_energy_content_unit_of_measure - [ safetyglasses ]</t>
  </si>
  <si>
    <t>lithium_battery_energy_content_unit_of_measure - [ protectiveglove ]</t>
  </si>
  <si>
    <t>lithium_battery_energy_content_unit_of_measure - [ leotard ]</t>
  </si>
  <si>
    <t>lithium_battery_energy_content_unit_of_measure - [ outerwear ]</t>
  </si>
  <si>
    <t>lithium_battery_energy_content_unit_of_measure - [ suit ]</t>
  </si>
  <si>
    <t>lithium_battery_energy_content_unit_of_measure - [ salwarsuitset ]</t>
  </si>
  <si>
    <t>lithium_battery_energy_content_unit_of_measure - [ necktie ]</t>
  </si>
  <si>
    <t>lithium_battery_energy_content_unit_of_measure - [ chanchanko ]</t>
  </si>
  <si>
    <t>lithium_battery_energy_content_unit_of_measure - [ yukata ]</t>
  </si>
  <si>
    <t>lithium_battery_energy_content_unit_of_measure - [ apron ]</t>
  </si>
  <si>
    <t>lithium_battery_energy_content_unit_of_measure - [ overalls ]</t>
  </si>
  <si>
    <t>lithium_battery_energy_content_unit_of_measure - [ jinbei ]</t>
  </si>
  <si>
    <t>lithium_battery_energy_content_unit_of_measure - [ apparelbelt ]</t>
  </si>
  <si>
    <t>lithium_battery_energy_content_unit_of_measure - [ kimono ]</t>
  </si>
  <si>
    <t>lithium_battery_energy_content_unit_of_measure - [ keychain ]</t>
  </si>
  <si>
    <t>lithium_battery_energy_content_unit_of_measure - [ tracksuit ]</t>
  </si>
  <si>
    <t>lithium_battery_energy_content_unit_of_measure - [ shoelace ]</t>
  </si>
  <si>
    <t>lithium_battery_energy_content_unit_of_measure - [ nightgownnightshirt ]</t>
  </si>
  <si>
    <t>lithium_battery_energy_content_unit_of_measure - [ sweatshirt ]</t>
  </si>
  <si>
    <t>lithium_battery_energy_content_unit_of_measure - [ shorts ]</t>
  </si>
  <si>
    <t>lithium_battery_energy_content_unit_of_measure - [ corset ]</t>
  </si>
  <si>
    <t>lithium_battery_energy_content_unit_of_measure - [ lehengacholiset ]</t>
  </si>
  <si>
    <t>lithium_battery_energy_content_unit_of_measure - [ vest ]</t>
  </si>
  <si>
    <t>lithium_battery_energy_content_unit_of_measure - [ earmuff ]</t>
  </si>
  <si>
    <t>lithium_battery_energy_content_unit_of_measure - [ shirt ]</t>
  </si>
  <si>
    <t>lithium_battery_energy_content_unit_of_measure - [ ethnicwear ]</t>
  </si>
  <si>
    <t>lithium_battery_energy_content_unit_of_measure - [ robe ]</t>
  </si>
  <si>
    <t>lithium_battery_energy_content_unit_of_measure - [ backpack ]</t>
  </si>
  <si>
    <t>lithium_battery_energy_content_unit_of_measure - [ obi ]</t>
  </si>
  <si>
    <t>lithium_battery_energy_content_unit_of_measure - [ adultcostume ]</t>
  </si>
  <si>
    <t>lithium_battery_energy_content_unit_of_measure - [ accessory ]</t>
  </si>
  <si>
    <t>lithium_battery_energy_content_unit_of_measure - [ tunic ]</t>
  </si>
  <si>
    <t>lithium_battery_energy_content_unit_of_measure - [ tights ]</t>
  </si>
  <si>
    <t>Geltende Gefahrgut Vorschriften - [ childrenscostume ]</t>
  </si>
  <si>
    <t>Geltende Gefahrgut Vorschriften - [ camisole ]</t>
  </si>
  <si>
    <t>Geltende Gefahrgut Vorschriften - [ dress ]</t>
  </si>
  <si>
    <t>Geltende Gefahrgut Vorschriften - [ choli ]</t>
  </si>
  <si>
    <t>Geltende Gefahrgut Vorschriften - [ pants ]</t>
  </si>
  <si>
    <t>Geltende Gefahrgut Vorschriften - [ scarf ]</t>
  </si>
  <si>
    <t>Geltende Gefahrgut Vorschriften - [ saree ]</t>
  </si>
  <si>
    <t>Geltende Gefahrgut Vorschriften - [ bag ]</t>
  </si>
  <si>
    <t>Geltende Gefahrgut Vorschriften - [ waistcincher ]</t>
  </si>
  <si>
    <t>Geltende Gefahrgut Vorschriften - [ bra ]</t>
  </si>
  <si>
    <t>Geltende Gefahrgut Vorschriften - [ totebag ]</t>
  </si>
  <si>
    <t>Geltende Gefahrgut Vorschriften - [ bodystocking ]</t>
  </si>
  <si>
    <t>Geltende Gefahrgut Vorschriften - [ orcashirt ]</t>
  </si>
  <si>
    <t>Geltende Gefahrgut Vorschriften - [ skirt ]</t>
  </si>
  <si>
    <t>Geltende Gefahrgut Vorschriften - [ swimwear ]</t>
  </si>
  <si>
    <t>Geltende Gefahrgut Vorschriften - [ underwear ]</t>
  </si>
  <si>
    <t>Geltende Gefahrgut Vorschriften - [ hat ]</t>
  </si>
  <si>
    <t>Geltende Gefahrgut Vorschriften - [ sweater ]</t>
  </si>
  <si>
    <t>Geltende Gefahrgut Vorschriften - [ sleepwear ]</t>
  </si>
  <si>
    <t>Geltende Gefahrgut Vorschriften - [ suspender ]</t>
  </si>
  <si>
    <t>Geltende Gefahrgut Vorschriften - [ armsleeve ]</t>
  </si>
  <si>
    <t>Geltende Gefahrgut Vorschriften - [ underpants ]</t>
  </si>
  <si>
    <t>Geltende Gefahrgut Vorschriften - [ socks ]</t>
  </si>
  <si>
    <t>Geltende Gefahrgut Vorschriften - [ undergarmentslip ]</t>
  </si>
  <si>
    <t>Geltende Gefahrgut Vorschriften - [ apparelgloves ]</t>
  </si>
  <si>
    <t>Geltende Gefahrgut Vorschriften - [ blazer ]</t>
  </si>
  <si>
    <t>Geltende Gefahrgut Vorschriften - [ foodbib ]</t>
  </si>
  <si>
    <t>Geltende Gefahrgut Vorschriften - [ kurta ]</t>
  </si>
  <si>
    <t>Geltende Gefahrgut Vorschriften - [ coat ]</t>
  </si>
  <si>
    <t>Geltende Gefahrgut Vorschriften - [ babycostume ]</t>
  </si>
  <si>
    <t>Geltende Gefahrgut Vorschriften - [ pajamas ]</t>
  </si>
  <si>
    <t>Geltende Gefahrgut Vorschriften - [ safetyglasses ]</t>
  </si>
  <si>
    <t>Geltende Gefahrgut Vorschriften - [ protectiveglove ]</t>
  </si>
  <si>
    <t>Geltende Gefahrgut Vorschriften - [ leotard ]</t>
  </si>
  <si>
    <t>Geltende Gefahrgut Vorschriften - [ outerwear ]</t>
  </si>
  <si>
    <t>Geltende Gefahrgut Vorschriften - [ suit ]</t>
  </si>
  <si>
    <t>Geltende Gefahrgut Vorschriften - [ salwarsuitset ]</t>
  </si>
  <si>
    <t>Geltende Gefahrgut Vorschriften - [ necktie ]</t>
  </si>
  <si>
    <t>Geltende Gefahrgut Vorschriften - [ chanchanko ]</t>
  </si>
  <si>
    <t>Geltende Gefahrgut Vorschriften - [ yukata ]</t>
  </si>
  <si>
    <t>Geltende Gefahrgut Vorschriften - [ apron ]</t>
  </si>
  <si>
    <t>Geltende Gefahrgut Vorschriften - [ overalls ]</t>
  </si>
  <si>
    <t>Geltende Gefahrgut Vorschriften - [ jinbei ]</t>
  </si>
  <si>
    <t>Geltende Gefahrgut Vorschriften - [ apparelbelt ]</t>
  </si>
  <si>
    <t>Geltende Gefahrgut Vorschriften - [ kimono ]</t>
  </si>
  <si>
    <t>Geltende Gefahrgut Vorschriften - [ keychain ]</t>
  </si>
  <si>
    <t>Geltende Gefahrgut Vorschriften - [ tracksuit ]</t>
  </si>
  <si>
    <t>Geltende Gefahrgut Vorschriften - [ shoelace ]</t>
  </si>
  <si>
    <t>Geltende Gefahrgut Vorschriften - [ nightgownnightshirt ]</t>
  </si>
  <si>
    <t>Geltende Gefahrgut Vorschriften - [ sweatshirt ]</t>
  </si>
  <si>
    <t>Geltende Gefahrgut Vorschriften - [ shorts ]</t>
  </si>
  <si>
    <t>Geltende Gefahrgut Vorschriften - [ corset ]</t>
  </si>
  <si>
    <t>Geltende Gefahrgut Vorschriften - [ lehengacholiset ]</t>
  </si>
  <si>
    <t>Geltende Gefahrgut Vorschriften - [ vest ]</t>
  </si>
  <si>
    <t>Geltende Gefahrgut Vorschriften - [ earmuff ]</t>
  </si>
  <si>
    <t>Geltende Gefahrgut Vorschriften - [ shirt ]</t>
  </si>
  <si>
    <t>Geltende Gefahrgut Vorschriften - [ ethnicwear ]</t>
  </si>
  <si>
    <t>Geltende Gefahrgut Vorschriften - [ robe ]</t>
  </si>
  <si>
    <t>Geltende Gefahrgut Vorschriften - [ backpack ]</t>
  </si>
  <si>
    <t>Geltende Gefahrgut Vorschriften - [ obi ]</t>
  </si>
  <si>
    <t>Geltende Gefahrgut Vorschriften - [ adultcostume ]</t>
  </si>
  <si>
    <t>Geltende Gefahrgut Vorschriften - [ accessory ]</t>
  </si>
  <si>
    <t>Geltende Gefahrgut Vorschriften - [ tunic ]</t>
  </si>
  <si>
    <t>Geltende Gefahrgut Vorschriften - [ tights ]</t>
  </si>
  <si>
    <t>item_volume_unit_of_measure - [ childrenscostume ]</t>
  </si>
  <si>
    <t>item_volume_unit_of_measure - [ camisole ]</t>
  </si>
  <si>
    <t>item_volume_unit_of_measure - [ dress ]</t>
  </si>
  <si>
    <t>item_volume_unit_of_measure - [ choli ]</t>
  </si>
  <si>
    <t>item_volume_unit_of_measure - [ pants ]</t>
  </si>
  <si>
    <t>item_volume_unit_of_measure - [ scarf ]</t>
  </si>
  <si>
    <t>item_volume_unit_of_measure - [ saree ]</t>
  </si>
  <si>
    <t>item_volume_unit_of_measure - [ bag ]</t>
  </si>
  <si>
    <t>item_volume_unit_of_measure - [ waistcincher ]</t>
  </si>
  <si>
    <t>item_volume_unit_of_measure - [ bra ]</t>
  </si>
  <si>
    <t>item_volume_unit_of_measure - [ totebag ]</t>
  </si>
  <si>
    <t>item_volume_unit_of_measure - [ bodystocking ]</t>
  </si>
  <si>
    <t>item_volume_unit_of_measure - [ orcashirt ]</t>
  </si>
  <si>
    <t>item_volume_unit_of_measure - [ skirt ]</t>
  </si>
  <si>
    <t>item_volume_unit_of_measure - [ swimwear ]</t>
  </si>
  <si>
    <t>item_volume_unit_of_measure - [ underwear ]</t>
  </si>
  <si>
    <t>item_volume_unit_of_measure - [ hat ]</t>
  </si>
  <si>
    <t>item_volume_unit_of_measure - [ sweater ]</t>
  </si>
  <si>
    <t>item_volume_unit_of_measure - [ sleepwear ]</t>
  </si>
  <si>
    <t>item_volume_unit_of_measure - [ suspender ]</t>
  </si>
  <si>
    <t>item_volume_unit_of_measure - [ armsleeve ]</t>
  </si>
  <si>
    <t>item_volume_unit_of_measure - [ underpants ]</t>
  </si>
  <si>
    <t>item_volume_unit_of_measure - [ socks ]</t>
  </si>
  <si>
    <t>item_volume_unit_of_measure - [ undergarmentslip ]</t>
  </si>
  <si>
    <t>item_volume_unit_of_measure - [ apparelgloves ]</t>
  </si>
  <si>
    <t>item_volume_unit_of_measure - [ blazer ]</t>
  </si>
  <si>
    <t>item_volume_unit_of_measure - [ foodbib ]</t>
  </si>
  <si>
    <t>item_volume_unit_of_measure - [ kurta ]</t>
  </si>
  <si>
    <t>item_volume_unit_of_measure - [ coat ]</t>
  </si>
  <si>
    <t>item_volume_unit_of_measure - [ babycostume ]</t>
  </si>
  <si>
    <t>item_volume_unit_of_measure - [ pajamas ]</t>
  </si>
  <si>
    <t>item_volume_unit_of_measure - [ safetyglasses ]</t>
  </si>
  <si>
    <t>item_volume_unit_of_measure - [ protectiveglove ]</t>
  </si>
  <si>
    <t>item_volume_unit_of_measure - [ leotard ]</t>
  </si>
  <si>
    <t>item_volume_unit_of_measure - [ outerwear ]</t>
  </si>
  <si>
    <t>item_volume_unit_of_measure - [ suit ]</t>
  </si>
  <si>
    <t>item_volume_unit_of_measure - [ salwarsuitset ]</t>
  </si>
  <si>
    <t>item_volume_unit_of_measure - [ necktie ]</t>
  </si>
  <si>
    <t>item_volume_unit_of_measure - [ chanchanko ]</t>
  </si>
  <si>
    <t>item_volume_unit_of_measure - [ yukata ]</t>
  </si>
  <si>
    <t>item_volume_unit_of_measure - [ apron ]</t>
  </si>
  <si>
    <t>item_volume_unit_of_measure - [ overalls ]</t>
  </si>
  <si>
    <t>item_volume_unit_of_measure - [ jinbei ]</t>
  </si>
  <si>
    <t>item_volume_unit_of_measure - [ apparelbelt ]</t>
  </si>
  <si>
    <t>item_volume_unit_of_measure - [ kimono ]</t>
  </si>
  <si>
    <t>item_volume_unit_of_measure - [ keychain ]</t>
  </si>
  <si>
    <t>item_volume_unit_of_measure - [ tracksuit ]</t>
  </si>
  <si>
    <t>item_volume_unit_of_measure - [ shoelace ]</t>
  </si>
  <si>
    <t>item_volume_unit_of_measure - [ nightgownnightshirt ]</t>
  </si>
  <si>
    <t>item_volume_unit_of_measure - [ sweatshirt ]</t>
  </si>
  <si>
    <t>item_volume_unit_of_measure - [ shorts ]</t>
  </si>
  <si>
    <t>item_volume_unit_of_measure - [ corset ]</t>
  </si>
  <si>
    <t>item_volume_unit_of_measure - [ lehengacholiset ]</t>
  </si>
  <si>
    <t>item_volume_unit_of_measure - [ vest ]</t>
  </si>
  <si>
    <t>item_volume_unit_of_measure - [ earmuff ]</t>
  </si>
  <si>
    <t>item_volume_unit_of_measure - [ shirt ]</t>
  </si>
  <si>
    <t>item_volume_unit_of_measure - [ ethnicwear ]</t>
  </si>
  <si>
    <t>item_volume_unit_of_measure - [ robe ]</t>
  </si>
  <si>
    <t>item_volume_unit_of_measure - [ backpack ]</t>
  </si>
  <si>
    <t>item_volume_unit_of_measure - [ obi ]</t>
  </si>
  <si>
    <t>item_volume_unit_of_measure - [ adultcostume ]</t>
  </si>
  <si>
    <t>item_volume_unit_of_measure - [ accessory ]</t>
  </si>
  <si>
    <t>item_volume_unit_of_measure - [ tunic ]</t>
  </si>
  <si>
    <t>item_volume_unit_of_measure - [ tights ]</t>
  </si>
  <si>
    <t>Verordnung zu den vom Lieferanten deklarierten Materialien - [ childrenscostume ]</t>
  </si>
  <si>
    <t>Verordnung zu den vom Lieferanten deklarierten Materialien - [ camisole ]</t>
  </si>
  <si>
    <t>Verordnung zu den vom Lieferanten deklarierten Materialien - [ dress ]</t>
  </si>
  <si>
    <t>Verordnung zu den vom Lieferanten deklarierten Materialien - [ choli ]</t>
  </si>
  <si>
    <t>Verordnung zu den vom Lieferanten deklarierten Materialien - [ pants ]</t>
  </si>
  <si>
    <t>Verordnung zu den vom Lieferanten deklarierten Materialien - [ scarf ]</t>
  </si>
  <si>
    <t>Verordnung zu den vom Lieferanten deklarierten Materialien - [ saree ]</t>
  </si>
  <si>
    <t>Verordnung zu den vom Lieferanten deklarierten Materialien - [ bag ]</t>
  </si>
  <si>
    <t>Verordnung zu den vom Lieferanten deklarierten Materialien - [ waistcincher ]</t>
  </si>
  <si>
    <t>Verordnung zu den vom Lieferanten deklarierten Materialien - [ bra ]</t>
  </si>
  <si>
    <t>Verordnung zu den vom Lieferanten deklarierten Materialien - [ totebag ]</t>
  </si>
  <si>
    <t>Verordnung zu den vom Lieferanten deklarierten Materialien - [ bodystocking ]</t>
  </si>
  <si>
    <t>Verordnung zu den vom Lieferanten deklarierten Materialien - [ orcashirt ]</t>
  </si>
  <si>
    <t>Verordnung zu den vom Lieferanten deklarierten Materialien - [ skirt ]</t>
  </si>
  <si>
    <t>Verordnung zu den vom Lieferanten deklarierten Materialien - [ swimwear ]</t>
  </si>
  <si>
    <t>Verordnung zu den vom Lieferanten deklarierten Materialien - [ underwear ]</t>
  </si>
  <si>
    <t>Verordnung zu den vom Lieferanten deklarierten Materialien - [ hat ]</t>
  </si>
  <si>
    <t>Verordnung zu den vom Lieferanten deklarierten Materialien - [ sweater ]</t>
  </si>
  <si>
    <t>Verordnung zu den vom Lieferanten deklarierten Materialien - [ sleepwear ]</t>
  </si>
  <si>
    <t>Verordnung zu den vom Lieferanten deklarierten Materialien - [ suspender ]</t>
  </si>
  <si>
    <t>Verordnung zu den vom Lieferanten deklarierten Materialien - [ armsleeve ]</t>
  </si>
  <si>
    <t>Verordnung zu den vom Lieferanten deklarierten Materialien - [ underpants ]</t>
  </si>
  <si>
    <t>Verordnung zu den vom Lieferanten deklarierten Materialien - [ socks ]</t>
  </si>
  <si>
    <t>Verordnung zu den vom Lieferanten deklarierten Materialien - [ undergarmentslip ]</t>
  </si>
  <si>
    <t>Verordnung zu den vom Lieferanten deklarierten Materialien - [ apparelgloves ]</t>
  </si>
  <si>
    <t>Verordnung zu den vom Lieferanten deklarierten Materialien - [ blazer ]</t>
  </si>
  <si>
    <t>Verordnung zu den vom Lieferanten deklarierten Materialien - [ foodbib ]</t>
  </si>
  <si>
    <t>Verordnung zu den vom Lieferanten deklarierten Materialien - [ kurta ]</t>
  </si>
  <si>
    <t>Verordnung zu den vom Lieferanten deklarierten Materialien - [ coat ]</t>
  </si>
  <si>
    <t>Verordnung zu den vom Lieferanten deklarierten Materialien - [ babycostume ]</t>
  </si>
  <si>
    <t>Verordnung zu den vom Lieferanten deklarierten Materialien - [ pajamas ]</t>
  </si>
  <si>
    <t>Verordnung zu den vom Lieferanten deklarierten Materialien - [ safetyglasses ]</t>
  </si>
  <si>
    <t>Verordnung zu den vom Lieferanten deklarierten Materialien - [ protectiveglove ]</t>
  </si>
  <si>
    <t>Verordnung zu den vom Lieferanten deklarierten Materialien - [ leotard ]</t>
  </si>
  <si>
    <t>Verordnung zu den vom Lieferanten deklarierten Materialien - [ outerwear ]</t>
  </si>
  <si>
    <t>Verordnung zu den vom Lieferanten deklarierten Materialien - [ suit ]</t>
  </si>
  <si>
    <t>Verordnung zu den vom Lieferanten deklarierten Materialien - [ salwarsuitset ]</t>
  </si>
  <si>
    <t>Verordnung zu den vom Lieferanten deklarierten Materialien - [ necktie ]</t>
  </si>
  <si>
    <t>Verordnung zu den vom Lieferanten deklarierten Materialien - [ chanchanko ]</t>
  </si>
  <si>
    <t>Verordnung zu den vom Lieferanten deklarierten Materialien - [ yukata ]</t>
  </si>
  <si>
    <t>Verordnung zu den vom Lieferanten deklarierten Materialien - [ apron ]</t>
  </si>
  <si>
    <t>Verordnung zu den vom Lieferanten deklarierten Materialien - [ overalls ]</t>
  </si>
  <si>
    <t>Verordnung zu den vom Lieferanten deklarierten Materialien - [ jinbei ]</t>
  </si>
  <si>
    <t>Verordnung zu den vom Lieferanten deklarierten Materialien - [ apparelbelt ]</t>
  </si>
  <si>
    <t>Verordnung zu den vom Lieferanten deklarierten Materialien - [ kimono ]</t>
  </si>
  <si>
    <t>Verordnung zu den vom Lieferanten deklarierten Materialien - [ keychain ]</t>
  </si>
  <si>
    <t>Verordnung zu den vom Lieferanten deklarierten Materialien - [ tracksuit ]</t>
  </si>
  <si>
    <t>Verordnung zu den vom Lieferanten deklarierten Materialien - [ shoelace ]</t>
  </si>
  <si>
    <t>Verordnung zu den vom Lieferanten deklarierten Materialien - [ nightgownnightshirt ]</t>
  </si>
  <si>
    <t>Verordnung zu den vom Lieferanten deklarierten Materialien - [ sweatshirt ]</t>
  </si>
  <si>
    <t>Verordnung zu den vom Lieferanten deklarierten Materialien - [ shorts ]</t>
  </si>
  <si>
    <t>Verordnung zu den vom Lieferanten deklarierten Materialien - [ corset ]</t>
  </si>
  <si>
    <t>Verordnung zu den vom Lieferanten deklarierten Materialien - [ lehengacholiset ]</t>
  </si>
  <si>
    <t>Verordnung zu den vom Lieferanten deklarierten Materialien - [ vest ]</t>
  </si>
  <si>
    <t>Verordnung zu den vom Lieferanten deklarierten Materialien - [ earmuff ]</t>
  </si>
  <si>
    <t>Verordnung zu den vom Lieferanten deklarierten Materialien - [ shirt ]</t>
  </si>
  <si>
    <t>Verordnung zu den vom Lieferanten deklarierten Materialien - [ ethnicwear ]</t>
  </si>
  <si>
    <t>Verordnung zu den vom Lieferanten deklarierten Materialien - [ robe ]</t>
  </si>
  <si>
    <t>Verordnung zu den vom Lieferanten deklarierten Materialien - [ backpack ]</t>
  </si>
  <si>
    <t>Verordnung zu den vom Lieferanten deklarierten Materialien - [ obi ]</t>
  </si>
  <si>
    <t>Verordnung zu den vom Lieferanten deklarierten Materialien - [ adultcostume ]</t>
  </si>
  <si>
    <t>Verordnung zu den vom Lieferanten deklarierten Materialien - [ accessory ]</t>
  </si>
  <si>
    <t>Verordnung zu den vom Lieferanten deklarierten Materialien - [ tunic ]</t>
  </si>
  <si>
    <t>Verordnung zu den vom Lieferanten deklarierten Materialien - [ tights ]</t>
  </si>
  <si>
    <t>Kategorisierung / GHS Piktogramme (wählen Sie alles Zutreffende aus) - [ childrenscostume ]</t>
  </si>
  <si>
    <t>Kategorisierung / GHS Piktogramme (wählen Sie alles Zutreffende aus) - [ camisole ]</t>
  </si>
  <si>
    <t>Kategorisierung / GHS Piktogramme (wählen Sie alles Zutreffende aus) - [ dress ]</t>
  </si>
  <si>
    <t>Kategorisierung / GHS Piktogramme (wählen Sie alles Zutreffende aus) - [ choli ]</t>
  </si>
  <si>
    <t>Kategorisierung / GHS Piktogramme (wählen Sie alles Zutreffende aus) - [ pants ]</t>
  </si>
  <si>
    <t>Kategorisierung / GHS Piktogramme (wählen Sie alles Zutreffende aus) - [ scarf ]</t>
  </si>
  <si>
    <t>Kategorisierung / GHS Piktogramme (wählen Sie alles Zutreffende aus) - [ saree ]</t>
  </si>
  <si>
    <t>Kategorisierung / GHS Piktogramme (wählen Sie alles Zutreffende aus) - [ bag ]</t>
  </si>
  <si>
    <t>Kategorisierung / GHS Piktogramme (wählen Sie alles Zutreffende aus) - [ waistcincher ]</t>
  </si>
  <si>
    <t>Kategorisierung / GHS Piktogramme (wählen Sie alles Zutreffende aus) - [ bra ]</t>
  </si>
  <si>
    <t>Kategorisierung / GHS Piktogramme (wählen Sie alles Zutreffende aus) - [ totebag ]</t>
  </si>
  <si>
    <t>Kategorisierung / GHS Piktogramme (wählen Sie alles Zutreffende aus) - [ bodystocking ]</t>
  </si>
  <si>
    <t>Kategorisierung / GHS Piktogramme (wählen Sie alles Zutreffende aus) - [ orcashirt ]</t>
  </si>
  <si>
    <t>Kategorisierung / GHS Piktogramme (wählen Sie alles Zutreffende aus) - [ skirt ]</t>
  </si>
  <si>
    <t>Kategorisierung / GHS Piktogramme (wählen Sie alles Zutreffende aus) - [ swimwear ]</t>
  </si>
  <si>
    <t>Kategorisierung / GHS Piktogramme (wählen Sie alles Zutreffende aus) - [ underwear ]</t>
  </si>
  <si>
    <t>Kategorisierung / GHS Piktogramme (wählen Sie alles Zutreffende aus) - [ hat ]</t>
  </si>
  <si>
    <t>Kategorisierung / GHS Piktogramme (wählen Sie alles Zutreffende aus) - [ sweater ]</t>
  </si>
  <si>
    <t>Kategorisierung / GHS Piktogramme (wählen Sie alles Zutreffende aus) - [ sleepwear ]</t>
  </si>
  <si>
    <t>Kategorisierung / GHS Piktogramme (wählen Sie alles Zutreffende aus) - [ suspender ]</t>
  </si>
  <si>
    <t>Kategorisierung / GHS Piktogramme (wählen Sie alles Zutreffende aus) - [ armsleeve ]</t>
  </si>
  <si>
    <t>Kategorisierung / GHS Piktogramme (wählen Sie alles Zutreffende aus) - [ underpants ]</t>
  </si>
  <si>
    <t>Kategorisierung / GHS Piktogramme (wählen Sie alles Zutreffende aus) - [ socks ]</t>
  </si>
  <si>
    <t>Kategorisierung / GHS Piktogramme (wählen Sie alles Zutreffende aus) - [ undergarmentslip ]</t>
  </si>
  <si>
    <t>Kategorisierung / GHS Piktogramme (wählen Sie alles Zutreffende aus) - [ apparelgloves ]</t>
  </si>
  <si>
    <t>Kategorisierung / GHS Piktogramme (wählen Sie alles Zutreffende aus) - [ blazer ]</t>
  </si>
  <si>
    <t>Kategorisierung / GHS Piktogramme (wählen Sie alles Zutreffende aus) - [ foodbib ]</t>
  </si>
  <si>
    <t>Kategorisierung / GHS Piktogramme (wählen Sie alles Zutreffende aus) - [ kurta ]</t>
  </si>
  <si>
    <t>Kategorisierung / GHS Piktogramme (wählen Sie alles Zutreffende aus) - [ coat ]</t>
  </si>
  <si>
    <t>Kategorisierung / GHS Piktogramme (wählen Sie alles Zutreffende aus) - [ babycostume ]</t>
  </si>
  <si>
    <t>Kategorisierung / GHS Piktogramme (wählen Sie alles Zutreffende aus) - [ pajamas ]</t>
  </si>
  <si>
    <t>Kategorisierung / GHS Piktogramme (wählen Sie alles Zutreffende aus) - [ safetyglasses ]</t>
  </si>
  <si>
    <t>Kategorisierung / GHS Piktogramme (wählen Sie alles Zutreffende aus) - [ protectiveglove ]</t>
  </si>
  <si>
    <t>Kategorisierung / GHS Piktogramme (wählen Sie alles Zutreffende aus) - [ leotard ]</t>
  </si>
  <si>
    <t>Kategorisierung / GHS Piktogramme (wählen Sie alles Zutreffende aus) - [ outerwear ]</t>
  </si>
  <si>
    <t>Kategorisierung / GHS Piktogramme (wählen Sie alles Zutreffende aus) - [ suit ]</t>
  </si>
  <si>
    <t>Kategorisierung / GHS Piktogramme (wählen Sie alles Zutreffende aus) - [ salwarsuitset ]</t>
  </si>
  <si>
    <t>Kategorisierung / GHS Piktogramme (wählen Sie alles Zutreffende aus) - [ necktie ]</t>
  </si>
  <si>
    <t>Kategorisierung / GHS Piktogramme (wählen Sie alles Zutreffende aus) - [ chanchanko ]</t>
  </si>
  <si>
    <t>Kategorisierung / GHS Piktogramme (wählen Sie alles Zutreffende aus) - [ yukata ]</t>
  </si>
  <si>
    <t>Kategorisierung / GHS Piktogramme (wählen Sie alles Zutreffende aus) - [ apron ]</t>
  </si>
  <si>
    <t>Kategorisierung / GHS Piktogramme (wählen Sie alles Zutreffende aus) - [ overalls ]</t>
  </si>
  <si>
    <t>Kategorisierung / GHS Piktogramme (wählen Sie alles Zutreffende aus) - [ jinbei ]</t>
  </si>
  <si>
    <t>Kategorisierung / GHS Piktogramme (wählen Sie alles Zutreffende aus) - [ apparelbelt ]</t>
  </si>
  <si>
    <t>Kategorisierung / GHS Piktogramme (wählen Sie alles Zutreffende aus) - [ kimono ]</t>
  </si>
  <si>
    <t>Kategorisierung / GHS Piktogramme (wählen Sie alles Zutreffende aus) - [ keychain ]</t>
  </si>
  <si>
    <t>Kategorisierung / GHS Piktogramme (wählen Sie alles Zutreffende aus) - [ tracksuit ]</t>
  </si>
  <si>
    <t>Kategorisierung / GHS Piktogramme (wählen Sie alles Zutreffende aus) - [ shoelace ]</t>
  </si>
  <si>
    <t>Kategorisierung / GHS Piktogramme (wählen Sie alles Zutreffende aus) - [ nightgownnightshirt ]</t>
  </si>
  <si>
    <t>Kategorisierung / GHS Piktogramme (wählen Sie alles Zutreffende aus) - [ sweatshirt ]</t>
  </si>
  <si>
    <t>Kategorisierung / GHS Piktogramme (wählen Sie alles Zutreffende aus) - [ shorts ]</t>
  </si>
  <si>
    <t>Kategorisierung / GHS Piktogramme (wählen Sie alles Zutreffende aus) - [ corset ]</t>
  </si>
  <si>
    <t>Kategorisierung / GHS Piktogramme (wählen Sie alles Zutreffende aus) - [ lehengacholiset ]</t>
  </si>
  <si>
    <t>Kategorisierung / GHS Piktogramme (wählen Sie alles Zutreffende aus) - [ vest ]</t>
  </si>
  <si>
    <t>Kategorisierung / GHS Piktogramme (wählen Sie alles Zutreffende aus) - [ earmuff ]</t>
  </si>
  <si>
    <t>Kategorisierung / GHS Piktogramme (wählen Sie alles Zutreffende aus) - [ shirt ]</t>
  </si>
  <si>
    <t>Kategorisierung / GHS Piktogramme (wählen Sie alles Zutreffende aus) - [ ethnicwear ]</t>
  </si>
  <si>
    <t>Kategorisierung / GHS Piktogramme (wählen Sie alles Zutreffende aus) - [ robe ]</t>
  </si>
  <si>
    <t>Kategorisierung / GHS Piktogramme (wählen Sie alles Zutreffende aus) - [ backpack ]</t>
  </si>
  <si>
    <t>Kategorisierung / GHS Piktogramme (wählen Sie alles Zutreffende aus) - [ obi ]</t>
  </si>
  <si>
    <t>Kategorisierung / GHS Piktogramme (wählen Sie alles Zutreffende aus) - [ adultcostume ]</t>
  </si>
  <si>
    <t>Kategorisierung / GHS Piktogramme (wählen Sie alles Zutreffende aus) - [ accessory ]</t>
  </si>
  <si>
    <t>Kategorisierung / GHS Piktogramme (wählen Sie alles Zutreffende aus) - [ tunic ]</t>
  </si>
  <si>
    <t>Kategorisierung / GHS Piktogramme (wählen Sie alles Zutreffende aus) - [ tights ]</t>
  </si>
  <si>
    <t>Zustandstyp des Angebots - [ childrenscostume ]</t>
  </si>
  <si>
    <t>Zustandstyp des Angebots - [ camisole ]</t>
  </si>
  <si>
    <t>Zustandstyp des Angebots - [ dress ]</t>
  </si>
  <si>
    <t>Zustandstyp des Angebots - [ choli ]</t>
  </si>
  <si>
    <t>Zustandstyp des Angebots - [ pants ]</t>
  </si>
  <si>
    <t>Zustandstyp des Angebots - [ scarf ]</t>
  </si>
  <si>
    <t>Zustandstyp des Angebots - [ saree ]</t>
  </si>
  <si>
    <t>Zustandstyp des Angebots - [ bag ]</t>
  </si>
  <si>
    <t>Zustandstyp des Angebots - [ waistcincher ]</t>
  </si>
  <si>
    <t>Zustandstyp des Angebots - [ bra ]</t>
  </si>
  <si>
    <t>Zustandstyp des Angebots - [ totebag ]</t>
  </si>
  <si>
    <t>Zustandstyp des Angebots - [ bodystocking ]</t>
  </si>
  <si>
    <t>Zustandstyp des Angebots - [ orcashirt ]</t>
  </si>
  <si>
    <t>Zustandstyp des Angebots - [ skirt ]</t>
  </si>
  <si>
    <t>Zustandstyp des Angebots - [ swimwear ]</t>
  </si>
  <si>
    <t>Zustandstyp des Angebots - [ underwear ]</t>
  </si>
  <si>
    <t>Zustandstyp des Angebots - [ hat ]</t>
  </si>
  <si>
    <t>Zustandstyp des Angebots - [ sweater ]</t>
  </si>
  <si>
    <t>Zustandstyp des Angebots - [ sleepwear ]</t>
  </si>
  <si>
    <t>Zustandstyp des Angebots - [ suspender ]</t>
  </si>
  <si>
    <t>Zustandstyp des Angebots - [ armsleeve ]</t>
  </si>
  <si>
    <t>Zustandstyp des Angebots - [ underpants ]</t>
  </si>
  <si>
    <t>Zustandstyp des Angebots - [ socks ]</t>
  </si>
  <si>
    <t>Zustandstyp des Angebots - [ undergarmentslip ]</t>
  </si>
  <si>
    <t>Zustandstyp des Angebots - [ apparelgloves ]</t>
  </si>
  <si>
    <t>Zustandstyp des Angebots - [ blazer ]</t>
  </si>
  <si>
    <t>Zustandstyp des Angebots - [ foodbib ]</t>
  </si>
  <si>
    <t>Zustandstyp des Angebots - [ kurta ]</t>
  </si>
  <si>
    <t>Zustandstyp des Angebots - [ coat ]</t>
  </si>
  <si>
    <t>Zustandstyp des Angebots - [ babycostume ]</t>
  </si>
  <si>
    <t>Zustandstyp des Angebots - [ pajamas ]</t>
  </si>
  <si>
    <t>Zustandstyp des Angebots - [ safetyglasses ]</t>
  </si>
  <si>
    <t>Zustandstyp des Angebots - [ protectiveglove ]</t>
  </si>
  <si>
    <t>Zustandstyp des Angebots - [ leotard ]</t>
  </si>
  <si>
    <t>Zustandstyp des Angebots - [ outerwear ]</t>
  </si>
  <si>
    <t>Zustandstyp des Angebots - [ suit ]</t>
  </si>
  <si>
    <t>Zustandstyp des Angebots - [ salwarsuitset ]</t>
  </si>
  <si>
    <t>Zustandstyp des Angebots - [ necktie ]</t>
  </si>
  <si>
    <t>Zustandstyp des Angebots - [ chanchanko ]</t>
  </si>
  <si>
    <t>Zustandstyp des Angebots - [ yukata ]</t>
  </si>
  <si>
    <t>Zustandstyp des Angebots - [ apron ]</t>
  </si>
  <si>
    <t>Zustandstyp des Angebots - [ overalls ]</t>
  </si>
  <si>
    <t>Zustandstyp des Angebots - [ jinbei ]</t>
  </si>
  <si>
    <t>Zustandstyp des Angebots - [ apparelbelt ]</t>
  </si>
  <si>
    <t>Zustandstyp des Angebots - [ kimono ]</t>
  </si>
  <si>
    <t>Zustandstyp des Angebots - [ keychain ]</t>
  </si>
  <si>
    <t>Zustandstyp des Angebots - [ tracksuit ]</t>
  </si>
  <si>
    <t>Zustandstyp des Angebots - [ shoelace ]</t>
  </si>
  <si>
    <t>Zustandstyp des Angebots - [ nightgownnightshirt ]</t>
  </si>
  <si>
    <t>Zustandstyp des Angebots - [ sweatshirt ]</t>
  </si>
  <si>
    <t>Zustandstyp des Angebots - [ shorts ]</t>
  </si>
  <si>
    <t>Zustandstyp des Angebots - [ corset ]</t>
  </si>
  <si>
    <t>Zustandstyp des Angebots - [ lehengacholiset ]</t>
  </si>
  <si>
    <t>Zustandstyp des Angebots - [ vest ]</t>
  </si>
  <si>
    <t>Zustandstyp des Angebots - [ earmuff ]</t>
  </si>
  <si>
    <t>Zustandstyp des Angebots - [ shirt ]</t>
  </si>
  <si>
    <t>Zustandstyp des Angebots - [ ethnicwear ]</t>
  </si>
  <si>
    <t>Zustandstyp des Angebots - [ robe ]</t>
  </si>
  <si>
    <t>Zustandstyp des Angebots - [ backpack ]</t>
  </si>
  <si>
    <t>Zustandstyp des Angebots - [ obi ]</t>
  </si>
  <si>
    <t>Zustandstyp des Angebots - [ adultcostume ]</t>
  </si>
  <si>
    <t>Zustandstyp des Angebots - [ accessory ]</t>
  </si>
  <si>
    <t>Zustandstyp des Angebots - [ tunic ]</t>
  </si>
  <si>
    <t>Zustandstyp des Angebots - [ tights ]</t>
  </si>
  <si>
    <t>Währung - [ camisole ]</t>
  </si>
  <si>
    <t>Währung - [ dress ]</t>
  </si>
  <si>
    <t>Währung - [ choli ]</t>
  </si>
  <si>
    <t>Währung - [ pants ]</t>
  </si>
  <si>
    <t>Währung - [ scarf ]</t>
  </si>
  <si>
    <t>Währung - [ saree ]</t>
  </si>
  <si>
    <t>Währung - [ waistcincher ]</t>
  </si>
  <si>
    <t>Währung - [ bra ]</t>
  </si>
  <si>
    <t>Währung - [ totebag ]</t>
  </si>
  <si>
    <t>Währung - [ bodystocking ]</t>
  </si>
  <si>
    <t>Währung - [ orcashirt ]</t>
  </si>
  <si>
    <t>Währung - [ skirt ]</t>
  </si>
  <si>
    <t>Währung - [ swimwear ]</t>
  </si>
  <si>
    <t>Währung - [ underwear ]</t>
  </si>
  <si>
    <t>Währung - [ hat ]</t>
  </si>
  <si>
    <t>Währung - [ sweater ]</t>
  </si>
  <si>
    <t>Währung - [ sleepwear ]</t>
  </si>
  <si>
    <t>Währung - [ suspender ]</t>
  </si>
  <si>
    <t>Währung - [ armsleeve ]</t>
  </si>
  <si>
    <t>Währung - [ underpants ]</t>
  </si>
  <si>
    <t>Währung - [ socks ]</t>
  </si>
  <si>
    <t>Währung - [ undergarmentslip ]</t>
  </si>
  <si>
    <t>Währung - [ apparelgloves ]</t>
  </si>
  <si>
    <t>Währung - [ blazer ]</t>
  </si>
  <si>
    <t>Währung - [ foodbib ]</t>
  </si>
  <si>
    <t>Währung - [ kurta ]</t>
  </si>
  <si>
    <t>Währung - [ coat ]</t>
  </si>
  <si>
    <t>Währung - [ pajamas ]</t>
  </si>
  <si>
    <t>Währung - [ safetyglasses ]</t>
  </si>
  <si>
    <t>Währung - [ protectiveglove ]</t>
  </si>
  <si>
    <t>Währung - [ leotard ]</t>
  </si>
  <si>
    <t>Währung - [ outerwear ]</t>
  </si>
  <si>
    <t>Währung - [ suit ]</t>
  </si>
  <si>
    <t>Währung - [ salwarsuitset ]</t>
  </si>
  <si>
    <t>Währung - [ necktie ]</t>
  </si>
  <si>
    <t>Währung - [ chanchanko ]</t>
  </si>
  <si>
    <t>Währung - [ yukata ]</t>
  </si>
  <si>
    <t>Währung - [ apron ]</t>
  </si>
  <si>
    <t>Währung - [ overalls ]</t>
  </si>
  <si>
    <t>Währung - [ jinbei ]</t>
  </si>
  <si>
    <t>Währung - [ apparelbelt ]</t>
  </si>
  <si>
    <t>Währung - [ kimono ]</t>
  </si>
  <si>
    <t>Währung - [ keychain ]</t>
  </si>
  <si>
    <t>Währung - [ tracksuit ]</t>
  </si>
  <si>
    <t>Währung - [ shoelace ]</t>
  </si>
  <si>
    <t>Währung - [ nightgownnightshirt ]</t>
  </si>
  <si>
    <t>Währung - [ sweatshirt ]</t>
  </si>
  <si>
    <t>Währung - [ shorts ]</t>
  </si>
  <si>
    <t>Währung - [ corset ]</t>
  </si>
  <si>
    <t>Währung - [ lehengacholiset ]</t>
  </si>
  <si>
    <t>Währung - [ vest ]</t>
  </si>
  <si>
    <t>Währung - [ earmuff ]</t>
  </si>
  <si>
    <t>Währung - [ shirt ]</t>
  </si>
  <si>
    <t>Währung - [ ethnicwear ]</t>
  </si>
  <si>
    <t>Währung - [ robe ]</t>
  </si>
  <si>
    <t>Währung - [ backpack ]</t>
  </si>
  <si>
    <t>Währung - [ obi ]</t>
  </si>
  <si>
    <t>Währung - [ accessory ]</t>
  </si>
  <si>
    <t>Währung - [ tunic ]</t>
  </si>
  <si>
    <t>Währung - [ tights ]</t>
  </si>
  <si>
    <t>Steuerkennziffer des Produkts - [ childrenscostume ]</t>
  </si>
  <si>
    <t>Steuerkennziffer des Produkts - [ camisole ]</t>
  </si>
  <si>
    <t>Steuerkennziffer des Produkts - [ dress ]</t>
  </si>
  <si>
    <t>Steuerkennziffer des Produkts - [ choli ]</t>
  </si>
  <si>
    <t>Steuerkennziffer des Produkts - [ pants ]</t>
  </si>
  <si>
    <t>Steuerkennziffer des Produkts - [ scarf ]</t>
  </si>
  <si>
    <t>Steuerkennziffer des Produkts - [ saree ]</t>
  </si>
  <si>
    <t>Steuerkennziffer des Produkts - [ bag ]</t>
  </si>
  <si>
    <t>Steuerkennziffer des Produkts - [ waistcincher ]</t>
  </si>
  <si>
    <t>Steuerkennziffer des Produkts - [ bra ]</t>
  </si>
  <si>
    <t>Steuerkennziffer des Produkts - [ totebag ]</t>
  </si>
  <si>
    <t>Steuerkennziffer des Produkts - [ bodystocking ]</t>
  </si>
  <si>
    <t>Steuerkennziffer des Produkts - [ orcashirt ]</t>
  </si>
  <si>
    <t>Steuerkennziffer des Produkts - [ skirt ]</t>
  </si>
  <si>
    <t>Steuerkennziffer des Produkts - [ swimwear ]</t>
  </si>
  <si>
    <t>Steuerkennziffer des Produkts - [ underwear ]</t>
  </si>
  <si>
    <t>Steuerkennziffer des Produkts - [ hat ]</t>
  </si>
  <si>
    <t>Steuerkennziffer des Produkts - [ sweater ]</t>
  </si>
  <si>
    <t>Steuerkennziffer des Produkts - [ sleepwear ]</t>
  </si>
  <si>
    <t>Steuerkennziffer des Produkts - [ suspender ]</t>
  </si>
  <si>
    <t>Steuerkennziffer des Produkts - [ armsleeve ]</t>
  </si>
  <si>
    <t>Steuerkennziffer des Produkts - [ underpants ]</t>
  </si>
  <si>
    <t>Steuerkennziffer des Produkts - [ socks ]</t>
  </si>
  <si>
    <t>Steuerkennziffer des Produkts - [ undergarmentslip ]</t>
  </si>
  <si>
    <t>Steuerkennziffer des Produkts - [ apparelgloves ]</t>
  </si>
  <si>
    <t>Steuerkennziffer des Produkts - [ blazer ]</t>
  </si>
  <si>
    <t>Steuerkennziffer des Produkts - [ foodbib ]</t>
  </si>
  <si>
    <t>Steuerkennziffer des Produkts - [ kurta ]</t>
  </si>
  <si>
    <t>Steuerkennziffer des Produkts - [ coat ]</t>
  </si>
  <si>
    <t>Steuerkennziffer des Produkts - [ babycostume ]</t>
  </si>
  <si>
    <t>Steuerkennziffer des Produkts - [ pajamas ]</t>
  </si>
  <si>
    <t>Steuerkennziffer des Produkts - [ safetyglasses ]</t>
  </si>
  <si>
    <t>Steuerkennziffer des Produkts - [ protectiveglove ]</t>
  </si>
  <si>
    <t>Steuerkennziffer des Produkts - [ leotard ]</t>
  </si>
  <si>
    <t>Steuerkennziffer des Produkts - [ outerwear ]</t>
  </si>
  <si>
    <t>Steuerkennziffer des Produkts - [ suit ]</t>
  </si>
  <si>
    <t>Steuerkennziffer des Produkts - [ salwarsuitset ]</t>
  </si>
  <si>
    <t>Steuerkennziffer des Produkts - [ necktie ]</t>
  </si>
  <si>
    <t>Steuerkennziffer des Produkts - [ chanchanko ]</t>
  </si>
  <si>
    <t>Steuerkennziffer des Produkts - [ yukata ]</t>
  </si>
  <si>
    <t>Steuerkennziffer des Produkts - [ apron ]</t>
  </si>
  <si>
    <t>Steuerkennziffer des Produkts - [ overalls ]</t>
  </si>
  <si>
    <t>Steuerkennziffer des Produkts - [ jinbei ]</t>
  </si>
  <si>
    <t>Steuerkennziffer des Produkts - [ apparelbelt ]</t>
  </si>
  <si>
    <t>Steuerkennziffer des Produkts - [ kimono ]</t>
  </si>
  <si>
    <t>Steuerkennziffer des Produkts - [ keychain ]</t>
  </si>
  <si>
    <t>Steuerkennziffer des Produkts - [ tracksuit ]</t>
  </si>
  <si>
    <t>Steuerkennziffer des Produkts - [ shoelace ]</t>
  </si>
  <si>
    <t>Steuerkennziffer des Produkts - [ nightgownnightshirt ]</t>
  </si>
  <si>
    <t>Steuerkennziffer des Produkts - [ sweatshirt ]</t>
  </si>
  <si>
    <t>Steuerkennziffer des Produkts - [ shorts ]</t>
  </si>
  <si>
    <t>Steuerkennziffer des Produkts - [ corset ]</t>
  </si>
  <si>
    <t>Steuerkennziffer des Produkts - [ lehengacholiset ]</t>
  </si>
  <si>
    <t>Steuerkennziffer des Produkts - [ vest ]</t>
  </si>
  <si>
    <t>Steuerkennziffer des Produkts - [ earmuff ]</t>
  </si>
  <si>
    <t>Steuerkennziffer des Produkts - [ shirt ]</t>
  </si>
  <si>
    <t>Steuerkennziffer des Produkts - [ ethnicwear ]</t>
  </si>
  <si>
    <t>Steuerkennziffer des Produkts - [ robe ]</t>
  </si>
  <si>
    <t>Steuerkennziffer des Produkts - [ backpack ]</t>
  </si>
  <si>
    <t>Steuerkennziffer des Produkts - [ obi ]</t>
  </si>
  <si>
    <t>Steuerkennziffer des Produkts - [ adultcostume ]</t>
  </si>
  <si>
    <t>Steuerkennziffer des Produkts - [ accessory ]</t>
  </si>
  <si>
    <t>Steuerkennziffer des Produkts - [ tunic ]</t>
  </si>
  <si>
    <t>Steuerkennziffer des Produkts - [ tights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</si>
</sst>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s>
  <fonts count="49">
    <font>
      <sz val="11"/>
      <color indexed="8"/>
      <name val="DengXian"/>
      <charset val="134"/>
      <scheme val="minor"/>
    </font>
    <font>
      <sz val="10"/>
      <name val="Arial"/>
      <charset val="134"/>
    </font>
    <font>
      <b/>
      <sz val="11"/>
      <color rgb="FF000000"/>
      <name val="Calibri"/>
      <charset val="134"/>
    </font>
    <font>
      <b/>
      <sz val="11"/>
      <color rgb="FF808080"/>
      <name val="Calibri"/>
      <charset val="134"/>
    </font>
    <font>
      <sz val="11"/>
      <color rgb="FF000000"/>
      <name val="Calibri"/>
      <charset val="134"/>
    </font>
    <font>
      <sz val="10"/>
      <color rgb="FF000000"/>
      <name val="微软雅黑"/>
      <charset val="134"/>
    </font>
    <font>
      <u/>
      <sz val="11"/>
      <color rgb="FF0000FF"/>
      <name val="DengXian"/>
      <charset val="0"/>
      <scheme val="minor"/>
    </font>
    <font>
      <u/>
      <sz val="11"/>
      <color rgb="FF800080"/>
      <name val="DengXian"/>
      <charset val="0"/>
      <scheme val="minor"/>
    </font>
    <font>
      <sz val="11"/>
      <color theme="1"/>
      <name val="DengXian"/>
      <charset val="134"/>
      <scheme val="minor"/>
    </font>
    <font>
      <sz val="20"/>
      <name val="Calibri"/>
      <charset val="134"/>
    </font>
    <font>
      <sz val="11"/>
      <color rgb="FFFF0000"/>
      <name val="Calibri"/>
      <charset val="134"/>
    </font>
    <font>
      <i/>
      <sz val="11"/>
      <color rgb="FF0F1111"/>
      <name val="DengXian"/>
      <charset val="134"/>
      <scheme val="minor"/>
    </font>
    <font>
      <i/>
      <sz val="11"/>
      <color indexed="8"/>
      <name val="DengXian"/>
      <charset val="134"/>
      <scheme val="minor"/>
    </font>
    <font>
      <i/>
      <sz val="10"/>
      <color rgb="FF0F1111"/>
      <name val="DengXian"/>
      <charset val="134"/>
      <scheme val="minor"/>
    </font>
    <font>
      <sz val="11"/>
      <color rgb="FFFF0000"/>
      <name val="DengXian"/>
      <charset val="134"/>
      <scheme val="minor"/>
    </font>
    <font>
      <sz val="11"/>
      <name val="DengXian"/>
      <charset val="134"/>
      <scheme val="minor"/>
    </font>
    <font>
      <i/>
      <sz val="10"/>
      <color indexed="8"/>
      <name val="DengXian"/>
      <charset val="134"/>
      <scheme val="minor"/>
    </font>
    <font>
      <i/>
      <sz val="11"/>
      <name val="DengXian"/>
      <charset val="134"/>
      <scheme val="minor"/>
    </font>
    <font>
      <b/>
      <sz val="11"/>
      <color theme="0"/>
      <name val="DengXian"/>
      <charset val="134"/>
      <scheme val="minor"/>
    </font>
    <font>
      <b/>
      <sz val="11"/>
      <color theme="1"/>
      <name val="DengXian"/>
      <charset val="134"/>
      <scheme val="minor"/>
    </font>
    <font>
      <sz val="22"/>
      <color rgb="FF000000"/>
      <name val="Verdana"/>
      <charset val="134"/>
    </font>
    <font>
      <b/>
      <sz val="11"/>
      <color rgb="FF000000"/>
      <name val="DengXian"/>
      <charset val="134"/>
      <scheme val="minor"/>
    </font>
    <font>
      <sz val="11"/>
      <color rgb="FF000000"/>
      <name val="DengXian"/>
      <charset val="134"/>
      <scheme val="minor"/>
    </font>
    <font>
      <sz val="18"/>
      <color theme="1"/>
      <name val="Verdana"/>
      <charset val="134"/>
    </font>
    <font>
      <b/>
      <sz val="11"/>
      <color theme="1"/>
      <name val="Verdana"/>
      <charset val="134"/>
    </font>
    <font>
      <sz val="11"/>
      <color theme="1"/>
      <name val="Verdana"/>
      <charset val="134"/>
    </font>
    <font>
      <sz val="11"/>
      <color rgb="FFFF0000"/>
      <name val="DengXian"/>
      <charset val="0"/>
      <scheme val="minor"/>
    </font>
    <font>
      <b/>
      <sz val="18"/>
      <color theme="3"/>
      <name val="DengXian"/>
      <charset val="134"/>
      <scheme val="minor"/>
    </font>
    <font>
      <i/>
      <sz val="11"/>
      <color rgb="FF7F7F7F"/>
      <name val="DengXian"/>
      <charset val="0"/>
      <scheme val="minor"/>
    </font>
    <font>
      <b/>
      <sz val="15"/>
      <color theme="3"/>
      <name val="DengXian"/>
      <charset val="134"/>
      <scheme val="minor"/>
    </font>
    <font>
      <b/>
      <sz val="13"/>
      <color theme="3"/>
      <name val="DengXian"/>
      <charset val="134"/>
      <scheme val="minor"/>
    </font>
    <font>
      <b/>
      <sz val="11"/>
      <color theme="3"/>
      <name val="DengXian"/>
      <charset val="134"/>
      <scheme val="minor"/>
    </font>
    <font>
      <sz val="11"/>
      <color rgb="FF3F3F76"/>
      <name val="DengXian"/>
      <charset val="0"/>
      <scheme val="minor"/>
    </font>
    <font>
      <b/>
      <sz val="11"/>
      <color rgb="FF3F3F3F"/>
      <name val="DengXian"/>
      <charset val="0"/>
      <scheme val="minor"/>
    </font>
    <font>
      <b/>
      <sz val="11"/>
      <color rgb="FFFA7D00"/>
      <name val="DengXian"/>
      <charset val="0"/>
      <scheme val="minor"/>
    </font>
    <font>
      <b/>
      <sz val="11"/>
      <color rgb="FFFFFFFF"/>
      <name val="DengXian"/>
      <charset val="0"/>
      <scheme val="minor"/>
    </font>
    <font>
      <sz val="11"/>
      <color rgb="FFFA7D00"/>
      <name val="DengXian"/>
      <charset val="0"/>
      <scheme val="minor"/>
    </font>
    <font>
      <b/>
      <sz val="11"/>
      <color theme="1"/>
      <name val="DengXian"/>
      <charset val="0"/>
      <scheme val="minor"/>
    </font>
    <font>
      <sz val="11"/>
      <color rgb="FF006100"/>
      <name val="DengXian"/>
      <charset val="0"/>
      <scheme val="minor"/>
    </font>
    <font>
      <sz val="11"/>
      <color rgb="FF9C0006"/>
      <name val="DengXian"/>
      <charset val="0"/>
      <scheme val="minor"/>
    </font>
    <font>
      <sz val="11"/>
      <color rgb="FF9C6500"/>
      <name val="DengXian"/>
      <charset val="0"/>
      <scheme val="minor"/>
    </font>
    <font>
      <sz val="11"/>
      <color theme="0"/>
      <name val="DengXian"/>
      <charset val="0"/>
      <scheme val="minor"/>
    </font>
    <font>
      <sz val="11"/>
      <color theme="1"/>
      <name val="DengXian"/>
      <charset val="0"/>
      <scheme val="minor"/>
    </font>
    <font>
      <sz val="10"/>
      <name val="Verdana"/>
      <charset val="134"/>
    </font>
    <font>
      <b/>
      <i/>
      <sz val="10"/>
      <name val="DengXian"/>
      <charset val="134"/>
      <scheme val="minor"/>
    </font>
    <font>
      <i/>
      <sz val="10"/>
      <name val="DengXian"/>
      <charset val="134"/>
      <scheme val="minor"/>
    </font>
    <font>
      <b/>
      <i/>
      <sz val="11"/>
      <name val="DengXian"/>
      <charset val="134"/>
      <scheme val="minor"/>
    </font>
    <font>
      <b/>
      <i/>
      <sz val="11"/>
      <color rgb="FFFF0000"/>
      <name val="DengXian"/>
      <charset val="134"/>
      <scheme val="minor"/>
    </font>
    <font>
      <b/>
      <i/>
      <sz val="11"/>
      <color rgb="FF000000"/>
      <name val="DengXian"/>
      <charset val="134"/>
      <scheme val="minor"/>
    </font>
  </fonts>
  <fills count="56">
    <fill>
      <patternFill patternType="none"/>
    </fill>
    <fill>
      <patternFill patternType="gray125"/>
    </fill>
    <fill>
      <patternFill patternType="solid">
        <fgColor rgb="FFF8A45E"/>
        <bgColor indexed="64"/>
      </patternFill>
    </fill>
    <fill>
      <patternFill patternType="solid">
        <fgColor rgb="FFFF8080"/>
        <bgColor indexed="64"/>
      </patternFill>
    </fill>
    <fill>
      <patternFill patternType="solid">
        <fgColor rgb="FF92D050"/>
        <bgColor indexed="64"/>
      </patternFill>
    </fill>
    <fill>
      <patternFill patternType="solid">
        <fgColor rgb="FFBBA680"/>
        <bgColor indexed="64"/>
      </patternFill>
    </fill>
    <fill>
      <patternFill patternType="solid">
        <fgColor rgb="FF8DB4E2"/>
        <bgColor indexed="64"/>
      </patternFill>
    </fill>
    <fill>
      <patternFill patternType="solid">
        <fgColor rgb="FFB7DEE8"/>
        <bgColor indexed="64"/>
      </patternFill>
    </fill>
    <fill>
      <patternFill patternType="solid">
        <fgColor rgb="FFCC9999"/>
        <bgColor indexed="64"/>
      </patternFill>
    </fill>
    <fill>
      <patternFill patternType="solid">
        <fgColor rgb="FFFF0000"/>
        <bgColor indexed="64"/>
      </patternFill>
    </fill>
    <fill>
      <patternFill patternType="solid">
        <fgColor rgb="FFFFFF00"/>
        <bgColor indexed="64"/>
      </patternFill>
    </fill>
    <fill>
      <patternFill patternType="solid">
        <fgColor rgb="FFFFFFFF"/>
        <bgColor indexed="64"/>
      </patternFill>
    </fill>
    <fill>
      <patternFill patternType="solid">
        <fgColor rgb="FFFCD5B4"/>
        <bgColor indexed="64"/>
      </patternFill>
    </fill>
    <fill>
      <patternFill patternType="solid">
        <fgColor theme="7" tint="0.399980008602142"/>
        <bgColor indexed="64"/>
      </patternFill>
    </fill>
    <fill>
      <patternFill patternType="solid">
        <fgColor theme="1"/>
        <bgColor indexed="64"/>
      </patternFill>
    </fill>
    <fill>
      <patternFill patternType="solid">
        <fgColor rgb="FFCCFFCC"/>
        <bgColor indexed="64"/>
      </patternFill>
    </fill>
    <fill>
      <patternFill patternType="solid">
        <fgColor theme="1" tint="0.499980002641678"/>
        <bgColor indexed="64"/>
      </patternFill>
    </fill>
    <fill>
      <patternFill patternType="solid">
        <fgColor theme="8" tint="0.399980008602142"/>
        <bgColor indexed="64"/>
      </patternFill>
    </fill>
    <fill>
      <patternFill patternType="solid">
        <fgColor rgb="FFA4E53B"/>
        <bgColor indexed="64"/>
      </patternFill>
    </fill>
    <fill>
      <patternFill patternType="solid">
        <fgColor theme="3" tint="0.599990010261536"/>
        <bgColor indexed="64"/>
      </patternFill>
    </fill>
    <fill>
      <patternFill patternType="solid">
        <fgColor theme="0"/>
        <bgColor indexed="64"/>
      </patternFill>
    </fill>
    <fill>
      <patternFill patternType="solid">
        <fgColor theme="2" tint="-0.499969989061356"/>
        <bgColor indexed="64"/>
      </patternFill>
    </fill>
    <fill>
      <patternFill patternType="solid">
        <fgColor rgb="FFFCF6C2"/>
        <bgColor indexed="64"/>
      </patternFill>
    </fill>
    <fill>
      <patternFill patternType="solid">
        <fgColor rgb="FFC0C0C0"/>
        <bgColor indexed="64"/>
      </patternFill>
    </fill>
    <fill>
      <patternFill patternType="solid">
        <fgColor rgb="FFC4BC9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auto="1"/>
      </left>
      <right style="medium">
        <color auto="1"/>
      </right>
      <top style="thin">
        <color auto="1"/>
      </top>
      <bottom/>
      <diagonal/>
    </border>
    <border>
      <left/>
      <right/>
      <top/>
      <bottom style="thin">
        <color auto="1"/>
      </bottom>
      <diagonal/>
    </border>
    <border>
      <left style="medium">
        <color auto="1"/>
      </left>
      <right style="medium">
        <color auto="1"/>
      </right>
      <top/>
      <bottom/>
      <diagonal/>
    </border>
    <border>
      <left/>
      <right style="thin">
        <color auto="1"/>
      </right>
      <top style="thin">
        <color auto="1"/>
      </top>
      <bottom style="thin">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style="thin">
        <color auto="1"/>
      </left>
      <right/>
      <top/>
      <bottom style="thin">
        <color auto="1"/>
      </bottom>
      <diagonal/>
    </border>
    <border>
      <left style="thin">
        <color auto="1"/>
      </left>
      <right/>
      <top/>
      <bottom/>
      <diagonal/>
    </border>
    <border>
      <left style="medium">
        <color auto="1"/>
      </left>
      <right style="medium">
        <color auto="1"/>
      </right>
      <top style="medium">
        <color auto="1"/>
      </top>
      <bottom style="medium">
        <color auto="1"/>
      </bottom>
      <diagonal/>
    </border>
    <border>
      <left style="thin">
        <color theme="2" tint="-0.499969989061356"/>
      </left>
      <right style="thin">
        <color theme="2" tint="-0.499969989061356"/>
      </right>
      <top/>
      <bottom/>
      <diagonal/>
    </border>
    <border>
      <left style="thin">
        <color theme="2" tint="-0.499969989061356"/>
      </left>
      <right/>
      <top style="thin">
        <color theme="2" tint="-0.499969989061356"/>
      </top>
      <bottom/>
      <diagonal/>
    </border>
    <border>
      <left style="thin">
        <color theme="2" tint="-0.499969989061356"/>
      </left>
      <right style="thin">
        <color theme="2" tint="-0.499969989061356"/>
      </right>
      <top style="thin">
        <color theme="2" tint="-0.499969989061356"/>
      </top>
      <bottom/>
      <diagonal/>
    </border>
    <border>
      <left style="thin">
        <color theme="2" tint="-0.499969989061356"/>
      </left>
      <right/>
      <top/>
      <bottom/>
      <diagonal/>
    </border>
    <border>
      <left style="thin">
        <color theme="2" tint="-0.499969989061356"/>
      </left>
      <right/>
      <top/>
      <bottom style="thin">
        <color theme="2" tint="-0.499969989061356"/>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7">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25" borderId="18"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19" applyNumberFormat="0" applyFill="0" applyAlignment="0" applyProtection="0">
      <alignment vertical="center"/>
    </xf>
    <xf numFmtId="0" fontId="30" fillId="0" borderId="19" applyNumberFormat="0" applyFill="0" applyAlignment="0" applyProtection="0">
      <alignment vertical="center"/>
    </xf>
    <xf numFmtId="0" fontId="31" fillId="0" borderId="20" applyNumberFormat="0" applyFill="0" applyAlignment="0" applyProtection="0">
      <alignment vertical="center"/>
    </xf>
    <xf numFmtId="0" fontId="31" fillId="0" borderId="0" applyNumberFormat="0" applyFill="0" applyBorder="0" applyAlignment="0" applyProtection="0">
      <alignment vertical="center"/>
    </xf>
    <xf numFmtId="0" fontId="32" fillId="26" borderId="21" applyNumberFormat="0" applyAlignment="0" applyProtection="0">
      <alignment vertical="center"/>
    </xf>
    <xf numFmtId="0" fontId="33" fillId="27" borderId="22" applyNumberFormat="0" applyAlignment="0" applyProtection="0">
      <alignment vertical="center"/>
    </xf>
    <xf numFmtId="0" fontId="34" fillId="27" borderId="21" applyNumberFormat="0" applyAlignment="0" applyProtection="0">
      <alignment vertical="center"/>
    </xf>
    <xf numFmtId="0" fontId="35" fillId="28" borderId="23" applyNumberFormat="0" applyAlignment="0" applyProtection="0">
      <alignment vertical="center"/>
    </xf>
    <xf numFmtId="0" fontId="36" fillId="0" borderId="24" applyNumberFormat="0" applyFill="0" applyAlignment="0" applyProtection="0">
      <alignment vertical="center"/>
    </xf>
    <xf numFmtId="0" fontId="37" fillId="0" borderId="25" applyNumberFormat="0" applyFill="0" applyAlignment="0" applyProtection="0">
      <alignment vertical="center"/>
    </xf>
    <xf numFmtId="0" fontId="38" fillId="29" borderId="0" applyNumberFormat="0" applyBorder="0" applyAlignment="0" applyProtection="0">
      <alignment vertical="center"/>
    </xf>
    <xf numFmtId="0" fontId="39" fillId="30" borderId="0" applyNumberFormat="0" applyBorder="0" applyAlignment="0" applyProtection="0">
      <alignment vertical="center"/>
    </xf>
    <xf numFmtId="0" fontId="40" fillId="31" borderId="0" applyNumberFormat="0" applyBorder="0" applyAlignment="0" applyProtection="0">
      <alignment vertical="center"/>
    </xf>
    <xf numFmtId="0" fontId="41" fillId="32" borderId="0" applyNumberFormat="0" applyBorder="0" applyAlignment="0" applyProtection="0">
      <alignment vertical="center"/>
    </xf>
    <xf numFmtId="0" fontId="42" fillId="33" borderId="0" applyNumberFormat="0" applyBorder="0" applyAlignment="0" applyProtection="0">
      <alignment vertical="center"/>
    </xf>
    <xf numFmtId="0" fontId="42" fillId="34" borderId="0" applyNumberFormat="0" applyBorder="0" applyAlignment="0" applyProtection="0">
      <alignment vertical="center"/>
    </xf>
    <xf numFmtId="0" fontId="41" fillId="35" borderId="0" applyNumberFormat="0" applyBorder="0" applyAlignment="0" applyProtection="0">
      <alignment vertical="center"/>
    </xf>
    <xf numFmtId="0" fontId="41" fillId="36" borderId="0" applyNumberFormat="0" applyBorder="0" applyAlignment="0" applyProtection="0">
      <alignment vertical="center"/>
    </xf>
    <xf numFmtId="0" fontId="42" fillId="37" borderId="0" applyNumberFormat="0" applyBorder="0" applyAlignment="0" applyProtection="0">
      <alignment vertical="center"/>
    </xf>
    <xf numFmtId="0" fontId="42" fillId="38" borderId="0" applyNumberFormat="0" applyBorder="0" applyAlignment="0" applyProtection="0">
      <alignment vertical="center"/>
    </xf>
    <xf numFmtId="0" fontId="41" fillId="39" borderId="0" applyNumberFormat="0" applyBorder="0" applyAlignment="0" applyProtection="0">
      <alignment vertical="center"/>
    </xf>
    <xf numFmtId="0" fontId="41" fillId="40" borderId="0" applyNumberFormat="0" applyBorder="0" applyAlignment="0" applyProtection="0">
      <alignment vertical="center"/>
    </xf>
    <xf numFmtId="0" fontId="42" fillId="41" borderId="0" applyNumberFormat="0" applyBorder="0" applyAlignment="0" applyProtection="0">
      <alignment vertical="center"/>
    </xf>
    <xf numFmtId="0" fontId="42" fillId="42" borderId="0" applyNumberFormat="0" applyBorder="0" applyAlignment="0" applyProtection="0">
      <alignment vertical="center"/>
    </xf>
    <xf numFmtId="0" fontId="41" fillId="43" borderId="0" applyNumberFormat="0" applyBorder="0" applyAlignment="0" applyProtection="0">
      <alignment vertical="center"/>
    </xf>
    <xf numFmtId="0" fontId="41" fillId="44" borderId="0" applyNumberFormat="0" applyBorder="0" applyAlignment="0" applyProtection="0">
      <alignment vertical="center"/>
    </xf>
    <xf numFmtId="0" fontId="42" fillId="45" borderId="0" applyNumberFormat="0" applyBorder="0" applyAlignment="0" applyProtection="0">
      <alignment vertical="center"/>
    </xf>
    <xf numFmtId="0" fontId="42" fillId="46" borderId="0" applyNumberFormat="0" applyBorder="0" applyAlignment="0" applyProtection="0">
      <alignment vertical="center"/>
    </xf>
    <xf numFmtId="0" fontId="41" fillId="47" borderId="0" applyNumberFormat="0" applyBorder="0" applyAlignment="0" applyProtection="0">
      <alignment vertical="center"/>
    </xf>
    <xf numFmtId="0" fontId="41" fillId="48" borderId="0" applyNumberFormat="0" applyBorder="0" applyAlignment="0" applyProtection="0">
      <alignment vertical="center"/>
    </xf>
    <xf numFmtId="0" fontId="42" fillId="49" borderId="0" applyNumberFormat="0" applyBorder="0" applyAlignment="0" applyProtection="0">
      <alignment vertical="center"/>
    </xf>
    <xf numFmtId="0" fontId="42" fillId="50" borderId="0" applyNumberFormat="0" applyBorder="0" applyAlignment="0" applyProtection="0">
      <alignment vertical="center"/>
    </xf>
    <xf numFmtId="0" fontId="41" fillId="51" borderId="0" applyNumberFormat="0" applyBorder="0" applyAlignment="0" applyProtection="0">
      <alignment vertical="center"/>
    </xf>
    <xf numFmtId="0" fontId="41" fillId="52" borderId="0" applyNumberFormat="0" applyBorder="0" applyAlignment="0" applyProtection="0">
      <alignment vertical="center"/>
    </xf>
    <xf numFmtId="0" fontId="42" fillId="53" borderId="0" applyNumberFormat="0" applyBorder="0" applyAlignment="0" applyProtection="0">
      <alignment vertical="center"/>
    </xf>
    <xf numFmtId="0" fontId="42" fillId="54" borderId="0" applyNumberFormat="0" applyBorder="0" applyAlignment="0" applyProtection="0">
      <alignment vertical="center"/>
    </xf>
    <xf numFmtId="0" fontId="41" fillId="55" borderId="0" applyNumberFormat="0" applyBorder="0" applyAlignment="0" applyProtection="0">
      <alignment vertical="center"/>
    </xf>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xf numFmtId="0" fontId="1" fillId="0" borderId="0"/>
    <xf numFmtId="0" fontId="1" fillId="0" borderId="0"/>
    <xf numFmtId="0" fontId="43" fillId="0" borderId="0"/>
    <xf numFmtId="0" fontId="8" fillId="0" borderId="0"/>
    <xf numFmtId="0" fontId="8" fillId="0" borderId="0">
      <alignment vertical="center"/>
    </xf>
    <xf numFmtId="0" fontId="8" fillId="0" borderId="0"/>
    <xf numFmtId="0" fontId="8" fillId="0" borderId="0"/>
    <xf numFmtId="0" fontId="8" fillId="0" borderId="0"/>
    <xf numFmtId="0" fontId="8" fillId="0" borderId="0"/>
    <xf numFmtId="0" fontId="0" fillId="0" borderId="0"/>
  </cellStyleXfs>
  <cellXfs count="253">
    <xf numFmtId="0" fontId="0" fillId="0" borderId="0" xfId="49"/>
    <xf numFmtId="0" fontId="1" fillId="0" borderId="0" xfId="49" applyFont="1"/>
    <xf numFmtId="0" fontId="2" fillId="2" borderId="1" xfId="49" applyFont="1" applyFill="1" applyBorder="1" applyAlignment="1">
      <alignment horizontal="left" vertical="center"/>
    </xf>
    <xf numFmtId="0" fontId="2" fillId="3" borderId="1" xfId="49" applyFont="1" applyFill="1" applyBorder="1" applyAlignment="1">
      <alignment horizontal="left" vertical="center"/>
    </xf>
    <xf numFmtId="0" fontId="2" fillId="4" borderId="1" xfId="49" applyFont="1" applyFill="1" applyBorder="1" applyAlignment="1">
      <alignment horizontal="left" vertical="center"/>
    </xf>
    <xf numFmtId="0" fontId="2" fillId="5" borderId="1" xfId="49" applyFont="1" applyFill="1" applyBorder="1" applyAlignment="1">
      <alignment horizontal="left" vertical="center"/>
    </xf>
    <xf numFmtId="0" fontId="2" fillId="6" borderId="1" xfId="49" applyFont="1" applyFill="1" applyBorder="1" applyAlignment="1">
      <alignment horizontal="left" vertical="center"/>
    </xf>
    <xf numFmtId="0" fontId="2" fillId="7" borderId="1" xfId="49" applyFont="1" applyFill="1" applyBorder="1" applyAlignment="1">
      <alignment horizontal="left" vertical="center"/>
    </xf>
    <xf numFmtId="0" fontId="2" fillId="8" borderId="1" xfId="49" applyFont="1" applyFill="1" applyBorder="1" applyAlignment="1">
      <alignment horizontal="left" vertical="center"/>
    </xf>
    <xf numFmtId="0" fontId="2" fillId="9" borderId="1" xfId="49" applyFont="1" applyFill="1" applyBorder="1" applyAlignment="1">
      <alignment horizontal="left" vertical="center"/>
    </xf>
    <xf numFmtId="0" fontId="1" fillId="10" borderId="0" xfId="49" applyFont="1" applyFill="1" applyProtection="1">
      <protection locked="0"/>
    </xf>
    <xf numFmtId="49" fontId="1" fillId="0" borderId="0" xfId="49" applyNumberFormat="1" applyFont="1" applyProtection="1">
      <protection locked="0"/>
    </xf>
    <xf numFmtId="176" fontId="1" fillId="0" borderId="0" xfId="49" applyNumberFormat="1" applyFont="1" applyProtection="1">
      <protection locked="0"/>
    </xf>
    <xf numFmtId="1" fontId="1" fillId="0" borderId="0" xfId="49" applyNumberFormat="1" applyFont="1" applyProtection="1">
      <protection locked="0"/>
    </xf>
    <xf numFmtId="14" fontId="1" fillId="0" borderId="0" xfId="49" applyNumberFormat="1" applyFont="1" applyProtection="1">
      <protection locked="0"/>
    </xf>
    <xf numFmtId="0" fontId="1" fillId="0" borderId="0" xfId="49" applyFont="1" applyProtection="1">
      <protection locked="0"/>
    </xf>
    <xf numFmtId="49" fontId="3" fillId="2" borderId="0" xfId="49" applyNumberFormat="1" applyFont="1" applyFill="1" applyBorder="1" applyAlignment="1">
      <alignment horizontal="left" vertical="center"/>
    </xf>
    <xf numFmtId="49" fontId="2" fillId="2" borderId="0" xfId="49" applyNumberFormat="1" applyFont="1" applyFill="1" applyBorder="1" applyAlignment="1">
      <alignment horizontal="left" vertical="center"/>
    </xf>
    <xf numFmtId="49" fontId="4" fillId="2" borderId="1" xfId="49" applyNumberFormat="1" applyFont="1" applyFill="1" applyBorder="1" applyAlignment="1">
      <alignment horizontal="left" vertical="center"/>
    </xf>
    <xf numFmtId="49" fontId="4" fillId="2" borderId="2" xfId="49" applyNumberFormat="1" applyFont="1" applyFill="1" applyBorder="1" applyAlignment="1">
      <alignment horizontal="left" vertical="center"/>
    </xf>
    <xf numFmtId="49" fontId="1" fillId="10" borderId="0" xfId="49" applyNumberFormat="1" applyFont="1" applyFill="1" applyProtection="1">
      <protection locked="0"/>
    </xf>
    <xf numFmtId="0" fontId="5" fillId="10" borderId="0" xfId="49" applyNumberFormat="1" applyFont="1" applyFill="1" applyBorder="1" applyAlignment="1" applyProtection="1">
      <alignment horizontal="fill" vertical="center"/>
    </xf>
    <xf numFmtId="49" fontId="1" fillId="10" borderId="0" xfId="49" applyNumberFormat="1" applyFont="1" applyFill="1" applyAlignment="1" applyProtection="1">
      <alignment wrapText="1"/>
      <protection locked="0"/>
    </xf>
    <xf numFmtId="176" fontId="2" fillId="2" borderId="0" xfId="49" applyNumberFormat="1" applyFont="1" applyFill="1" applyBorder="1" applyAlignment="1">
      <alignment horizontal="left" vertical="center"/>
    </xf>
    <xf numFmtId="1" fontId="2" fillId="2" borderId="0" xfId="49" applyNumberFormat="1" applyFont="1" applyFill="1" applyBorder="1" applyAlignment="1">
      <alignment horizontal="left" vertical="center"/>
    </xf>
    <xf numFmtId="176" fontId="4" fillId="2" borderId="1" xfId="49" applyNumberFormat="1" applyFont="1" applyFill="1" applyBorder="1" applyAlignment="1">
      <alignment horizontal="left" vertical="center"/>
    </xf>
    <xf numFmtId="1" fontId="4" fillId="2" borderId="1" xfId="49" applyNumberFormat="1" applyFont="1" applyFill="1" applyBorder="1" applyAlignment="1">
      <alignment horizontal="left" vertical="center"/>
    </xf>
    <xf numFmtId="176" fontId="1" fillId="10" borderId="0" xfId="49" applyNumberFormat="1" applyFont="1" applyFill="1" applyProtection="1">
      <protection locked="0"/>
    </xf>
    <xf numFmtId="1" fontId="1" fillId="10" borderId="0" xfId="49" applyNumberFormat="1" applyFont="1" applyFill="1" applyProtection="1">
      <protection locked="0"/>
    </xf>
    <xf numFmtId="49" fontId="2" fillId="10" borderId="0" xfId="49" applyNumberFormat="1" applyFont="1" applyFill="1" applyBorder="1" applyAlignment="1">
      <alignment horizontal="left" vertical="center"/>
    </xf>
    <xf numFmtId="49" fontId="4" fillId="10" borderId="1" xfId="49" applyNumberFormat="1" applyFont="1" applyFill="1" applyBorder="1" applyAlignment="1">
      <alignment horizontal="left" vertical="center"/>
    </xf>
    <xf numFmtId="49" fontId="6" fillId="10" borderId="0" xfId="6" applyNumberFormat="1" applyFill="1" applyAlignment="1" applyProtection="1">
      <protection locked="0"/>
    </xf>
    <xf numFmtId="0" fontId="7" fillId="0" borderId="0" xfId="6" applyNumberFormat="1" applyFont="1" applyFill="1" applyBorder="1" applyAlignment="1" applyProtection="1">
      <alignment vertical="center"/>
      <protection locked="0"/>
    </xf>
    <xf numFmtId="0" fontId="8" fillId="0" borderId="0" xfId="0" applyFont="1" applyProtection="1">
      <alignment vertical="center"/>
      <protection locked="0"/>
    </xf>
    <xf numFmtId="49" fontId="7" fillId="0" borderId="0" xfId="6" applyNumberFormat="1" applyFont="1" applyAlignment="1" applyProtection="1">
      <protection locked="0"/>
    </xf>
    <xf numFmtId="49" fontId="6" fillId="10" borderId="0" xfId="6" applyNumberFormat="1" applyFill="1" applyProtection="1">
      <protection locked="0"/>
    </xf>
    <xf numFmtId="49" fontId="2" fillId="3" borderId="0" xfId="49" applyNumberFormat="1" applyFont="1" applyFill="1" applyBorder="1" applyAlignment="1">
      <alignment horizontal="left" vertical="center"/>
    </xf>
    <xf numFmtId="1" fontId="2" fillId="3" borderId="0" xfId="49" applyNumberFormat="1" applyFont="1" applyFill="1" applyBorder="1" applyAlignment="1">
      <alignment horizontal="left" vertical="center"/>
    </xf>
    <xf numFmtId="49" fontId="4" fillId="3" borderId="1" xfId="49" applyNumberFormat="1" applyFont="1" applyFill="1" applyBorder="1" applyAlignment="1">
      <alignment horizontal="left" vertical="center"/>
    </xf>
    <xf numFmtId="1" fontId="4" fillId="3" borderId="1" xfId="49" applyNumberFormat="1" applyFont="1" applyFill="1" applyBorder="1" applyAlignment="1">
      <alignment horizontal="left" vertical="center"/>
    </xf>
    <xf numFmtId="49" fontId="2" fillId="4" borderId="0" xfId="49" applyNumberFormat="1" applyFont="1" applyFill="1" applyBorder="1" applyAlignment="1">
      <alignment horizontal="left" vertical="center"/>
    </xf>
    <xf numFmtId="49" fontId="4" fillId="4" borderId="1" xfId="49" applyNumberFormat="1" applyFont="1" applyFill="1" applyBorder="1" applyAlignment="1">
      <alignment horizontal="left" vertical="center"/>
    </xf>
    <xf numFmtId="49" fontId="4" fillId="4" borderId="2" xfId="49" applyNumberFormat="1" applyFont="1" applyFill="1" applyBorder="1" applyAlignment="1">
      <alignment horizontal="left" vertical="center"/>
    </xf>
    <xf numFmtId="0" fontId="5" fillId="0" borderId="0" xfId="49" applyNumberFormat="1" applyFont="1" applyBorder="1" applyAlignment="1" applyProtection="1">
      <alignment horizontal="fill" vertical="center"/>
    </xf>
    <xf numFmtId="1" fontId="2" fillId="4" borderId="0" xfId="49" applyNumberFormat="1" applyFont="1" applyFill="1" applyBorder="1" applyAlignment="1">
      <alignment horizontal="left" vertical="center"/>
    </xf>
    <xf numFmtId="1" fontId="4" fillId="4" borderId="1" xfId="49" applyNumberFormat="1" applyFont="1" applyFill="1" applyBorder="1" applyAlignment="1">
      <alignment horizontal="left" vertical="center"/>
    </xf>
    <xf numFmtId="176" fontId="2" fillId="4" borderId="0" xfId="49" applyNumberFormat="1" applyFont="1" applyFill="1" applyBorder="1" applyAlignment="1">
      <alignment horizontal="left" vertical="center"/>
    </xf>
    <xf numFmtId="176" fontId="4" fillId="4" borderId="1" xfId="49" applyNumberFormat="1" applyFont="1" applyFill="1" applyBorder="1" applyAlignment="1">
      <alignment horizontal="left" vertical="center"/>
    </xf>
    <xf numFmtId="49" fontId="2" fillId="5" borderId="0" xfId="49" applyNumberFormat="1" applyFont="1" applyFill="1" applyBorder="1" applyAlignment="1">
      <alignment horizontal="left" vertical="center"/>
    </xf>
    <xf numFmtId="49" fontId="4" fillId="5" borderId="1" xfId="49" applyNumberFormat="1" applyFont="1" applyFill="1" applyBorder="1" applyAlignment="1">
      <alignment horizontal="left" vertical="center"/>
    </xf>
    <xf numFmtId="176" fontId="2" fillId="5" borderId="0" xfId="49" applyNumberFormat="1" applyFont="1" applyFill="1" applyBorder="1" applyAlignment="1">
      <alignment horizontal="left" vertical="center"/>
    </xf>
    <xf numFmtId="1" fontId="2" fillId="5" borderId="0" xfId="49" applyNumberFormat="1" applyFont="1" applyFill="1" applyBorder="1" applyAlignment="1">
      <alignment horizontal="left" vertical="center"/>
    </xf>
    <xf numFmtId="176" fontId="4" fillId="5" borderId="1" xfId="49" applyNumberFormat="1" applyFont="1" applyFill="1" applyBorder="1" applyAlignment="1">
      <alignment horizontal="left" vertical="center"/>
    </xf>
    <xf numFmtId="1" fontId="4" fillId="5" borderId="1" xfId="49" applyNumberFormat="1" applyFont="1" applyFill="1" applyBorder="1" applyAlignment="1">
      <alignment horizontal="left" vertical="center"/>
    </xf>
    <xf numFmtId="49" fontId="2" fillId="6" borderId="0" xfId="49" applyNumberFormat="1" applyFont="1" applyFill="1" applyBorder="1" applyAlignment="1">
      <alignment horizontal="left" vertical="center"/>
    </xf>
    <xf numFmtId="176" fontId="2" fillId="6" borderId="0" xfId="49" applyNumberFormat="1" applyFont="1" applyFill="1" applyBorder="1" applyAlignment="1">
      <alignment horizontal="left" vertical="center"/>
    </xf>
    <xf numFmtId="49" fontId="4" fillId="6" borderId="1" xfId="49" applyNumberFormat="1" applyFont="1" applyFill="1" applyBorder="1" applyAlignment="1">
      <alignment horizontal="left" vertical="center"/>
    </xf>
    <xf numFmtId="176" fontId="4" fillId="6" borderId="1" xfId="49" applyNumberFormat="1" applyFont="1" applyFill="1" applyBorder="1" applyAlignment="1">
      <alignment horizontal="left" vertical="center"/>
    </xf>
    <xf numFmtId="49" fontId="2" fillId="7" borderId="0" xfId="49" applyNumberFormat="1" applyFont="1" applyFill="1" applyBorder="1" applyAlignment="1">
      <alignment horizontal="left" vertical="center"/>
    </xf>
    <xf numFmtId="176" fontId="2" fillId="7" borderId="0" xfId="49" applyNumberFormat="1" applyFont="1" applyFill="1" applyBorder="1" applyAlignment="1">
      <alignment horizontal="left" vertical="center"/>
    </xf>
    <xf numFmtId="49" fontId="4" fillId="7" borderId="1" xfId="49" applyNumberFormat="1" applyFont="1" applyFill="1" applyBorder="1" applyAlignment="1">
      <alignment horizontal="left" vertical="center"/>
    </xf>
    <xf numFmtId="176" fontId="4" fillId="7" borderId="1" xfId="49" applyNumberFormat="1" applyFont="1" applyFill="1" applyBorder="1" applyAlignment="1">
      <alignment horizontal="left" vertical="center"/>
    </xf>
    <xf numFmtId="49" fontId="2" fillId="8" borderId="0" xfId="49" applyNumberFormat="1" applyFont="1" applyFill="1" applyBorder="1" applyAlignment="1">
      <alignment horizontal="left" vertical="center"/>
    </xf>
    <xf numFmtId="49" fontId="4" fillId="8" borderId="1" xfId="49" applyNumberFormat="1" applyFont="1" applyFill="1" applyBorder="1" applyAlignment="1">
      <alignment horizontal="left" vertical="center"/>
    </xf>
    <xf numFmtId="1" fontId="2" fillId="8" borderId="0" xfId="49" applyNumberFormat="1" applyFont="1" applyFill="1" applyBorder="1" applyAlignment="1">
      <alignment horizontal="left" vertical="center"/>
    </xf>
    <xf numFmtId="1" fontId="4" fillId="8" borderId="1" xfId="49" applyNumberFormat="1" applyFont="1" applyFill="1" applyBorder="1" applyAlignment="1">
      <alignment horizontal="left" vertical="center"/>
    </xf>
    <xf numFmtId="176" fontId="2" fillId="8" borderId="0" xfId="49" applyNumberFormat="1" applyFont="1" applyFill="1" applyBorder="1" applyAlignment="1">
      <alignment horizontal="left" vertical="center"/>
    </xf>
    <xf numFmtId="176" fontId="4" fillId="8" borderId="1" xfId="49" applyNumberFormat="1" applyFont="1" applyFill="1" applyBorder="1" applyAlignment="1">
      <alignment horizontal="left" vertical="center"/>
    </xf>
    <xf numFmtId="49" fontId="2" fillId="9" borderId="0" xfId="49" applyNumberFormat="1" applyFont="1" applyFill="1" applyBorder="1" applyAlignment="1">
      <alignment horizontal="left" vertical="center"/>
    </xf>
    <xf numFmtId="1" fontId="2" fillId="9" borderId="0" xfId="49" applyNumberFormat="1" applyFont="1" applyFill="1" applyBorder="1" applyAlignment="1">
      <alignment horizontal="left" vertical="center"/>
    </xf>
    <xf numFmtId="176" fontId="2" fillId="9" borderId="0" xfId="49" applyNumberFormat="1" applyFont="1" applyFill="1" applyBorder="1" applyAlignment="1">
      <alignment horizontal="left" vertical="center"/>
    </xf>
    <xf numFmtId="14" fontId="2" fillId="9" borderId="0" xfId="49" applyNumberFormat="1" applyFont="1" applyFill="1" applyBorder="1" applyAlignment="1">
      <alignment horizontal="left" vertical="center"/>
    </xf>
    <xf numFmtId="49" fontId="4" fillId="9" borderId="1" xfId="49" applyNumberFormat="1" applyFont="1" applyFill="1" applyBorder="1" applyAlignment="1">
      <alignment horizontal="left" vertical="center"/>
    </xf>
    <xf numFmtId="1" fontId="4" fillId="9" borderId="1" xfId="49" applyNumberFormat="1" applyFont="1" applyFill="1" applyBorder="1" applyAlignment="1">
      <alignment horizontal="left" vertical="center"/>
    </xf>
    <xf numFmtId="176" fontId="4" fillId="9" borderId="1" xfId="49" applyNumberFormat="1" applyFont="1" applyFill="1" applyBorder="1" applyAlignment="1">
      <alignment horizontal="left" vertical="center"/>
    </xf>
    <xf numFmtId="14" fontId="4" fillId="9" borderId="1" xfId="49" applyNumberFormat="1" applyFont="1" applyFill="1" applyBorder="1" applyAlignment="1">
      <alignment horizontal="left" vertical="center"/>
    </xf>
    <xf numFmtId="14" fontId="1" fillId="10" borderId="0" xfId="49" applyNumberFormat="1" applyFont="1" applyFill="1" applyProtection="1">
      <protection locked="0"/>
    </xf>
    <xf numFmtId="0" fontId="9" fillId="11" borderId="1" xfId="49" applyFont="1" applyFill="1" applyBorder="1" applyAlignment="1">
      <alignment horizontal="left" vertical="center"/>
    </xf>
    <xf numFmtId="0" fontId="2" fillId="2" borderId="3" xfId="49" applyFont="1" applyFill="1" applyBorder="1" applyAlignment="1">
      <alignment horizontal="left" vertical="center"/>
    </xf>
    <xf numFmtId="0" fontId="1" fillId="11" borderId="1" xfId="49" applyFont="1" applyFill="1" applyBorder="1" applyAlignment="1">
      <alignment horizontal="left" wrapText="1"/>
    </xf>
    <xf numFmtId="0" fontId="10" fillId="11" borderId="1" xfId="49" applyFont="1" applyFill="1" applyBorder="1" applyAlignment="1">
      <alignment horizontal="left"/>
    </xf>
    <xf numFmtId="0" fontId="2" fillId="10" borderId="3" xfId="49" applyFont="1" applyFill="1" applyBorder="1" applyAlignment="1">
      <alignment horizontal="left" vertical="center"/>
    </xf>
    <xf numFmtId="0" fontId="2" fillId="3" borderId="3" xfId="49" applyFont="1" applyFill="1" applyBorder="1" applyAlignment="1">
      <alignment horizontal="left" vertical="center"/>
    </xf>
    <xf numFmtId="0" fontId="2" fillId="4" borderId="3" xfId="49" applyFont="1" applyFill="1" applyBorder="1" applyAlignment="1">
      <alignment horizontal="left" vertical="center"/>
    </xf>
    <xf numFmtId="0" fontId="2" fillId="5" borderId="3" xfId="49" applyFont="1" applyFill="1" applyBorder="1" applyAlignment="1">
      <alignment horizontal="left" vertical="center"/>
    </xf>
    <xf numFmtId="0" fontId="2" fillId="6" borderId="3" xfId="49" applyFont="1" applyFill="1" applyBorder="1" applyAlignment="1">
      <alignment horizontal="left" vertical="center"/>
    </xf>
    <xf numFmtId="0" fontId="2" fillId="7" borderId="3" xfId="49" applyFont="1" applyFill="1" applyBorder="1" applyAlignment="1">
      <alignment horizontal="left" vertical="center"/>
    </xf>
    <xf numFmtId="0" fontId="2" fillId="8" borderId="3" xfId="49" applyFont="1" applyFill="1" applyBorder="1" applyAlignment="1">
      <alignment horizontal="left" vertical="center"/>
    </xf>
    <xf numFmtId="0" fontId="2" fillId="9" borderId="3" xfId="49" applyFont="1" applyFill="1" applyBorder="1" applyAlignment="1">
      <alignment horizontal="left" vertical="center"/>
    </xf>
    <xf numFmtId="0" fontId="8" fillId="0" borderId="0" xfId="65" applyProtection="1">
      <protection locked="0"/>
    </xf>
    <xf numFmtId="0" fontId="8" fillId="0" borderId="0" xfId="65"/>
    <xf numFmtId="0" fontId="11" fillId="10" borderId="0" xfId="65" applyFont="1" applyFill="1" applyProtection="1">
      <protection locked="0"/>
    </xf>
    <xf numFmtId="0" fontId="8" fillId="10" borderId="0" xfId="65" applyFill="1"/>
    <xf numFmtId="0" fontId="12" fillId="10" borderId="0" xfId="65" applyFont="1" applyFill="1" applyProtection="1">
      <protection locked="0"/>
    </xf>
    <xf numFmtId="0" fontId="12" fillId="10" borderId="4" xfId="65" applyFont="1" applyFill="1" applyBorder="1" applyAlignment="1" applyProtection="1">
      <alignment horizontal="center" vertical="center" wrapText="1"/>
      <protection locked="0"/>
    </xf>
    <xf numFmtId="49" fontId="2" fillId="12" borderId="5" xfId="65" applyNumberFormat="1" applyFont="1" applyFill="1" applyBorder="1" applyAlignment="1">
      <alignment horizontal="left" vertical="center"/>
    </xf>
    <xf numFmtId="0" fontId="12" fillId="10" borderId="6" xfId="65" applyFont="1" applyFill="1" applyBorder="1" applyAlignment="1" applyProtection="1">
      <alignment horizontal="center" vertical="center" wrapText="1"/>
      <protection locked="0"/>
    </xf>
    <xf numFmtId="49" fontId="4" fillId="12" borderId="7" xfId="65" applyNumberFormat="1" applyFont="1" applyFill="1" applyBorder="1" applyAlignment="1">
      <alignment horizontal="left" vertical="center" wrapText="1"/>
    </xf>
    <xf numFmtId="49" fontId="4" fillId="12" borderId="1" xfId="65" applyNumberFormat="1" applyFont="1" applyFill="1" applyBorder="1" applyAlignment="1">
      <alignment horizontal="left" vertical="center" wrapText="1"/>
    </xf>
    <xf numFmtId="0" fontId="12" fillId="10" borderId="8" xfId="65" applyFont="1" applyFill="1" applyBorder="1" applyAlignment="1" applyProtection="1">
      <alignment horizontal="center" vertical="center" wrapText="1"/>
      <protection locked="0"/>
    </xf>
    <xf numFmtId="49" fontId="4" fillId="12" borderId="1" xfId="65" applyNumberFormat="1" applyFont="1" applyFill="1" applyBorder="1" applyAlignment="1">
      <alignment horizontal="left" vertical="center"/>
    </xf>
    <xf numFmtId="0" fontId="13" fillId="13" borderId="9" xfId="65" applyFont="1" applyFill="1" applyBorder="1" applyAlignment="1" applyProtection="1">
      <alignment horizontal="center" vertical="center" wrapText="1"/>
      <protection locked="0"/>
    </xf>
    <xf numFmtId="49" fontId="14" fillId="0" borderId="0" xfId="65" applyNumberFormat="1" applyFont="1" applyAlignment="1" applyProtection="1">
      <alignment vertical="center" wrapText="1"/>
      <protection locked="0"/>
    </xf>
    <xf numFmtId="0" fontId="14" fillId="0" borderId="0" xfId="65" applyFont="1" applyAlignment="1" applyProtection="1">
      <alignment vertical="center" wrapText="1"/>
      <protection locked="0"/>
    </xf>
    <xf numFmtId="0" fontId="13" fillId="13" borderId="8" xfId="65" applyFont="1" applyFill="1" applyBorder="1" applyAlignment="1" applyProtection="1">
      <alignment horizontal="center" vertical="center" wrapText="1"/>
      <protection locked="0"/>
    </xf>
    <xf numFmtId="0" fontId="8" fillId="10" borderId="10" xfId="65" applyFill="1" applyBorder="1" applyProtection="1">
      <protection locked="0"/>
    </xf>
    <xf numFmtId="0" fontId="15" fillId="10" borderId="0" xfId="65" applyFont="1" applyFill="1"/>
    <xf numFmtId="0" fontId="8" fillId="14" borderId="0" xfId="65" applyFill="1" applyAlignment="1" applyProtection="1">
      <alignment vertical="center"/>
      <protection locked="0"/>
    </xf>
    <xf numFmtId="0" fontId="8" fillId="14" borderId="0" xfId="65" applyFill="1" applyAlignment="1">
      <alignment wrapText="1"/>
    </xf>
    <xf numFmtId="0" fontId="16" fillId="15" borderId="9" xfId="66" applyFont="1" applyFill="1" applyBorder="1" applyAlignment="1" applyProtection="1">
      <alignment horizontal="center" vertical="center" wrapText="1"/>
      <protection locked="0"/>
    </xf>
    <xf numFmtId="0" fontId="16" fillId="15" borderId="6" xfId="66" applyFont="1" applyFill="1" applyBorder="1" applyAlignment="1" applyProtection="1">
      <alignment horizontal="center" vertical="center" wrapText="1"/>
      <protection locked="0"/>
    </xf>
    <xf numFmtId="49" fontId="14" fillId="16" borderId="0" xfId="65" applyNumberFormat="1" applyFont="1" applyFill="1" applyAlignment="1" applyProtection="1">
      <alignment vertical="center" wrapText="1"/>
      <protection locked="0"/>
    </xf>
    <xf numFmtId="0" fontId="14" fillId="16" borderId="0" xfId="65" applyFont="1" applyFill="1" applyAlignment="1" applyProtection="1">
      <alignment vertical="center" wrapText="1"/>
      <protection locked="0"/>
    </xf>
    <xf numFmtId="0" fontId="16" fillId="15" borderId="8" xfId="66" applyFont="1" applyFill="1" applyBorder="1" applyAlignment="1" applyProtection="1">
      <alignment horizontal="center" vertical="center" wrapText="1"/>
      <protection locked="0"/>
    </xf>
    <xf numFmtId="0" fontId="16" fillId="17" borderId="9" xfId="66" applyFont="1" applyFill="1" applyBorder="1" applyAlignment="1" applyProtection="1">
      <alignment horizontal="center" vertical="center" wrapText="1"/>
      <protection locked="0"/>
    </xf>
    <xf numFmtId="0" fontId="16" fillId="17" borderId="6" xfId="66" applyFont="1" applyFill="1" applyBorder="1" applyAlignment="1" applyProtection="1">
      <alignment horizontal="center" vertical="center" wrapText="1"/>
      <protection locked="0"/>
    </xf>
    <xf numFmtId="0" fontId="16" fillId="17" borderId="8" xfId="66" applyFont="1" applyFill="1" applyBorder="1" applyAlignment="1" applyProtection="1">
      <alignment horizontal="center" vertical="center" wrapText="1"/>
      <protection locked="0"/>
    </xf>
    <xf numFmtId="0" fontId="8" fillId="10" borderId="11" xfId="65" applyFill="1" applyBorder="1" applyProtection="1">
      <protection locked="0"/>
    </xf>
    <xf numFmtId="0" fontId="8" fillId="14" borderId="12" xfId="65" applyFill="1" applyBorder="1" applyAlignment="1" applyProtection="1">
      <alignment vertical="center"/>
      <protection locked="0"/>
    </xf>
    <xf numFmtId="0" fontId="16" fillId="15" borderId="9" xfId="65" applyFont="1" applyFill="1" applyBorder="1" applyAlignment="1" applyProtection="1">
      <alignment horizontal="center" vertical="center" wrapText="1"/>
      <protection locked="0"/>
    </xf>
    <xf numFmtId="0" fontId="16" fillId="15" borderId="6" xfId="65" applyFont="1" applyFill="1" applyBorder="1" applyAlignment="1" applyProtection="1">
      <alignment horizontal="center" vertical="center" wrapText="1"/>
      <protection locked="0"/>
    </xf>
    <xf numFmtId="0" fontId="16" fillId="15" borderId="8" xfId="65" applyFont="1" applyFill="1" applyBorder="1" applyAlignment="1" applyProtection="1">
      <alignment horizontal="center" vertical="center" wrapText="1"/>
      <protection locked="0"/>
    </xf>
    <xf numFmtId="0" fontId="12" fillId="18" borderId="9" xfId="65" applyFont="1" applyFill="1" applyBorder="1" applyAlignment="1" applyProtection="1">
      <alignment horizontal="center" vertical="center" wrapText="1"/>
      <protection locked="0"/>
    </xf>
    <xf numFmtId="0" fontId="12" fillId="18" borderId="6" xfId="65" applyFont="1" applyFill="1" applyBorder="1" applyAlignment="1" applyProtection="1">
      <alignment horizontal="center" vertical="center" wrapText="1"/>
      <protection locked="0"/>
    </xf>
    <xf numFmtId="0" fontId="12" fillId="18" borderId="8" xfId="65" applyFont="1" applyFill="1" applyBorder="1" applyAlignment="1" applyProtection="1">
      <alignment horizontal="center" vertical="center" wrapText="1"/>
      <protection locked="0"/>
    </xf>
    <xf numFmtId="0" fontId="17" fillId="17" borderId="9" xfId="65" applyFont="1" applyFill="1" applyBorder="1" applyAlignment="1" applyProtection="1">
      <alignment horizontal="center" vertical="center" wrapText="1"/>
      <protection locked="0"/>
    </xf>
    <xf numFmtId="0" fontId="17" fillId="17" borderId="6" xfId="65" applyFont="1" applyFill="1" applyBorder="1" applyAlignment="1" applyProtection="1">
      <alignment horizontal="center" vertical="center" wrapText="1"/>
      <protection locked="0"/>
    </xf>
    <xf numFmtId="0" fontId="17" fillId="17" borderId="8" xfId="65" applyFont="1" applyFill="1" applyBorder="1" applyAlignment="1" applyProtection="1">
      <alignment horizontal="center" vertical="center" wrapText="1"/>
      <protection locked="0"/>
    </xf>
    <xf numFmtId="49" fontId="14" fillId="14" borderId="0" xfId="65" applyNumberFormat="1" applyFont="1" applyFill="1" applyAlignment="1" applyProtection="1">
      <alignment vertical="center" wrapText="1"/>
      <protection locked="0"/>
    </xf>
    <xf numFmtId="0" fontId="14" fillId="14" borderId="0" xfId="65" applyFont="1" applyFill="1" applyAlignment="1" applyProtection="1">
      <alignment vertical="center" wrapText="1"/>
      <protection locked="0"/>
    </xf>
    <xf numFmtId="0" fontId="8" fillId="0" borderId="0" xfId="65" applyAlignment="1">
      <alignment wrapText="1"/>
    </xf>
    <xf numFmtId="0" fontId="17" fillId="19" borderId="9" xfId="65" applyFont="1" applyFill="1" applyBorder="1" applyAlignment="1" applyProtection="1">
      <alignment horizontal="center" vertical="center" wrapText="1"/>
      <protection locked="0"/>
    </xf>
    <xf numFmtId="0" fontId="17" fillId="19" borderId="6" xfId="65" applyFont="1" applyFill="1" applyBorder="1" applyAlignment="1" applyProtection="1">
      <alignment horizontal="center" vertical="center" wrapText="1"/>
      <protection locked="0"/>
    </xf>
    <xf numFmtId="0" fontId="17" fillId="19" borderId="8" xfId="65" applyFont="1" applyFill="1" applyBorder="1" applyAlignment="1" applyProtection="1">
      <alignment horizontal="center" vertical="center" wrapText="1"/>
      <protection locked="0"/>
    </xf>
    <xf numFmtId="2" fontId="2" fillId="12" borderId="5" xfId="65" applyNumberFormat="1" applyFont="1" applyFill="1" applyBorder="1" applyAlignment="1">
      <alignment horizontal="left" vertical="center"/>
    </xf>
    <xf numFmtId="2" fontId="4" fillId="12" borderId="1" xfId="65" applyNumberFormat="1" applyFont="1" applyFill="1" applyBorder="1" applyAlignment="1">
      <alignment horizontal="left" vertical="center" wrapText="1"/>
    </xf>
    <xf numFmtId="2" fontId="4" fillId="12" borderId="1" xfId="65" applyNumberFormat="1" applyFont="1" applyFill="1" applyBorder="1" applyAlignment="1">
      <alignment horizontal="left" vertical="center"/>
    </xf>
    <xf numFmtId="2" fontId="8" fillId="16" borderId="0" xfId="65" applyNumberFormat="1" applyFill="1" applyAlignment="1" applyProtection="1">
      <alignment vertical="center" wrapText="1"/>
      <protection locked="0"/>
    </xf>
    <xf numFmtId="49" fontId="8" fillId="16" borderId="0" xfId="65" applyNumberFormat="1" applyFill="1" applyAlignment="1" applyProtection="1">
      <alignment vertical="center" wrapText="1"/>
      <protection locked="0"/>
    </xf>
    <xf numFmtId="2" fontId="14" fillId="0" borderId="0" xfId="65" applyNumberFormat="1" applyFont="1" applyAlignment="1" applyProtection="1">
      <alignment vertical="center" wrapText="1"/>
      <protection locked="0"/>
    </xf>
    <xf numFmtId="2" fontId="14" fillId="16" borderId="0" xfId="65" applyNumberFormat="1" applyFont="1" applyFill="1" applyAlignment="1" applyProtection="1">
      <alignment vertical="center" wrapText="1"/>
      <protection locked="0"/>
    </xf>
    <xf numFmtId="2" fontId="8" fillId="0" borderId="0" xfId="65" applyNumberFormat="1" applyAlignment="1" applyProtection="1">
      <alignment vertical="center" wrapText="1"/>
      <protection locked="0"/>
    </xf>
    <xf numFmtId="49" fontId="8" fillId="0" borderId="0" xfId="65" applyNumberFormat="1" applyAlignment="1" applyProtection="1">
      <alignment vertical="center" wrapText="1"/>
      <protection locked="0"/>
    </xf>
    <xf numFmtId="2" fontId="8" fillId="14" borderId="0" xfId="65" applyNumberFormat="1" applyFill="1" applyAlignment="1" applyProtection="1">
      <alignment vertical="center" wrapText="1"/>
      <protection locked="0"/>
    </xf>
    <xf numFmtId="49" fontId="8" fillId="14" borderId="0" xfId="65" applyNumberFormat="1" applyFill="1" applyAlignment="1" applyProtection="1">
      <alignment vertical="center" wrapText="1"/>
      <protection locked="0"/>
    </xf>
    <xf numFmtId="2" fontId="14" fillId="14" borderId="0" xfId="65" applyNumberFormat="1" applyFont="1" applyFill="1" applyAlignment="1" applyProtection="1">
      <alignment vertical="center" wrapText="1"/>
      <protection locked="0"/>
    </xf>
    <xf numFmtId="1" fontId="2" fillId="12" borderId="5" xfId="65" applyNumberFormat="1" applyFont="1" applyFill="1" applyBorder="1" applyAlignment="1">
      <alignment horizontal="left" vertical="center"/>
    </xf>
    <xf numFmtId="1" fontId="4" fillId="12" borderId="1" xfId="65" applyNumberFormat="1" applyFont="1" applyFill="1" applyBorder="1" applyAlignment="1">
      <alignment horizontal="left" vertical="center" wrapText="1"/>
    </xf>
    <xf numFmtId="1" fontId="4" fillId="12" borderId="1" xfId="65" applyNumberFormat="1" applyFont="1" applyFill="1" applyBorder="1" applyAlignment="1">
      <alignment horizontal="left" vertical="center"/>
    </xf>
    <xf numFmtId="1" fontId="8" fillId="0" borderId="0" xfId="65" applyNumberFormat="1" applyAlignment="1" applyProtection="1">
      <alignment vertical="center" wrapText="1"/>
      <protection locked="0"/>
    </xf>
    <xf numFmtId="1" fontId="8" fillId="16" borderId="0" xfId="65" applyNumberFormat="1" applyFill="1" applyAlignment="1" applyProtection="1">
      <alignment vertical="center" wrapText="1"/>
      <protection locked="0"/>
    </xf>
    <xf numFmtId="1" fontId="8" fillId="14" borderId="0" xfId="65" applyNumberFormat="1" applyFill="1" applyAlignment="1" applyProtection="1">
      <alignment vertical="center" wrapText="1"/>
      <protection locked="0"/>
    </xf>
    <xf numFmtId="49" fontId="2" fillId="10" borderId="5" xfId="65" applyNumberFormat="1" applyFont="1" applyFill="1" applyBorder="1" applyAlignment="1">
      <alignment horizontal="left" vertical="center"/>
    </xf>
    <xf numFmtId="49" fontId="4" fillId="10" borderId="1" xfId="65" applyNumberFormat="1" applyFont="1" applyFill="1" applyBorder="1" applyAlignment="1">
      <alignment horizontal="left" vertical="center" wrapText="1"/>
    </xf>
    <xf numFmtId="49" fontId="4" fillId="10" borderId="1" xfId="65" applyNumberFormat="1" applyFont="1" applyFill="1" applyBorder="1" applyAlignment="1">
      <alignment horizontal="left" vertical="center"/>
    </xf>
    <xf numFmtId="49" fontId="2" fillId="3" borderId="5" xfId="65" applyNumberFormat="1" applyFont="1" applyFill="1" applyBorder="1" applyAlignment="1">
      <alignment horizontal="left" vertical="center"/>
    </xf>
    <xf numFmtId="49" fontId="4" fillId="3" borderId="1" xfId="65" applyNumberFormat="1" applyFont="1" applyFill="1" applyBorder="1" applyAlignment="1">
      <alignment horizontal="left" vertical="center" wrapText="1"/>
    </xf>
    <xf numFmtId="49" fontId="4" fillId="3" borderId="1" xfId="65" applyNumberFormat="1" applyFont="1" applyFill="1" applyBorder="1" applyAlignment="1">
      <alignment horizontal="left" vertical="center"/>
    </xf>
    <xf numFmtId="1" fontId="2" fillId="3" borderId="5" xfId="65" applyNumberFormat="1" applyFont="1" applyFill="1" applyBorder="1" applyAlignment="1">
      <alignment horizontal="left" vertical="center"/>
    </xf>
    <xf numFmtId="49" fontId="2" fillId="2" borderId="5" xfId="65" applyNumberFormat="1" applyFont="1" applyFill="1" applyBorder="1" applyAlignment="1">
      <alignment horizontal="left" vertical="center"/>
    </xf>
    <xf numFmtId="1" fontId="4" fillId="3" borderId="1" xfId="65" applyNumberFormat="1" applyFont="1" applyFill="1" applyBorder="1" applyAlignment="1">
      <alignment horizontal="left" vertical="center" wrapText="1"/>
    </xf>
    <xf numFmtId="49" fontId="4" fillId="2" borderId="1" xfId="65" applyNumberFormat="1" applyFont="1" applyFill="1" applyBorder="1" applyAlignment="1">
      <alignment horizontal="left" vertical="center" wrapText="1"/>
    </xf>
    <xf numFmtId="1" fontId="4" fillId="3" borderId="1" xfId="65" applyNumberFormat="1" applyFont="1" applyFill="1" applyBorder="1" applyAlignment="1">
      <alignment horizontal="left" vertical="center"/>
    </xf>
    <xf numFmtId="49" fontId="4" fillId="2" borderId="1" xfId="65" applyNumberFormat="1" applyFont="1" applyFill="1" applyBorder="1" applyAlignment="1">
      <alignment horizontal="left" vertical="center"/>
    </xf>
    <xf numFmtId="1" fontId="2" fillId="2" borderId="5" xfId="65" applyNumberFormat="1" applyFont="1" applyFill="1" applyBorder="1" applyAlignment="1">
      <alignment horizontal="left" vertical="center"/>
    </xf>
    <xf numFmtId="1" fontId="4" fillId="2" borderId="1" xfId="65" applyNumberFormat="1" applyFont="1" applyFill="1" applyBorder="1" applyAlignment="1">
      <alignment horizontal="left" vertical="center" wrapText="1"/>
    </xf>
    <xf numFmtId="1" fontId="4" fillId="2" borderId="1" xfId="65" applyNumberFormat="1" applyFont="1" applyFill="1" applyBorder="1" applyAlignment="1">
      <alignment horizontal="left" vertical="center"/>
    </xf>
    <xf numFmtId="2" fontId="2" fillId="2" borderId="5" xfId="65" applyNumberFormat="1" applyFont="1" applyFill="1" applyBorder="1" applyAlignment="1">
      <alignment horizontal="left" vertical="center"/>
    </xf>
    <xf numFmtId="2" fontId="4" fillId="2" borderId="1" xfId="65" applyNumberFormat="1" applyFont="1" applyFill="1" applyBorder="1" applyAlignment="1">
      <alignment horizontal="left" vertical="center" wrapText="1"/>
    </xf>
    <xf numFmtId="2" fontId="4" fillId="2" borderId="1" xfId="65" applyNumberFormat="1" applyFont="1" applyFill="1" applyBorder="1" applyAlignment="1">
      <alignment horizontal="left" vertical="center"/>
    </xf>
    <xf numFmtId="49" fontId="2" fillId="4" borderId="5" xfId="65" applyNumberFormat="1" applyFont="1" applyFill="1" applyBorder="1" applyAlignment="1">
      <alignment horizontal="left" vertical="center"/>
    </xf>
    <xf numFmtId="49" fontId="4" fillId="4" borderId="1" xfId="65" applyNumberFormat="1" applyFont="1" applyFill="1" applyBorder="1" applyAlignment="1">
      <alignment horizontal="left" vertical="center" wrapText="1"/>
    </xf>
    <xf numFmtId="49" fontId="4" fillId="4" borderId="1" xfId="65" applyNumberFormat="1" applyFont="1" applyFill="1" applyBorder="1" applyAlignment="1">
      <alignment horizontal="left" vertical="center"/>
    </xf>
    <xf numFmtId="1" fontId="2" fillId="4" borderId="5" xfId="65" applyNumberFormat="1" applyFont="1" applyFill="1" applyBorder="1" applyAlignment="1">
      <alignment horizontal="left" vertical="center"/>
    </xf>
    <xf numFmtId="1" fontId="4" fillId="4" borderId="1" xfId="65" applyNumberFormat="1" applyFont="1" applyFill="1" applyBorder="1" applyAlignment="1">
      <alignment horizontal="left" vertical="center" wrapText="1"/>
    </xf>
    <xf numFmtId="1" fontId="4" fillId="4" borderId="1" xfId="65" applyNumberFormat="1" applyFont="1" applyFill="1" applyBorder="1" applyAlignment="1">
      <alignment horizontal="left" vertical="center"/>
    </xf>
    <xf numFmtId="2" fontId="2" fillId="4" borderId="5" xfId="65" applyNumberFormat="1" applyFont="1" applyFill="1" applyBorder="1" applyAlignment="1">
      <alignment horizontal="left" vertical="center"/>
    </xf>
    <xf numFmtId="2" fontId="4" fillId="4" borderId="1" xfId="65" applyNumberFormat="1" applyFont="1" applyFill="1" applyBorder="1" applyAlignment="1">
      <alignment horizontal="left" vertical="center" wrapText="1"/>
    </xf>
    <xf numFmtId="2" fontId="4" fillId="4" borderId="1" xfId="65" applyNumberFormat="1" applyFont="1" applyFill="1" applyBorder="1" applyAlignment="1">
      <alignment horizontal="left" vertical="center"/>
    </xf>
    <xf numFmtId="14" fontId="2" fillId="4" borderId="5" xfId="65" applyNumberFormat="1" applyFont="1" applyFill="1" applyBorder="1" applyAlignment="1">
      <alignment horizontal="left" vertical="center"/>
    </xf>
    <xf numFmtId="14" fontId="4" fillId="4" borderId="1" xfId="65" applyNumberFormat="1" applyFont="1" applyFill="1" applyBorder="1" applyAlignment="1">
      <alignment horizontal="left" vertical="center" wrapText="1"/>
    </xf>
    <xf numFmtId="14" fontId="4" fillId="4" borderId="1" xfId="65" applyNumberFormat="1" applyFont="1" applyFill="1" applyBorder="1" applyAlignment="1">
      <alignment horizontal="left" vertical="center"/>
    </xf>
    <xf numFmtId="14" fontId="8" fillId="0" borderId="0" xfId="65" applyNumberFormat="1" applyAlignment="1" applyProtection="1">
      <alignment vertical="center" wrapText="1"/>
      <protection locked="0"/>
    </xf>
    <xf numFmtId="14" fontId="8" fillId="16" borderId="0" xfId="65" applyNumberFormat="1" applyFill="1" applyAlignment="1" applyProtection="1">
      <alignment vertical="center" wrapText="1"/>
      <protection locked="0"/>
    </xf>
    <xf numFmtId="14" fontId="8" fillId="14" borderId="0" xfId="65" applyNumberFormat="1" applyFill="1" applyAlignment="1" applyProtection="1">
      <alignment vertical="center" wrapText="1"/>
      <protection locked="0"/>
    </xf>
    <xf numFmtId="1" fontId="2" fillId="5" borderId="5" xfId="65" applyNumberFormat="1" applyFont="1" applyFill="1" applyBorder="1" applyAlignment="1">
      <alignment horizontal="left" vertical="center"/>
    </xf>
    <xf numFmtId="49" fontId="2" fillId="5" borderId="5" xfId="65" applyNumberFormat="1" applyFont="1" applyFill="1" applyBorder="1" applyAlignment="1">
      <alignment horizontal="left" vertical="center"/>
    </xf>
    <xf numFmtId="49" fontId="4" fillId="5" borderId="1" xfId="65" applyNumberFormat="1" applyFont="1" applyFill="1" applyBorder="1" applyAlignment="1">
      <alignment horizontal="left" vertical="center" wrapText="1"/>
    </xf>
    <xf numFmtId="49" fontId="4" fillId="5" borderId="1" xfId="65" applyNumberFormat="1" applyFont="1" applyFill="1" applyBorder="1" applyAlignment="1">
      <alignment horizontal="left" vertical="center"/>
    </xf>
    <xf numFmtId="2" fontId="2" fillId="5" borderId="5" xfId="65" applyNumberFormat="1" applyFont="1" applyFill="1" applyBorder="1" applyAlignment="1">
      <alignment horizontal="left" vertical="center"/>
    </xf>
    <xf numFmtId="49" fontId="2" fillId="6" borderId="5" xfId="65" applyNumberFormat="1" applyFont="1" applyFill="1" applyBorder="1" applyAlignment="1">
      <alignment horizontal="left" vertical="center"/>
    </xf>
    <xf numFmtId="2" fontId="2" fillId="6" borderId="5" xfId="65" applyNumberFormat="1" applyFont="1" applyFill="1" applyBorder="1" applyAlignment="1">
      <alignment horizontal="left" vertical="center"/>
    </xf>
    <xf numFmtId="2" fontId="4" fillId="5" borderId="1" xfId="65" applyNumberFormat="1" applyFont="1" applyFill="1" applyBorder="1" applyAlignment="1">
      <alignment horizontal="left" vertical="center" wrapText="1"/>
    </xf>
    <xf numFmtId="2" fontId="4" fillId="6" borderId="1" xfId="65" applyNumberFormat="1" applyFont="1" applyFill="1" applyBorder="1" applyAlignment="1">
      <alignment horizontal="left" vertical="center" wrapText="1"/>
    </xf>
    <xf numFmtId="49" fontId="4" fillId="6" borderId="1" xfId="65" applyNumberFormat="1" applyFont="1" applyFill="1" applyBorder="1" applyAlignment="1">
      <alignment horizontal="left" vertical="center" wrapText="1"/>
    </xf>
    <xf numFmtId="2" fontId="4" fillId="5" borderId="1" xfId="65" applyNumberFormat="1" applyFont="1" applyFill="1" applyBorder="1" applyAlignment="1">
      <alignment horizontal="left" vertical="center"/>
    </xf>
    <xf numFmtId="2" fontId="4" fillId="6" borderId="1" xfId="65" applyNumberFormat="1" applyFont="1" applyFill="1" applyBorder="1" applyAlignment="1">
      <alignment horizontal="left" vertical="center"/>
    </xf>
    <xf numFmtId="49" fontId="4" fillId="6" borderId="1" xfId="65" applyNumberFormat="1" applyFont="1" applyFill="1" applyBorder="1" applyAlignment="1">
      <alignment horizontal="left" vertical="center"/>
    </xf>
    <xf numFmtId="49" fontId="2" fillId="7" borderId="5" xfId="65" applyNumberFormat="1" applyFont="1" applyFill="1" applyBorder="1" applyAlignment="1">
      <alignment horizontal="left" vertical="center"/>
    </xf>
    <xf numFmtId="2" fontId="2" fillId="7" borderId="5" xfId="65" applyNumberFormat="1" applyFont="1" applyFill="1" applyBorder="1" applyAlignment="1">
      <alignment horizontal="left" vertical="center"/>
    </xf>
    <xf numFmtId="49" fontId="4" fillId="7" borderId="1" xfId="65" applyNumberFormat="1" applyFont="1" applyFill="1" applyBorder="1" applyAlignment="1">
      <alignment horizontal="left" vertical="center" wrapText="1"/>
    </xf>
    <xf numFmtId="2" fontId="4" fillId="7" borderId="1" xfId="65" applyNumberFormat="1" applyFont="1" applyFill="1" applyBorder="1" applyAlignment="1">
      <alignment horizontal="left" vertical="center" wrapText="1"/>
    </xf>
    <xf numFmtId="49" fontId="4" fillId="7" borderId="1" xfId="65" applyNumberFormat="1" applyFont="1" applyFill="1" applyBorder="1" applyAlignment="1">
      <alignment horizontal="left" vertical="center"/>
    </xf>
    <xf numFmtId="2" fontId="4" fillId="7" borderId="1" xfId="65" applyNumberFormat="1" applyFont="1" applyFill="1" applyBorder="1" applyAlignment="1">
      <alignment horizontal="left" vertical="center"/>
    </xf>
    <xf numFmtId="49" fontId="2" fillId="8" borderId="5" xfId="65" applyNumberFormat="1" applyFont="1" applyFill="1" applyBorder="1" applyAlignment="1">
      <alignment horizontal="left" vertical="center"/>
    </xf>
    <xf numFmtId="2" fontId="2" fillId="8" borderId="5" xfId="65" applyNumberFormat="1" applyFont="1" applyFill="1" applyBorder="1" applyAlignment="1">
      <alignment horizontal="left" vertical="center"/>
    </xf>
    <xf numFmtId="49" fontId="4" fillId="8" borderId="1" xfId="65" applyNumberFormat="1" applyFont="1" applyFill="1" applyBorder="1" applyAlignment="1">
      <alignment horizontal="left" vertical="center" wrapText="1"/>
    </xf>
    <xf numFmtId="2" fontId="4" fillId="8" borderId="1" xfId="65" applyNumberFormat="1" applyFont="1" applyFill="1" applyBorder="1" applyAlignment="1">
      <alignment horizontal="left" vertical="center" wrapText="1"/>
    </xf>
    <xf numFmtId="49" fontId="4" fillId="8" borderId="1" xfId="65" applyNumberFormat="1" applyFont="1" applyFill="1" applyBorder="1" applyAlignment="1">
      <alignment horizontal="left" vertical="center"/>
    </xf>
    <xf numFmtId="2" fontId="4" fillId="8" borderId="1" xfId="65" applyNumberFormat="1" applyFont="1" applyFill="1" applyBorder="1" applyAlignment="1">
      <alignment horizontal="left" vertical="center"/>
    </xf>
    <xf numFmtId="1" fontId="2" fillId="8" borderId="5" xfId="65" applyNumberFormat="1" applyFont="1" applyFill="1" applyBorder="1" applyAlignment="1">
      <alignment horizontal="left" vertical="center"/>
    </xf>
    <xf numFmtId="1" fontId="4" fillId="8" borderId="1" xfId="65" applyNumberFormat="1" applyFont="1" applyFill="1" applyBorder="1" applyAlignment="1">
      <alignment horizontal="left" vertical="center" wrapText="1"/>
    </xf>
    <xf numFmtId="1" fontId="4" fillId="8" borderId="1" xfId="65" applyNumberFormat="1" applyFont="1" applyFill="1" applyBorder="1" applyAlignment="1">
      <alignment horizontal="left" vertical="center"/>
    </xf>
    <xf numFmtId="14" fontId="2" fillId="9" borderId="5" xfId="65" applyNumberFormat="1" applyFont="1" applyFill="1" applyBorder="1" applyAlignment="1">
      <alignment horizontal="left" vertical="center"/>
    </xf>
    <xf numFmtId="49" fontId="2" fillId="9" borderId="5" xfId="65" applyNumberFormat="1" applyFont="1" applyFill="1" applyBorder="1" applyAlignment="1">
      <alignment horizontal="left" vertical="center"/>
    </xf>
    <xf numFmtId="14" fontId="4" fillId="9" borderId="1" xfId="65" applyNumberFormat="1" applyFont="1" applyFill="1" applyBorder="1" applyAlignment="1">
      <alignment horizontal="left" vertical="center" wrapText="1"/>
    </xf>
    <xf numFmtId="49" fontId="4" fillId="9" borderId="1" xfId="65" applyNumberFormat="1" applyFont="1" applyFill="1" applyBorder="1" applyAlignment="1">
      <alignment horizontal="left" vertical="center" wrapText="1"/>
    </xf>
    <xf numFmtId="14" fontId="4" fillId="9" borderId="1" xfId="65" applyNumberFormat="1" applyFont="1" applyFill="1" applyBorder="1" applyAlignment="1">
      <alignment horizontal="left" vertical="center"/>
    </xf>
    <xf numFmtId="49" fontId="4" fillId="9" borderId="1" xfId="65" applyNumberFormat="1" applyFont="1" applyFill="1" applyBorder="1" applyAlignment="1">
      <alignment horizontal="left" vertical="center"/>
    </xf>
    <xf numFmtId="2" fontId="2" fillId="9" borderId="5" xfId="65" applyNumberFormat="1" applyFont="1" applyFill="1" applyBorder="1" applyAlignment="1">
      <alignment horizontal="left" vertical="center"/>
    </xf>
    <xf numFmtId="1" fontId="2" fillId="9" borderId="5" xfId="65" applyNumberFormat="1" applyFont="1" applyFill="1" applyBorder="1" applyAlignment="1">
      <alignment horizontal="left" vertical="center"/>
    </xf>
    <xf numFmtId="2" fontId="4" fillId="9" borderId="1" xfId="65" applyNumberFormat="1" applyFont="1" applyFill="1" applyBorder="1" applyAlignment="1">
      <alignment horizontal="left" vertical="center" wrapText="1"/>
    </xf>
    <xf numFmtId="1" fontId="4" fillId="9" borderId="1" xfId="65" applyNumberFormat="1" applyFont="1" applyFill="1" applyBorder="1" applyAlignment="1">
      <alignment horizontal="left" vertical="center" wrapText="1"/>
    </xf>
    <xf numFmtId="2" fontId="4" fillId="9" borderId="1" xfId="65" applyNumberFormat="1" applyFont="1" applyFill="1" applyBorder="1" applyAlignment="1">
      <alignment horizontal="left" vertical="center"/>
    </xf>
    <xf numFmtId="1" fontId="4" fillId="9" borderId="1" xfId="65" applyNumberFormat="1" applyFont="1" applyFill="1" applyBorder="1" applyAlignment="1">
      <alignment horizontal="left" vertical="center"/>
    </xf>
    <xf numFmtId="0" fontId="8" fillId="0" borderId="0" xfId="65" applyAlignment="1">
      <alignment vertical="center"/>
    </xf>
    <xf numFmtId="0" fontId="8" fillId="20" borderId="0" xfId="62" applyFill="1"/>
    <xf numFmtId="0" fontId="8" fillId="0" borderId="13" xfId="62" applyBorder="1"/>
    <xf numFmtId="0" fontId="8" fillId="0" borderId="0" xfId="62"/>
    <xf numFmtId="0" fontId="18" fillId="21" borderId="14" xfId="62" applyFont="1" applyFill="1" applyBorder="1" applyAlignment="1">
      <alignment vertical="center" wrapText="1"/>
    </xf>
    <xf numFmtId="0" fontId="8" fillId="0" borderId="15" xfId="62" applyBorder="1" applyAlignment="1">
      <alignment horizontal="center"/>
    </xf>
    <xf numFmtId="0" fontId="8" fillId="0" borderId="16" xfId="62" applyBorder="1" applyAlignment="1">
      <alignment vertical="center" wrapText="1"/>
    </xf>
    <xf numFmtId="0" fontId="8" fillId="0" borderId="13" xfId="62" applyBorder="1" applyAlignment="1">
      <alignment horizontal="center"/>
    </xf>
    <xf numFmtId="0" fontId="18" fillId="21" borderId="16" xfId="62" applyFont="1" applyFill="1" applyBorder="1" applyAlignment="1">
      <alignment vertical="center" wrapText="1"/>
    </xf>
    <xf numFmtId="0" fontId="8" fillId="0" borderId="17" xfId="62" applyBorder="1" applyAlignment="1">
      <alignment vertical="center" wrapText="1"/>
    </xf>
    <xf numFmtId="0" fontId="15" fillId="0" borderId="16" xfId="62" applyFont="1" applyBorder="1" applyAlignment="1">
      <alignment vertical="center" wrapText="1"/>
    </xf>
    <xf numFmtId="0" fontId="19" fillId="20" borderId="0" xfId="62" applyFont="1" applyFill="1" applyAlignment="1">
      <alignment vertical="center" wrapText="1"/>
    </xf>
    <xf numFmtId="0" fontId="8" fillId="0" borderId="17" xfId="62" applyFont="1" applyBorder="1" applyAlignment="1">
      <alignment vertical="center" wrapText="1"/>
    </xf>
    <xf numFmtId="0" fontId="8" fillId="0" borderId="0" xfId="64" applyAlignment="1">
      <alignment wrapText="1"/>
    </xf>
    <xf numFmtId="0" fontId="8" fillId="0" borderId="0" xfId="64"/>
    <xf numFmtId="0" fontId="20" fillId="10" borderId="0" xfId="49" applyFont="1" applyFill="1" applyAlignment="1">
      <alignment wrapText="1"/>
    </xf>
    <xf numFmtId="0" fontId="0" fillId="22" borderId="0" xfId="49" applyFill="1"/>
    <xf numFmtId="0" fontId="21" fillId="22" borderId="0" xfId="49" applyFont="1" applyFill="1"/>
    <xf numFmtId="0" fontId="22" fillId="22" borderId="0" xfId="49" applyFont="1" applyFill="1" applyAlignment="1">
      <alignment wrapText="1"/>
    </xf>
    <xf numFmtId="0" fontId="22" fillId="22" borderId="0" xfId="49" applyFont="1" applyFill="1" applyAlignment="1">
      <alignment vertical="top" wrapText="1"/>
    </xf>
    <xf numFmtId="0" fontId="0" fillId="22" borderId="0" xfId="49" applyFill="1" applyAlignment="1">
      <alignment wrapText="1"/>
    </xf>
    <xf numFmtId="0" fontId="23" fillId="0" borderId="12" xfId="64" applyFont="1" applyBorder="1" applyAlignment="1">
      <alignment vertical="center" wrapText="1"/>
    </xf>
    <xf numFmtId="0" fontId="24" fillId="23" borderId="12" xfId="64" applyFont="1" applyFill="1" applyBorder="1" applyAlignment="1">
      <alignment vertical="center" wrapText="1"/>
    </xf>
    <xf numFmtId="0" fontId="25" fillId="11" borderId="9" xfId="64" applyFont="1" applyFill="1" applyBorder="1" applyAlignment="1">
      <alignment vertical="center" wrapText="1"/>
    </xf>
    <xf numFmtId="0" fontId="25" fillId="11" borderId="6" xfId="64" applyFont="1" applyFill="1" applyBorder="1" applyAlignment="1">
      <alignment vertical="center" wrapText="1"/>
    </xf>
    <xf numFmtId="0" fontId="25" fillId="11" borderId="8" xfId="64" applyFont="1" applyFill="1" applyBorder="1" applyAlignment="1">
      <alignment vertical="center" wrapText="1"/>
    </xf>
    <xf numFmtId="0" fontId="8" fillId="11" borderId="6" xfId="64" applyFill="1" applyBorder="1" applyAlignment="1">
      <alignment vertical="top" wrapText="1"/>
    </xf>
    <xf numFmtId="0" fontId="24" fillId="24" borderId="6" xfId="64" applyFont="1" applyFill="1" applyBorder="1" applyAlignment="1">
      <alignment vertical="center" wrapText="1"/>
    </xf>
  </cellXfs>
  <cellStyles count="6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 name="Percent" xfId="50"/>
    <cellStyle name="Currency" xfId="51"/>
    <cellStyle name="Currency [0]" xfId="52"/>
    <cellStyle name="Comma" xfId="53"/>
    <cellStyle name="Comma [0]" xfId="54"/>
    <cellStyle name="Normal 2" xfId="55"/>
    <cellStyle name="Normal 2 3" xfId="56"/>
    <cellStyle name="Normal 10 2" xfId="57"/>
    <cellStyle name="Normal 2 2" xfId="58"/>
    <cellStyle name="Normal 7" xfId="59"/>
    <cellStyle name="Normal 2 3 10" xfId="60"/>
    <cellStyle name="Normal 6" xfId="61"/>
    <cellStyle name="Normal 3" xfId="62"/>
    <cellStyle name="Normal 4" xfId="63"/>
    <cellStyle name="Normal 3 2" xfId="64"/>
    <cellStyle name="Normal 5 2" xfId="65"/>
    <cellStyle name="Normal 5" xfId="66"/>
  </cellStyles>
  <dxfs count="5">
    <dxf>
      <fill>
        <patternFill patternType="solid">
          <fgColor rgb="FFFFFFFF"/>
        </patternFill>
      </fill>
      <border>
        <left style="thin">
          <color rgb="FF008000"/>
        </left>
        <right style="thin">
          <color rgb="FF008000"/>
        </right>
        <top style="thin">
          <color rgb="FF008000"/>
        </top>
        <bottom style="thin">
          <color rgb="FF008000"/>
        </bottom>
      </border>
    </dxf>
    <dxf>
      <fill>
        <patternFill patternType="solid">
          <fgColor rgb="FFFFFFFF"/>
        </patternFill>
      </fill>
      <border>
        <left style="thin">
          <color rgb="FFFF0000"/>
        </left>
        <right style="thin">
          <color rgb="FFFF0000"/>
        </right>
        <top style="thin">
          <color rgb="FFFF0000"/>
        </top>
        <bottom style="thin">
          <color rgb="FFFF0000"/>
        </bottom>
      </border>
    </dxf>
    <dxf>
      <fill>
        <patternFill patternType="solid">
          <fgColor rgb="FFFFFFFF"/>
        </patternFill>
      </fill>
      <border>
        <left style="thin">
          <color rgb="FFB8B8B8"/>
        </left>
        <right style="thin">
          <color rgb="FFB8B8B8"/>
        </right>
        <top style="thin">
          <color rgb="FFB8B8B8"/>
        </top>
        <bottom style="thin">
          <color rgb="FFB8B8B8"/>
        </bottom>
      </border>
    </dxf>
    <dxf>
      <fill>
        <patternFill patternType="solid">
          <fgColor rgb="FFFFFFFF"/>
        </patternFill>
      </fill>
      <border>
        <left style="thin">
          <color rgb="FFFFA500"/>
        </left>
        <right style="thin">
          <color rgb="FFFFA500"/>
        </right>
        <top style="thin">
          <color rgb="FFFFA500"/>
        </top>
        <bottom style="thin">
          <color rgb="FFFFA500"/>
        </bottom>
      </border>
    </dxf>
    <dxf>
      <fill>
        <patternFill patternType="solid">
          <fgColor rgb="FFFFFFFF"/>
          <bgColor rgb="FF808080"/>
        </patternFill>
      </fill>
      <border>
        <left/>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9" Type="http://schemas.openxmlformats.org/officeDocument/2006/relationships/image" Target="../media/image10.jpeg"/><Relationship Id="rId8" Type="http://schemas.openxmlformats.org/officeDocument/2006/relationships/image" Target="../media/image9.png"/><Relationship Id="rId7" Type="http://schemas.openxmlformats.org/officeDocument/2006/relationships/image" Target="../media/image8.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 Id="rId3" Type="http://schemas.openxmlformats.org/officeDocument/2006/relationships/image" Target="../media/image4.png"/><Relationship Id="rId22" Type="http://schemas.openxmlformats.org/officeDocument/2006/relationships/image" Target="../media/image23.png"/><Relationship Id="rId21" Type="http://schemas.openxmlformats.org/officeDocument/2006/relationships/image" Target="../media/image22.jpeg"/><Relationship Id="rId20" Type="http://schemas.openxmlformats.org/officeDocument/2006/relationships/image" Target="../media/image21.jpeg"/><Relationship Id="rId2" Type="http://schemas.openxmlformats.org/officeDocument/2006/relationships/image" Target="../media/image3.png"/><Relationship Id="rId19" Type="http://schemas.openxmlformats.org/officeDocument/2006/relationships/image" Target="../media/image20.jpeg"/><Relationship Id="rId18" Type="http://schemas.openxmlformats.org/officeDocument/2006/relationships/image" Target="../media/image19.jpeg"/><Relationship Id="rId17" Type="http://schemas.openxmlformats.org/officeDocument/2006/relationships/image" Target="../media/image18.jpeg"/><Relationship Id="rId16" Type="http://schemas.openxmlformats.org/officeDocument/2006/relationships/image" Target="../media/image17.jpeg"/><Relationship Id="rId15" Type="http://schemas.openxmlformats.org/officeDocument/2006/relationships/image" Target="../media/image16.jpeg"/><Relationship Id="rId14" Type="http://schemas.openxmlformats.org/officeDocument/2006/relationships/image" Target="../media/image15.jpeg"/><Relationship Id="rId13" Type="http://schemas.openxmlformats.org/officeDocument/2006/relationships/image" Target="../media/image14.jpeg"/><Relationship Id="rId12" Type="http://schemas.openxmlformats.org/officeDocument/2006/relationships/image" Target="../media/image13.png"/><Relationship Id="rId11" Type="http://schemas.openxmlformats.org/officeDocument/2006/relationships/image" Target="../media/image12.png"/><Relationship Id="rId10" Type="http://schemas.openxmlformats.org/officeDocument/2006/relationships/image" Target="../media/image11.jpeg"/><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0</xdr:colOff>
      <xdr:row>4</xdr:row>
      <xdr:rowOff>0</xdr:rowOff>
    </xdr:from>
    <xdr:to>
      <xdr:col>2</xdr:col>
      <xdr:colOff>7153275</xdr:colOff>
      <xdr:row>8</xdr:row>
      <xdr:rowOff>114300</xdr:rowOff>
    </xdr:to>
    <xdr:pic>
      <xdr:nvPicPr>
        <xdr:cNvPr id="2" name="Picture 1"/>
        <xdr:cNvPicPr>
          <a:picLocks noChangeAspect="1"/>
        </xdr:cNvPicPr>
      </xdr:nvPicPr>
      <xdr:blipFill>
        <a:blip r:embed="rId1"/>
        <a:stretch>
          <a:fillRect/>
        </a:stretch>
      </xdr:blipFill>
      <xdr:spPr>
        <a:xfrm>
          <a:off x="7818755" y="2994660"/>
          <a:ext cx="7153275" cy="815340"/>
        </a:xfrm>
        <a:prstGeom prst="rect">
          <a:avLst/>
        </a:prstGeom>
        <a:ln>
          <a:noFill/>
        </a:ln>
      </xdr:spPr>
    </xdr:pic>
    <xdr:clientData/>
  </xdr:twoCellAnchor>
  <xdr:twoCellAnchor editAs="oneCell">
    <xdr:from>
      <xdr:col>4</xdr:col>
      <xdr:colOff>0</xdr:colOff>
      <xdr:row>4</xdr:row>
      <xdr:rowOff>0</xdr:rowOff>
    </xdr:from>
    <xdr:to>
      <xdr:col>4</xdr:col>
      <xdr:colOff>6705600</xdr:colOff>
      <xdr:row>8</xdr:row>
      <xdr:rowOff>114300</xdr:rowOff>
    </xdr:to>
    <xdr:pic>
      <xdr:nvPicPr>
        <xdr:cNvPr id="3" name="Picture 2"/>
        <xdr:cNvPicPr>
          <a:picLocks noChangeAspect="1"/>
        </xdr:cNvPicPr>
      </xdr:nvPicPr>
      <xdr:blipFill>
        <a:blip r:embed="rId1"/>
        <a:stretch>
          <a:fillRect/>
        </a:stretch>
      </xdr:blipFill>
      <xdr:spPr>
        <a:xfrm>
          <a:off x="15817215" y="2994660"/>
          <a:ext cx="6705600" cy="815340"/>
        </a:xfrm>
        <a:prstGeom prst="rect">
          <a:avLst/>
        </a:prstGeom>
        <a:ln>
          <a:noFill/>
        </a:ln>
      </xdr:spPr>
    </xdr:pic>
    <xdr:clientData/>
  </xdr:twoCellAnchor>
  <xdr:oneCellAnchor>
    <xdr:from>
      <xdr:col>0</xdr:col>
      <xdr:colOff>0</xdr:colOff>
      <xdr:row>4</xdr:row>
      <xdr:rowOff>0</xdr:rowOff>
    </xdr:from>
    <xdr:ext cx="7172325" cy="815340"/>
    <xdr:pic>
      <xdr:nvPicPr>
        <xdr:cNvPr id="4" name="Picture 3"/>
        <xdr:cNvPicPr>
          <a:picLocks noChangeAspect="1"/>
        </xdr:cNvPicPr>
      </xdr:nvPicPr>
      <xdr:blipFill>
        <a:blip r:embed="rId1"/>
        <a:stretch>
          <a:fillRect/>
        </a:stretch>
      </xdr:blipFill>
      <xdr:spPr>
        <a:xfrm>
          <a:off x="0" y="2994660"/>
          <a:ext cx="7172325" cy="815340"/>
        </a:xfrm>
        <a:prstGeom prst="rect">
          <a:avLst/>
        </a:prstGeom>
        <a:ln>
          <a:noFill/>
        </a:ln>
      </xdr:spPr>
    </xdr:pic>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161925</xdr:colOff>
      <xdr:row>2</xdr:row>
      <xdr:rowOff>114300</xdr:rowOff>
    </xdr:from>
    <xdr:to>
      <xdr:col>1</xdr:col>
      <xdr:colOff>1277493</xdr:colOff>
      <xdr:row>3</xdr:row>
      <xdr:rowOff>3048</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5948680" y="464820"/>
          <a:ext cx="1115060" cy="111506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1495425</xdr:colOff>
      <xdr:row>2</xdr:row>
      <xdr:rowOff>104775</xdr:rowOff>
    </xdr:from>
    <xdr:to>
      <xdr:col>1</xdr:col>
      <xdr:colOff>2610993</xdr:colOff>
      <xdr:row>2</xdr:row>
      <xdr:rowOff>1220343</xdr:rowOff>
    </xdr:to>
    <xdr:pic>
      <xdr:nvPicPr>
        <xdr:cNvPr id="3" name="Picture 2"/>
        <xdr:cNvPicPr>
          <a:picLocks noChangeAspect="1"/>
        </xdr:cNvPicPr>
      </xdr:nvPicPr>
      <xdr:blipFill>
        <a:blip r:embed="rId2">
          <a:extLst>
            <a:ext uri="{28A0092B-C50C-407E-A947-70E740481C1C}">
              <a14:useLocalDpi xmlns:a14="http://schemas.microsoft.com/office/drawing/2010/main" val="0"/>
            </a:ext>
          </a:extLst>
        </a:blip>
        <a:stretch>
          <a:fillRect/>
        </a:stretch>
      </xdr:blipFill>
      <xdr:spPr>
        <a:xfrm>
          <a:off x="7282180" y="455295"/>
          <a:ext cx="1115060" cy="111506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2619375</xdr:colOff>
      <xdr:row>2</xdr:row>
      <xdr:rowOff>66675</xdr:rowOff>
    </xdr:from>
    <xdr:to>
      <xdr:col>1</xdr:col>
      <xdr:colOff>3734943</xdr:colOff>
      <xdr:row>2</xdr:row>
      <xdr:rowOff>1182243</xdr:rowOff>
    </xdr:to>
    <xdr:pic>
      <xdr:nvPicPr>
        <xdr:cNvPr id="4" name="Picture 3"/>
        <xdr:cNvPicPr>
          <a:picLocks noChangeAspect="1"/>
        </xdr:cNvPicPr>
      </xdr:nvPicPr>
      <xdr:blipFill>
        <a:blip r:embed="rId3">
          <a:extLst>
            <a:ext uri="{28A0092B-C50C-407E-A947-70E740481C1C}">
              <a14:useLocalDpi xmlns:a14="http://schemas.microsoft.com/office/drawing/2010/main" val="0"/>
            </a:ext>
          </a:extLst>
        </a:blip>
        <a:stretch>
          <a:fillRect/>
        </a:stretch>
      </xdr:blipFill>
      <xdr:spPr>
        <a:xfrm>
          <a:off x="8406130" y="417195"/>
          <a:ext cx="1115060" cy="111506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3705225</xdr:colOff>
      <xdr:row>2</xdr:row>
      <xdr:rowOff>66675</xdr:rowOff>
    </xdr:from>
    <xdr:to>
      <xdr:col>1</xdr:col>
      <xdr:colOff>4820793</xdr:colOff>
      <xdr:row>2</xdr:row>
      <xdr:rowOff>1182243</xdr:rowOff>
    </xdr:to>
    <xdr:pic>
      <xdr:nvPicPr>
        <xdr:cNvPr id="5" name="Picture 4"/>
        <xdr:cNvPicPr>
          <a:picLocks noChangeAspect="1"/>
        </xdr:cNvPicPr>
      </xdr:nvPicPr>
      <xdr:blipFill>
        <a:blip r:embed="rId4">
          <a:extLst>
            <a:ext uri="{28A0092B-C50C-407E-A947-70E740481C1C}">
              <a14:useLocalDpi xmlns:a14="http://schemas.microsoft.com/office/drawing/2010/main" val="0"/>
            </a:ext>
          </a:extLst>
        </a:blip>
        <a:stretch>
          <a:fillRect/>
        </a:stretch>
      </xdr:blipFill>
      <xdr:spPr>
        <a:xfrm>
          <a:off x="9491980" y="417195"/>
          <a:ext cx="1115060" cy="111506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1190625</xdr:colOff>
      <xdr:row>5</xdr:row>
      <xdr:rowOff>133350</xdr:rowOff>
    </xdr:from>
    <xdr:to>
      <xdr:col>1</xdr:col>
      <xdr:colOff>2305050</xdr:colOff>
      <xdr:row>9</xdr:row>
      <xdr:rowOff>104775</xdr:rowOff>
    </xdr:to>
    <xdr:pic>
      <xdr:nvPicPr>
        <xdr:cNvPr id="6" name="Picture 5"/>
        <xdr:cNvPicPr>
          <a:picLocks noChangeAspect="1"/>
        </xdr:cNvPicPr>
      </xdr:nvPicPr>
      <xdr:blipFill>
        <a:blip r:embed="rId5">
          <a:extLst>
            <a:ext uri="{28A0092B-C50C-407E-A947-70E740481C1C}">
              <a14:useLocalDpi xmlns:a14="http://schemas.microsoft.com/office/drawing/2010/main" val="0"/>
            </a:ext>
          </a:extLst>
        </a:blip>
        <a:stretch>
          <a:fillRect/>
        </a:stretch>
      </xdr:blipFill>
      <xdr:spPr>
        <a:xfrm>
          <a:off x="6977380" y="2411730"/>
          <a:ext cx="1114425" cy="102298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76200</xdr:colOff>
      <xdr:row>5</xdr:row>
      <xdr:rowOff>152400</xdr:rowOff>
    </xdr:from>
    <xdr:to>
      <xdr:col>1</xdr:col>
      <xdr:colOff>1190625</xdr:colOff>
      <xdr:row>9</xdr:row>
      <xdr:rowOff>123825</xdr:rowOff>
    </xdr:to>
    <xdr:pic>
      <xdr:nvPicPr>
        <xdr:cNvPr id="7" name="Picture 6"/>
        <xdr:cNvPicPr>
          <a:picLocks noChangeAspect="1"/>
        </xdr:cNvPicPr>
      </xdr:nvPicPr>
      <xdr:blipFill>
        <a:blip r:embed="rId6">
          <a:extLst>
            <a:ext uri="{28A0092B-C50C-407E-A947-70E740481C1C}">
              <a14:useLocalDpi xmlns:a14="http://schemas.microsoft.com/office/drawing/2010/main" val="0"/>
            </a:ext>
          </a:extLst>
        </a:blip>
        <a:stretch>
          <a:fillRect/>
        </a:stretch>
      </xdr:blipFill>
      <xdr:spPr>
        <a:xfrm>
          <a:off x="5862955" y="2430780"/>
          <a:ext cx="1114425" cy="102298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2647950</xdr:colOff>
      <xdr:row>5</xdr:row>
      <xdr:rowOff>76200</xdr:rowOff>
    </xdr:from>
    <xdr:to>
      <xdr:col>1</xdr:col>
      <xdr:colOff>3733800</xdr:colOff>
      <xdr:row>9</xdr:row>
      <xdr:rowOff>19050</xdr:rowOff>
    </xdr:to>
    <xdr:pic>
      <xdr:nvPicPr>
        <xdr:cNvPr id="8" name="Picture 7"/>
        <xdr:cNvPicPr>
          <a:picLocks noChangeAspect="1"/>
        </xdr:cNvPicPr>
      </xdr:nvPicPr>
      <xdr:blipFill>
        <a:blip r:embed="rId7">
          <a:extLst>
            <a:ext uri="{28A0092B-C50C-407E-A947-70E740481C1C}">
              <a14:useLocalDpi xmlns:a14="http://schemas.microsoft.com/office/drawing/2010/main" val="0"/>
            </a:ext>
          </a:extLst>
        </a:blip>
        <a:stretch>
          <a:fillRect/>
        </a:stretch>
      </xdr:blipFill>
      <xdr:spPr>
        <a:xfrm>
          <a:off x="8434705" y="2354580"/>
          <a:ext cx="1085850" cy="99441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3743325</xdr:colOff>
      <xdr:row>5</xdr:row>
      <xdr:rowOff>66675</xdr:rowOff>
    </xdr:from>
    <xdr:to>
      <xdr:col>1</xdr:col>
      <xdr:colOff>4829175</xdr:colOff>
      <xdr:row>9</xdr:row>
      <xdr:rowOff>9525</xdr:rowOff>
    </xdr:to>
    <xdr:pic>
      <xdr:nvPicPr>
        <xdr:cNvPr id="9" name="Picture 8"/>
        <xdr:cNvPicPr>
          <a:picLocks noChangeAspect="1"/>
        </xdr:cNvPicPr>
      </xdr:nvPicPr>
      <xdr:blipFill>
        <a:blip r:embed="rId8">
          <a:extLst>
            <a:ext uri="{28A0092B-C50C-407E-A947-70E740481C1C}">
              <a14:useLocalDpi xmlns:a14="http://schemas.microsoft.com/office/drawing/2010/main" val="0"/>
            </a:ext>
          </a:extLst>
        </a:blip>
        <a:stretch>
          <a:fillRect/>
        </a:stretch>
      </xdr:blipFill>
      <xdr:spPr>
        <a:xfrm>
          <a:off x="9530080" y="2345055"/>
          <a:ext cx="1085850" cy="99441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6210300</xdr:colOff>
      <xdr:row>5</xdr:row>
      <xdr:rowOff>57150</xdr:rowOff>
    </xdr:from>
    <xdr:to>
      <xdr:col>1</xdr:col>
      <xdr:colOff>7029450</xdr:colOff>
      <xdr:row>9</xdr:row>
      <xdr:rowOff>0</xdr:rowOff>
    </xdr:to>
    <xdr:pic>
      <xdr:nvPicPr>
        <xdr:cNvPr id="10" name="Picture 9"/>
        <xdr:cNvPicPr>
          <a:picLocks noChangeAspect="1"/>
        </xdr:cNvPicPr>
      </xdr:nvPicPr>
      <xdr:blipFill>
        <a:blip r:embed="rId9">
          <a:extLst>
            <a:ext uri="{28A0092B-C50C-407E-A947-70E740481C1C}">
              <a14:useLocalDpi xmlns:a14="http://schemas.microsoft.com/office/drawing/2010/main" val="0"/>
            </a:ext>
          </a:extLst>
        </a:blip>
        <a:stretch>
          <a:fillRect/>
        </a:stretch>
      </xdr:blipFill>
      <xdr:spPr>
        <a:xfrm>
          <a:off x="11997055" y="2335530"/>
          <a:ext cx="819150" cy="994410"/>
        </a:xfrm>
        <a:prstGeom prst="rect">
          <a:avLst/>
        </a:prstGeom>
        <a:ln>
          <a:noFill/>
        </a:ln>
      </xdr:spPr>
    </xdr:pic>
    <xdr:clientData/>
  </xdr:twoCellAnchor>
  <xdr:twoCellAnchor editAs="oneCell">
    <xdr:from>
      <xdr:col>1</xdr:col>
      <xdr:colOff>5143500</xdr:colOff>
      <xdr:row>5</xdr:row>
      <xdr:rowOff>66675</xdr:rowOff>
    </xdr:from>
    <xdr:to>
      <xdr:col>1</xdr:col>
      <xdr:colOff>6219825</xdr:colOff>
      <xdr:row>9</xdr:row>
      <xdr:rowOff>0</xdr:rowOff>
    </xdr:to>
    <xdr:pic>
      <xdr:nvPicPr>
        <xdr:cNvPr id="11" name="Picture 10"/>
        <xdr:cNvPicPr>
          <a:picLocks noChangeAspect="1"/>
        </xdr:cNvPicPr>
      </xdr:nvPicPr>
      <xdr:blipFill>
        <a:blip r:embed="rId10">
          <a:extLst>
            <a:ext uri="{28A0092B-C50C-407E-A947-70E740481C1C}">
              <a14:useLocalDpi xmlns:a14="http://schemas.microsoft.com/office/drawing/2010/main" val="0"/>
            </a:ext>
          </a:extLst>
        </a:blip>
        <a:stretch>
          <a:fillRect/>
        </a:stretch>
      </xdr:blipFill>
      <xdr:spPr>
        <a:xfrm>
          <a:off x="10930255" y="2345055"/>
          <a:ext cx="1076325" cy="984885"/>
        </a:xfrm>
        <a:prstGeom prst="rect">
          <a:avLst/>
        </a:prstGeom>
        <a:ln>
          <a:noFill/>
        </a:ln>
      </xdr:spPr>
    </xdr:pic>
    <xdr:clientData/>
  </xdr:twoCellAnchor>
  <xdr:twoCellAnchor editAs="oneCell">
    <xdr:from>
      <xdr:col>1</xdr:col>
      <xdr:colOff>104775</xdr:colOff>
      <xdr:row>12</xdr:row>
      <xdr:rowOff>57150</xdr:rowOff>
    </xdr:from>
    <xdr:to>
      <xdr:col>1</xdr:col>
      <xdr:colOff>1381125</xdr:colOff>
      <xdr:row>15</xdr:row>
      <xdr:rowOff>47625</xdr:rowOff>
    </xdr:to>
    <xdr:pic>
      <xdr:nvPicPr>
        <xdr:cNvPr id="12" name="Picture 11"/>
        <xdr:cNvPicPr>
          <a:picLocks noChangeAspect="1"/>
        </xdr:cNvPicPr>
      </xdr:nvPicPr>
      <xdr:blipFill>
        <a:blip r:embed="rId11">
          <a:extLst>
            <a:ext uri="{28A0092B-C50C-407E-A947-70E740481C1C}">
              <a14:useLocalDpi xmlns:a14="http://schemas.microsoft.com/office/drawing/2010/main" val="0"/>
            </a:ext>
          </a:extLst>
        </a:blip>
        <a:stretch>
          <a:fillRect/>
        </a:stretch>
      </xdr:blipFill>
      <xdr:spPr>
        <a:xfrm>
          <a:off x="5891530" y="4438650"/>
          <a:ext cx="1276350" cy="104203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1343025</xdr:colOff>
      <xdr:row>12</xdr:row>
      <xdr:rowOff>123825</xdr:rowOff>
    </xdr:from>
    <xdr:to>
      <xdr:col>1</xdr:col>
      <xdr:colOff>2486025</xdr:colOff>
      <xdr:row>15</xdr:row>
      <xdr:rowOff>51435</xdr:rowOff>
    </xdr:to>
    <xdr:pic>
      <xdr:nvPicPr>
        <xdr:cNvPr id="13" name="Picture 12"/>
        <xdr:cNvPicPr>
          <a:picLocks noChangeAspect="1"/>
        </xdr:cNvPicPr>
      </xdr:nvPicPr>
      <xdr:blipFill>
        <a:blip r:embed="rId12">
          <a:extLst>
            <a:ext uri="{28A0092B-C50C-407E-A947-70E740481C1C}">
              <a14:useLocalDpi xmlns:a14="http://schemas.microsoft.com/office/drawing/2010/main" val="0"/>
            </a:ext>
          </a:extLst>
        </a:blip>
        <a:stretch>
          <a:fillRect/>
        </a:stretch>
      </xdr:blipFill>
      <xdr:spPr>
        <a:xfrm>
          <a:off x="7129780" y="4505325"/>
          <a:ext cx="1143000" cy="97917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2714625</xdr:colOff>
      <xdr:row>12</xdr:row>
      <xdr:rowOff>66675</xdr:rowOff>
    </xdr:from>
    <xdr:to>
      <xdr:col>1</xdr:col>
      <xdr:colOff>3819525</xdr:colOff>
      <xdr:row>14</xdr:row>
      <xdr:rowOff>685800</xdr:rowOff>
    </xdr:to>
    <xdr:pic>
      <xdr:nvPicPr>
        <xdr:cNvPr id="14" name="Picture 13"/>
        <xdr:cNvPicPr>
          <a:picLocks noChangeAspect="1"/>
        </xdr:cNvPicPr>
      </xdr:nvPicPr>
      <xdr:blipFill>
        <a:blip r:embed="rId13">
          <a:extLst>
            <a:ext uri="{28A0092B-C50C-407E-A947-70E740481C1C}">
              <a14:useLocalDpi xmlns:a14="http://schemas.microsoft.com/office/drawing/2010/main" val="0"/>
            </a:ext>
          </a:extLst>
        </a:blip>
        <a:stretch>
          <a:fillRect/>
        </a:stretch>
      </xdr:blipFill>
      <xdr:spPr>
        <a:xfrm>
          <a:off x="8501380" y="4448175"/>
          <a:ext cx="1104900" cy="969645"/>
        </a:xfrm>
        <a:prstGeom prst="rect">
          <a:avLst/>
        </a:prstGeom>
        <a:ln>
          <a:noFill/>
        </a:ln>
      </xdr:spPr>
    </xdr:pic>
    <xdr:clientData/>
  </xdr:twoCellAnchor>
  <xdr:twoCellAnchor editAs="oneCell">
    <xdr:from>
      <xdr:col>1</xdr:col>
      <xdr:colOff>3886200</xdr:colOff>
      <xdr:row>12</xdr:row>
      <xdr:rowOff>57150</xdr:rowOff>
    </xdr:from>
    <xdr:to>
      <xdr:col>1</xdr:col>
      <xdr:colOff>5095875</xdr:colOff>
      <xdr:row>14</xdr:row>
      <xdr:rowOff>581025</xdr:rowOff>
    </xdr:to>
    <xdr:pic>
      <xdr:nvPicPr>
        <xdr:cNvPr id="15" name="Picture 14"/>
        <xdr:cNvPicPr>
          <a:picLocks noChangeAspect="1"/>
        </xdr:cNvPicPr>
      </xdr:nvPicPr>
      <xdr:blipFill>
        <a:blip r:embed="rId14">
          <a:extLst>
            <a:ext uri="{28A0092B-C50C-407E-A947-70E740481C1C}">
              <a14:useLocalDpi xmlns:a14="http://schemas.microsoft.com/office/drawing/2010/main" val="0"/>
            </a:ext>
          </a:extLst>
        </a:blip>
        <a:stretch>
          <a:fillRect/>
        </a:stretch>
      </xdr:blipFill>
      <xdr:spPr>
        <a:xfrm>
          <a:off x="9672955" y="4438650"/>
          <a:ext cx="1209675" cy="874395"/>
        </a:xfrm>
        <a:prstGeom prst="rect">
          <a:avLst/>
        </a:prstGeom>
        <a:ln>
          <a:noFill/>
        </a:ln>
      </xdr:spPr>
    </xdr:pic>
    <xdr:clientData/>
  </xdr:twoCellAnchor>
  <xdr:twoCellAnchor editAs="oneCell">
    <xdr:from>
      <xdr:col>1</xdr:col>
      <xdr:colOff>4943475</xdr:colOff>
      <xdr:row>2</xdr:row>
      <xdr:rowOff>104774</xdr:rowOff>
    </xdr:from>
    <xdr:to>
      <xdr:col>1</xdr:col>
      <xdr:colOff>6059043</xdr:colOff>
      <xdr:row>2</xdr:row>
      <xdr:rowOff>1220342</xdr:rowOff>
    </xdr:to>
    <xdr:pic>
      <xdr:nvPicPr>
        <xdr:cNvPr id="16" name="Picture 15"/>
        <xdr:cNvPicPr>
          <a:picLocks noChangeAspect="1"/>
        </xdr:cNvPicPr>
      </xdr:nvPicPr>
      <xdr:blipFill>
        <a:blip r:embed="rId15">
          <a:extLst>
            <a:ext uri="{28A0092B-C50C-407E-A947-70E740481C1C}">
              <a14:useLocalDpi xmlns:a14="http://schemas.microsoft.com/office/drawing/2010/main" val="0"/>
            </a:ext>
          </a:extLst>
        </a:blip>
        <a:stretch>
          <a:fillRect/>
        </a:stretch>
      </xdr:blipFill>
      <xdr:spPr>
        <a:xfrm>
          <a:off x="10730230" y="454660"/>
          <a:ext cx="1115060" cy="1115695"/>
        </a:xfrm>
        <a:prstGeom prst="rect">
          <a:avLst/>
        </a:prstGeom>
        <a:ln>
          <a:noFill/>
        </a:ln>
      </xdr:spPr>
    </xdr:pic>
    <xdr:clientData/>
  </xdr:twoCellAnchor>
  <xdr:twoCellAnchor editAs="oneCell">
    <xdr:from>
      <xdr:col>1</xdr:col>
      <xdr:colOff>6191250</xdr:colOff>
      <xdr:row>2</xdr:row>
      <xdr:rowOff>104774</xdr:rowOff>
    </xdr:from>
    <xdr:to>
      <xdr:col>1</xdr:col>
      <xdr:colOff>7306818</xdr:colOff>
      <xdr:row>2</xdr:row>
      <xdr:rowOff>1220342</xdr:rowOff>
    </xdr:to>
    <xdr:pic>
      <xdr:nvPicPr>
        <xdr:cNvPr id="17" name="Picture 16"/>
        <xdr:cNvPicPr>
          <a:picLocks noChangeAspect="1"/>
        </xdr:cNvPicPr>
      </xdr:nvPicPr>
      <xdr:blipFill>
        <a:blip r:embed="rId16">
          <a:extLst>
            <a:ext uri="{28A0092B-C50C-407E-A947-70E740481C1C}">
              <a14:useLocalDpi xmlns:a14="http://schemas.microsoft.com/office/drawing/2010/main" val="0"/>
            </a:ext>
          </a:extLst>
        </a:blip>
        <a:stretch>
          <a:fillRect/>
        </a:stretch>
      </xdr:blipFill>
      <xdr:spPr>
        <a:xfrm>
          <a:off x="11978005" y="454660"/>
          <a:ext cx="1115060" cy="1115695"/>
        </a:xfrm>
        <a:prstGeom prst="rect">
          <a:avLst/>
        </a:prstGeom>
        <a:ln>
          <a:noFill/>
        </a:ln>
      </xdr:spPr>
    </xdr:pic>
    <xdr:clientData/>
  </xdr:twoCellAnchor>
  <xdr:twoCellAnchor editAs="oneCell">
    <xdr:from>
      <xdr:col>1</xdr:col>
      <xdr:colOff>6438900</xdr:colOff>
      <xdr:row>11</xdr:row>
      <xdr:rowOff>133350</xdr:rowOff>
    </xdr:from>
    <xdr:to>
      <xdr:col>1</xdr:col>
      <xdr:colOff>7362825</xdr:colOff>
      <xdr:row>14</xdr:row>
      <xdr:rowOff>685800</xdr:rowOff>
    </xdr:to>
    <xdr:pic>
      <xdr:nvPicPr>
        <xdr:cNvPr id="18" name="Picture 17"/>
        <xdr:cNvPicPr>
          <a:picLocks noChangeAspect="1"/>
        </xdr:cNvPicPr>
      </xdr:nvPicPr>
      <xdr:blipFill>
        <a:blip r:embed="rId17">
          <a:extLst>
            <a:ext uri="{28A0092B-C50C-407E-A947-70E740481C1C}">
              <a14:useLocalDpi xmlns:a14="http://schemas.microsoft.com/office/drawing/2010/main" val="0"/>
            </a:ext>
          </a:extLst>
        </a:blip>
        <a:stretch>
          <a:fillRect/>
        </a:stretch>
      </xdr:blipFill>
      <xdr:spPr>
        <a:xfrm>
          <a:off x="12225655" y="4339590"/>
          <a:ext cx="923925" cy="1078230"/>
        </a:xfrm>
        <a:prstGeom prst="rect">
          <a:avLst/>
        </a:prstGeom>
        <a:ln>
          <a:noFill/>
        </a:ln>
      </xdr:spPr>
    </xdr:pic>
    <xdr:clientData/>
  </xdr:twoCellAnchor>
  <xdr:twoCellAnchor editAs="oneCell">
    <xdr:from>
      <xdr:col>1</xdr:col>
      <xdr:colOff>5153025</xdr:colOff>
      <xdr:row>11</xdr:row>
      <xdr:rowOff>123825</xdr:rowOff>
    </xdr:from>
    <xdr:to>
      <xdr:col>1</xdr:col>
      <xdr:colOff>6343650</xdr:colOff>
      <xdr:row>15</xdr:row>
      <xdr:rowOff>13335</xdr:rowOff>
    </xdr:to>
    <xdr:pic>
      <xdr:nvPicPr>
        <xdr:cNvPr id="19" name="Picture 18"/>
        <xdr:cNvPicPr>
          <a:picLocks noChangeAspect="1"/>
        </xdr:cNvPicPr>
      </xdr:nvPicPr>
      <xdr:blipFill>
        <a:blip r:embed="rId18">
          <a:extLst>
            <a:ext uri="{28A0092B-C50C-407E-A947-70E740481C1C}">
              <a14:useLocalDpi xmlns:a14="http://schemas.microsoft.com/office/drawing/2010/main" val="0"/>
            </a:ext>
          </a:extLst>
        </a:blip>
        <a:stretch>
          <a:fillRect/>
        </a:stretch>
      </xdr:blipFill>
      <xdr:spPr>
        <a:xfrm>
          <a:off x="10939780" y="4330065"/>
          <a:ext cx="1190625" cy="1116330"/>
        </a:xfrm>
        <a:prstGeom prst="rect">
          <a:avLst/>
        </a:prstGeom>
        <a:ln>
          <a:noFill/>
        </a:ln>
      </xdr:spPr>
    </xdr:pic>
    <xdr:clientData/>
  </xdr:twoCellAnchor>
  <xdr:twoCellAnchor editAs="oneCell">
    <xdr:from>
      <xdr:col>1</xdr:col>
      <xdr:colOff>5791200</xdr:colOff>
      <xdr:row>16</xdr:row>
      <xdr:rowOff>38100</xdr:rowOff>
    </xdr:from>
    <xdr:to>
      <xdr:col>1</xdr:col>
      <xdr:colOff>7029450</xdr:colOff>
      <xdr:row>20</xdr:row>
      <xdr:rowOff>0</xdr:rowOff>
    </xdr:to>
    <xdr:pic>
      <xdr:nvPicPr>
        <xdr:cNvPr id="20" name="Picture 19"/>
        <xdr:cNvPicPr>
          <a:picLocks noChangeAspect="1"/>
        </xdr:cNvPicPr>
      </xdr:nvPicPr>
      <xdr:blipFill>
        <a:blip r:embed="rId19">
          <a:extLst>
            <a:ext uri="{28A0092B-C50C-407E-A947-70E740481C1C}">
              <a14:useLocalDpi xmlns:a14="http://schemas.microsoft.com/office/drawing/2010/main" val="0"/>
            </a:ext>
          </a:extLst>
        </a:blip>
        <a:stretch>
          <a:fillRect/>
        </a:stretch>
      </xdr:blipFill>
      <xdr:spPr>
        <a:xfrm>
          <a:off x="11577955" y="5996940"/>
          <a:ext cx="1238250" cy="1013460"/>
        </a:xfrm>
        <a:prstGeom prst="rect">
          <a:avLst/>
        </a:prstGeom>
        <a:ln>
          <a:noFill/>
        </a:ln>
      </xdr:spPr>
    </xdr:pic>
    <xdr:clientData/>
  </xdr:twoCellAnchor>
  <xdr:twoCellAnchor editAs="oneCell">
    <xdr:from>
      <xdr:col>1</xdr:col>
      <xdr:colOff>161925</xdr:colOff>
      <xdr:row>16</xdr:row>
      <xdr:rowOff>44449</xdr:rowOff>
    </xdr:from>
    <xdr:to>
      <xdr:col>1</xdr:col>
      <xdr:colOff>1219200</xdr:colOff>
      <xdr:row>20</xdr:row>
      <xdr:rowOff>4444</xdr:rowOff>
    </xdr:to>
    <xdr:pic>
      <xdr:nvPicPr>
        <xdr:cNvPr id="21" name="Picture 20"/>
        <xdr:cNvPicPr>
          <a:picLocks noChangeAspect="1"/>
        </xdr:cNvPicPr>
      </xdr:nvPicPr>
      <xdr:blipFill>
        <a:blip r:embed="rId20">
          <a:extLst>
            <a:ext uri="{28A0092B-C50C-407E-A947-70E740481C1C}">
              <a14:useLocalDpi xmlns:a14="http://schemas.microsoft.com/office/drawing/2010/main" val="0"/>
            </a:ext>
          </a:extLst>
        </a:blip>
        <a:stretch>
          <a:fillRect/>
        </a:stretch>
      </xdr:blipFill>
      <xdr:spPr>
        <a:xfrm>
          <a:off x="5948680" y="6002655"/>
          <a:ext cx="1057275" cy="1011555"/>
        </a:xfrm>
        <a:prstGeom prst="rect">
          <a:avLst/>
        </a:prstGeom>
        <a:ln>
          <a:noFill/>
        </a:ln>
      </xdr:spPr>
    </xdr:pic>
    <xdr:clientData/>
  </xdr:twoCellAnchor>
  <xdr:twoCellAnchor editAs="oneCell">
    <xdr:from>
      <xdr:col>1</xdr:col>
      <xdr:colOff>1333500</xdr:colOff>
      <xdr:row>16</xdr:row>
      <xdr:rowOff>63500</xdr:rowOff>
    </xdr:from>
    <xdr:to>
      <xdr:col>1</xdr:col>
      <xdr:colOff>2381250</xdr:colOff>
      <xdr:row>20</xdr:row>
      <xdr:rowOff>13970</xdr:rowOff>
    </xdr:to>
    <xdr:pic>
      <xdr:nvPicPr>
        <xdr:cNvPr id="22" name="Picture 21"/>
        <xdr:cNvPicPr>
          <a:picLocks noChangeAspect="1"/>
        </xdr:cNvPicPr>
      </xdr:nvPicPr>
      <xdr:blipFill>
        <a:blip r:embed="rId21">
          <a:extLst>
            <a:ext uri="{28A0092B-C50C-407E-A947-70E740481C1C}">
              <a14:useLocalDpi xmlns:a14="http://schemas.microsoft.com/office/drawing/2010/main" val="0"/>
            </a:ext>
          </a:extLst>
        </a:blip>
        <a:stretch>
          <a:fillRect/>
        </a:stretch>
      </xdr:blipFill>
      <xdr:spPr>
        <a:xfrm>
          <a:off x="7120255" y="6022340"/>
          <a:ext cx="1047750" cy="1002030"/>
        </a:xfrm>
        <a:prstGeom prst="rect">
          <a:avLst/>
        </a:prstGeom>
        <a:ln>
          <a:noFill/>
        </a:ln>
      </xdr:spPr>
    </xdr:pic>
    <xdr:clientData/>
  </xdr:twoCellAnchor>
  <xdr:twoCellAnchor>
    <xdr:from>
      <xdr:col>1</xdr:col>
      <xdr:colOff>171451</xdr:colOff>
      <xdr:row>4</xdr:row>
      <xdr:rowOff>47624</xdr:rowOff>
    </xdr:from>
    <xdr:to>
      <xdr:col>1</xdr:col>
      <xdr:colOff>4772025</xdr:colOff>
      <xdr:row>4</xdr:row>
      <xdr:rowOff>247650</xdr:rowOff>
    </xdr:to>
    <xdr:sp>
      <xdr:nvSpPr>
        <xdr:cNvPr id="23" name="TextBox 22"/>
        <xdr:cNvSpPr txBox="1"/>
      </xdr:nvSpPr>
      <xdr:spPr>
        <a:xfrm>
          <a:off x="5958205" y="1974850"/>
          <a:ext cx="4600575" cy="20066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Komplett weißer Hintergrund</a:t>
          </a:r>
          <a:endParaRPr lang="en-US" sz="1100"/>
        </a:p>
      </xdr:txBody>
    </xdr:sp>
    <xdr:clientData/>
  </xdr:twoCellAnchor>
  <xdr:twoCellAnchor>
    <xdr:from>
      <xdr:col>1</xdr:col>
      <xdr:colOff>4876800</xdr:colOff>
      <xdr:row>4</xdr:row>
      <xdr:rowOff>47624</xdr:rowOff>
    </xdr:from>
    <xdr:to>
      <xdr:col>1</xdr:col>
      <xdr:colOff>7305675</xdr:colOff>
      <xdr:row>4</xdr:row>
      <xdr:rowOff>247650</xdr:rowOff>
    </xdr:to>
    <xdr:sp>
      <xdr:nvSpPr>
        <xdr:cNvPr id="24" name="TextBox 23"/>
        <xdr:cNvSpPr txBox="1"/>
      </xdr:nvSpPr>
      <xdr:spPr>
        <a:xfrm>
          <a:off x="10663555" y="1974850"/>
          <a:ext cx="2428875" cy="20066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Kein zusätzlicher</a:t>
          </a:r>
          <a:r>
            <a:rPr lang="en-US" sz="1100" baseline="0"/>
            <a:t> Text</a:t>
          </a:r>
          <a:endParaRPr lang="en-US" sz="1100" baseline="0"/>
        </a:p>
        <a:p>
          <a:pPr algn="ctr"/>
          <a:endParaRPr lang="en-US" sz="1100"/>
        </a:p>
      </xdr:txBody>
    </xdr:sp>
    <xdr:clientData/>
  </xdr:twoCellAnchor>
  <xdr:twoCellAnchor>
    <xdr:from>
      <xdr:col>1</xdr:col>
      <xdr:colOff>180975</xdr:colOff>
      <xdr:row>9</xdr:row>
      <xdr:rowOff>466725</xdr:rowOff>
    </xdr:from>
    <xdr:to>
      <xdr:col>1</xdr:col>
      <xdr:colOff>2505075</xdr:colOff>
      <xdr:row>10</xdr:row>
      <xdr:rowOff>114300</xdr:rowOff>
    </xdr:to>
    <xdr:sp>
      <xdr:nvSpPr>
        <xdr:cNvPr id="25" name="TextBox 24"/>
        <xdr:cNvSpPr txBox="1"/>
      </xdr:nvSpPr>
      <xdr:spPr>
        <a:xfrm>
          <a:off x="5967730" y="3796665"/>
          <a:ext cx="2324100" cy="34861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Keine Zeichnung</a:t>
          </a:r>
          <a:endParaRPr lang="en-US" sz="1100"/>
        </a:p>
      </xdr:txBody>
    </xdr:sp>
    <xdr:clientData/>
  </xdr:twoCellAnchor>
  <xdr:twoCellAnchor>
    <xdr:from>
      <xdr:col>1</xdr:col>
      <xdr:colOff>2628900</xdr:colOff>
      <xdr:row>9</xdr:row>
      <xdr:rowOff>466725</xdr:rowOff>
    </xdr:from>
    <xdr:to>
      <xdr:col>1</xdr:col>
      <xdr:colOff>4781550</xdr:colOff>
      <xdr:row>10</xdr:row>
      <xdr:rowOff>114300</xdr:rowOff>
    </xdr:to>
    <xdr:sp>
      <xdr:nvSpPr>
        <xdr:cNvPr id="26" name="TextBox 25"/>
        <xdr:cNvSpPr txBox="1"/>
      </xdr:nvSpPr>
      <xdr:spPr>
        <a:xfrm>
          <a:off x="8415655" y="3796665"/>
          <a:ext cx="2152650" cy="34861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Keine</a:t>
          </a:r>
          <a:r>
            <a:rPr lang="en-US" sz="1100" baseline="0"/>
            <a:t> Bilder innerhalb von Bildern</a:t>
          </a:r>
          <a:endParaRPr lang="en-US" sz="1100"/>
        </a:p>
      </xdr:txBody>
    </xdr:sp>
    <xdr:clientData/>
  </xdr:twoCellAnchor>
  <xdr:twoCellAnchor editAs="oneCell">
    <xdr:from>
      <xdr:col>1</xdr:col>
      <xdr:colOff>2876551</xdr:colOff>
      <xdr:row>16</xdr:row>
      <xdr:rowOff>104775</xdr:rowOff>
    </xdr:from>
    <xdr:to>
      <xdr:col>1</xdr:col>
      <xdr:colOff>5196007</xdr:colOff>
      <xdr:row>20</xdr:row>
      <xdr:rowOff>0</xdr:rowOff>
    </xdr:to>
    <xdr:pic>
      <xdr:nvPicPr>
        <xdr:cNvPr id="27" name="Picture 26"/>
        <xdr:cNvPicPr>
          <a:picLocks noChangeAspect="1"/>
        </xdr:cNvPicPr>
      </xdr:nvPicPr>
      <xdr:blipFill>
        <a:blip r:embed="rId22">
          <a:extLst>
            <a:ext uri="{28A0092B-C50C-407E-A947-70E740481C1C}">
              <a14:useLocalDpi xmlns:a14="http://schemas.microsoft.com/office/drawing/2010/main" val="0"/>
            </a:ext>
          </a:extLst>
        </a:blip>
        <a:stretch>
          <a:fillRect/>
        </a:stretch>
      </xdr:blipFill>
      <xdr:spPr>
        <a:xfrm>
          <a:off x="8663305" y="6063615"/>
          <a:ext cx="2319020" cy="946785"/>
        </a:xfrm>
        <a:prstGeom prst="rect">
          <a:avLst/>
        </a:prstGeom>
        <a:ln>
          <a:noFill/>
        </a:ln>
      </xdr:spPr>
    </xdr:pic>
    <xdr:clientData/>
  </xdr:twoCellAnchor>
  <xdr:twoCellAnchor>
    <xdr:from>
      <xdr:col>1</xdr:col>
      <xdr:colOff>4905375</xdr:colOff>
      <xdr:row>9</xdr:row>
      <xdr:rowOff>466723</xdr:rowOff>
    </xdr:from>
    <xdr:to>
      <xdr:col>1</xdr:col>
      <xdr:colOff>7286625</xdr:colOff>
      <xdr:row>10</xdr:row>
      <xdr:rowOff>123824</xdr:rowOff>
    </xdr:to>
    <xdr:sp>
      <xdr:nvSpPr>
        <xdr:cNvPr id="28" name="TextBox 27"/>
        <xdr:cNvSpPr txBox="1"/>
      </xdr:nvSpPr>
      <xdr:spPr>
        <a:xfrm>
          <a:off x="10692130" y="3796030"/>
          <a:ext cx="2381250" cy="35814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Nur hochwertige Bilder</a:t>
          </a:r>
          <a:endParaRPr lang="en-US" sz="1100"/>
        </a:p>
      </xdr:txBody>
    </xdr:sp>
    <xdr:clientData/>
  </xdr:twoCellAnchor>
  <xdr:twoCellAnchor>
    <xdr:from>
      <xdr:col>1</xdr:col>
      <xdr:colOff>257175</xdr:colOff>
      <xdr:row>15</xdr:row>
      <xdr:rowOff>152400</xdr:rowOff>
    </xdr:from>
    <xdr:to>
      <xdr:col>1</xdr:col>
      <xdr:colOff>2581275</xdr:colOff>
      <xdr:row>15</xdr:row>
      <xdr:rowOff>371475</xdr:rowOff>
    </xdr:to>
    <xdr:sp>
      <xdr:nvSpPr>
        <xdr:cNvPr id="29" name="TextBox 28"/>
        <xdr:cNvSpPr txBox="1"/>
      </xdr:nvSpPr>
      <xdr:spPr>
        <a:xfrm>
          <a:off x="6043930" y="5585460"/>
          <a:ext cx="2324100" cy="2190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Keine Wasserzeichen</a:t>
          </a:r>
          <a:r>
            <a:rPr lang="en-US" sz="1100" baseline="0"/>
            <a:t> oder Logos</a:t>
          </a:r>
          <a:endParaRPr lang="en-US" sz="1100" baseline="0"/>
        </a:p>
      </xdr:txBody>
    </xdr:sp>
    <xdr:clientData/>
  </xdr:twoCellAnchor>
  <xdr:twoCellAnchor>
    <xdr:from>
      <xdr:col>1</xdr:col>
      <xdr:colOff>2705100</xdr:colOff>
      <xdr:row>15</xdr:row>
      <xdr:rowOff>47625</xdr:rowOff>
    </xdr:from>
    <xdr:to>
      <xdr:col>1</xdr:col>
      <xdr:colOff>4857750</xdr:colOff>
      <xdr:row>15</xdr:row>
      <xdr:rowOff>542925</xdr:rowOff>
    </xdr:to>
    <xdr:sp>
      <xdr:nvSpPr>
        <xdr:cNvPr id="30" name="TextBox 29"/>
        <xdr:cNvSpPr txBox="1"/>
      </xdr:nvSpPr>
      <xdr:spPr>
        <a:xfrm>
          <a:off x="8491855" y="5480685"/>
          <a:ext cx="2152650" cy="47815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Keine</a:t>
          </a:r>
          <a:r>
            <a:rPr lang="en-US" sz="1100" baseline="0"/>
            <a:t> Abbildung, die nur die Verpackung zeigt</a:t>
          </a:r>
          <a:endParaRPr lang="en-US" sz="1100"/>
        </a:p>
      </xdr:txBody>
    </xdr:sp>
    <xdr:clientData/>
  </xdr:twoCellAnchor>
  <xdr:twoCellAnchor>
    <xdr:from>
      <xdr:col>1</xdr:col>
      <xdr:colOff>5029200</xdr:colOff>
      <xdr:row>15</xdr:row>
      <xdr:rowOff>133348</xdr:rowOff>
    </xdr:from>
    <xdr:to>
      <xdr:col>1</xdr:col>
      <xdr:colOff>7410450</xdr:colOff>
      <xdr:row>15</xdr:row>
      <xdr:rowOff>361949</xdr:rowOff>
    </xdr:to>
    <xdr:sp>
      <xdr:nvSpPr>
        <xdr:cNvPr id="31" name="TextBox 30"/>
        <xdr:cNvSpPr txBox="1"/>
      </xdr:nvSpPr>
      <xdr:spPr>
        <a:xfrm>
          <a:off x="10815955" y="5565775"/>
          <a:ext cx="2381250" cy="2286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Nicht mehrere Ansichten in einem Bild</a:t>
          </a:r>
          <a:endParaRPr lang="en-US" sz="1100"/>
        </a:p>
      </xdr:txBody>
    </xdr:sp>
    <xdr:clientData/>
  </xdr:twoCellAnchor>
  <xdr:twoCellAnchor>
    <xdr:from>
      <xdr:col>1</xdr:col>
      <xdr:colOff>5010150</xdr:colOff>
      <xdr:row>20</xdr:row>
      <xdr:rowOff>152400</xdr:rowOff>
    </xdr:from>
    <xdr:to>
      <xdr:col>1</xdr:col>
      <xdr:colOff>7391400</xdr:colOff>
      <xdr:row>21</xdr:row>
      <xdr:rowOff>180976</xdr:rowOff>
    </xdr:to>
    <xdr:sp>
      <xdr:nvSpPr>
        <xdr:cNvPr id="32" name="TextBox 31"/>
        <xdr:cNvSpPr txBox="1"/>
      </xdr:nvSpPr>
      <xdr:spPr>
        <a:xfrm>
          <a:off x="10796905" y="7162800"/>
          <a:ext cx="2381250" cy="19812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Kein Platzhalter</a:t>
          </a:r>
          <a:endParaRPr lang="en-US" sz="1100"/>
        </a:p>
      </xdr:txBody>
    </xdr:sp>
    <xdr:clientData/>
  </xdr:twoCellAnchor>
  <xdr:twoCellAnchor>
    <xdr:from>
      <xdr:col>1</xdr:col>
      <xdr:colOff>2714624</xdr:colOff>
      <xdr:row>20</xdr:row>
      <xdr:rowOff>9526</xdr:rowOff>
    </xdr:from>
    <xdr:to>
      <xdr:col>1</xdr:col>
      <xdr:colOff>4895849</xdr:colOff>
      <xdr:row>22</xdr:row>
      <xdr:rowOff>161925</xdr:rowOff>
    </xdr:to>
    <xdr:sp>
      <xdr:nvSpPr>
        <xdr:cNvPr id="33" name="TextBox 32"/>
        <xdr:cNvSpPr txBox="1"/>
      </xdr:nvSpPr>
      <xdr:spPr>
        <a:xfrm>
          <a:off x="8500745" y="7019925"/>
          <a:ext cx="2181225" cy="50292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Kein</a:t>
          </a:r>
          <a:r>
            <a:rPr lang="en-US" sz="1100" baseline="0"/>
            <a:t> nicht enthaltenes Zubehör  abgebildet</a:t>
          </a:r>
          <a:endParaRPr lang="en-US" sz="1100"/>
        </a:p>
      </xdr:txBody>
    </xdr:sp>
    <xdr:clientData/>
  </xdr:twoCellAnchor>
  <xdr:twoCellAnchor>
    <xdr:from>
      <xdr:col>1</xdr:col>
      <xdr:colOff>304800</xdr:colOff>
      <xdr:row>20</xdr:row>
      <xdr:rowOff>9525</xdr:rowOff>
    </xdr:from>
    <xdr:to>
      <xdr:col>1</xdr:col>
      <xdr:colOff>2247900</xdr:colOff>
      <xdr:row>22</xdr:row>
      <xdr:rowOff>171450</xdr:rowOff>
    </xdr:to>
    <xdr:sp>
      <xdr:nvSpPr>
        <xdr:cNvPr id="34" name="TextBox 33"/>
        <xdr:cNvSpPr txBox="1"/>
      </xdr:nvSpPr>
      <xdr:spPr>
        <a:xfrm>
          <a:off x="6091555" y="7019925"/>
          <a:ext cx="1943100" cy="51244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baseline="0"/>
            <a:t>Produkt nicht kleiner als 85% der verfügbaren Fläche </a:t>
          </a:r>
          <a:endParaRPr lang="en-US" sz="1100"/>
        </a:p>
      </xdr:txBody>
    </xdr:sp>
    <xdr:clientData/>
  </xdr:twoCellAnchor>
  <xdr:twoCellAnchor>
    <xdr:from>
      <xdr:col>1</xdr:col>
      <xdr:colOff>28575</xdr:colOff>
      <xdr:row>0</xdr:row>
      <xdr:rowOff>9525</xdr:rowOff>
    </xdr:from>
    <xdr:to>
      <xdr:col>2</xdr:col>
      <xdr:colOff>0</xdr:colOff>
      <xdr:row>1</xdr:row>
      <xdr:rowOff>28575</xdr:rowOff>
    </xdr:to>
    <xdr:sp>
      <xdr:nvSpPr>
        <xdr:cNvPr id="35" name="TextBox 34"/>
        <xdr:cNvSpPr txBox="1"/>
      </xdr:nvSpPr>
      <xdr:spPr>
        <a:xfrm>
          <a:off x="5815330" y="9525"/>
          <a:ext cx="7695565" cy="194310"/>
        </a:xfrm>
        <a:prstGeom prst="rect">
          <a:avLst/>
        </a:prstGeom>
        <a:solidFill>
          <a:schemeClr val="bg2">
            <a:lumMod val="50000"/>
          </a:schemeClr>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r>
            <a:rPr lang="en-US" sz="1100" b="1">
              <a:solidFill>
                <a:schemeClr val="bg1"/>
              </a:solidFill>
            </a:rPr>
            <a:t>Beispiele für inkorrekte und</a:t>
          </a:r>
          <a:r>
            <a:rPr lang="en-US" sz="1100" b="1" baseline="0">
              <a:solidFill>
                <a:schemeClr val="bg1"/>
              </a:solidFill>
            </a:rPr>
            <a:t> korrekte Bilder</a:t>
          </a:r>
          <a:endParaRPr lang="en-US" sz="1100" b="1">
            <a:solidFill>
              <a:schemeClr val="bg1"/>
            </a:solidFill>
          </a:endParaRPr>
        </a:p>
      </xdr:txBody>
    </xdr:sp>
    <xdr:clientData/>
  </xdr:twoCellAnchor>
  <xdr:twoCellAnchor editAs="oneCell">
    <xdr:from>
      <xdr:col>1</xdr:col>
      <xdr:colOff>161925</xdr:colOff>
      <xdr:row>33</xdr:row>
      <xdr:rowOff>114300</xdr:rowOff>
    </xdr:from>
    <xdr:to>
      <xdr:col>1</xdr:col>
      <xdr:colOff>1285875</xdr:colOff>
      <xdr:row>34</xdr:row>
      <xdr:rowOff>0</xdr:rowOff>
    </xdr:to>
    <xdr:pic>
      <xdr:nvPicPr>
        <xdr:cNvPr id="36" name="Picture 35"/>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5948680" y="10279380"/>
          <a:ext cx="1123950" cy="93726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1495425</xdr:colOff>
      <xdr:row>33</xdr:row>
      <xdr:rowOff>104775</xdr:rowOff>
    </xdr:from>
    <xdr:to>
      <xdr:col>1</xdr:col>
      <xdr:colOff>2619375</xdr:colOff>
      <xdr:row>34</xdr:row>
      <xdr:rowOff>0</xdr:rowOff>
    </xdr:to>
    <xdr:pic>
      <xdr:nvPicPr>
        <xdr:cNvPr id="37" name="Picture 36"/>
        <xdr:cNvPicPr>
          <a:picLocks noChangeAspect="1"/>
        </xdr:cNvPicPr>
      </xdr:nvPicPr>
      <xdr:blipFill>
        <a:blip r:embed="rId2">
          <a:extLst>
            <a:ext uri="{28A0092B-C50C-407E-A947-70E740481C1C}">
              <a14:useLocalDpi xmlns:a14="http://schemas.microsoft.com/office/drawing/2010/main" val="0"/>
            </a:ext>
          </a:extLst>
        </a:blip>
        <a:stretch>
          <a:fillRect/>
        </a:stretch>
      </xdr:blipFill>
      <xdr:spPr>
        <a:xfrm>
          <a:off x="7282180" y="10269855"/>
          <a:ext cx="1123950" cy="94678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2619375</xdr:colOff>
      <xdr:row>33</xdr:row>
      <xdr:rowOff>28575</xdr:rowOff>
    </xdr:from>
    <xdr:to>
      <xdr:col>1</xdr:col>
      <xdr:colOff>3810000</xdr:colOff>
      <xdr:row>34</xdr:row>
      <xdr:rowOff>0</xdr:rowOff>
    </xdr:to>
    <xdr:pic>
      <xdr:nvPicPr>
        <xdr:cNvPr id="38" name="Picture 37"/>
        <xdr:cNvPicPr>
          <a:picLocks noChangeAspect="1"/>
        </xdr:cNvPicPr>
      </xdr:nvPicPr>
      <xdr:blipFill>
        <a:blip r:embed="rId3">
          <a:extLst>
            <a:ext uri="{28A0092B-C50C-407E-A947-70E740481C1C}">
              <a14:useLocalDpi xmlns:a14="http://schemas.microsoft.com/office/drawing/2010/main" val="0"/>
            </a:ext>
          </a:extLst>
        </a:blip>
        <a:stretch>
          <a:fillRect/>
        </a:stretch>
      </xdr:blipFill>
      <xdr:spPr>
        <a:xfrm>
          <a:off x="8406130" y="10193655"/>
          <a:ext cx="1190625" cy="102298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3705225</xdr:colOff>
      <xdr:row>33</xdr:row>
      <xdr:rowOff>28575</xdr:rowOff>
    </xdr:from>
    <xdr:to>
      <xdr:col>1</xdr:col>
      <xdr:colOff>4600575</xdr:colOff>
      <xdr:row>34</xdr:row>
      <xdr:rowOff>0</xdr:rowOff>
    </xdr:to>
    <xdr:pic>
      <xdr:nvPicPr>
        <xdr:cNvPr id="39" name="Picture 38"/>
        <xdr:cNvPicPr>
          <a:picLocks noChangeAspect="1"/>
        </xdr:cNvPicPr>
      </xdr:nvPicPr>
      <xdr:blipFill>
        <a:blip r:embed="rId4">
          <a:extLst>
            <a:ext uri="{28A0092B-C50C-407E-A947-70E740481C1C}">
              <a14:useLocalDpi xmlns:a14="http://schemas.microsoft.com/office/drawing/2010/main" val="0"/>
            </a:ext>
          </a:extLst>
        </a:blip>
        <a:stretch>
          <a:fillRect/>
        </a:stretch>
      </xdr:blipFill>
      <xdr:spPr>
        <a:xfrm>
          <a:off x="9491980" y="10193655"/>
          <a:ext cx="895350" cy="102298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1190625</xdr:colOff>
      <xdr:row>36</xdr:row>
      <xdr:rowOff>104775</xdr:rowOff>
    </xdr:from>
    <xdr:to>
      <xdr:col>1</xdr:col>
      <xdr:colOff>2305050</xdr:colOff>
      <xdr:row>40</xdr:row>
      <xdr:rowOff>457200</xdr:rowOff>
    </xdr:to>
    <xdr:pic>
      <xdr:nvPicPr>
        <xdr:cNvPr id="40" name="Picture 39"/>
        <xdr:cNvPicPr>
          <a:picLocks noChangeAspect="1"/>
        </xdr:cNvPicPr>
      </xdr:nvPicPr>
      <xdr:blipFill>
        <a:blip r:embed="rId5">
          <a:extLst>
            <a:ext uri="{28A0092B-C50C-407E-A947-70E740481C1C}">
              <a14:useLocalDpi xmlns:a14="http://schemas.microsoft.com/office/drawing/2010/main" val="0"/>
            </a:ext>
          </a:extLst>
        </a:blip>
        <a:stretch>
          <a:fillRect/>
        </a:stretch>
      </xdr:blipFill>
      <xdr:spPr>
        <a:xfrm>
          <a:off x="6977380" y="11671935"/>
          <a:ext cx="1114425" cy="12287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76200</xdr:colOff>
      <xdr:row>36</xdr:row>
      <xdr:rowOff>123825</xdr:rowOff>
    </xdr:from>
    <xdr:to>
      <xdr:col>1</xdr:col>
      <xdr:colOff>1190625</xdr:colOff>
      <xdr:row>40</xdr:row>
      <xdr:rowOff>476250</xdr:rowOff>
    </xdr:to>
    <xdr:pic>
      <xdr:nvPicPr>
        <xdr:cNvPr id="41" name="Picture 40"/>
        <xdr:cNvPicPr>
          <a:picLocks noChangeAspect="1"/>
        </xdr:cNvPicPr>
      </xdr:nvPicPr>
      <xdr:blipFill>
        <a:blip r:embed="rId6">
          <a:extLst>
            <a:ext uri="{28A0092B-C50C-407E-A947-70E740481C1C}">
              <a14:useLocalDpi xmlns:a14="http://schemas.microsoft.com/office/drawing/2010/main" val="0"/>
            </a:ext>
          </a:extLst>
        </a:blip>
        <a:stretch>
          <a:fillRect/>
        </a:stretch>
      </xdr:blipFill>
      <xdr:spPr>
        <a:xfrm>
          <a:off x="5862955" y="11690985"/>
          <a:ext cx="1114425" cy="12287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2647950</xdr:colOff>
      <xdr:row>36</xdr:row>
      <xdr:rowOff>76200</xdr:rowOff>
    </xdr:from>
    <xdr:to>
      <xdr:col>1</xdr:col>
      <xdr:colOff>3733800</xdr:colOff>
      <xdr:row>40</xdr:row>
      <xdr:rowOff>400050</xdr:rowOff>
    </xdr:to>
    <xdr:pic>
      <xdr:nvPicPr>
        <xdr:cNvPr id="42" name="Picture 41"/>
        <xdr:cNvPicPr>
          <a:picLocks noChangeAspect="1"/>
        </xdr:cNvPicPr>
      </xdr:nvPicPr>
      <xdr:blipFill>
        <a:blip r:embed="rId7">
          <a:extLst>
            <a:ext uri="{28A0092B-C50C-407E-A947-70E740481C1C}">
              <a14:useLocalDpi xmlns:a14="http://schemas.microsoft.com/office/drawing/2010/main" val="0"/>
            </a:ext>
          </a:extLst>
        </a:blip>
        <a:stretch>
          <a:fillRect/>
        </a:stretch>
      </xdr:blipFill>
      <xdr:spPr>
        <a:xfrm>
          <a:off x="8434705" y="11643360"/>
          <a:ext cx="1085850" cy="12001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3743325</xdr:colOff>
      <xdr:row>36</xdr:row>
      <xdr:rowOff>47625</xdr:rowOff>
    </xdr:from>
    <xdr:to>
      <xdr:col>1</xdr:col>
      <xdr:colOff>4829175</xdr:colOff>
      <xdr:row>40</xdr:row>
      <xdr:rowOff>371475</xdr:rowOff>
    </xdr:to>
    <xdr:pic>
      <xdr:nvPicPr>
        <xdr:cNvPr id="43" name="Picture 42"/>
        <xdr:cNvPicPr>
          <a:picLocks noChangeAspect="1"/>
        </xdr:cNvPicPr>
      </xdr:nvPicPr>
      <xdr:blipFill>
        <a:blip r:embed="rId8">
          <a:extLst>
            <a:ext uri="{28A0092B-C50C-407E-A947-70E740481C1C}">
              <a14:useLocalDpi xmlns:a14="http://schemas.microsoft.com/office/drawing/2010/main" val="0"/>
            </a:ext>
          </a:extLst>
        </a:blip>
        <a:stretch>
          <a:fillRect/>
        </a:stretch>
      </xdr:blipFill>
      <xdr:spPr>
        <a:xfrm>
          <a:off x="9530080" y="11614785"/>
          <a:ext cx="1085850" cy="12001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6210300</xdr:colOff>
      <xdr:row>36</xdr:row>
      <xdr:rowOff>57150</xdr:rowOff>
    </xdr:from>
    <xdr:to>
      <xdr:col>1</xdr:col>
      <xdr:colOff>7029450</xdr:colOff>
      <xdr:row>40</xdr:row>
      <xdr:rowOff>333375</xdr:rowOff>
    </xdr:to>
    <xdr:pic>
      <xdr:nvPicPr>
        <xdr:cNvPr id="44" name="Picture 43"/>
        <xdr:cNvPicPr>
          <a:picLocks noChangeAspect="1"/>
        </xdr:cNvPicPr>
      </xdr:nvPicPr>
      <xdr:blipFill>
        <a:blip r:embed="rId9">
          <a:extLst>
            <a:ext uri="{28A0092B-C50C-407E-A947-70E740481C1C}">
              <a14:useLocalDpi xmlns:a14="http://schemas.microsoft.com/office/drawing/2010/main" val="0"/>
            </a:ext>
          </a:extLst>
        </a:blip>
        <a:stretch>
          <a:fillRect/>
        </a:stretch>
      </xdr:blipFill>
      <xdr:spPr>
        <a:xfrm>
          <a:off x="11997055" y="11624310"/>
          <a:ext cx="819150" cy="1152525"/>
        </a:xfrm>
        <a:prstGeom prst="rect">
          <a:avLst/>
        </a:prstGeom>
        <a:ln>
          <a:noFill/>
        </a:ln>
      </xdr:spPr>
    </xdr:pic>
    <xdr:clientData/>
  </xdr:twoCellAnchor>
  <xdr:twoCellAnchor editAs="oneCell">
    <xdr:from>
      <xdr:col>1</xdr:col>
      <xdr:colOff>5143500</xdr:colOff>
      <xdr:row>36</xdr:row>
      <xdr:rowOff>66675</xdr:rowOff>
    </xdr:from>
    <xdr:to>
      <xdr:col>1</xdr:col>
      <xdr:colOff>6219825</xdr:colOff>
      <xdr:row>40</xdr:row>
      <xdr:rowOff>371475</xdr:rowOff>
    </xdr:to>
    <xdr:pic>
      <xdr:nvPicPr>
        <xdr:cNvPr id="45" name="Picture 44"/>
        <xdr:cNvPicPr>
          <a:picLocks noChangeAspect="1"/>
        </xdr:cNvPicPr>
      </xdr:nvPicPr>
      <xdr:blipFill>
        <a:blip r:embed="rId10">
          <a:extLst>
            <a:ext uri="{28A0092B-C50C-407E-A947-70E740481C1C}">
              <a14:useLocalDpi xmlns:a14="http://schemas.microsoft.com/office/drawing/2010/main" val="0"/>
            </a:ext>
          </a:extLst>
        </a:blip>
        <a:stretch>
          <a:fillRect/>
        </a:stretch>
      </xdr:blipFill>
      <xdr:spPr>
        <a:xfrm>
          <a:off x="10930255" y="11633835"/>
          <a:ext cx="1076325" cy="1181100"/>
        </a:xfrm>
        <a:prstGeom prst="rect">
          <a:avLst/>
        </a:prstGeom>
        <a:ln>
          <a:noFill/>
        </a:ln>
      </xdr:spPr>
    </xdr:pic>
    <xdr:clientData/>
  </xdr:twoCellAnchor>
  <xdr:twoCellAnchor editAs="oneCell">
    <xdr:from>
      <xdr:col>1</xdr:col>
      <xdr:colOff>104775</xdr:colOff>
      <xdr:row>43</xdr:row>
      <xdr:rowOff>57150</xdr:rowOff>
    </xdr:from>
    <xdr:to>
      <xdr:col>1</xdr:col>
      <xdr:colOff>1381125</xdr:colOff>
      <xdr:row>46</xdr:row>
      <xdr:rowOff>47625</xdr:rowOff>
    </xdr:to>
    <xdr:pic>
      <xdr:nvPicPr>
        <xdr:cNvPr id="46" name="Picture 45"/>
        <xdr:cNvPicPr>
          <a:picLocks noChangeAspect="1"/>
        </xdr:cNvPicPr>
      </xdr:nvPicPr>
      <xdr:blipFill>
        <a:blip r:embed="rId11">
          <a:extLst>
            <a:ext uri="{28A0092B-C50C-407E-A947-70E740481C1C}">
              <a14:useLocalDpi xmlns:a14="http://schemas.microsoft.com/office/drawing/2010/main" val="0"/>
            </a:ext>
          </a:extLst>
        </a:blip>
        <a:stretch>
          <a:fillRect/>
        </a:stretch>
      </xdr:blipFill>
      <xdr:spPr>
        <a:xfrm>
          <a:off x="5891530" y="13376910"/>
          <a:ext cx="1276350" cy="104203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1343025</xdr:colOff>
      <xdr:row>43</xdr:row>
      <xdr:rowOff>114300</xdr:rowOff>
    </xdr:from>
    <xdr:to>
      <xdr:col>1</xdr:col>
      <xdr:colOff>2486025</xdr:colOff>
      <xdr:row>46</xdr:row>
      <xdr:rowOff>0</xdr:rowOff>
    </xdr:to>
    <xdr:pic>
      <xdr:nvPicPr>
        <xdr:cNvPr id="47" name="Picture 46"/>
        <xdr:cNvPicPr>
          <a:picLocks noChangeAspect="1"/>
        </xdr:cNvPicPr>
      </xdr:nvPicPr>
      <xdr:blipFill>
        <a:blip r:embed="rId12">
          <a:extLst>
            <a:ext uri="{28A0092B-C50C-407E-A947-70E740481C1C}">
              <a14:useLocalDpi xmlns:a14="http://schemas.microsoft.com/office/drawing/2010/main" val="0"/>
            </a:ext>
          </a:extLst>
        </a:blip>
        <a:stretch>
          <a:fillRect/>
        </a:stretch>
      </xdr:blipFill>
      <xdr:spPr>
        <a:xfrm>
          <a:off x="7129780" y="13434060"/>
          <a:ext cx="1143000" cy="93726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2714625</xdr:colOff>
      <xdr:row>43</xdr:row>
      <xdr:rowOff>66675</xdr:rowOff>
    </xdr:from>
    <xdr:to>
      <xdr:col>1</xdr:col>
      <xdr:colOff>3819525</xdr:colOff>
      <xdr:row>46</xdr:row>
      <xdr:rowOff>0</xdr:rowOff>
    </xdr:to>
    <xdr:pic>
      <xdr:nvPicPr>
        <xdr:cNvPr id="48" name="Picture 47"/>
        <xdr:cNvPicPr>
          <a:picLocks noChangeAspect="1"/>
        </xdr:cNvPicPr>
      </xdr:nvPicPr>
      <xdr:blipFill>
        <a:blip r:embed="rId13">
          <a:extLst>
            <a:ext uri="{28A0092B-C50C-407E-A947-70E740481C1C}">
              <a14:useLocalDpi xmlns:a14="http://schemas.microsoft.com/office/drawing/2010/main" val="0"/>
            </a:ext>
          </a:extLst>
        </a:blip>
        <a:stretch>
          <a:fillRect/>
        </a:stretch>
      </xdr:blipFill>
      <xdr:spPr>
        <a:xfrm>
          <a:off x="8501380" y="13386435"/>
          <a:ext cx="1104900" cy="984885"/>
        </a:xfrm>
        <a:prstGeom prst="rect">
          <a:avLst/>
        </a:prstGeom>
        <a:ln>
          <a:noFill/>
        </a:ln>
      </xdr:spPr>
    </xdr:pic>
    <xdr:clientData/>
  </xdr:twoCellAnchor>
  <xdr:twoCellAnchor editAs="oneCell">
    <xdr:from>
      <xdr:col>1</xdr:col>
      <xdr:colOff>3886200</xdr:colOff>
      <xdr:row>43</xdr:row>
      <xdr:rowOff>57150</xdr:rowOff>
    </xdr:from>
    <xdr:to>
      <xdr:col>1</xdr:col>
      <xdr:colOff>5095875</xdr:colOff>
      <xdr:row>45</xdr:row>
      <xdr:rowOff>581025</xdr:rowOff>
    </xdr:to>
    <xdr:pic>
      <xdr:nvPicPr>
        <xdr:cNvPr id="49" name="Picture 48"/>
        <xdr:cNvPicPr>
          <a:picLocks noChangeAspect="1"/>
        </xdr:cNvPicPr>
      </xdr:nvPicPr>
      <xdr:blipFill>
        <a:blip r:embed="rId14">
          <a:extLst>
            <a:ext uri="{28A0092B-C50C-407E-A947-70E740481C1C}">
              <a14:useLocalDpi xmlns:a14="http://schemas.microsoft.com/office/drawing/2010/main" val="0"/>
            </a:ext>
          </a:extLst>
        </a:blip>
        <a:stretch>
          <a:fillRect/>
        </a:stretch>
      </xdr:blipFill>
      <xdr:spPr>
        <a:xfrm>
          <a:off x="9672955" y="13376910"/>
          <a:ext cx="1209675" cy="874395"/>
        </a:xfrm>
        <a:prstGeom prst="rect">
          <a:avLst/>
        </a:prstGeom>
        <a:ln>
          <a:noFill/>
        </a:ln>
      </xdr:spPr>
    </xdr:pic>
    <xdr:clientData/>
  </xdr:twoCellAnchor>
  <xdr:twoCellAnchor editAs="oneCell">
    <xdr:from>
      <xdr:col>1</xdr:col>
      <xdr:colOff>4943475</xdr:colOff>
      <xdr:row>33</xdr:row>
      <xdr:rowOff>152400</xdr:rowOff>
    </xdr:from>
    <xdr:to>
      <xdr:col>1</xdr:col>
      <xdr:colOff>6029325</xdr:colOff>
      <xdr:row>34</xdr:row>
      <xdr:rowOff>62865</xdr:rowOff>
    </xdr:to>
    <xdr:pic>
      <xdr:nvPicPr>
        <xdr:cNvPr id="50" name="Picture 49"/>
        <xdr:cNvPicPr>
          <a:picLocks noChangeAspect="1"/>
        </xdr:cNvPicPr>
      </xdr:nvPicPr>
      <xdr:blipFill>
        <a:blip r:embed="rId15">
          <a:extLst>
            <a:ext uri="{28A0092B-C50C-407E-A947-70E740481C1C}">
              <a14:useLocalDpi xmlns:a14="http://schemas.microsoft.com/office/drawing/2010/main" val="0"/>
            </a:ext>
          </a:extLst>
        </a:blip>
        <a:stretch>
          <a:fillRect/>
        </a:stretch>
      </xdr:blipFill>
      <xdr:spPr>
        <a:xfrm>
          <a:off x="10730230" y="10317480"/>
          <a:ext cx="1085850" cy="962025"/>
        </a:xfrm>
        <a:prstGeom prst="rect">
          <a:avLst/>
        </a:prstGeom>
        <a:ln>
          <a:noFill/>
        </a:ln>
      </xdr:spPr>
    </xdr:pic>
    <xdr:clientData/>
  </xdr:twoCellAnchor>
  <xdr:twoCellAnchor editAs="oneCell">
    <xdr:from>
      <xdr:col>1</xdr:col>
      <xdr:colOff>6191250</xdr:colOff>
      <xdr:row>33</xdr:row>
      <xdr:rowOff>142875</xdr:rowOff>
    </xdr:from>
    <xdr:to>
      <xdr:col>1</xdr:col>
      <xdr:colOff>7124700</xdr:colOff>
      <xdr:row>34</xdr:row>
      <xdr:rowOff>72390</xdr:rowOff>
    </xdr:to>
    <xdr:pic>
      <xdr:nvPicPr>
        <xdr:cNvPr id="51" name="Picture 50"/>
        <xdr:cNvPicPr>
          <a:picLocks noChangeAspect="1"/>
        </xdr:cNvPicPr>
      </xdr:nvPicPr>
      <xdr:blipFill>
        <a:blip r:embed="rId16">
          <a:extLst>
            <a:ext uri="{28A0092B-C50C-407E-A947-70E740481C1C}">
              <a14:useLocalDpi xmlns:a14="http://schemas.microsoft.com/office/drawing/2010/main" val="0"/>
            </a:ext>
          </a:extLst>
        </a:blip>
        <a:stretch>
          <a:fillRect/>
        </a:stretch>
      </xdr:blipFill>
      <xdr:spPr>
        <a:xfrm>
          <a:off x="11978005" y="10307955"/>
          <a:ext cx="933450" cy="981075"/>
        </a:xfrm>
        <a:prstGeom prst="rect">
          <a:avLst/>
        </a:prstGeom>
        <a:ln>
          <a:noFill/>
        </a:ln>
      </xdr:spPr>
    </xdr:pic>
    <xdr:clientData/>
  </xdr:twoCellAnchor>
  <xdr:twoCellAnchor editAs="oneCell">
    <xdr:from>
      <xdr:col>1</xdr:col>
      <xdr:colOff>6438900</xdr:colOff>
      <xdr:row>42</xdr:row>
      <xdr:rowOff>133350</xdr:rowOff>
    </xdr:from>
    <xdr:to>
      <xdr:col>1</xdr:col>
      <xdr:colOff>7362825</xdr:colOff>
      <xdr:row>46</xdr:row>
      <xdr:rowOff>0</xdr:rowOff>
    </xdr:to>
    <xdr:pic>
      <xdr:nvPicPr>
        <xdr:cNvPr id="52" name="Picture 51"/>
        <xdr:cNvPicPr>
          <a:picLocks noChangeAspect="1"/>
        </xdr:cNvPicPr>
      </xdr:nvPicPr>
      <xdr:blipFill>
        <a:blip r:embed="rId17">
          <a:extLst>
            <a:ext uri="{28A0092B-C50C-407E-A947-70E740481C1C}">
              <a14:useLocalDpi xmlns:a14="http://schemas.microsoft.com/office/drawing/2010/main" val="0"/>
            </a:ext>
          </a:extLst>
        </a:blip>
        <a:stretch>
          <a:fillRect/>
        </a:stretch>
      </xdr:blipFill>
      <xdr:spPr>
        <a:xfrm>
          <a:off x="12225655" y="13277850"/>
          <a:ext cx="923925" cy="1093470"/>
        </a:xfrm>
        <a:prstGeom prst="rect">
          <a:avLst/>
        </a:prstGeom>
        <a:ln>
          <a:noFill/>
        </a:ln>
      </xdr:spPr>
    </xdr:pic>
    <xdr:clientData/>
  </xdr:twoCellAnchor>
  <xdr:twoCellAnchor editAs="oneCell">
    <xdr:from>
      <xdr:col>1</xdr:col>
      <xdr:colOff>5153025</xdr:colOff>
      <xdr:row>42</xdr:row>
      <xdr:rowOff>123825</xdr:rowOff>
    </xdr:from>
    <xdr:to>
      <xdr:col>1</xdr:col>
      <xdr:colOff>6343650</xdr:colOff>
      <xdr:row>46</xdr:row>
      <xdr:rowOff>0</xdr:rowOff>
    </xdr:to>
    <xdr:pic>
      <xdr:nvPicPr>
        <xdr:cNvPr id="53" name="Picture 52"/>
        <xdr:cNvPicPr>
          <a:picLocks noChangeAspect="1"/>
        </xdr:cNvPicPr>
      </xdr:nvPicPr>
      <xdr:blipFill>
        <a:blip r:embed="rId18">
          <a:extLst>
            <a:ext uri="{28A0092B-C50C-407E-A947-70E740481C1C}">
              <a14:useLocalDpi xmlns:a14="http://schemas.microsoft.com/office/drawing/2010/main" val="0"/>
            </a:ext>
          </a:extLst>
        </a:blip>
        <a:stretch>
          <a:fillRect/>
        </a:stretch>
      </xdr:blipFill>
      <xdr:spPr>
        <a:xfrm>
          <a:off x="10939780" y="13268325"/>
          <a:ext cx="1190625" cy="1102995"/>
        </a:xfrm>
        <a:prstGeom prst="rect">
          <a:avLst/>
        </a:prstGeom>
        <a:ln>
          <a:noFill/>
        </a:ln>
      </xdr:spPr>
    </xdr:pic>
    <xdr:clientData/>
  </xdr:twoCellAnchor>
  <xdr:twoCellAnchor editAs="oneCell">
    <xdr:from>
      <xdr:col>1</xdr:col>
      <xdr:colOff>5791200</xdr:colOff>
      <xdr:row>47</xdr:row>
      <xdr:rowOff>38100</xdr:rowOff>
    </xdr:from>
    <xdr:to>
      <xdr:col>1</xdr:col>
      <xdr:colOff>7029450</xdr:colOff>
      <xdr:row>50</xdr:row>
      <xdr:rowOff>704850</xdr:rowOff>
    </xdr:to>
    <xdr:pic>
      <xdr:nvPicPr>
        <xdr:cNvPr id="54" name="Picture 53"/>
        <xdr:cNvPicPr>
          <a:picLocks noChangeAspect="1"/>
        </xdr:cNvPicPr>
      </xdr:nvPicPr>
      <xdr:blipFill>
        <a:blip r:embed="rId19">
          <a:extLst>
            <a:ext uri="{28A0092B-C50C-407E-A947-70E740481C1C}">
              <a14:useLocalDpi xmlns:a14="http://schemas.microsoft.com/office/drawing/2010/main" val="0"/>
            </a:ext>
          </a:extLst>
        </a:blip>
        <a:stretch>
          <a:fillRect/>
        </a:stretch>
      </xdr:blipFill>
      <xdr:spPr>
        <a:xfrm>
          <a:off x="11577955" y="14935200"/>
          <a:ext cx="1238250" cy="1192530"/>
        </a:xfrm>
        <a:prstGeom prst="rect">
          <a:avLst/>
        </a:prstGeom>
        <a:ln>
          <a:noFill/>
        </a:ln>
      </xdr:spPr>
    </xdr:pic>
    <xdr:clientData/>
  </xdr:twoCellAnchor>
  <xdr:twoCellAnchor editAs="oneCell">
    <xdr:from>
      <xdr:col>1</xdr:col>
      <xdr:colOff>161924</xdr:colOff>
      <xdr:row>47</xdr:row>
      <xdr:rowOff>44448</xdr:rowOff>
    </xdr:from>
    <xdr:to>
      <xdr:col>1</xdr:col>
      <xdr:colOff>1277492</xdr:colOff>
      <xdr:row>50</xdr:row>
      <xdr:rowOff>588516</xdr:rowOff>
    </xdr:to>
    <xdr:pic>
      <xdr:nvPicPr>
        <xdr:cNvPr id="55" name="Picture 54"/>
        <xdr:cNvPicPr>
          <a:picLocks noChangeAspect="1"/>
        </xdr:cNvPicPr>
      </xdr:nvPicPr>
      <xdr:blipFill>
        <a:blip r:embed="rId20">
          <a:extLst>
            <a:ext uri="{28A0092B-C50C-407E-A947-70E740481C1C}">
              <a14:useLocalDpi xmlns:a14="http://schemas.microsoft.com/office/drawing/2010/main" val="0"/>
            </a:ext>
          </a:extLst>
        </a:blip>
        <a:stretch>
          <a:fillRect/>
        </a:stretch>
      </xdr:blipFill>
      <xdr:spPr>
        <a:xfrm>
          <a:off x="5948045" y="14940915"/>
          <a:ext cx="1115695" cy="1069975"/>
        </a:xfrm>
        <a:prstGeom prst="rect">
          <a:avLst/>
        </a:prstGeom>
        <a:ln>
          <a:noFill/>
        </a:ln>
      </xdr:spPr>
    </xdr:pic>
    <xdr:clientData/>
  </xdr:twoCellAnchor>
  <xdr:twoCellAnchor editAs="oneCell">
    <xdr:from>
      <xdr:col>1</xdr:col>
      <xdr:colOff>1333500</xdr:colOff>
      <xdr:row>47</xdr:row>
      <xdr:rowOff>63500</xdr:rowOff>
    </xdr:from>
    <xdr:to>
      <xdr:col>1</xdr:col>
      <xdr:colOff>2449068</xdr:colOff>
      <xdr:row>50</xdr:row>
      <xdr:rowOff>607568</xdr:rowOff>
    </xdr:to>
    <xdr:pic>
      <xdr:nvPicPr>
        <xdr:cNvPr id="56" name="Picture 55"/>
        <xdr:cNvPicPr>
          <a:picLocks noChangeAspect="1"/>
        </xdr:cNvPicPr>
      </xdr:nvPicPr>
      <xdr:blipFill>
        <a:blip r:embed="rId21">
          <a:extLst>
            <a:ext uri="{28A0092B-C50C-407E-A947-70E740481C1C}">
              <a14:useLocalDpi xmlns:a14="http://schemas.microsoft.com/office/drawing/2010/main" val="0"/>
            </a:ext>
          </a:extLst>
        </a:blip>
        <a:stretch>
          <a:fillRect/>
        </a:stretch>
      </xdr:blipFill>
      <xdr:spPr>
        <a:xfrm>
          <a:off x="7120255" y="14960600"/>
          <a:ext cx="1115060" cy="1069340"/>
        </a:xfrm>
        <a:prstGeom prst="rect">
          <a:avLst/>
        </a:prstGeom>
        <a:ln>
          <a:noFill/>
        </a:ln>
      </xdr:spPr>
    </xdr:pic>
    <xdr:clientData/>
  </xdr:twoCellAnchor>
  <xdr:twoCellAnchor>
    <xdr:from>
      <xdr:col>1</xdr:col>
      <xdr:colOff>171451</xdr:colOff>
      <xdr:row>35</xdr:row>
      <xdr:rowOff>47624</xdr:rowOff>
    </xdr:from>
    <xdr:to>
      <xdr:col>1</xdr:col>
      <xdr:colOff>4772025</xdr:colOff>
      <xdr:row>35</xdr:row>
      <xdr:rowOff>247650</xdr:rowOff>
    </xdr:to>
    <xdr:sp>
      <xdr:nvSpPr>
        <xdr:cNvPr id="57" name="TextBox 56"/>
        <xdr:cNvSpPr txBox="1"/>
      </xdr:nvSpPr>
      <xdr:spPr>
        <a:xfrm>
          <a:off x="5958205" y="11438890"/>
          <a:ext cx="4600575" cy="12827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Pure</a:t>
          </a:r>
          <a:r>
            <a:rPr lang="en-US" sz="1100" baseline="0"/>
            <a:t> white background</a:t>
          </a:r>
          <a:endParaRPr lang="en-US" sz="1100"/>
        </a:p>
      </xdr:txBody>
    </xdr:sp>
    <xdr:clientData/>
  </xdr:twoCellAnchor>
  <xdr:twoCellAnchor>
    <xdr:from>
      <xdr:col>1</xdr:col>
      <xdr:colOff>4876800</xdr:colOff>
      <xdr:row>35</xdr:row>
      <xdr:rowOff>47624</xdr:rowOff>
    </xdr:from>
    <xdr:to>
      <xdr:col>1</xdr:col>
      <xdr:colOff>7305675</xdr:colOff>
      <xdr:row>35</xdr:row>
      <xdr:rowOff>247650</xdr:rowOff>
    </xdr:to>
    <xdr:sp>
      <xdr:nvSpPr>
        <xdr:cNvPr id="58" name="TextBox 57"/>
        <xdr:cNvSpPr txBox="1"/>
      </xdr:nvSpPr>
      <xdr:spPr>
        <a:xfrm>
          <a:off x="10663555" y="11438890"/>
          <a:ext cx="2428875" cy="12827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additional</a:t>
          </a:r>
          <a:r>
            <a:rPr lang="en-US" sz="1100" baseline="0"/>
            <a:t> text</a:t>
          </a:r>
          <a:endParaRPr lang="en-US" sz="1100"/>
        </a:p>
      </xdr:txBody>
    </xdr:sp>
    <xdr:clientData/>
  </xdr:twoCellAnchor>
  <xdr:twoCellAnchor>
    <xdr:from>
      <xdr:col>1</xdr:col>
      <xdr:colOff>180975</xdr:colOff>
      <xdr:row>40</xdr:row>
      <xdr:rowOff>466725</xdr:rowOff>
    </xdr:from>
    <xdr:to>
      <xdr:col>1</xdr:col>
      <xdr:colOff>2505075</xdr:colOff>
      <xdr:row>41</xdr:row>
      <xdr:rowOff>114300</xdr:rowOff>
    </xdr:to>
    <xdr:sp>
      <xdr:nvSpPr>
        <xdr:cNvPr id="59" name="TextBox 58"/>
        <xdr:cNvSpPr txBox="1"/>
      </xdr:nvSpPr>
      <xdr:spPr>
        <a:xfrm>
          <a:off x="5967730" y="12910185"/>
          <a:ext cx="2324100" cy="17335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graphics/illustrations</a:t>
          </a:r>
          <a:endParaRPr lang="en-US" sz="1100"/>
        </a:p>
      </xdr:txBody>
    </xdr:sp>
    <xdr:clientData/>
  </xdr:twoCellAnchor>
  <xdr:twoCellAnchor>
    <xdr:from>
      <xdr:col>1</xdr:col>
      <xdr:colOff>2628900</xdr:colOff>
      <xdr:row>40</xdr:row>
      <xdr:rowOff>466725</xdr:rowOff>
    </xdr:from>
    <xdr:to>
      <xdr:col>1</xdr:col>
      <xdr:colOff>4781550</xdr:colOff>
      <xdr:row>41</xdr:row>
      <xdr:rowOff>114300</xdr:rowOff>
    </xdr:to>
    <xdr:sp>
      <xdr:nvSpPr>
        <xdr:cNvPr id="60" name="TextBox 59"/>
        <xdr:cNvSpPr txBox="1"/>
      </xdr:nvSpPr>
      <xdr:spPr>
        <a:xfrm>
          <a:off x="8415655" y="12910185"/>
          <a:ext cx="2152650" cy="17335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inset images</a:t>
          </a:r>
          <a:endParaRPr lang="en-US" sz="1100"/>
        </a:p>
      </xdr:txBody>
    </xdr:sp>
    <xdr:clientData/>
  </xdr:twoCellAnchor>
  <xdr:twoCellAnchor editAs="oneCell">
    <xdr:from>
      <xdr:col>1</xdr:col>
      <xdr:colOff>2876551</xdr:colOff>
      <xdr:row>47</xdr:row>
      <xdr:rowOff>104775</xdr:rowOff>
    </xdr:from>
    <xdr:to>
      <xdr:col>1</xdr:col>
      <xdr:colOff>5196007</xdr:colOff>
      <xdr:row>50</xdr:row>
      <xdr:rowOff>685800</xdr:rowOff>
    </xdr:to>
    <xdr:pic>
      <xdr:nvPicPr>
        <xdr:cNvPr id="61" name="Picture 60"/>
        <xdr:cNvPicPr>
          <a:picLocks noChangeAspect="1"/>
        </xdr:cNvPicPr>
      </xdr:nvPicPr>
      <xdr:blipFill>
        <a:blip r:embed="rId22">
          <a:extLst>
            <a:ext uri="{28A0092B-C50C-407E-A947-70E740481C1C}">
              <a14:useLocalDpi xmlns:a14="http://schemas.microsoft.com/office/drawing/2010/main" val="0"/>
            </a:ext>
          </a:extLst>
        </a:blip>
        <a:stretch>
          <a:fillRect/>
        </a:stretch>
      </xdr:blipFill>
      <xdr:spPr>
        <a:xfrm>
          <a:off x="8663305" y="15001875"/>
          <a:ext cx="2319020" cy="1106805"/>
        </a:xfrm>
        <a:prstGeom prst="rect">
          <a:avLst/>
        </a:prstGeom>
        <a:ln>
          <a:noFill/>
        </a:ln>
      </xdr:spPr>
    </xdr:pic>
    <xdr:clientData/>
  </xdr:twoCellAnchor>
  <xdr:twoCellAnchor>
    <xdr:from>
      <xdr:col>1</xdr:col>
      <xdr:colOff>4905375</xdr:colOff>
      <xdr:row>40</xdr:row>
      <xdr:rowOff>466723</xdr:rowOff>
    </xdr:from>
    <xdr:to>
      <xdr:col>1</xdr:col>
      <xdr:colOff>7286625</xdr:colOff>
      <xdr:row>41</xdr:row>
      <xdr:rowOff>123824</xdr:rowOff>
    </xdr:to>
    <xdr:sp>
      <xdr:nvSpPr>
        <xdr:cNvPr id="62" name="TextBox 61"/>
        <xdr:cNvSpPr txBox="1"/>
      </xdr:nvSpPr>
      <xdr:spPr>
        <a:xfrm>
          <a:off x="10692130" y="12909550"/>
          <a:ext cx="2381250" cy="18288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poor quality images</a:t>
          </a:r>
          <a:endParaRPr lang="en-US" sz="1100"/>
        </a:p>
      </xdr:txBody>
    </xdr:sp>
    <xdr:clientData/>
  </xdr:twoCellAnchor>
  <xdr:twoCellAnchor>
    <xdr:from>
      <xdr:col>1</xdr:col>
      <xdr:colOff>257175</xdr:colOff>
      <xdr:row>46</xdr:row>
      <xdr:rowOff>152400</xdr:rowOff>
    </xdr:from>
    <xdr:to>
      <xdr:col>1</xdr:col>
      <xdr:colOff>2581275</xdr:colOff>
      <xdr:row>46</xdr:row>
      <xdr:rowOff>371475</xdr:rowOff>
    </xdr:to>
    <xdr:sp>
      <xdr:nvSpPr>
        <xdr:cNvPr id="63" name="TextBox 62"/>
        <xdr:cNvSpPr txBox="1"/>
      </xdr:nvSpPr>
      <xdr:spPr>
        <a:xfrm>
          <a:off x="6043930" y="14523720"/>
          <a:ext cx="2324100" cy="2190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watermark/logo</a:t>
          </a:r>
          <a:endParaRPr lang="en-US" sz="1100"/>
        </a:p>
      </xdr:txBody>
    </xdr:sp>
    <xdr:clientData/>
  </xdr:twoCellAnchor>
  <xdr:twoCellAnchor>
    <xdr:from>
      <xdr:col>1</xdr:col>
      <xdr:colOff>2705100</xdr:colOff>
      <xdr:row>46</xdr:row>
      <xdr:rowOff>142875</xdr:rowOff>
    </xdr:from>
    <xdr:to>
      <xdr:col>1</xdr:col>
      <xdr:colOff>4857750</xdr:colOff>
      <xdr:row>46</xdr:row>
      <xdr:rowOff>361950</xdr:rowOff>
    </xdr:to>
    <xdr:sp>
      <xdr:nvSpPr>
        <xdr:cNvPr id="64" name="TextBox 63"/>
        <xdr:cNvSpPr txBox="1"/>
      </xdr:nvSpPr>
      <xdr:spPr>
        <a:xfrm>
          <a:off x="8491855" y="14514195"/>
          <a:ext cx="2152650" cy="2190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within packaging</a:t>
          </a:r>
          <a:endParaRPr lang="en-US" sz="1100"/>
        </a:p>
      </xdr:txBody>
    </xdr:sp>
    <xdr:clientData/>
  </xdr:twoCellAnchor>
  <xdr:twoCellAnchor>
    <xdr:from>
      <xdr:col>1</xdr:col>
      <xdr:colOff>5029200</xdr:colOff>
      <xdr:row>46</xdr:row>
      <xdr:rowOff>133348</xdr:rowOff>
    </xdr:from>
    <xdr:to>
      <xdr:col>1</xdr:col>
      <xdr:colOff>7410450</xdr:colOff>
      <xdr:row>46</xdr:row>
      <xdr:rowOff>361949</xdr:rowOff>
    </xdr:to>
    <xdr:sp>
      <xdr:nvSpPr>
        <xdr:cNvPr id="65" name="TextBox 64"/>
        <xdr:cNvSpPr txBox="1"/>
      </xdr:nvSpPr>
      <xdr:spPr>
        <a:xfrm>
          <a:off x="10815955" y="14504035"/>
          <a:ext cx="2381250" cy="2286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a:t>
          </a:r>
          <a:r>
            <a:rPr lang="en-US" sz="1100" baseline="0"/>
            <a:t> multiple views</a:t>
          </a:r>
          <a:endParaRPr lang="en-US" sz="1100"/>
        </a:p>
      </xdr:txBody>
    </xdr:sp>
    <xdr:clientData/>
  </xdr:twoCellAnchor>
  <xdr:twoCellAnchor>
    <xdr:from>
      <xdr:col>1</xdr:col>
      <xdr:colOff>5010150</xdr:colOff>
      <xdr:row>51</xdr:row>
      <xdr:rowOff>152400</xdr:rowOff>
    </xdr:from>
    <xdr:to>
      <xdr:col>1</xdr:col>
      <xdr:colOff>7391400</xdr:colOff>
      <xdr:row>52</xdr:row>
      <xdr:rowOff>180976</xdr:rowOff>
    </xdr:to>
    <xdr:sp>
      <xdr:nvSpPr>
        <xdr:cNvPr id="66" name="TextBox 65"/>
        <xdr:cNvSpPr txBox="1"/>
      </xdr:nvSpPr>
      <xdr:spPr>
        <a:xfrm>
          <a:off x="10796905" y="16451580"/>
          <a:ext cx="2381250" cy="19812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placeholder images</a:t>
          </a:r>
          <a:endParaRPr lang="en-US" sz="1100"/>
        </a:p>
      </xdr:txBody>
    </xdr:sp>
    <xdr:clientData/>
  </xdr:twoCellAnchor>
  <xdr:twoCellAnchor>
    <xdr:from>
      <xdr:col>1</xdr:col>
      <xdr:colOff>2714624</xdr:colOff>
      <xdr:row>51</xdr:row>
      <xdr:rowOff>152400</xdr:rowOff>
    </xdr:from>
    <xdr:to>
      <xdr:col>1</xdr:col>
      <xdr:colOff>4895849</xdr:colOff>
      <xdr:row>52</xdr:row>
      <xdr:rowOff>180975</xdr:rowOff>
    </xdr:to>
    <xdr:sp>
      <xdr:nvSpPr>
        <xdr:cNvPr id="67" name="TextBox 66"/>
        <xdr:cNvSpPr txBox="1"/>
      </xdr:nvSpPr>
      <xdr:spPr>
        <a:xfrm>
          <a:off x="8500745" y="16451580"/>
          <a:ext cx="2181225" cy="19812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accessories</a:t>
          </a:r>
          <a:endParaRPr lang="en-US" sz="1100"/>
        </a:p>
      </xdr:txBody>
    </xdr:sp>
    <xdr:clientData/>
  </xdr:twoCellAnchor>
  <xdr:twoCellAnchor>
    <xdr:from>
      <xdr:col>1</xdr:col>
      <xdr:colOff>304800</xdr:colOff>
      <xdr:row>51</xdr:row>
      <xdr:rowOff>161925</xdr:rowOff>
    </xdr:from>
    <xdr:to>
      <xdr:col>1</xdr:col>
      <xdr:colOff>2552700</xdr:colOff>
      <xdr:row>52</xdr:row>
      <xdr:rowOff>190500</xdr:rowOff>
    </xdr:to>
    <xdr:sp>
      <xdr:nvSpPr>
        <xdr:cNvPr id="68" name="TextBox 67"/>
        <xdr:cNvSpPr txBox="1"/>
      </xdr:nvSpPr>
      <xdr:spPr>
        <a:xfrm>
          <a:off x="6091555" y="16461105"/>
          <a:ext cx="2247900" cy="18859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too small in frame</a:t>
          </a:r>
          <a:endParaRPr lang="en-US" sz="1100"/>
        </a:p>
      </xdr:txBody>
    </xdr:sp>
    <xdr:clientData/>
  </xdr:twoCellAnchor>
  <xdr:twoCellAnchor>
    <xdr:from>
      <xdr:col>1</xdr:col>
      <xdr:colOff>28575</xdr:colOff>
      <xdr:row>31</xdr:row>
      <xdr:rowOff>9525</xdr:rowOff>
    </xdr:from>
    <xdr:to>
      <xdr:col>2</xdr:col>
      <xdr:colOff>0</xdr:colOff>
      <xdr:row>32</xdr:row>
      <xdr:rowOff>28575</xdr:rowOff>
    </xdr:to>
    <xdr:sp>
      <xdr:nvSpPr>
        <xdr:cNvPr id="69" name="TextBox 68"/>
        <xdr:cNvSpPr txBox="1"/>
      </xdr:nvSpPr>
      <xdr:spPr>
        <a:xfrm>
          <a:off x="5815330" y="9824085"/>
          <a:ext cx="7695565" cy="194310"/>
        </a:xfrm>
        <a:prstGeom prst="rect">
          <a:avLst/>
        </a:prstGeom>
        <a:solidFill>
          <a:schemeClr val="bg2">
            <a:lumMod val="50000"/>
          </a:schemeClr>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r>
            <a:rPr lang="en-US" sz="1100" b="1">
              <a:solidFill>
                <a:schemeClr val="bg1"/>
              </a:solidFill>
            </a:rPr>
            <a:t>Image</a:t>
          </a:r>
          <a:r>
            <a:rPr lang="en-US" sz="1100" b="1" baseline="0">
              <a:solidFill>
                <a:schemeClr val="bg1"/>
              </a:solidFill>
            </a:rPr>
            <a:t> Examples</a:t>
          </a:r>
          <a:endParaRPr lang="en-US" sz="1100" b="1">
            <a:solidFill>
              <a:schemeClr val="bg1"/>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6" Type="http://schemas.openxmlformats.org/officeDocument/2006/relationships/hyperlink" Target="http://121.36.225.74/images/20250731/CL-YuC05.jpg" TargetMode="External"/><Relationship Id="rId5" Type="http://schemas.openxmlformats.org/officeDocument/2006/relationships/hyperlink" Target="http://121.36.225.74/images/20250731/CL-YuC05-Bla35_1.jpg" TargetMode="External"/><Relationship Id="rId4" Type="http://schemas.openxmlformats.org/officeDocument/2006/relationships/hyperlink" Target="http://121.36.225.74/images/20250731/CL-YuC05-Bla36_1.jpg" TargetMode="External"/><Relationship Id="rId3" Type="http://schemas.openxmlformats.org/officeDocument/2006/relationships/hyperlink" Target="http://121.36.225.74/images/20250812/CL-YuC05-Bla1-1.jpg" TargetMode="External"/><Relationship Id="rId2" Type="http://schemas.openxmlformats.org/officeDocument/2006/relationships/hyperlink" Target="http://121.36.225.74/images/20250812/CL-YuC05-Bla1-3.jpg" TargetMode="External"/><Relationship Id="rId1" Type="http://schemas.openxmlformats.org/officeDocument/2006/relationships/hyperlink" Target="http://121.36.225.74/images/20250812/CL-YuC05-Bla1-6.jpg"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60"/>
  <sheetViews>
    <sheetView workbookViewId="0">
      <selection activeCell="A1" sqref="A1"/>
    </sheetView>
  </sheetViews>
  <sheetFormatPr defaultColWidth="9.16666666666667" defaultRowHeight="13.8" outlineLevelCol="4"/>
  <cols>
    <col min="1" max="1" width="107.62962962963" style="238" customWidth="1"/>
    <col min="2" max="2" width="6.37962962962963" style="239" customWidth="1"/>
    <col min="3" max="3" width="107.5" style="239" customWidth="1"/>
    <col min="4" max="4" width="9.12962962962963" style="239"/>
    <col min="5" max="5" width="100.62962962963" style="239" customWidth="1"/>
    <col min="6" max="16384" width="9.12962962962963" style="239"/>
  </cols>
  <sheetData>
    <row r="1" ht="56.4" spans="1:5">
      <c r="A1" s="240" t="s">
        <v>0</v>
      </c>
      <c r="C1" s="240" t="s">
        <v>1</v>
      </c>
      <c r="E1" s="240" t="s">
        <v>2</v>
      </c>
    </row>
    <row r="2" spans="1:5">
      <c r="A2" s="241"/>
      <c r="C2" s="241"/>
      <c r="E2" s="241"/>
    </row>
    <row r="3" spans="1:5">
      <c r="A3" s="242" t="s">
        <v>3</v>
      </c>
      <c r="C3" s="242" t="s">
        <v>4</v>
      </c>
      <c r="E3" s="242" t="s">
        <v>5</v>
      </c>
    </row>
    <row r="4" ht="151.8" spans="1:5">
      <c r="A4" s="243" t="s">
        <v>6</v>
      </c>
      <c r="C4" s="243" t="s">
        <v>7</v>
      </c>
      <c r="E4" s="244" t="s">
        <v>8</v>
      </c>
    </row>
    <row r="5" spans="1:5">
      <c r="A5" s="241" t="s">
        <v>9</v>
      </c>
      <c r="C5" s="241"/>
      <c r="E5" s="241"/>
    </row>
    <row r="6" spans="1:5">
      <c r="A6" s="241" t="s">
        <v>9</v>
      </c>
      <c r="C6" s="241"/>
      <c r="E6" s="241"/>
    </row>
    <row r="7" spans="1:5">
      <c r="A7" s="241" t="s">
        <v>9</v>
      </c>
      <c r="C7" s="241"/>
      <c r="E7" s="241"/>
    </row>
    <row r="8" spans="1:5">
      <c r="A8" s="241" t="s">
        <v>9</v>
      </c>
      <c r="C8" s="241"/>
      <c r="E8" s="241"/>
    </row>
    <row r="9" spans="1:5">
      <c r="A9" s="241" t="s">
        <v>9</v>
      </c>
      <c r="C9" s="241"/>
      <c r="E9" s="241"/>
    </row>
    <row r="10" spans="1:5">
      <c r="A10" s="242" t="s">
        <v>10</v>
      </c>
      <c r="C10" s="242" t="s">
        <v>11</v>
      </c>
      <c r="E10" s="242" t="s">
        <v>12</v>
      </c>
    </row>
    <row r="11" ht="55.2" spans="1:5">
      <c r="A11" s="245" t="s">
        <v>13</v>
      </c>
      <c r="C11" s="245" t="s">
        <v>14</v>
      </c>
      <c r="E11" s="245" t="s">
        <v>15</v>
      </c>
    </row>
    <row r="12" spans="1:5">
      <c r="A12" s="241" t="s">
        <v>9</v>
      </c>
      <c r="C12" s="241"/>
      <c r="E12" s="241"/>
    </row>
    <row r="13" spans="1:5">
      <c r="A13" s="242" t="s">
        <v>16</v>
      </c>
      <c r="C13" s="242" t="s">
        <v>17</v>
      </c>
      <c r="E13" s="242" t="s">
        <v>18</v>
      </c>
    </row>
    <row r="14" ht="41.4" spans="1:5">
      <c r="A14" s="243" t="s">
        <v>19</v>
      </c>
      <c r="C14" s="243" t="s">
        <v>20</v>
      </c>
      <c r="E14" s="243" t="s">
        <v>21</v>
      </c>
    </row>
    <row r="15" ht="14.55"/>
    <row r="16" ht="22.95" spans="1:5">
      <c r="A16" s="246" t="s">
        <v>22</v>
      </c>
      <c r="B16"/>
      <c r="C16" s="246" t="s">
        <v>23</v>
      </c>
      <c r="D16"/>
      <c r="E16" s="246" t="s">
        <v>24</v>
      </c>
    </row>
    <row r="17" ht="15.15" spans="1:5">
      <c r="A17" s="247" t="s">
        <v>25</v>
      </c>
      <c r="B17"/>
      <c r="C17" s="247" t="s">
        <v>26</v>
      </c>
      <c r="D17"/>
      <c r="E17" s="247" t="s">
        <v>27</v>
      </c>
    </row>
    <row r="18" ht="41.4" spans="1:5">
      <c r="A18" s="248" t="s">
        <v>28</v>
      </c>
      <c r="B18"/>
      <c r="C18" s="248" t="s">
        <v>29</v>
      </c>
      <c r="D18"/>
      <c r="E18" s="248" t="s">
        <v>30</v>
      </c>
    </row>
    <row r="19" ht="27.6" spans="1:5">
      <c r="A19" s="249" t="s">
        <v>31</v>
      </c>
      <c r="B19"/>
      <c r="C19" s="249" t="s">
        <v>32</v>
      </c>
      <c r="D19"/>
      <c r="E19" s="249" t="s">
        <v>33</v>
      </c>
    </row>
    <row r="20" ht="14.55" spans="1:5">
      <c r="A20" s="249"/>
      <c r="B20"/>
      <c r="C20" s="249"/>
      <c r="D20"/>
      <c r="E20" s="249"/>
    </row>
    <row r="21" ht="15.15" spans="1:5">
      <c r="A21" s="247" t="s">
        <v>34</v>
      </c>
      <c r="B21"/>
      <c r="C21" s="247" t="s">
        <v>35</v>
      </c>
      <c r="D21"/>
      <c r="E21" s="247" t="s">
        <v>36</v>
      </c>
    </row>
    <row r="22" ht="27.6" spans="1:5">
      <c r="A22" s="248" t="s">
        <v>37</v>
      </c>
      <c r="B22"/>
      <c r="C22" s="248" t="s">
        <v>38</v>
      </c>
      <c r="D22"/>
      <c r="E22" s="248" t="s">
        <v>39</v>
      </c>
    </row>
    <row r="23" ht="14.4" spans="1:5">
      <c r="A23" s="249" t="s">
        <v>40</v>
      </c>
      <c r="B23"/>
      <c r="C23" s="249" t="s">
        <v>41</v>
      </c>
      <c r="D23"/>
      <c r="E23" s="249" t="s">
        <v>42</v>
      </c>
    </row>
    <row r="24" ht="82.8" spans="1:5">
      <c r="A24" s="249" t="s">
        <v>43</v>
      </c>
      <c r="B24"/>
      <c r="C24" s="249" t="s">
        <v>44</v>
      </c>
      <c r="D24"/>
      <c r="E24" s="249" t="s">
        <v>45</v>
      </c>
    </row>
    <row r="25" ht="82.8" spans="1:5">
      <c r="A25" s="249" t="s">
        <v>46</v>
      </c>
      <c r="B25"/>
      <c r="C25" s="249" t="s">
        <v>47</v>
      </c>
      <c r="D25"/>
      <c r="E25" s="249" t="s">
        <v>48</v>
      </c>
    </row>
    <row r="26" ht="14.55" spans="1:5">
      <c r="A26" s="250"/>
      <c r="B26"/>
      <c r="C26" s="250"/>
      <c r="D26"/>
      <c r="E26" s="250"/>
    </row>
    <row r="27" ht="15.15" spans="1:5">
      <c r="A27" s="247" t="s">
        <v>49</v>
      </c>
      <c r="B27"/>
      <c r="C27" s="247" t="s">
        <v>50</v>
      </c>
      <c r="D27"/>
      <c r="E27" s="247" t="s">
        <v>51</v>
      </c>
    </row>
    <row r="28" ht="41.4" spans="1:5">
      <c r="A28" s="248" t="s">
        <v>52</v>
      </c>
      <c r="B28"/>
      <c r="C28" s="248" t="s">
        <v>53</v>
      </c>
      <c r="D28"/>
      <c r="E28" s="248" t="s">
        <v>54</v>
      </c>
    </row>
    <row r="29" ht="82.8" spans="1:5">
      <c r="A29" s="249" t="s">
        <v>55</v>
      </c>
      <c r="B29"/>
      <c r="C29" s="249" t="s">
        <v>56</v>
      </c>
      <c r="D29"/>
      <c r="E29" s="249" t="s">
        <v>57</v>
      </c>
    </row>
    <row r="30" ht="96.6" spans="1:5">
      <c r="A30" s="249" t="s">
        <v>58</v>
      </c>
      <c r="B30"/>
      <c r="C30" s="249" t="s">
        <v>59</v>
      </c>
      <c r="D30"/>
      <c r="E30" s="249" t="s">
        <v>60</v>
      </c>
    </row>
    <row r="31" ht="14.55" spans="1:5">
      <c r="A31" s="250"/>
      <c r="B31"/>
      <c r="C31" s="250"/>
      <c r="D31"/>
      <c r="E31" s="250"/>
    </row>
    <row r="32" ht="15.15" spans="1:5">
      <c r="A32" s="247" t="s">
        <v>61</v>
      </c>
      <c r="B32"/>
      <c r="C32" s="247" t="s">
        <v>62</v>
      </c>
      <c r="D32"/>
      <c r="E32" s="247" t="s">
        <v>63</v>
      </c>
    </row>
    <row r="33" ht="27.6" spans="1:5">
      <c r="A33" s="248" t="s">
        <v>64</v>
      </c>
      <c r="B33"/>
      <c r="C33" s="248" t="s">
        <v>65</v>
      </c>
      <c r="D33"/>
      <c r="E33" s="248" t="s">
        <v>66</v>
      </c>
    </row>
    <row r="34" ht="14.4" spans="1:5">
      <c r="A34" s="249" t="s">
        <v>67</v>
      </c>
      <c r="B34"/>
      <c r="C34" s="249" t="s">
        <v>68</v>
      </c>
      <c r="D34"/>
      <c r="E34" s="249" t="s">
        <v>69</v>
      </c>
    </row>
    <row r="35" ht="28.2" spans="1:5">
      <c r="A35" s="249" t="s">
        <v>70</v>
      </c>
      <c r="B35"/>
      <c r="C35" s="249" t="s">
        <v>71</v>
      </c>
      <c r="D35"/>
      <c r="E35" s="249" t="s">
        <v>72</v>
      </c>
    </row>
    <row r="36" ht="82.8" spans="1:5">
      <c r="A36" s="249" t="s">
        <v>73</v>
      </c>
      <c r="B36"/>
      <c r="C36" s="249" t="s">
        <v>74</v>
      </c>
      <c r="D36"/>
      <c r="E36" s="249" t="s">
        <v>75</v>
      </c>
    </row>
    <row r="37" ht="14.55" spans="1:5">
      <c r="A37" s="249"/>
      <c r="B37"/>
      <c r="C37" s="249"/>
      <c r="D37"/>
      <c r="E37" s="249"/>
    </row>
    <row r="38" ht="15.15" spans="1:5">
      <c r="A38" s="247" t="s">
        <v>76</v>
      </c>
      <c r="B38"/>
      <c r="C38" s="247" t="s">
        <v>77</v>
      </c>
      <c r="D38"/>
      <c r="E38" s="247" t="s">
        <v>78</v>
      </c>
    </row>
    <row r="39" ht="41.4" spans="1:5">
      <c r="A39" s="248" t="s">
        <v>79</v>
      </c>
      <c r="B39"/>
      <c r="C39" s="248" t="s">
        <v>80</v>
      </c>
      <c r="D39"/>
      <c r="E39" s="248" t="s">
        <v>81</v>
      </c>
    </row>
    <row r="40" ht="14.55" spans="1:5">
      <c r="A40" s="249"/>
      <c r="B40"/>
      <c r="C40" s="249"/>
      <c r="D40"/>
      <c r="E40" s="249"/>
    </row>
    <row r="41" ht="15.15" spans="1:5">
      <c r="A41" s="247" t="s">
        <v>82</v>
      </c>
      <c r="B41"/>
      <c r="C41" s="247" t="s">
        <v>83</v>
      </c>
      <c r="D41"/>
      <c r="E41" s="247" t="s">
        <v>84</v>
      </c>
    </row>
    <row r="42" ht="138" spans="1:5">
      <c r="A42" s="248" t="s">
        <v>85</v>
      </c>
      <c r="B42"/>
      <c r="C42" s="248" t="s">
        <v>86</v>
      </c>
      <c r="D42"/>
      <c r="E42" s="248" t="s">
        <v>87</v>
      </c>
    </row>
    <row r="43" ht="14.55" spans="1:5">
      <c r="A43" s="251"/>
      <c r="B43"/>
      <c r="C43" s="251"/>
      <c r="D43"/>
      <c r="E43" s="251"/>
    </row>
    <row r="44" ht="15.15" spans="1:5">
      <c r="A44" s="247" t="s">
        <v>88</v>
      </c>
      <c r="B44"/>
      <c r="C44" s="247" t="s">
        <v>89</v>
      </c>
      <c r="D44"/>
      <c r="E44" s="247" t="s">
        <v>90</v>
      </c>
    </row>
    <row r="45" ht="69" spans="1:5">
      <c r="A45" s="248" t="s">
        <v>91</v>
      </c>
      <c r="B45"/>
      <c r="C45" s="248" t="s">
        <v>92</v>
      </c>
      <c r="D45"/>
      <c r="E45" s="248" t="s">
        <v>93</v>
      </c>
    </row>
    <row r="46" ht="27.6" spans="1:5">
      <c r="A46" s="249" t="s">
        <v>94</v>
      </c>
      <c r="B46"/>
      <c r="C46" s="249" t="s">
        <v>95</v>
      </c>
      <c r="D46"/>
      <c r="E46" s="249" t="s">
        <v>96</v>
      </c>
    </row>
    <row r="47" ht="14.55" spans="1:5">
      <c r="A47" s="249"/>
      <c r="B47"/>
      <c r="C47" s="249"/>
      <c r="D47"/>
      <c r="E47" s="249"/>
    </row>
    <row r="48" ht="15.15" spans="1:5">
      <c r="A48" s="247" t="s">
        <v>97</v>
      </c>
      <c r="B48"/>
      <c r="C48" s="247" t="s">
        <v>98</v>
      </c>
      <c r="D48"/>
      <c r="E48" s="247" t="s">
        <v>99</v>
      </c>
    </row>
    <row r="49" ht="28.8" spans="1:5">
      <c r="A49" s="248" t="s">
        <v>100</v>
      </c>
      <c r="B49"/>
      <c r="C49" s="248" t="s">
        <v>101</v>
      </c>
      <c r="D49"/>
      <c r="E49" s="248" t="s">
        <v>102</v>
      </c>
    </row>
    <row r="50" ht="82.8" spans="1:5">
      <c r="A50" s="249" t="s">
        <v>103</v>
      </c>
      <c r="B50"/>
      <c r="C50" s="249" t="s">
        <v>104</v>
      </c>
      <c r="D50"/>
      <c r="E50" s="249" t="s">
        <v>105</v>
      </c>
    </row>
    <row r="51" ht="27.6" spans="1:5">
      <c r="A51" s="249" t="s">
        <v>106</v>
      </c>
      <c r="B51"/>
      <c r="C51" s="249" t="s">
        <v>107</v>
      </c>
      <c r="D51"/>
      <c r="E51" s="249" t="s">
        <v>108</v>
      </c>
    </row>
    <row r="52" spans="1:5">
      <c r="A52" s="249"/>
      <c r="B52"/>
      <c r="C52" s="249"/>
      <c r="D52"/>
      <c r="E52" s="249"/>
    </row>
    <row r="53" ht="14.4" spans="1:5">
      <c r="A53" s="252" t="s">
        <v>109</v>
      </c>
      <c r="B53"/>
      <c r="C53" s="252" t="s">
        <v>110</v>
      </c>
      <c r="D53"/>
      <c r="E53" s="252" t="s">
        <v>111</v>
      </c>
    </row>
    <row r="54" ht="69" spans="1:5">
      <c r="A54" s="249" t="s">
        <v>112</v>
      </c>
      <c r="B54"/>
      <c r="C54" s="249" t="s">
        <v>113</v>
      </c>
      <c r="D54"/>
      <c r="E54" s="249" t="s">
        <v>114</v>
      </c>
    </row>
    <row r="55" ht="14.55" spans="1:5">
      <c r="A55" s="249"/>
      <c r="B55"/>
      <c r="C55" s="249"/>
      <c r="D55"/>
      <c r="E55" s="249"/>
    </row>
    <row r="56" ht="15.15" spans="1:5">
      <c r="A56" s="247" t="s">
        <v>115</v>
      </c>
      <c r="B56"/>
      <c r="C56" s="247" t="s">
        <v>116</v>
      </c>
      <c r="D56"/>
      <c r="E56" s="247" t="s">
        <v>117</v>
      </c>
    </row>
    <row r="57" ht="41.4" spans="1:5">
      <c r="A57" s="248" t="s">
        <v>118</v>
      </c>
      <c r="B57"/>
      <c r="C57" s="248" t="s">
        <v>119</v>
      </c>
      <c r="D57"/>
      <c r="E57" s="248" t="s">
        <v>120</v>
      </c>
    </row>
    <row r="58" ht="14.55" spans="1:5">
      <c r="A58" s="250"/>
      <c r="C58" s="250"/>
      <c r="E58" s="250"/>
    </row>
    <row r="59" spans="1:1">
      <c r="A59" s="239"/>
    </row>
    <row r="60" spans="1:1">
      <c r="A60" s="239"/>
    </row>
  </sheetData>
  <pageMargins left="0.7" right="0.7" top="0.75" bottom="0.75" header="0.3" footer="0.3"/>
  <pageSetup paperSize="1" scale="10" fitToHeight="4"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B60"/>
  <sheetViews>
    <sheetView workbookViewId="0">
      <selection activeCell="A1" sqref="A1"/>
    </sheetView>
  </sheetViews>
  <sheetFormatPr defaultColWidth="8.83333333333333" defaultRowHeight="13.8" outlineLevelCol="1"/>
  <cols>
    <col min="1" max="1" width="84.3796296296296" style="226" customWidth="1"/>
    <col min="2" max="2" width="112.62962962963" style="227" customWidth="1"/>
    <col min="3" max="16384" width="8.87962962962963" style="228"/>
  </cols>
  <sheetData>
    <row r="1" spans="1:2">
      <c r="A1" s="229" t="s">
        <v>121</v>
      </c>
      <c r="B1" s="230"/>
    </row>
    <row r="2" spans="1:2">
      <c r="A2" s="231"/>
      <c r="B2" s="232"/>
    </row>
    <row r="3" ht="96.6" spans="1:2">
      <c r="A3" s="231" t="s">
        <v>122</v>
      </c>
      <c r="B3" s="232"/>
    </row>
    <row r="4" ht="27.6" spans="1:2">
      <c r="A4" s="231" t="s">
        <v>123</v>
      </c>
      <c r="B4" s="232"/>
    </row>
    <row r="5" ht="27.6" spans="1:2">
      <c r="A5" s="231" t="s">
        <v>124</v>
      </c>
      <c r="B5" s="232"/>
    </row>
    <row r="6" spans="1:2">
      <c r="A6" s="231"/>
      <c r="B6" s="232"/>
    </row>
    <row r="7" spans="1:2">
      <c r="A7" s="233" t="s">
        <v>125</v>
      </c>
      <c r="B7" s="232"/>
    </row>
    <row r="8" spans="1:2">
      <c r="A8" s="231"/>
      <c r="B8" s="232"/>
    </row>
    <row r="9" ht="41.4" spans="1:2">
      <c r="A9" s="231" t="s">
        <v>126</v>
      </c>
      <c r="B9" s="232"/>
    </row>
    <row r="10" ht="55.2" spans="1:2">
      <c r="A10" s="231" t="s">
        <v>127</v>
      </c>
      <c r="B10" s="232"/>
    </row>
    <row r="11" spans="1:2">
      <c r="A11" s="231" t="s">
        <v>128</v>
      </c>
      <c r="B11" s="232"/>
    </row>
    <row r="12" spans="1:2">
      <c r="A12" s="234" t="s">
        <v>129</v>
      </c>
      <c r="B12" s="232"/>
    </row>
    <row r="13" spans="1:2">
      <c r="A13" s="233" t="s">
        <v>130</v>
      </c>
      <c r="B13" s="232"/>
    </row>
    <row r="14" spans="1:2">
      <c r="A14" s="231"/>
      <c r="B14" s="232"/>
    </row>
    <row r="15" ht="55.2" spans="1:2">
      <c r="A15" s="231" t="s">
        <v>131</v>
      </c>
      <c r="B15" s="232"/>
    </row>
    <row r="16" ht="41.4" spans="1:2">
      <c r="A16" s="231" t="s">
        <v>132</v>
      </c>
      <c r="B16" s="232"/>
    </row>
    <row r="17" spans="1:2">
      <c r="A17" s="231"/>
      <c r="B17" s="232"/>
    </row>
    <row r="18" spans="1:2">
      <c r="A18" s="233" t="s">
        <v>133</v>
      </c>
      <c r="B18" s="232"/>
    </row>
    <row r="19" spans="1:2">
      <c r="A19" s="231"/>
      <c r="B19" s="232"/>
    </row>
    <row r="20" ht="41.4" spans="1:2">
      <c r="A20" s="235" t="s">
        <v>134</v>
      </c>
      <c r="B20" s="232"/>
    </row>
    <row r="21" spans="1:2">
      <c r="A21" s="231"/>
      <c r="B21" s="232"/>
    </row>
    <row r="22" spans="1:2">
      <c r="A22" s="233" t="s">
        <v>135</v>
      </c>
      <c r="B22" s="232"/>
    </row>
    <row r="23" spans="1:2">
      <c r="A23" s="231"/>
      <c r="B23" s="232"/>
    </row>
    <row r="24" ht="27.6" spans="1:2">
      <c r="A24" s="231" t="s">
        <v>136</v>
      </c>
      <c r="B24" s="232"/>
    </row>
    <row r="25" ht="55.2" spans="1:2">
      <c r="A25" s="231" t="s">
        <v>137</v>
      </c>
      <c r="B25" s="232"/>
    </row>
    <row r="26" spans="1:2">
      <c r="A26" s="231"/>
      <c r="B26" s="232"/>
    </row>
    <row r="27" spans="1:2">
      <c r="A27" s="233" t="s">
        <v>138</v>
      </c>
      <c r="B27" s="232"/>
    </row>
    <row r="28" spans="1:2">
      <c r="A28" s="231"/>
      <c r="B28" s="232"/>
    </row>
    <row r="29" ht="27.6" spans="1:2">
      <c r="A29" s="234" t="s">
        <v>139</v>
      </c>
      <c r="B29" s="232"/>
    </row>
    <row r="30" spans="1:1">
      <c r="A30" s="236"/>
    </row>
    <row r="32" spans="1:2">
      <c r="A32" s="229" t="s">
        <v>140</v>
      </c>
      <c r="B32" s="230"/>
    </row>
    <row r="33" spans="1:2">
      <c r="A33" s="231"/>
      <c r="B33" s="232"/>
    </row>
    <row r="34" ht="82.8" spans="1:2">
      <c r="A34" s="231" t="s">
        <v>141</v>
      </c>
      <c r="B34" s="232"/>
    </row>
    <row r="35" spans="1:2">
      <c r="A35" s="231" t="s">
        <v>142</v>
      </c>
      <c r="B35" s="232"/>
    </row>
    <row r="36" spans="1:2">
      <c r="A36" s="231" t="s">
        <v>143</v>
      </c>
      <c r="B36" s="232"/>
    </row>
    <row r="37" spans="1:2">
      <c r="A37" s="231"/>
      <c r="B37" s="232"/>
    </row>
    <row r="38" spans="1:2">
      <c r="A38" s="233" t="s">
        <v>144</v>
      </c>
      <c r="B38" s="232"/>
    </row>
    <row r="39" spans="1:2">
      <c r="A39" s="231"/>
      <c r="B39" s="232"/>
    </row>
    <row r="40" ht="27.6" spans="1:2">
      <c r="A40" s="231" t="s">
        <v>145</v>
      </c>
      <c r="B40" s="232"/>
    </row>
    <row r="41" ht="41.4" spans="1:2">
      <c r="A41" s="231" t="s">
        <v>146</v>
      </c>
      <c r="B41" s="232"/>
    </row>
    <row r="42" spans="1:2">
      <c r="A42" s="231" t="s">
        <v>147</v>
      </c>
      <c r="B42" s="232"/>
    </row>
    <row r="43" spans="1:2">
      <c r="A43" s="234" t="s">
        <v>129</v>
      </c>
      <c r="B43" s="232"/>
    </row>
    <row r="44" spans="1:2">
      <c r="A44" s="233" t="s">
        <v>148</v>
      </c>
      <c r="B44" s="232"/>
    </row>
    <row r="45" spans="1:2">
      <c r="A45" s="231"/>
      <c r="B45" s="232"/>
    </row>
    <row r="46" ht="55.2" spans="1:2">
      <c r="A46" s="231" t="s">
        <v>149</v>
      </c>
      <c r="B46" s="232"/>
    </row>
    <row r="47" ht="41.4" spans="1:2">
      <c r="A47" s="231" t="s">
        <v>150</v>
      </c>
      <c r="B47" s="232"/>
    </row>
    <row r="48" spans="1:2">
      <c r="A48" s="231"/>
      <c r="B48" s="232"/>
    </row>
    <row r="49" spans="1:2">
      <c r="A49" s="233" t="s">
        <v>151</v>
      </c>
      <c r="B49" s="232"/>
    </row>
    <row r="50" spans="1:2">
      <c r="A50" s="231"/>
      <c r="B50" s="232"/>
    </row>
    <row r="51" ht="69" spans="1:2">
      <c r="A51" s="231" t="s">
        <v>152</v>
      </c>
      <c r="B51" s="232"/>
    </row>
    <row r="52" spans="1:2">
      <c r="A52" s="231"/>
      <c r="B52" s="232"/>
    </row>
    <row r="53" spans="1:2">
      <c r="A53" s="233" t="s">
        <v>153</v>
      </c>
      <c r="B53" s="232"/>
    </row>
    <row r="54" spans="1:2">
      <c r="A54" s="231"/>
      <c r="B54" s="232"/>
    </row>
    <row r="55" ht="27.6" spans="1:2">
      <c r="A55" s="231" t="s">
        <v>154</v>
      </c>
      <c r="B55" s="232"/>
    </row>
    <row r="56" ht="55.2" spans="1:2">
      <c r="A56" s="231" t="s">
        <v>155</v>
      </c>
      <c r="B56" s="232"/>
    </row>
    <row r="57" spans="1:2">
      <c r="A57" s="231"/>
      <c r="B57" s="232"/>
    </row>
    <row r="58" spans="1:2">
      <c r="A58" s="233" t="s">
        <v>156</v>
      </c>
      <c r="B58" s="232"/>
    </row>
    <row r="59" spans="1:2">
      <c r="A59" s="231"/>
      <c r="B59" s="232"/>
    </row>
    <row r="60" ht="138" spans="1:2">
      <c r="A60" s="237" t="s">
        <v>157</v>
      </c>
      <c r="B60" s="232"/>
    </row>
  </sheetData>
  <mergeCells count="2">
    <mergeCell ref="B1:B29"/>
    <mergeCell ref="B32:B60"/>
  </mergeCells>
  <pageMargins left="0.7" right="0.7" top="0.75" bottom="0.75" header="0.3" footer="0.3"/>
  <pageSetup paperSize="1" orientation="portrait"/>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V63"/>
  <sheetViews>
    <sheetView workbookViewId="0">
      <pane xSplit="1" ySplit="8" topLeftCell="B9" activePane="bottomRight" state="frozen"/>
      <selection/>
      <selection pane="topRight"/>
      <selection pane="bottomLeft"/>
      <selection pane="bottomRight" activeCell="A1" sqref="A1"/>
    </sheetView>
  </sheetViews>
  <sheetFormatPr defaultColWidth="8.66666666666667" defaultRowHeight="13.8"/>
  <cols>
    <col min="1" max="1" width="44.3796296296296" style="90" customWidth="1"/>
    <col min="2" max="2" width="12.1296296296296" style="90" customWidth="1"/>
    <col min="3" max="3" width="13.6296296296296" style="90" customWidth="1"/>
    <col min="4" max="4" width="11.3796296296296" style="90" customWidth="1"/>
    <col min="5" max="5" width="33.1296296296296" style="90" customWidth="1"/>
    <col min="6" max="6" width="14.6296296296296" style="90" customWidth="1"/>
    <col min="7" max="7" width="16.6296296296296" style="90" customWidth="1"/>
    <col min="8" max="9" width="17.3796296296296" style="90" customWidth="1"/>
    <col min="10" max="10" width="21.5" style="90" customWidth="1"/>
    <col min="11" max="11" width="15.5" style="90" customWidth="1"/>
    <col min="12" max="12" width="20.1296296296296" style="90" customWidth="1"/>
    <col min="13" max="13" width="13.6296296296296" style="90" customWidth="1"/>
    <col min="14" max="14" width="21.1296296296296" style="90" customWidth="1"/>
    <col min="15" max="15" width="24" style="90" customWidth="1"/>
    <col min="16" max="16" width="13.1296296296296" style="90" customWidth="1"/>
    <col min="17" max="17" width="8.62962962962963" style="90"/>
    <col min="18" max="18" width="24.5" style="90" customWidth="1"/>
    <col min="19" max="23" width="17.3796296296296" style="90" customWidth="1"/>
    <col min="24" max="30" width="12.5" style="90" customWidth="1"/>
    <col min="31" max="31" width="19" style="90" customWidth="1"/>
    <col min="32" max="32" width="14.5" style="90" customWidth="1"/>
    <col min="33" max="34" width="13.5" style="90" customWidth="1"/>
    <col min="35" max="35" width="16.3796296296296" style="90" customWidth="1"/>
    <col min="36" max="36" width="13.6296296296296" style="90" customWidth="1"/>
    <col min="37" max="41" width="15.6296296296296" style="90" customWidth="1"/>
    <col min="42" max="42" width="23.1296296296296" style="90" customWidth="1"/>
    <col min="43" max="43" width="20" style="90" customWidth="1"/>
    <col min="44" max="48" width="14.5" style="90" customWidth="1"/>
    <col min="49" max="49" width="8.62962962962963" style="90"/>
    <col min="50" max="50" width="17.1296296296296" style="90" customWidth="1"/>
    <col min="51" max="51" width="19" style="90" customWidth="1"/>
    <col min="52" max="52" width="17.5" style="90" customWidth="1"/>
    <col min="53" max="53" width="14" style="90" customWidth="1"/>
    <col min="54" max="54" width="14.6296296296296" style="90" customWidth="1"/>
    <col min="55" max="56" width="8.62962962962963" style="90"/>
    <col min="57" max="57" width="10.5" style="90" customWidth="1"/>
    <col min="58" max="58" width="16" style="90" customWidth="1"/>
    <col min="59" max="67" width="8.66666666666667" style="90" hidden="1" customWidth="1" outlineLevel="1"/>
    <col min="68" max="68" width="10" style="90" customWidth="1" collapsed="1"/>
    <col min="69" max="69" width="10" style="90" customWidth="1"/>
    <col min="70" max="70" width="15.3796296296296" style="90" customWidth="1"/>
    <col min="71" max="71" width="14.6296296296296" style="90" customWidth="1"/>
    <col min="72" max="72" width="12.6296296296296" style="90" customWidth="1"/>
    <col min="73" max="73" width="23.1296296296296" style="90" customWidth="1"/>
    <col min="74" max="74" width="24.1296296296296" style="90" customWidth="1"/>
    <col min="75" max="75" width="13.6296296296296" style="90" customWidth="1"/>
    <col min="76" max="76" width="12.5" style="90" customWidth="1"/>
    <col min="77" max="77" width="22.6296296296296" style="90" customWidth="1"/>
    <col min="78" max="78" width="43" style="90" customWidth="1"/>
    <col min="79" max="79" width="8.62962962962963" style="90"/>
    <col min="80" max="80" width="11.5" style="90" customWidth="1"/>
    <col min="81" max="84" width="14.6296296296296" style="90" customWidth="1"/>
    <col min="85" max="85" width="10.5" style="90" customWidth="1"/>
    <col min="86" max="86" width="12" style="90" customWidth="1"/>
    <col min="87" max="87" width="12.6296296296296" style="90" customWidth="1"/>
    <col min="88" max="88" width="11.6296296296296" style="90" customWidth="1"/>
    <col min="89" max="89" width="8.62962962962963" style="90"/>
    <col min="90" max="91" width="12.5" style="90" customWidth="1"/>
    <col min="92" max="92" width="20.5" style="90" customWidth="1"/>
    <col min="93" max="93" width="15.3796296296296" style="90" customWidth="1"/>
    <col min="94" max="94" width="25.1296296296296" style="90" customWidth="1"/>
    <col min="95" max="95" width="23.6296296296296" style="90" customWidth="1"/>
    <col min="96" max="96" width="22.6296296296296" style="90" customWidth="1"/>
    <col min="97" max="97" width="19" style="90" customWidth="1"/>
    <col min="98" max="98" width="34.6296296296296" style="90" customWidth="1"/>
    <col min="99" max="99" width="18.5" style="90" customWidth="1"/>
    <col min="100" max="102" width="8.66666666666667" style="90" hidden="1" customWidth="1" outlineLevel="1"/>
    <col min="103" max="103" width="18.3796296296296" style="90" customWidth="1" collapsed="1"/>
    <col min="104" max="107" width="18.3796296296296" style="90" customWidth="1"/>
    <col min="108" max="108" width="20.1296296296296" style="90" customWidth="1"/>
    <col min="109" max="118" width="8.66666666666667" style="90" hidden="1" customWidth="1" outlineLevel="1"/>
    <col min="119" max="119" width="9.5" style="90" customWidth="1" collapsed="1"/>
    <col min="120" max="120" width="12.3796296296296" style="90" customWidth="1"/>
    <col min="121" max="121" width="10.3796296296296" style="90" customWidth="1"/>
    <col min="122" max="122" width="8" style="90" customWidth="1"/>
    <col min="123" max="141" width="8.66666666666667" style="90" hidden="1" customWidth="1" outlineLevel="1"/>
    <col min="142" max="142" width="10.3796296296296" style="90" customWidth="1" collapsed="1"/>
    <col min="143" max="143" width="7.37962962962963" style="90" customWidth="1"/>
    <col min="144" max="144" width="11.5" style="90" customWidth="1"/>
    <col min="145" max="145" width="15.1296296296296" style="90" customWidth="1"/>
    <col min="146" max="166" width="8.66666666666667" style="90" hidden="1" customWidth="1" outlineLevel="1"/>
    <col min="167" max="167" width="17.5" style="90" customWidth="1" collapsed="1"/>
    <col min="168" max="168" width="16.6296296296296" style="90" customWidth="1"/>
    <col min="169" max="169" width="10.1296296296296" style="90" customWidth="1"/>
    <col min="170" max="170" width="9.62962962962963" style="90" customWidth="1"/>
    <col min="171" max="171" width="17.1296296296296" style="90" customWidth="1"/>
    <col min="172" max="172" width="20.6296296296296" style="90" customWidth="1"/>
    <col min="173" max="173" width="36.1296296296296" style="90" customWidth="1"/>
    <col min="174" max="180" width="8.66666666666667" style="90" hidden="1" customWidth="1" outlineLevel="1"/>
    <col min="181" max="181" width="28.5" style="90" customWidth="1" collapsed="1"/>
    <col min="182" max="200" width="8.66666666666667" style="90" hidden="1" customWidth="1" outlineLevel="1"/>
    <col min="201" max="201" width="19.1296296296296" style="90" customWidth="1" collapsed="1"/>
    <col min="202" max="212" width="8.66666666666667" style="90" hidden="1" customWidth="1" outlineLevel="1"/>
    <col min="213" max="213" width="9.12962962962963" style="90" customWidth="1" collapsed="1"/>
    <col min="214" max="214" width="17.6296296296296" style="90" customWidth="1"/>
    <col min="215" max="215" width="13.1296296296296" style="90" customWidth="1"/>
    <col min="216" max="216" width="24" style="90" customWidth="1"/>
    <col min="217" max="217" width="12.5" style="90" customWidth="1"/>
    <col min="218" max="233" width="8.66666666666667" style="90" hidden="1" customWidth="1" outlineLevel="1"/>
    <col min="234" max="234" width="31" style="90" customWidth="1" collapsed="1"/>
    <col min="235" max="235" width="21.6296296296296" style="90" customWidth="1"/>
    <col min="236" max="236" width="36.6296296296296" style="90" customWidth="1"/>
    <col min="237" max="237" width="10.5" style="90" customWidth="1"/>
    <col min="238" max="255" width="8.66666666666667" style="90" hidden="1" customWidth="1" outlineLevel="1"/>
    <col min="256" max="256" width="26" style="90" customWidth="1" collapsed="1"/>
    <col min="257" max="257" width="10.6296296296296" style="90" customWidth="1"/>
    <col min="258" max="258" width="10.1296296296296" style="90" customWidth="1"/>
    <col min="259" max="259" width="10.6296296296296" style="90" customWidth="1"/>
    <col min="260" max="260" width="24" style="90" customWidth="1"/>
    <col min="261" max="261" width="24.3796296296296" style="90" customWidth="1"/>
    <col min="262" max="262" width="10.5" style="90" customWidth="1"/>
    <col min="263" max="263" width="24.5" style="90" customWidth="1"/>
    <col min="264" max="264" width="13.1296296296296" style="90" customWidth="1"/>
    <col min="265" max="265" width="26.6296296296296" style="90" customWidth="1"/>
    <col min="266" max="280" width="8.66666666666667" style="90" hidden="1" customWidth="1" outlineLevel="1"/>
    <col min="281" max="281" width="18.1296296296296" style="90" customWidth="1" collapsed="1"/>
    <col min="282" max="282" width="13.6296296296296" style="90" customWidth="1"/>
    <col min="283" max="283" width="13.3796296296296" style="90" customWidth="1"/>
    <col min="284" max="284" width="13.6296296296296" style="90" customWidth="1"/>
    <col min="285" max="285" width="29" style="90" customWidth="1"/>
    <col min="286" max="286" width="14.1296296296296" style="90" customWidth="1"/>
    <col min="287" max="287" width="29.5" style="90" customWidth="1"/>
    <col min="288" max="288" width="29" style="90" customWidth="1"/>
    <col min="289" max="289" width="9" style="90" customWidth="1"/>
    <col min="290" max="290" width="28.5" style="90" customWidth="1"/>
    <col min="291" max="291" width="30.5" style="90" customWidth="1"/>
    <col min="292" max="293" width="8.66666666666667" style="90" hidden="1" customWidth="1" outlineLevel="1"/>
    <col min="294" max="294" width="21.5" style="90" customWidth="1" collapsed="1"/>
    <col min="295" max="295" width="24.3796296296296" style="90" customWidth="1"/>
    <col min="296" max="296" width="19.6296296296296" style="90" customWidth="1"/>
    <col min="297" max="297" width="11.1296296296296" style="90" customWidth="1"/>
    <col min="298" max="298" width="43" style="90" customWidth="1"/>
    <col min="299" max="301" width="14.6296296296296" style="90" customWidth="1"/>
    <col min="302" max="302" width="26.5" style="90" customWidth="1"/>
    <col min="303" max="305" width="19.5" style="90" customWidth="1"/>
    <col min="306" max="306" width="27.6296296296296" style="90" customWidth="1"/>
    <col min="307" max="307" width="22.6296296296296" style="90" customWidth="1"/>
    <col min="308" max="308" width="20.5" style="90" customWidth="1"/>
    <col min="309" max="309" width="25" style="90" customWidth="1"/>
    <col min="310" max="310" width="27.1296296296296" style="90" customWidth="1"/>
    <col min="311" max="311" width="22.1296296296296" style="90" customWidth="1"/>
    <col min="312" max="312" width="19.5" style="90" customWidth="1"/>
    <col min="313" max="313" width="28.6296296296296" style="90" customWidth="1"/>
    <col min="314" max="314" width="43" style="90" customWidth="1"/>
    <col min="315" max="315" width="35.5" style="90" customWidth="1"/>
    <col min="316" max="320" width="34.6296296296296" style="90" customWidth="1"/>
    <col min="321" max="333" width="8.66666666666667" style="90" hidden="1" customWidth="1" outlineLevel="1"/>
    <col min="334" max="334" width="16.1296296296296" style="90" customWidth="1" collapsed="1"/>
    <col min="335" max="359" width="8.66666666666667" style="90" hidden="1" customWidth="1" outlineLevel="1"/>
    <col min="360" max="360" width="8.62962962962963" style="90" collapsed="1"/>
    <col min="361" max="16384" width="8.62962962962963" style="90"/>
  </cols>
  <sheetData>
    <row r="1" spans="1:359">
      <c r="A1" s="91" t="s">
        <v>158</v>
      </c>
      <c r="B1" s="92"/>
      <c r="C1" s="92"/>
      <c r="D1" s="92"/>
      <c r="E1" s="92"/>
      <c r="F1" s="92"/>
      <c r="G1" s="92"/>
      <c r="H1" s="92"/>
      <c r="I1" s="92"/>
      <c r="J1" s="92"/>
      <c r="K1" s="92"/>
      <c r="L1" s="92"/>
      <c r="M1" s="92"/>
      <c r="N1" s="92"/>
      <c r="O1" s="92"/>
      <c r="P1" s="92"/>
      <c r="Q1" s="92"/>
      <c r="R1" s="92"/>
      <c r="S1" s="92"/>
      <c r="T1" s="92"/>
      <c r="U1" s="92"/>
      <c r="V1" s="92"/>
      <c r="W1" s="92"/>
      <c r="X1" s="92"/>
      <c r="Y1" s="92"/>
      <c r="Z1" s="92"/>
      <c r="AA1" s="92"/>
      <c r="AB1" s="92"/>
      <c r="AC1" s="92"/>
      <c r="AD1" s="92"/>
      <c r="AE1" s="92"/>
      <c r="AF1" s="92"/>
      <c r="AG1" s="92"/>
      <c r="AH1" s="92"/>
      <c r="AI1" s="92"/>
      <c r="AJ1" s="92"/>
      <c r="AK1" s="92"/>
      <c r="AL1" s="92"/>
      <c r="AM1" s="92"/>
      <c r="AN1" s="92"/>
      <c r="AO1" s="92"/>
      <c r="AP1" s="92"/>
      <c r="AQ1" s="92"/>
      <c r="AR1" s="92"/>
      <c r="AS1" s="92"/>
      <c r="AT1" s="92"/>
      <c r="AU1" s="92"/>
      <c r="AV1" s="92"/>
      <c r="AW1" s="92"/>
      <c r="AX1" s="92"/>
      <c r="AY1" s="92"/>
      <c r="AZ1" s="92"/>
      <c r="BA1" s="92"/>
      <c r="BB1" s="92"/>
      <c r="BC1" s="92"/>
      <c r="BD1" s="92"/>
      <c r="BE1" s="92"/>
      <c r="BF1" s="92"/>
      <c r="BG1" s="92"/>
      <c r="BH1" s="92"/>
      <c r="BI1" s="92"/>
      <c r="BJ1" s="92"/>
      <c r="BK1" s="92"/>
      <c r="BL1" s="92"/>
      <c r="BM1" s="92"/>
      <c r="BN1" s="92"/>
      <c r="BO1" s="92"/>
      <c r="BP1" s="92"/>
      <c r="BQ1" s="92"/>
      <c r="BR1" s="92"/>
      <c r="BS1" s="92"/>
      <c r="BT1" s="92"/>
      <c r="BU1" s="92"/>
      <c r="BV1" s="92"/>
      <c r="BW1" s="92"/>
      <c r="BX1" s="92"/>
      <c r="BY1" s="92"/>
      <c r="BZ1" s="92"/>
      <c r="CA1" s="92"/>
      <c r="CB1" s="92"/>
      <c r="CC1" s="92"/>
      <c r="CD1" s="92"/>
      <c r="CE1" s="92"/>
      <c r="CF1" s="92"/>
      <c r="CG1" s="92"/>
      <c r="CH1" s="92"/>
      <c r="CI1" s="92"/>
      <c r="CJ1" s="92"/>
      <c r="CK1" s="92"/>
      <c r="CL1" s="92"/>
      <c r="CM1" s="92"/>
      <c r="CN1" s="92"/>
      <c r="CO1" s="92"/>
      <c r="CP1" s="92"/>
      <c r="CQ1" s="92"/>
      <c r="CR1" s="92"/>
      <c r="CS1" s="92"/>
      <c r="CT1" s="92"/>
      <c r="CU1" s="92"/>
      <c r="CV1" s="92"/>
      <c r="CW1" s="92"/>
      <c r="CX1" s="92"/>
      <c r="CY1" s="92"/>
      <c r="CZ1" s="92"/>
      <c r="DA1" s="92"/>
      <c r="DB1" s="92"/>
      <c r="DC1" s="92"/>
      <c r="DD1" s="92"/>
      <c r="DE1" s="92"/>
      <c r="DF1" s="92"/>
      <c r="DG1" s="92"/>
      <c r="DH1" s="92"/>
      <c r="DI1" s="92"/>
      <c r="DJ1" s="92"/>
      <c r="DK1" s="92"/>
      <c r="DL1" s="92"/>
      <c r="DM1" s="92"/>
      <c r="DN1" s="92"/>
      <c r="DO1" s="92"/>
      <c r="DP1" s="92"/>
      <c r="DQ1" s="92"/>
      <c r="DR1" s="92"/>
      <c r="DS1" s="92"/>
      <c r="DT1" s="92"/>
      <c r="DU1" s="92"/>
      <c r="DV1" s="92"/>
      <c r="DW1" s="92"/>
      <c r="DX1" s="92"/>
      <c r="DY1" s="92"/>
      <c r="DZ1" s="92"/>
      <c r="EA1" s="92"/>
      <c r="EB1" s="92"/>
      <c r="EC1" s="92"/>
      <c r="ED1" s="92"/>
      <c r="EE1" s="92"/>
      <c r="EF1" s="92"/>
      <c r="EG1" s="92"/>
      <c r="EH1" s="92"/>
      <c r="EI1" s="92"/>
      <c r="EJ1" s="92"/>
      <c r="EK1" s="92"/>
      <c r="EL1" s="92"/>
      <c r="EM1" s="92"/>
      <c r="EN1" s="92"/>
      <c r="EO1" s="92"/>
      <c r="EP1" s="92"/>
      <c r="EQ1" s="92"/>
      <c r="ER1" s="92"/>
      <c r="ES1" s="92"/>
      <c r="ET1" s="92"/>
      <c r="EU1" s="92"/>
      <c r="EV1" s="92"/>
      <c r="EW1" s="92"/>
      <c r="EX1" s="92"/>
      <c r="EY1" s="92"/>
      <c r="EZ1" s="92"/>
      <c r="FA1" s="92"/>
      <c r="FB1" s="92"/>
      <c r="FC1" s="92"/>
      <c r="FD1" s="92"/>
      <c r="FE1" s="92"/>
      <c r="FF1" s="92"/>
      <c r="FG1" s="92"/>
      <c r="FH1" s="92"/>
      <c r="FI1" s="92"/>
      <c r="FJ1" s="92"/>
      <c r="FK1" s="92"/>
      <c r="FL1" s="92"/>
      <c r="FM1" s="92"/>
      <c r="FN1" s="92"/>
      <c r="FO1" s="92"/>
      <c r="FP1" s="92"/>
      <c r="FQ1" s="92"/>
      <c r="FR1" s="92"/>
      <c r="FS1" s="92"/>
      <c r="FT1" s="92"/>
      <c r="FU1" s="92"/>
      <c r="FV1" s="92"/>
      <c r="FW1" s="92"/>
      <c r="FX1" s="92"/>
      <c r="FY1" s="92"/>
      <c r="FZ1" s="92"/>
      <c r="GA1" s="92"/>
      <c r="GB1" s="92"/>
      <c r="GC1" s="92"/>
      <c r="GD1" s="92"/>
      <c r="GE1" s="92"/>
      <c r="GF1" s="92"/>
      <c r="GG1" s="92"/>
      <c r="GH1" s="92"/>
      <c r="GI1" s="92"/>
      <c r="GJ1" s="92"/>
      <c r="GK1" s="92"/>
      <c r="GL1" s="92"/>
      <c r="GM1" s="92"/>
      <c r="GN1" s="92"/>
      <c r="GO1" s="92"/>
      <c r="GP1" s="92"/>
      <c r="GQ1" s="92"/>
      <c r="GR1" s="92"/>
      <c r="GS1" s="92"/>
      <c r="GT1" s="92"/>
      <c r="GU1" s="92"/>
      <c r="GV1" s="92"/>
      <c r="GW1" s="92"/>
      <c r="GX1" s="92"/>
      <c r="GY1" s="92"/>
      <c r="GZ1" s="92"/>
      <c r="HA1" s="92"/>
      <c r="HB1" s="92"/>
      <c r="HC1" s="92"/>
      <c r="HD1" s="92"/>
      <c r="HE1" s="92"/>
      <c r="HF1" s="92"/>
      <c r="HG1" s="92"/>
      <c r="HH1" s="92"/>
      <c r="HI1" s="92"/>
      <c r="HJ1" s="92"/>
      <c r="HK1" s="92"/>
      <c r="HL1" s="92"/>
      <c r="HM1" s="92"/>
      <c r="HN1" s="92"/>
      <c r="HO1" s="92"/>
      <c r="HP1" s="92"/>
      <c r="HQ1" s="92"/>
      <c r="HR1" s="92"/>
      <c r="HS1" s="92"/>
      <c r="HT1" s="92"/>
      <c r="HU1" s="92"/>
      <c r="HV1" s="92"/>
      <c r="HW1" s="92"/>
      <c r="HX1" s="92"/>
      <c r="HY1" s="92"/>
      <c r="HZ1" s="92"/>
      <c r="IA1" s="92"/>
      <c r="IB1" s="92"/>
      <c r="IC1" s="92"/>
      <c r="ID1" s="92"/>
      <c r="IE1" s="92"/>
      <c r="IF1" s="92"/>
      <c r="IG1" s="92"/>
      <c r="IH1" s="92"/>
      <c r="II1" s="92"/>
      <c r="IJ1" s="92"/>
      <c r="IK1" s="92"/>
      <c r="IL1" s="92"/>
      <c r="IM1" s="92"/>
      <c r="IN1" s="92"/>
      <c r="IO1" s="92"/>
      <c r="IP1" s="92"/>
      <c r="IQ1" s="92"/>
      <c r="IR1" s="92"/>
      <c r="IS1" s="92"/>
      <c r="IT1" s="92"/>
      <c r="IU1" s="92"/>
      <c r="IV1" s="92"/>
      <c r="IW1" s="92"/>
      <c r="IX1" s="92"/>
      <c r="IY1" s="92"/>
      <c r="IZ1" s="92"/>
      <c r="JA1" s="92"/>
      <c r="JB1" s="92"/>
      <c r="JC1" s="92"/>
      <c r="JD1" s="92"/>
      <c r="JE1" s="92"/>
      <c r="JF1" s="92"/>
      <c r="JG1" s="92"/>
      <c r="JH1" s="92"/>
      <c r="JI1" s="92"/>
      <c r="JJ1" s="92"/>
      <c r="JK1" s="92"/>
      <c r="JL1" s="92"/>
      <c r="JM1" s="92"/>
      <c r="JN1" s="92"/>
      <c r="JO1" s="92"/>
      <c r="JP1" s="92"/>
      <c r="JQ1" s="92"/>
      <c r="JR1" s="92"/>
      <c r="JS1" s="92"/>
      <c r="JT1" s="92"/>
      <c r="JU1" s="92"/>
      <c r="JV1" s="92"/>
      <c r="JW1" s="92"/>
      <c r="JX1" s="92"/>
      <c r="JY1" s="92"/>
      <c r="JZ1" s="92"/>
      <c r="KA1" s="92"/>
      <c r="KB1" s="92"/>
      <c r="KC1" s="92"/>
      <c r="KD1" s="92"/>
      <c r="KE1" s="92"/>
      <c r="KF1" s="92"/>
      <c r="KG1" s="92"/>
      <c r="KH1" s="92"/>
      <c r="KI1" s="92"/>
      <c r="KJ1" s="92"/>
      <c r="KK1" s="92"/>
      <c r="KL1" s="92"/>
      <c r="KM1" s="92"/>
      <c r="KN1" s="92"/>
      <c r="KO1" s="92"/>
      <c r="KP1" s="92"/>
      <c r="KQ1" s="92"/>
      <c r="KR1" s="92"/>
      <c r="KS1" s="92"/>
      <c r="KT1" s="92"/>
      <c r="KU1" s="92"/>
      <c r="KV1" s="92"/>
      <c r="KW1" s="92"/>
      <c r="KX1" s="92"/>
      <c r="KY1" s="92"/>
      <c r="KZ1" s="92"/>
      <c r="LA1" s="92"/>
      <c r="LB1" s="92"/>
      <c r="LC1" s="92"/>
      <c r="LD1" s="92"/>
      <c r="LE1" s="92"/>
      <c r="LF1" s="92"/>
      <c r="LG1" s="92"/>
      <c r="LH1" s="92"/>
      <c r="LI1" s="92"/>
      <c r="LJ1" s="92"/>
      <c r="LK1" s="92"/>
      <c r="LL1" s="92"/>
      <c r="LM1" s="92"/>
      <c r="LN1" s="92"/>
      <c r="LO1" s="92"/>
      <c r="LP1" s="92"/>
      <c r="LQ1" s="92"/>
      <c r="LR1" s="92"/>
      <c r="LS1" s="92"/>
      <c r="LT1" s="92"/>
      <c r="LU1" s="92"/>
      <c r="LV1" s="92"/>
      <c r="LW1" s="92"/>
      <c r="LX1" s="92"/>
      <c r="LY1" s="92"/>
      <c r="LZ1" s="92"/>
      <c r="MA1" s="92"/>
      <c r="MB1" s="92"/>
      <c r="MC1" s="92"/>
      <c r="MD1" s="92"/>
      <c r="ME1" s="92"/>
      <c r="MF1" s="92"/>
      <c r="MG1" s="92"/>
      <c r="MH1" s="92"/>
      <c r="MI1" s="92"/>
      <c r="MJ1" s="92"/>
      <c r="MK1" s="92"/>
      <c r="ML1" s="92"/>
      <c r="MM1" s="92"/>
      <c r="MN1" s="92"/>
      <c r="MO1" s="92"/>
      <c r="MP1" s="92"/>
      <c r="MQ1" s="92"/>
      <c r="MR1" s="92"/>
      <c r="MS1" s="92"/>
      <c r="MT1" s="92"/>
      <c r="MU1" s="92"/>
    </row>
    <row r="2" spans="1:359">
      <c r="A2" s="91" t="s">
        <v>159</v>
      </c>
      <c r="B2" s="92"/>
      <c r="C2" s="92"/>
      <c r="D2" s="92"/>
      <c r="E2" s="92"/>
      <c r="F2" s="92"/>
      <c r="G2" s="92"/>
      <c r="H2" s="92"/>
      <c r="I2" s="92"/>
      <c r="J2" s="92"/>
      <c r="K2" s="92"/>
      <c r="L2" s="92"/>
      <c r="M2" s="92"/>
      <c r="N2" s="92"/>
      <c r="O2" s="92"/>
      <c r="P2" s="92"/>
      <c r="Q2" s="92"/>
      <c r="R2" s="92"/>
      <c r="S2" s="92"/>
      <c r="T2" s="92"/>
      <c r="U2" s="92"/>
      <c r="V2" s="92"/>
      <c r="W2" s="92"/>
      <c r="X2" s="92"/>
      <c r="Y2" s="92"/>
      <c r="Z2" s="92"/>
      <c r="AA2" s="92"/>
      <c r="AB2" s="92"/>
      <c r="AC2" s="92"/>
      <c r="AD2" s="92"/>
      <c r="AE2" s="92"/>
      <c r="AF2" s="92"/>
      <c r="AG2" s="92"/>
      <c r="AH2" s="92"/>
      <c r="AI2" s="92"/>
      <c r="AJ2" s="92"/>
      <c r="AK2" s="92"/>
      <c r="AL2" s="92"/>
      <c r="AM2" s="92"/>
      <c r="AN2" s="92"/>
      <c r="AO2" s="92"/>
      <c r="AP2" s="92"/>
      <c r="AQ2" s="92"/>
      <c r="AR2" s="92"/>
      <c r="AS2" s="92"/>
      <c r="AT2" s="92"/>
      <c r="AU2" s="92"/>
      <c r="AV2" s="92"/>
      <c r="AW2" s="92"/>
      <c r="AX2" s="92"/>
      <c r="AY2" s="92"/>
      <c r="AZ2" s="92"/>
      <c r="BA2" s="92"/>
      <c r="BB2" s="92"/>
      <c r="BC2" s="92"/>
      <c r="BD2" s="92"/>
      <c r="BE2" s="92"/>
      <c r="BF2" s="92"/>
      <c r="BG2" s="92"/>
      <c r="BH2" s="92"/>
      <c r="BI2" s="92"/>
      <c r="BJ2" s="92"/>
      <c r="BK2" s="92"/>
      <c r="BL2" s="92"/>
      <c r="BM2" s="92"/>
      <c r="BN2" s="92"/>
      <c r="BO2" s="92"/>
      <c r="BP2" s="92"/>
      <c r="BQ2" s="92"/>
      <c r="BR2" s="92"/>
      <c r="BS2" s="92"/>
      <c r="BT2" s="92"/>
      <c r="BU2" s="92"/>
      <c r="BV2" s="92"/>
      <c r="BW2" s="92"/>
      <c r="BX2" s="92"/>
      <c r="BY2" s="92"/>
      <c r="BZ2" s="92"/>
      <c r="CA2" s="92"/>
      <c r="CB2" s="92"/>
      <c r="CC2" s="92"/>
      <c r="CD2" s="92"/>
      <c r="CE2" s="92"/>
      <c r="CF2" s="92"/>
      <c r="CG2" s="92"/>
      <c r="CH2" s="92"/>
      <c r="CI2" s="92"/>
      <c r="CJ2" s="92"/>
      <c r="CK2" s="92"/>
      <c r="CL2" s="92"/>
      <c r="CM2" s="92"/>
      <c r="CN2" s="92"/>
      <c r="CO2" s="92"/>
      <c r="CP2" s="92"/>
      <c r="CQ2" s="92"/>
      <c r="CR2" s="92"/>
      <c r="CS2" s="92"/>
      <c r="CT2" s="92"/>
      <c r="CU2" s="92"/>
      <c r="CV2" s="92"/>
      <c r="CW2" s="92"/>
      <c r="CX2" s="92"/>
      <c r="CY2" s="92"/>
      <c r="CZ2" s="92"/>
      <c r="DA2" s="92"/>
      <c r="DB2" s="92"/>
      <c r="DC2" s="92"/>
      <c r="DD2" s="92"/>
      <c r="DE2" s="92"/>
      <c r="DF2" s="92"/>
      <c r="DG2" s="92"/>
      <c r="DH2" s="92"/>
      <c r="DI2" s="92"/>
      <c r="DJ2" s="92"/>
      <c r="DK2" s="92"/>
      <c r="DL2" s="92"/>
      <c r="DM2" s="92"/>
      <c r="DN2" s="92"/>
      <c r="DO2" s="92"/>
      <c r="DP2" s="92"/>
      <c r="DQ2" s="92"/>
      <c r="DR2" s="92"/>
      <c r="DS2" s="92"/>
      <c r="DT2" s="92"/>
      <c r="DU2" s="92"/>
      <c r="DV2" s="92"/>
      <c r="DW2" s="92"/>
      <c r="DX2" s="92"/>
      <c r="DY2" s="92"/>
      <c r="DZ2" s="92"/>
      <c r="EA2" s="92"/>
      <c r="EB2" s="92"/>
      <c r="EC2" s="92"/>
      <c r="ED2" s="92"/>
      <c r="EE2" s="92"/>
      <c r="EF2" s="92"/>
      <c r="EG2" s="92"/>
      <c r="EH2" s="92"/>
      <c r="EI2" s="92"/>
      <c r="EJ2" s="92"/>
      <c r="EK2" s="92"/>
      <c r="EL2" s="92"/>
      <c r="EM2" s="92"/>
      <c r="EN2" s="92"/>
      <c r="EO2" s="92"/>
      <c r="EP2" s="92"/>
      <c r="EQ2" s="92"/>
      <c r="ER2" s="92"/>
      <c r="ES2" s="92"/>
      <c r="ET2" s="92"/>
      <c r="EU2" s="92"/>
      <c r="EV2" s="92"/>
      <c r="EW2" s="92"/>
      <c r="EX2" s="92"/>
      <c r="EY2" s="92"/>
      <c r="EZ2" s="92"/>
      <c r="FA2" s="92"/>
      <c r="FB2" s="92"/>
      <c r="FC2" s="92"/>
      <c r="FD2" s="92"/>
      <c r="FE2" s="92"/>
      <c r="FF2" s="92"/>
      <c r="FG2" s="92"/>
      <c r="FH2" s="92"/>
      <c r="FI2" s="92"/>
      <c r="FJ2" s="92"/>
      <c r="FK2" s="92"/>
      <c r="FL2" s="92"/>
      <c r="FM2" s="92"/>
      <c r="FN2" s="92"/>
      <c r="FO2" s="92"/>
      <c r="FP2" s="92"/>
      <c r="FQ2" s="92"/>
      <c r="FR2" s="92"/>
      <c r="FS2" s="92"/>
      <c r="FT2" s="92"/>
      <c r="FU2" s="92"/>
      <c r="FV2" s="92"/>
      <c r="FW2" s="92"/>
      <c r="FX2" s="92"/>
      <c r="FY2" s="92"/>
      <c r="FZ2" s="92"/>
      <c r="GA2" s="92"/>
      <c r="GB2" s="92"/>
      <c r="GC2" s="92"/>
      <c r="GD2" s="92"/>
      <c r="GE2" s="92"/>
      <c r="GF2" s="92"/>
      <c r="GG2" s="92"/>
      <c r="GH2" s="92"/>
      <c r="GI2" s="92"/>
      <c r="GJ2" s="92"/>
      <c r="GK2" s="92"/>
      <c r="GL2" s="92"/>
      <c r="GM2" s="92"/>
      <c r="GN2" s="92"/>
      <c r="GO2" s="92"/>
      <c r="GP2" s="92"/>
      <c r="GQ2" s="92"/>
      <c r="GR2" s="92"/>
      <c r="GS2" s="92"/>
      <c r="GT2" s="92"/>
      <c r="GU2" s="92"/>
      <c r="GV2" s="92"/>
      <c r="GW2" s="92"/>
      <c r="GX2" s="92"/>
      <c r="GY2" s="92"/>
      <c r="GZ2" s="92"/>
      <c r="HA2" s="92"/>
      <c r="HB2" s="92"/>
      <c r="HC2" s="92"/>
      <c r="HD2" s="92"/>
      <c r="HE2" s="92"/>
      <c r="HF2" s="92"/>
      <c r="HG2" s="92"/>
      <c r="HH2" s="92"/>
      <c r="HI2" s="92"/>
      <c r="HJ2" s="92"/>
      <c r="HK2" s="92"/>
      <c r="HL2" s="92"/>
      <c r="HM2" s="92"/>
      <c r="HN2" s="92"/>
      <c r="HO2" s="92"/>
      <c r="HP2" s="92"/>
      <c r="HQ2" s="92"/>
      <c r="HR2" s="92"/>
      <c r="HS2" s="92"/>
      <c r="HT2" s="92"/>
      <c r="HU2" s="92"/>
      <c r="HV2" s="92"/>
      <c r="HW2" s="92"/>
      <c r="HX2" s="92"/>
      <c r="HY2" s="92"/>
      <c r="HZ2" s="92"/>
      <c r="IA2" s="92"/>
      <c r="IB2" s="92"/>
      <c r="IC2" s="92"/>
      <c r="ID2" s="92"/>
      <c r="IE2" s="92"/>
      <c r="IF2" s="92"/>
      <c r="IG2" s="92"/>
      <c r="IH2" s="92"/>
      <c r="II2" s="92"/>
      <c r="IJ2" s="92"/>
      <c r="IK2" s="92"/>
      <c r="IL2" s="92"/>
      <c r="IM2" s="92"/>
      <c r="IN2" s="92"/>
      <c r="IO2" s="92"/>
      <c r="IP2" s="92"/>
      <c r="IQ2" s="92"/>
      <c r="IR2" s="92"/>
      <c r="IS2" s="92"/>
      <c r="IT2" s="92"/>
      <c r="IU2" s="92"/>
      <c r="IV2" s="92"/>
      <c r="IW2" s="92"/>
      <c r="IX2" s="92"/>
      <c r="IY2" s="92"/>
      <c r="IZ2" s="92"/>
      <c r="JA2" s="92"/>
      <c r="JB2" s="92"/>
      <c r="JC2" s="92"/>
      <c r="JD2" s="92"/>
      <c r="JE2" s="92"/>
      <c r="JF2" s="92"/>
      <c r="JG2" s="92"/>
      <c r="JH2" s="92"/>
      <c r="JI2" s="92"/>
      <c r="JJ2" s="92"/>
      <c r="JK2" s="92"/>
      <c r="JL2" s="92"/>
      <c r="JM2" s="92"/>
      <c r="JN2" s="92"/>
      <c r="JO2" s="92"/>
      <c r="JP2" s="92"/>
      <c r="JQ2" s="92"/>
      <c r="JR2" s="92"/>
      <c r="JS2" s="92"/>
      <c r="JT2" s="92"/>
      <c r="JU2" s="92"/>
      <c r="JV2" s="92"/>
      <c r="JW2" s="92"/>
      <c r="JX2" s="92"/>
      <c r="JY2" s="92"/>
      <c r="JZ2" s="92"/>
      <c r="KA2" s="92"/>
      <c r="KB2" s="92"/>
      <c r="KC2" s="92"/>
      <c r="KD2" s="92"/>
      <c r="KE2" s="92"/>
      <c r="KF2" s="92"/>
      <c r="KG2" s="92"/>
      <c r="KH2" s="92"/>
      <c r="KI2" s="92"/>
      <c r="KJ2" s="92"/>
      <c r="KK2" s="92"/>
      <c r="KL2" s="92"/>
      <c r="KM2" s="92"/>
      <c r="KN2" s="92"/>
      <c r="KO2" s="92"/>
      <c r="KP2" s="92"/>
      <c r="KQ2" s="92"/>
      <c r="KR2" s="92"/>
      <c r="KS2" s="92"/>
      <c r="KT2" s="92"/>
      <c r="KU2" s="92"/>
      <c r="KV2" s="92"/>
      <c r="KW2" s="92"/>
      <c r="KX2" s="92"/>
      <c r="KY2" s="92"/>
      <c r="KZ2" s="92"/>
      <c r="LA2" s="92"/>
      <c r="LB2" s="92"/>
      <c r="LC2" s="92"/>
      <c r="LD2" s="92"/>
      <c r="LE2" s="92"/>
      <c r="LF2" s="92"/>
      <c r="LG2" s="92"/>
      <c r="LH2" s="92"/>
      <c r="LI2" s="92"/>
      <c r="LJ2" s="92"/>
      <c r="LK2" s="92"/>
      <c r="LL2" s="92"/>
      <c r="LM2" s="92"/>
      <c r="LN2" s="92"/>
      <c r="LO2" s="92"/>
      <c r="LP2" s="92"/>
      <c r="LQ2" s="92"/>
      <c r="LR2" s="92"/>
      <c r="LS2" s="92"/>
      <c r="LT2" s="92"/>
      <c r="LU2" s="92"/>
      <c r="LV2" s="92"/>
      <c r="LW2" s="92"/>
      <c r="LX2" s="92"/>
      <c r="LY2" s="92"/>
      <c r="LZ2" s="92"/>
      <c r="MA2" s="92"/>
      <c r="MB2" s="92"/>
      <c r="MC2" s="92"/>
      <c r="MD2" s="92"/>
      <c r="ME2" s="92"/>
      <c r="MF2" s="92"/>
      <c r="MG2" s="92"/>
      <c r="MH2" s="92"/>
      <c r="MI2" s="92"/>
      <c r="MJ2" s="92"/>
      <c r="MK2" s="92"/>
      <c r="ML2" s="92"/>
      <c r="MM2" s="92"/>
      <c r="MN2" s="92"/>
      <c r="MO2" s="92"/>
      <c r="MP2" s="92"/>
      <c r="MQ2" s="92"/>
      <c r="MR2" s="92"/>
      <c r="MS2" s="92"/>
      <c r="MT2" s="92"/>
      <c r="MU2" s="92"/>
    </row>
    <row r="3" spans="1:359">
      <c r="A3" s="93" t="s">
        <v>160</v>
      </c>
      <c r="B3" s="92"/>
      <c r="C3" s="92"/>
      <c r="D3" s="92"/>
      <c r="E3" s="92"/>
      <c r="F3" s="92"/>
      <c r="G3" s="92"/>
      <c r="H3" s="92"/>
      <c r="I3" s="92"/>
      <c r="J3" s="92"/>
      <c r="K3" s="92"/>
      <c r="L3" s="92"/>
      <c r="M3" s="92"/>
      <c r="N3" s="92"/>
      <c r="O3" s="92"/>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c r="AR3" s="92"/>
      <c r="AS3" s="92"/>
      <c r="AT3" s="92"/>
      <c r="AU3" s="92"/>
      <c r="AV3" s="92"/>
      <c r="AW3" s="92"/>
      <c r="AX3" s="92"/>
      <c r="AY3" s="92"/>
      <c r="AZ3" s="92"/>
      <c r="BA3" s="92"/>
      <c r="BB3" s="92"/>
      <c r="BC3" s="92"/>
      <c r="BD3" s="92"/>
      <c r="BE3" s="92"/>
      <c r="BF3" s="92"/>
      <c r="BG3" s="92"/>
      <c r="BH3" s="92"/>
      <c r="BI3" s="92"/>
      <c r="BJ3" s="92"/>
      <c r="BK3" s="92"/>
      <c r="BL3" s="92"/>
      <c r="BM3" s="92"/>
      <c r="BN3" s="92"/>
      <c r="BO3" s="92"/>
      <c r="BP3" s="92"/>
      <c r="BQ3" s="92"/>
      <c r="BR3" s="92"/>
      <c r="BS3" s="92"/>
      <c r="BT3" s="92"/>
      <c r="BU3" s="92"/>
      <c r="BV3" s="92"/>
      <c r="BW3" s="92"/>
      <c r="BX3" s="92"/>
      <c r="BY3" s="92"/>
      <c r="BZ3" s="92"/>
      <c r="CA3" s="92"/>
      <c r="CB3" s="92"/>
      <c r="CC3" s="92"/>
      <c r="CD3" s="92"/>
      <c r="CE3" s="92"/>
      <c r="CF3" s="92"/>
      <c r="CG3" s="92"/>
      <c r="CH3" s="92"/>
      <c r="CI3" s="92"/>
      <c r="CJ3" s="92"/>
      <c r="CK3" s="92"/>
      <c r="CL3" s="92"/>
      <c r="CM3" s="92"/>
      <c r="CN3" s="92"/>
      <c r="CO3" s="92"/>
      <c r="CP3" s="92"/>
      <c r="CQ3" s="92"/>
      <c r="CR3" s="92"/>
      <c r="CS3" s="92"/>
      <c r="CT3" s="92"/>
      <c r="CU3" s="92"/>
      <c r="CV3" s="92"/>
      <c r="CW3" s="92"/>
      <c r="CX3" s="92"/>
      <c r="CY3" s="92"/>
      <c r="CZ3" s="92"/>
      <c r="DA3" s="92"/>
      <c r="DB3" s="92"/>
      <c r="DC3" s="92"/>
      <c r="DD3" s="92"/>
      <c r="DE3" s="92"/>
      <c r="DF3" s="92"/>
      <c r="DG3" s="92"/>
      <c r="DH3" s="92"/>
      <c r="DI3" s="92"/>
      <c r="DJ3" s="92"/>
      <c r="DK3" s="92"/>
      <c r="DL3" s="92"/>
      <c r="DM3" s="92"/>
      <c r="DN3" s="92"/>
      <c r="DO3" s="92"/>
      <c r="DP3" s="92"/>
      <c r="DQ3" s="92"/>
      <c r="DR3" s="92"/>
      <c r="DS3" s="92"/>
      <c r="DT3" s="92"/>
      <c r="DU3" s="92"/>
      <c r="DV3" s="92"/>
      <c r="DW3" s="92"/>
      <c r="DX3" s="92"/>
      <c r="DY3" s="92"/>
      <c r="DZ3" s="92"/>
      <c r="EA3" s="92"/>
      <c r="EB3" s="92"/>
      <c r="EC3" s="92"/>
      <c r="ED3" s="92"/>
      <c r="EE3" s="92"/>
      <c r="EF3" s="92"/>
      <c r="EG3" s="92"/>
      <c r="EH3" s="92"/>
      <c r="EI3" s="92"/>
      <c r="EJ3" s="92"/>
      <c r="EK3" s="92"/>
      <c r="EL3" s="92"/>
      <c r="EM3" s="92"/>
      <c r="EN3" s="92"/>
      <c r="EO3" s="92"/>
      <c r="EP3" s="92"/>
      <c r="EQ3" s="92"/>
      <c r="ER3" s="92"/>
      <c r="ES3" s="92"/>
      <c r="ET3" s="92"/>
      <c r="EU3" s="92"/>
      <c r="EV3" s="92"/>
      <c r="EW3" s="92"/>
      <c r="EX3" s="92"/>
      <c r="EY3" s="92"/>
      <c r="EZ3" s="92"/>
      <c r="FA3" s="92"/>
      <c r="FB3" s="92"/>
      <c r="FC3" s="92"/>
      <c r="FD3" s="92"/>
      <c r="FE3" s="92"/>
      <c r="FF3" s="92"/>
      <c r="FG3" s="92"/>
      <c r="FH3" s="92"/>
      <c r="FI3" s="92"/>
      <c r="FJ3" s="92"/>
      <c r="FK3" s="92"/>
      <c r="FL3" s="92"/>
      <c r="FM3" s="92"/>
      <c r="FN3" s="92"/>
      <c r="FO3" s="92"/>
      <c r="FP3" s="92"/>
      <c r="FQ3" s="92"/>
      <c r="FR3" s="92"/>
      <c r="FS3" s="92"/>
      <c r="FT3" s="92"/>
      <c r="FU3" s="92"/>
      <c r="FV3" s="92"/>
      <c r="FW3" s="92"/>
      <c r="FX3" s="92"/>
      <c r="FY3" s="92"/>
      <c r="FZ3" s="92"/>
      <c r="GA3" s="92"/>
      <c r="GB3" s="92"/>
      <c r="GC3" s="92"/>
      <c r="GD3" s="92"/>
      <c r="GE3" s="92"/>
      <c r="GF3" s="92"/>
      <c r="GG3" s="92"/>
      <c r="GH3" s="92"/>
      <c r="GI3" s="92"/>
      <c r="GJ3" s="92"/>
      <c r="GK3" s="92"/>
      <c r="GL3" s="92"/>
      <c r="GM3" s="92"/>
      <c r="GN3" s="92"/>
      <c r="GO3" s="92"/>
      <c r="GP3" s="92"/>
      <c r="GQ3" s="92"/>
      <c r="GR3" s="92"/>
      <c r="GS3" s="92"/>
      <c r="GT3" s="92"/>
      <c r="GU3" s="92"/>
      <c r="GV3" s="92"/>
      <c r="GW3" s="92"/>
      <c r="GX3" s="92"/>
      <c r="GY3" s="92"/>
      <c r="GZ3" s="92"/>
      <c r="HA3" s="92"/>
      <c r="HB3" s="92"/>
      <c r="HC3" s="92"/>
      <c r="HD3" s="92"/>
      <c r="HE3" s="92"/>
      <c r="HF3" s="92"/>
      <c r="HG3" s="92"/>
      <c r="HH3" s="92"/>
      <c r="HI3" s="92"/>
      <c r="HJ3" s="92"/>
      <c r="HK3" s="92"/>
      <c r="HL3" s="92"/>
      <c r="HM3" s="92"/>
      <c r="HN3" s="92"/>
      <c r="HO3" s="92"/>
      <c r="HP3" s="92"/>
      <c r="HQ3" s="92"/>
      <c r="HR3" s="92"/>
      <c r="HS3" s="92"/>
      <c r="HT3" s="92"/>
      <c r="HU3" s="92"/>
      <c r="HV3" s="92"/>
      <c r="HW3" s="92"/>
      <c r="HX3" s="92"/>
      <c r="HY3" s="92"/>
      <c r="HZ3" s="92"/>
      <c r="IA3" s="92"/>
      <c r="IB3" s="92"/>
      <c r="IC3" s="92"/>
      <c r="ID3" s="92"/>
      <c r="IE3" s="92"/>
      <c r="IF3" s="92"/>
      <c r="IG3" s="92"/>
      <c r="IH3" s="92"/>
      <c r="II3" s="92"/>
      <c r="IJ3" s="92"/>
      <c r="IK3" s="92"/>
      <c r="IL3" s="92"/>
      <c r="IM3" s="92"/>
      <c r="IN3" s="92"/>
      <c r="IO3" s="92"/>
      <c r="IP3" s="92"/>
      <c r="IQ3" s="92"/>
      <c r="IR3" s="92"/>
      <c r="IS3" s="92"/>
      <c r="IT3" s="92"/>
      <c r="IU3" s="92"/>
      <c r="IV3" s="92"/>
      <c r="IW3" s="92"/>
      <c r="IX3" s="92"/>
      <c r="IY3" s="92"/>
      <c r="IZ3" s="92"/>
      <c r="JA3" s="92"/>
      <c r="JB3" s="92"/>
      <c r="JC3" s="92"/>
      <c r="JD3" s="92"/>
      <c r="JE3" s="92"/>
      <c r="JF3" s="92"/>
      <c r="JG3" s="92"/>
      <c r="JH3" s="92"/>
      <c r="JI3" s="92"/>
      <c r="JJ3" s="92"/>
      <c r="JK3" s="92"/>
      <c r="JL3" s="92"/>
      <c r="JM3" s="92"/>
      <c r="JN3" s="92"/>
      <c r="JO3" s="92"/>
      <c r="JP3" s="92"/>
      <c r="JQ3" s="92"/>
      <c r="JR3" s="92"/>
      <c r="JS3" s="92"/>
      <c r="JT3" s="92"/>
      <c r="JU3" s="92"/>
      <c r="JV3" s="92"/>
      <c r="JW3" s="92"/>
      <c r="JX3" s="92"/>
      <c r="JY3" s="92"/>
      <c r="JZ3" s="92"/>
      <c r="KA3" s="92"/>
      <c r="KB3" s="92"/>
      <c r="KC3" s="92"/>
      <c r="KD3" s="92"/>
      <c r="KE3" s="92"/>
      <c r="KF3" s="92"/>
      <c r="KG3" s="92"/>
      <c r="KH3" s="92"/>
      <c r="KI3" s="92"/>
      <c r="KJ3" s="92"/>
      <c r="KK3" s="92"/>
      <c r="KL3" s="92"/>
      <c r="KM3" s="92"/>
      <c r="KN3" s="92"/>
      <c r="KO3" s="92"/>
      <c r="KP3" s="92"/>
      <c r="KQ3" s="92"/>
      <c r="KR3" s="92"/>
      <c r="KS3" s="92"/>
      <c r="KT3" s="92"/>
      <c r="KU3" s="92"/>
      <c r="KV3" s="92"/>
      <c r="KW3" s="92"/>
      <c r="KX3" s="92"/>
      <c r="KY3" s="92"/>
      <c r="KZ3" s="92"/>
      <c r="LA3" s="92"/>
      <c r="LB3" s="92"/>
      <c r="LC3" s="92"/>
      <c r="LD3" s="92"/>
      <c r="LE3" s="92"/>
      <c r="LF3" s="92"/>
      <c r="LG3" s="92"/>
      <c r="LH3" s="92"/>
      <c r="LI3" s="92"/>
      <c r="LJ3" s="92"/>
      <c r="LK3" s="92"/>
      <c r="LL3" s="92"/>
      <c r="LM3" s="92"/>
      <c r="LN3" s="92"/>
      <c r="LO3" s="92"/>
      <c r="LP3" s="92"/>
      <c r="LQ3" s="92"/>
      <c r="LR3" s="92"/>
      <c r="LS3" s="92"/>
      <c r="LT3" s="92"/>
      <c r="LU3" s="92"/>
      <c r="LV3" s="92"/>
      <c r="LW3" s="92"/>
      <c r="LX3" s="92"/>
      <c r="LY3" s="92"/>
      <c r="LZ3" s="92"/>
      <c r="MA3" s="92"/>
      <c r="MB3" s="92"/>
      <c r="MC3" s="92"/>
      <c r="MD3" s="92"/>
      <c r="ME3" s="92"/>
      <c r="MF3" s="92"/>
      <c r="MG3" s="92"/>
      <c r="MH3" s="92"/>
      <c r="MI3" s="92"/>
      <c r="MJ3" s="92"/>
      <c r="MK3" s="92"/>
      <c r="ML3" s="92"/>
      <c r="MM3" s="92"/>
      <c r="MN3" s="92"/>
      <c r="MO3" s="92"/>
      <c r="MP3" s="92"/>
      <c r="MQ3" s="92"/>
      <c r="MR3" s="92"/>
      <c r="MS3" s="92"/>
      <c r="MT3" s="92"/>
      <c r="MU3" s="92"/>
    </row>
    <row r="4" spans="1:359">
      <c r="A4" s="91" t="s">
        <v>161</v>
      </c>
      <c r="B4" s="92"/>
      <c r="C4" s="92"/>
      <c r="D4" s="92"/>
      <c r="E4" s="92"/>
      <c r="F4" s="92"/>
      <c r="G4" s="92"/>
      <c r="H4" s="92"/>
      <c r="I4" s="92"/>
      <c r="J4" s="92"/>
      <c r="K4" s="92"/>
      <c r="L4" s="92"/>
      <c r="M4" s="92"/>
      <c r="N4" s="92"/>
      <c r="O4" s="92"/>
      <c r="P4" s="92"/>
      <c r="Q4" s="92"/>
      <c r="R4" s="92"/>
      <c r="S4" s="92"/>
      <c r="T4" s="92"/>
      <c r="U4" s="92"/>
      <c r="V4" s="92"/>
      <c r="W4" s="92"/>
      <c r="X4" s="92"/>
      <c r="Y4" s="92"/>
      <c r="Z4" s="92"/>
      <c r="AA4" s="92"/>
      <c r="AB4" s="92"/>
      <c r="AC4" s="92"/>
      <c r="AD4" s="92"/>
      <c r="AE4" s="92"/>
      <c r="AF4" s="92"/>
      <c r="AG4" s="92"/>
      <c r="AH4" s="92"/>
      <c r="AI4" s="92"/>
      <c r="AJ4" s="92"/>
      <c r="AK4" s="92"/>
      <c r="AL4" s="92"/>
      <c r="AM4" s="92"/>
      <c r="AN4" s="92"/>
      <c r="AO4" s="92"/>
      <c r="AP4" s="92"/>
      <c r="AQ4" s="92"/>
      <c r="AR4" s="92"/>
      <c r="AS4" s="92"/>
      <c r="AT4" s="92"/>
      <c r="AU4" s="92"/>
      <c r="AV4" s="92"/>
      <c r="AW4" s="92"/>
      <c r="AX4" s="92"/>
      <c r="AY4" s="92"/>
      <c r="AZ4" s="92"/>
      <c r="BA4" s="92"/>
      <c r="BB4" s="92"/>
      <c r="BC4" s="92"/>
      <c r="BD4" s="92"/>
      <c r="BE4" s="92"/>
      <c r="BF4" s="92"/>
      <c r="BG4" s="92"/>
      <c r="BH4" s="92"/>
      <c r="BI4" s="92"/>
      <c r="BJ4" s="92"/>
      <c r="BK4" s="92"/>
      <c r="BL4" s="92"/>
      <c r="BM4" s="92"/>
      <c r="BN4" s="92"/>
      <c r="BO4" s="92"/>
      <c r="BP4" s="92"/>
      <c r="BQ4" s="92"/>
      <c r="BR4" s="92"/>
      <c r="BS4" s="92"/>
      <c r="BT4" s="92"/>
      <c r="BU4" s="92"/>
      <c r="BV4" s="92"/>
      <c r="BW4" s="92"/>
      <c r="BX4" s="92"/>
      <c r="BY4" s="92"/>
      <c r="BZ4" s="92"/>
      <c r="CA4" s="92"/>
      <c r="CB4" s="92"/>
      <c r="CC4" s="92"/>
      <c r="CD4" s="92"/>
      <c r="CE4" s="92"/>
      <c r="CF4" s="92"/>
      <c r="CG4" s="92"/>
      <c r="CH4" s="92"/>
      <c r="CI4" s="92"/>
      <c r="CJ4" s="92"/>
      <c r="CK4" s="92"/>
      <c r="CL4" s="92"/>
      <c r="CM4" s="92"/>
      <c r="CN4" s="92"/>
      <c r="CO4" s="92"/>
      <c r="CP4" s="92"/>
      <c r="CQ4" s="92"/>
      <c r="CR4" s="92"/>
      <c r="CS4" s="92"/>
      <c r="CT4" s="92"/>
      <c r="CU4" s="92"/>
      <c r="CV4" s="92"/>
      <c r="CW4" s="92"/>
      <c r="CX4" s="92"/>
      <c r="CY4" s="92"/>
      <c r="CZ4" s="92"/>
      <c r="DA4" s="92"/>
      <c r="DB4" s="92"/>
      <c r="DC4" s="92"/>
      <c r="DD4" s="92"/>
      <c r="DE4" s="92"/>
      <c r="DF4" s="92"/>
      <c r="DG4" s="92"/>
      <c r="DH4" s="92"/>
      <c r="DI4" s="92"/>
      <c r="DJ4" s="92"/>
      <c r="DK4" s="92"/>
      <c r="DL4" s="92"/>
      <c r="DM4" s="92"/>
      <c r="DN4" s="92"/>
      <c r="DO4" s="92"/>
      <c r="DP4" s="92"/>
      <c r="DQ4" s="92"/>
      <c r="DR4" s="92"/>
      <c r="DS4" s="92"/>
      <c r="DT4" s="92"/>
      <c r="DU4" s="92"/>
      <c r="DV4" s="92"/>
      <c r="DW4" s="92"/>
      <c r="DX4" s="92"/>
      <c r="DY4" s="92"/>
      <c r="DZ4" s="92"/>
      <c r="EA4" s="92"/>
      <c r="EB4" s="92"/>
      <c r="EC4" s="92"/>
      <c r="ED4" s="92"/>
      <c r="EE4" s="92"/>
      <c r="EF4" s="92"/>
      <c r="EG4" s="92"/>
      <c r="EH4" s="92"/>
      <c r="EI4" s="92"/>
      <c r="EJ4" s="92"/>
      <c r="EK4" s="92"/>
      <c r="EL4" s="92"/>
      <c r="EM4" s="92"/>
      <c r="EN4" s="92"/>
      <c r="EO4" s="92"/>
      <c r="EP4" s="92"/>
      <c r="EQ4" s="92"/>
      <c r="ER4" s="92"/>
      <c r="ES4" s="92"/>
      <c r="ET4" s="92"/>
      <c r="EU4" s="92"/>
      <c r="EV4" s="92"/>
      <c r="EW4" s="92"/>
      <c r="EX4" s="92"/>
      <c r="EY4" s="92"/>
      <c r="EZ4" s="92"/>
      <c r="FA4" s="92"/>
      <c r="FB4" s="92"/>
      <c r="FC4" s="92"/>
      <c r="FD4" s="92"/>
      <c r="FE4" s="92"/>
      <c r="FF4" s="92"/>
      <c r="FG4" s="92"/>
      <c r="FH4" s="92"/>
      <c r="FI4" s="92"/>
      <c r="FJ4" s="92"/>
      <c r="FK4" s="92"/>
      <c r="FL4" s="92"/>
      <c r="FM4" s="92"/>
      <c r="FN4" s="92"/>
      <c r="FO4" s="92"/>
      <c r="FP4" s="92"/>
      <c r="FQ4" s="92"/>
      <c r="FR4" s="92"/>
      <c r="FS4" s="92"/>
      <c r="FT4" s="92"/>
      <c r="FU4" s="92"/>
      <c r="FV4" s="92"/>
      <c r="FW4" s="92"/>
      <c r="FX4" s="92"/>
      <c r="FY4" s="92"/>
      <c r="FZ4" s="92"/>
      <c r="GA4" s="92"/>
      <c r="GB4" s="92"/>
      <c r="GC4" s="92"/>
      <c r="GD4" s="92"/>
      <c r="GE4" s="92"/>
      <c r="GF4" s="92"/>
      <c r="GG4" s="92"/>
      <c r="GH4" s="92"/>
      <c r="GI4" s="92"/>
      <c r="GJ4" s="92"/>
      <c r="GK4" s="92"/>
      <c r="GL4" s="92"/>
      <c r="GM4" s="92"/>
      <c r="GN4" s="92"/>
      <c r="GO4" s="92"/>
      <c r="GP4" s="92"/>
      <c r="GQ4" s="92"/>
      <c r="GR4" s="92"/>
      <c r="GS4" s="92"/>
      <c r="GT4" s="92"/>
      <c r="GU4" s="92"/>
      <c r="GV4" s="92"/>
      <c r="GW4" s="92"/>
      <c r="GX4" s="92"/>
      <c r="GY4" s="92"/>
      <c r="GZ4" s="92"/>
      <c r="HA4" s="92"/>
      <c r="HB4" s="92"/>
      <c r="HC4" s="92"/>
      <c r="HD4" s="92"/>
      <c r="HE4" s="92"/>
      <c r="HF4" s="92"/>
      <c r="HG4" s="92"/>
      <c r="HH4" s="92"/>
      <c r="HI4" s="92"/>
      <c r="HJ4" s="92"/>
      <c r="HK4" s="92"/>
      <c r="HL4" s="92"/>
      <c r="HM4" s="92"/>
      <c r="HN4" s="92"/>
      <c r="HO4" s="92"/>
      <c r="HP4" s="92"/>
      <c r="HQ4" s="92"/>
      <c r="HR4" s="92"/>
      <c r="HS4" s="92"/>
      <c r="HT4" s="92"/>
      <c r="HU4" s="92"/>
      <c r="HV4" s="92"/>
      <c r="HW4" s="92"/>
      <c r="HX4" s="92"/>
      <c r="HY4" s="92"/>
      <c r="HZ4" s="92"/>
      <c r="IA4" s="92"/>
      <c r="IB4" s="92"/>
      <c r="IC4" s="92"/>
      <c r="ID4" s="92"/>
      <c r="IE4" s="92"/>
      <c r="IF4" s="92"/>
      <c r="IG4" s="92"/>
      <c r="IH4" s="92"/>
      <c r="II4" s="92"/>
      <c r="IJ4" s="92"/>
      <c r="IK4" s="92"/>
      <c r="IL4" s="92"/>
      <c r="IM4" s="92"/>
      <c r="IN4" s="92"/>
      <c r="IO4" s="92"/>
      <c r="IP4" s="92"/>
      <c r="IQ4" s="92"/>
      <c r="IR4" s="92"/>
      <c r="IS4" s="92"/>
      <c r="IT4" s="92"/>
      <c r="IU4" s="92"/>
      <c r="IV4" s="92"/>
      <c r="IW4" s="92"/>
      <c r="IX4" s="92"/>
      <c r="IY4" s="92"/>
      <c r="IZ4" s="92"/>
      <c r="JA4" s="92"/>
      <c r="JB4" s="92"/>
      <c r="JC4" s="92"/>
      <c r="JD4" s="92"/>
      <c r="JE4" s="92"/>
      <c r="JF4" s="92"/>
      <c r="JG4" s="92"/>
      <c r="JH4" s="92"/>
      <c r="JI4" s="92"/>
      <c r="JJ4" s="92"/>
      <c r="JK4" s="92"/>
      <c r="JL4" s="92"/>
      <c r="JM4" s="92"/>
      <c r="JN4" s="92"/>
      <c r="JO4" s="92"/>
      <c r="JP4" s="92"/>
      <c r="JQ4" s="92"/>
      <c r="JR4" s="92"/>
      <c r="JS4" s="92"/>
      <c r="JT4" s="92"/>
      <c r="JU4" s="92"/>
      <c r="JV4" s="92"/>
      <c r="JW4" s="92"/>
      <c r="JX4" s="92"/>
      <c r="JY4" s="92"/>
      <c r="JZ4" s="92"/>
      <c r="KA4" s="92"/>
      <c r="KB4" s="92"/>
      <c r="KC4" s="92"/>
      <c r="KD4" s="92"/>
      <c r="KE4" s="92"/>
      <c r="KF4" s="92"/>
      <c r="KG4" s="92"/>
      <c r="KH4" s="92"/>
      <c r="KI4" s="92"/>
      <c r="KJ4" s="92"/>
      <c r="KK4" s="92"/>
      <c r="KL4" s="92"/>
      <c r="KM4" s="92"/>
      <c r="KN4" s="92"/>
      <c r="KO4" s="92"/>
      <c r="KP4" s="92"/>
      <c r="KQ4" s="92"/>
      <c r="KR4" s="92"/>
      <c r="KS4" s="92"/>
      <c r="KT4" s="92"/>
      <c r="KU4" s="92"/>
      <c r="KV4" s="92"/>
      <c r="KW4" s="92"/>
      <c r="KX4" s="92"/>
      <c r="KY4" s="92"/>
      <c r="KZ4" s="92"/>
      <c r="LA4" s="92"/>
      <c r="LB4" s="92"/>
      <c r="LC4" s="92"/>
      <c r="LD4" s="92"/>
      <c r="LE4" s="92"/>
      <c r="LF4" s="92"/>
      <c r="LG4" s="92"/>
      <c r="LH4" s="92"/>
      <c r="LI4" s="92"/>
      <c r="LJ4" s="92"/>
      <c r="LK4" s="92"/>
      <c r="LL4" s="92"/>
      <c r="LM4" s="92"/>
      <c r="LN4" s="92"/>
      <c r="LO4" s="92"/>
      <c r="LP4" s="92"/>
      <c r="LQ4" s="92"/>
      <c r="LR4" s="92"/>
      <c r="LS4" s="92"/>
      <c r="LT4" s="92"/>
      <c r="LU4" s="92"/>
      <c r="LV4" s="92"/>
      <c r="LW4" s="92"/>
      <c r="LX4" s="92"/>
      <c r="LY4" s="92"/>
      <c r="LZ4" s="92"/>
      <c r="MA4" s="92"/>
      <c r="MB4" s="92"/>
      <c r="MC4" s="92"/>
      <c r="MD4" s="92"/>
      <c r="ME4" s="92"/>
      <c r="MF4" s="92"/>
      <c r="MG4" s="92"/>
      <c r="MH4" s="92"/>
      <c r="MI4" s="92"/>
      <c r="MJ4" s="92"/>
      <c r="MK4" s="92"/>
      <c r="ML4" s="92"/>
      <c r="MM4" s="92"/>
      <c r="MN4" s="92"/>
      <c r="MO4" s="92"/>
      <c r="MP4" s="92"/>
      <c r="MQ4" s="92"/>
      <c r="MR4" s="92"/>
      <c r="MS4" s="92"/>
      <c r="MT4" s="92"/>
      <c r="MU4" s="92"/>
    </row>
    <row r="5" spans="1:359">
      <c r="A5" s="91" t="s">
        <v>162</v>
      </c>
      <c r="B5" s="92"/>
      <c r="C5" s="92"/>
      <c r="D5" s="92"/>
      <c r="E5" s="92"/>
      <c r="F5" s="92"/>
      <c r="G5" s="92"/>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c r="AK5" s="92"/>
      <c r="AL5" s="92"/>
      <c r="AM5" s="92"/>
      <c r="AN5" s="92"/>
      <c r="AO5" s="92"/>
      <c r="AP5" s="92"/>
      <c r="AQ5" s="92"/>
      <c r="AR5" s="92"/>
      <c r="AS5" s="92"/>
      <c r="AT5" s="92"/>
      <c r="AU5" s="92"/>
      <c r="AV5" s="92"/>
      <c r="AW5" s="92"/>
      <c r="AX5" s="92"/>
      <c r="AY5" s="92"/>
      <c r="AZ5" s="92"/>
      <c r="BA5" s="92"/>
      <c r="BB5" s="92"/>
      <c r="BC5" s="92"/>
      <c r="BD5" s="92"/>
      <c r="BE5" s="92"/>
      <c r="BF5" s="92"/>
      <c r="BG5" s="92"/>
      <c r="BH5" s="92"/>
      <c r="BI5" s="92"/>
      <c r="BJ5" s="92"/>
      <c r="BK5" s="92"/>
      <c r="BL5" s="92"/>
      <c r="BM5" s="92"/>
      <c r="BN5" s="92"/>
      <c r="BO5" s="92"/>
      <c r="BP5" s="92"/>
      <c r="BQ5" s="92"/>
      <c r="BR5" s="92"/>
      <c r="BS5" s="92"/>
      <c r="BT5" s="92"/>
      <c r="BU5" s="92"/>
      <c r="BV5" s="92"/>
      <c r="BW5" s="92"/>
      <c r="BX5" s="92"/>
      <c r="BY5" s="92"/>
      <c r="BZ5" s="92"/>
      <c r="CA5" s="92"/>
      <c r="CB5" s="92"/>
      <c r="CC5" s="92"/>
      <c r="CD5" s="92"/>
      <c r="CE5" s="92"/>
      <c r="CF5" s="92"/>
      <c r="CG5" s="92"/>
      <c r="CH5" s="92"/>
      <c r="CI5" s="92"/>
      <c r="CJ5" s="92"/>
      <c r="CK5" s="92"/>
      <c r="CL5" s="92"/>
      <c r="CM5" s="92"/>
      <c r="CN5" s="92"/>
      <c r="CO5" s="92"/>
      <c r="CP5" s="92"/>
      <c r="CQ5" s="92"/>
      <c r="CR5" s="92"/>
      <c r="CS5" s="92"/>
      <c r="CT5" s="92"/>
      <c r="CU5" s="92"/>
      <c r="CV5" s="92"/>
      <c r="CW5" s="92"/>
      <c r="CX5" s="92"/>
      <c r="CY5" s="92"/>
      <c r="CZ5" s="92"/>
      <c r="DA5" s="92"/>
      <c r="DB5" s="92"/>
      <c r="DC5" s="92"/>
      <c r="DD5" s="92"/>
      <c r="DE5" s="92"/>
      <c r="DF5" s="92"/>
      <c r="DG5" s="92"/>
      <c r="DH5" s="92"/>
      <c r="DI5" s="92"/>
      <c r="DJ5" s="92"/>
      <c r="DK5" s="92"/>
      <c r="DL5" s="92"/>
      <c r="DM5" s="92"/>
      <c r="DN5" s="92"/>
      <c r="DO5" s="92"/>
      <c r="DP5" s="92"/>
      <c r="DQ5" s="92"/>
      <c r="DR5" s="92"/>
      <c r="DS5" s="92"/>
      <c r="DT5" s="92"/>
      <c r="DU5" s="92"/>
      <c r="DV5" s="92"/>
      <c r="DW5" s="92"/>
      <c r="DX5" s="92"/>
      <c r="DY5" s="92"/>
      <c r="DZ5" s="92"/>
      <c r="EA5" s="92"/>
      <c r="EB5" s="92"/>
      <c r="EC5" s="92"/>
      <c r="ED5" s="92"/>
      <c r="EE5" s="92"/>
      <c r="EF5" s="92"/>
      <c r="EG5" s="92"/>
      <c r="EH5" s="92"/>
      <c r="EI5" s="92"/>
      <c r="EJ5" s="92"/>
      <c r="EK5" s="92"/>
      <c r="EL5" s="92"/>
      <c r="EM5" s="92"/>
      <c r="EN5" s="92"/>
      <c r="EO5" s="92"/>
      <c r="EP5" s="92"/>
      <c r="EQ5" s="92"/>
      <c r="ER5" s="92"/>
      <c r="ES5" s="92"/>
      <c r="ET5" s="92"/>
      <c r="EU5" s="92"/>
      <c r="EV5" s="92"/>
      <c r="EW5" s="92"/>
      <c r="EX5" s="92"/>
      <c r="EY5" s="92"/>
      <c r="EZ5" s="92"/>
      <c r="FA5" s="92"/>
      <c r="FB5" s="92"/>
      <c r="FC5" s="92"/>
      <c r="FD5" s="92"/>
      <c r="FE5" s="92"/>
      <c r="FF5" s="92"/>
      <c r="FG5" s="92"/>
      <c r="FH5" s="92"/>
      <c r="FI5" s="92"/>
      <c r="FJ5" s="92"/>
      <c r="FK5" s="92"/>
      <c r="FL5" s="92"/>
      <c r="FM5" s="92"/>
      <c r="FN5" s="92"/>
      <c r="FO5" s="92"/>
      <c r="FP5" s="92"/>
      <c r="FQ5" s="92"/>
      <c r="FR5" s="92"/>
      <c r="FS5" s="92"/>
      <c r="FT5" s="92"/>
      <c r="FU5" s="92"/>
      <c r="FV5" s="92"/>
      <c r="FW5" s="92"/>
      <c r="FX5" s="92"/>
      <c r="FY5" s="92"/>
      <c r="FZ5" s="92"/>
      <c r="GA5" s="92"/>
      <c r="GB5" s="92"/>
      <c r="GC5" s="92"/>
      <c r="GD5" s="92"/>
      <c r="GE5" s="92"/>
      <c r="GF5" s="92"/>
      <c r="GG5" s="92"/>
      <c r="GH5" s="92"/>
      <c r="GI5" s="92"/>
      <c r="GJ5" s="92"/>
      <c r="GK5" s="92"/>
      <c r="GL5" s="92"/>
      <c r="GM5" s="92"/>
      <c r="GN5" s="92"/>
      <c r="GO5" s="92"/>
      <c r="GP5" s="92"/>
      <c r="GQ5" s="92"/>
      <c r="GR5" s="92"/>
      <c r="GS5" s="92"/>
      <c r="GT5" s="92"/>
      <c r="GU5" s="92"/>
      <c r="GV5" s="92"/>
      <c r="GW5" s="92"/>
      <c r="GX5" s="92"/>
      <c r="GY5" s="92"/>
      <c r="GZ5" s="92"/>
      <c r="HA5" s="92"/>
      <c r="HB5" s="92"/>
      <c r="HC5" s="92"/>
      <c r="HD5" s="92"/>
      <c r="HE5" s="92"/>
      <c r="HF5" s="92"/>
      <c r="HG5" s="92"/>
      <c r="HH5" s="92"/>
      <c r="HI5" s="92"/>
      <c r="HJ5" s="92"/>
      <c r="HK5" s="92"/>
      <c r="HL5" s="92"/>
      <c r="HM5" s="92"/>
      <c r="HN5" s="92"/>
      <c r="HO5" s="92"/>
      <c r="HP5" s="92"/>
      <c r="HQ5" s="92"/>
      <c r="HR5" s="92"/>
      <c r="HS5" s="92"/>
      <c r="HT5" s="92"/>
      <c r="HU5" s="92"/>
      <c r="HV5" s="92"/>
      <c r="HW5" s="92"/>
      <c r="HX5" s="92"/>
      <c r="HY5" s="92"/>
      <c r="HZ5" s="92"/>
      <c r="IA5" s="92"/>
      <c r="IB5" s="92"/>
      <c r="IC5" s="92"/>
      <c r="ID5" s="92"/>
      <c r="IE5" s="92"/>
      <c r="IF5" s="92"/>
      <c r="IG5" s="92"/>
      <c r="IH5" s="92"/>
      <c r="II5" s="92"/>
      <c r="IJ5" s="92"/>
      <c r="IK5" s="92"/>
      <c r="IL5" s="92"/>
      <c r="IM5" s="92"/>
      <c r="IN5" s="92"/>
      <c r="IO5" s="92"/>
      <c r="IP5" s="92"/>
      <c r="IQ5" s="92"/>
      <c r="IR5" s="92"/>
      <c r="IS5" s="92"/>
      <c r="IT5" s="92"/>
      <c r="IU5" s="92"/>
      <c r="IV5" s="92"/>
      <c r="IW5" s="92"/>
      <c r="IX5" s="92"/>
      <c r="IY5" s="92"/>
      <c r="IZ5" s="92"/>
      <c r="JA5" s="92"/>
      <c r="JB5" s="92"/>
      <c r="JC5" s="92"/>
      <c r="JD5" s="92"/>
      <c r="JE5" s="92"/>
      <c r="JF5" s="92"/>
      <c r="JG5" s="92"/>
      <c r="JH5" s="92"/>
      <c r="JI5" s="92"/>
      <c r="JJ5" s="92"/>
      <c r="JK5" s="92"/>
      <c r="JL5" s="92"/>
      <c r="JM5" s="92"/>
      <c r="JN5" s="92"/>
      <c r="JO5" s="92"/>
      <c r="JP5" s="92"/>
      <c r="JQ5" s="92"/>
      <c r="JR5" s="92"/>
      <c r="JS5" s="92"/>
      <c r="JT5" s="92"/>
      <c r="JU5" s="92"/>
      <c r="JV5" s="92"/>
      <c r="JW5" s="92"/>
      <c r="JX5" s="92"/>
      <c r="JY5" s="92"/>
      <c r="JZ5" s="92"/>
      <c r="KA5" s="92"/>
      <c r="KB5" s="92"/>
      <c r="KC5" s="92"/>
      <c r="KD5" s="92"/>
      <c r="KE5" s="92"/>
      <c r="KF5" s="92"/>
      <c r="KG5" s="92"/>
      <c r="KH5" s="92"/>
      <c r="KI5" s="92"/>
      <c r="KJ5" s="92"/>
      <c r="KK5" s="92"/>
      <c r="KL5" s="92"/>
      <c r="KM5" s="92"/>
      <c r="KN5" s="92"/>
      <c r="KO5" s="92"/>
      <c r="KP5" s="92"/>
      <c r="KQ5" s="92"/>
      <c r="KR5" s="92"/>
      <c r="KS5" s="92"/>
      <c r="KT5" s="92"/>
      <c r="KU5" s="92"/>
      <c r="KV5" s="92"/>
      <c r="KW5" s="92"/>
      <c r="KX5" s="92"/>
      <c r="KY5" s="92"/>
      <c r="KZ5" s="92"/>
      <c r="LA5" s="92"/>
      <c r="LB5" s="92"/>
      <c r="LC5" s="92"/>
      <c r="LD5" s="92"/>
      <c r="LE5" s="92"/>
      <c r="LF5" s="92"/>
      <c r="LG5" s="92"/>
      <c r="LH5" s="92"/>
      <c r="LI5" s="92"/>
      <c r="LJ5" s="92"/>
      <c r="LK5" s="92"/>
      <c r="LL5" s="92"/>
      <c r="LM5" s="92"/>
      <c r="LN5" s="92"/>
      <c r="LO5" s="92"/>
      <c r="LP5" s="92"/>
      <c r="LQ5" s="92"/>
      <c r="LR5" s="92"/>
      <c r="LS5" s="92"/>
      <c r="LT5" s="92"/>
      <c r="LU5" s="92"/>
      <c r="LV5" s="92"/>
      <c r="LW5" s="92"/>
      <c r="LX5" s="92"/>
      <c r="LY5" s="92"/>
      <c r="LZ5" s="92"/>
      <c r="MA5" s="92"/>
      <c r="MB5" s="92"/>
      <c r="MC5" s="92"/>
      <c r="MD5" s="92"/>
      <c r="ME5" s="92"/>
      <c r="MF5" s="92"/>
      <c r="MG5" s="92"/>
      <c r="MH5" s="92"/>
      <c r="MI5" s="92"/>
      <c r="MJ5" s="92"/>
      <c r="MK5" s="92"/>
      <c r="ML5" s="92"/>
      <c r="MM5" s="92"/>
      <c r="MN5" s="92"/>
      <c r="MO5" s="92"/>
      <c r="MP5" s="92"/>
      <c r="MQ5" s="92"/>
      <c r="MR5" s="92"/>
      <c r="MS5" s="92"/>
      <c r="MT5" s="92"/>
      <c r="MU5" s="92"/>
    </row>
    <row r="6" s="89" customFormat="1" ht="14.4" spans="1:360">
      <c r="A6" s="94" t="s">
        <v>163</v>
      </c>
      <c r="B6" s="95"/>
      <c r="C6" s="95"/>
      <c r="D6" s="95"/>
      <c r="E6" s="95"/>
      <c r="F6" s="95"/>
      <c r="G6" s="95"/>
      <c r="H6" s="95"/>
      <c r="I6" s="95"/>
      <c r="J6" s="134"/>
      <c r="K6" s="95"/>
      <c r="L6" s="134"/>
      <c r="M6" s="95"/>
      <c r="N6" s="134"/>
      <c r="O6" s="95"/>
      <c r="P6" s="134"/>
      <c r="Q6" s="146"/>
      <c r="R6" s="95"/>
      <c r="S6" s="95"/>
      <c r="T6" s="95"/>
      <c r="U6" s="95"/>
      <c r="V6" s="95"/>
      <c r="W6" s="95"/>
      <c r="X6" s="95"/>
      <c r="Y6" s="95"/>
      <c r="Z6" s="95"/>
      <c r="AA6" s="95"/>
      <c r="AB6" s="95"/>
      <c r="AC6" s="95"/>
      <c r="AD6" s="95"/>
      <c r="AE6" s="95"/>
      <c r="AF6" s="95"/>
      <c r="AG6" s="95"/>
      <c r="AH6" s="95"/>
      <c r="AI6" s="95"/>
      <c r="AJ6" s="95"/>
      <c r="AK6" s="95"/>
      <c r="AL6" s="95"/>
      <c r="AM6" s="95"/>
      <c r="AN6" s="95"/>
      <c r="AO6" s="95"/>
      <c r="AP6" s="95"/>
      <c r="AQ6" s="95"/>
      <c r="AR6" s="95"/>
      <c r="AS6" s="95"/>
      <c r="AT6" s="95"/>
      <c r="AU6" s="95"/>
      <c r="AV6" s="95"/>
      <c r="AW6" s="95"/>
      <c r="AX6" s="95"/>
      <c r="AY6" s="95"/>
      <c r="AZ6" s="95"/>
      <c r="BA6" s="95"/>
      <c r="BB6" s="95"/>
      <c r="BC6" s="95"/>
      <c r="BD6" s="95"/>
      <c r="BE6" s="95"/>
      <c r="BF6" s="152" t="s">
        <v>164</v>
      </c>
      <c r="BG6" s="152"/>
      <c r="BH6" s="152"/>
      <c r="BI6" s="152"/>
      <c r="BJ6" s="152"/>
      <c r="BK6" s="152"/>
      <c r="BL6" s="152"/>
      <c r="BM6" s="152"/>
      <c r="BN6" s="152"/>
      <c r="BO6" s="152"/>
      <c r="BP6" s="155" t="s">
        <v>165</v>
      </c>
      <c r="BQ6" s="155"/>
      <c r="BR6" s="155"/>
      <c r="BS6" s="155"/>
      <c r="BT6" s="155"/>
      <c r="BU6" s="158"/>
      <c r="BV6" s="155"/>
      <c r="BW6" s="159" t="s">
        <v>166</v>
      </c>
      <c r="BX6" s="159"/>
      <c r="BY6" s="159"/>
      <c r="BZ6" s="159"/>
      <c r="CA6" s="159"/>
      <c r="CB6" s="159"/>
      <c r="CC6" s="159"/>
      <c r="CD6" s="159"/>
      <c r="CE6" s="159"/>
      <c r="CF6" s="159"/>
      <c r="CG6" s="164"/>
      <c r="CH6" s="159"/>
      <c r="CI6" s="159"/>
      <c r="CJ6" s="159"/>
      <c r="CK6" s="159"/>
      <c r="CL6" s="167"/>
      <c r="CM6" s="159"/>
      <c r="CN6" s="159"/>
      <c r="CO6" s="159"/>
      <c r="CP6" s="159"/>
      <c r="CQ6" s="159"/>
      <c r="CR6" s="159"/>
      <c r="CS6" s="159"/>
      <c r="CT6" s="159"/>
      <c r="CU6" s="170" t="s">
        <v>167</v>
      </c>
      <c r="CV6" s="170"/>
      <c r="CW6" s="170"/>
      <c r="CX6" s="170"/>
      <c r="CY6" s="170"/>
      <c r="CZ6" s="170"/>
      <c r="DA6" s="170"/>
      <c r="DB6" s="170"/>
      <c r="DC6" s="170"/>
      <c r="DD6" s="170"/>
      <c r="DE6" s="170"/>
      <c r="DF6" s="170"/>
      <c r="DG6" s="170"/>
      <c r="DH6" s="173"/>
      <c r="DI6" s="170"/>
      <c r="DJ6" s="170"/>
      <c r="DK6" s="170"/>
      <c r="DL6" s="170"/>
      <c r="DM6" s="170"/>
      <c r="DN6" s="170"/>
      <c r="DO6" s="170"/>
      <c r="DP6" s="170"/>
      <c r="DQ6" s="170"/>
      <c r="DR6" s="176"/>
      <c r="DS6" s="170"/>
      <c r="DT6" s="170"/>
      <c r="DU6" s="170"/>
      <c r="DV6" s="170"/>
      <c r="DW6" s="170"/>
      <c r="DX6" s="170"/>
      <c r="DY6" s="176"/>
      <c r="DZ6" s="173"/>
      <c r="EA6" s="170"/>
      <c r="EB6" s="170"/>
      <c r="EC6" s="170"/>
      <c r="ED6" s="176"/>
      <c r="EE6" s="173"/>
      <c r="EF6" s="170"/>
      <c r="EG6" s="170"/>
      <c r="EH6" s="170"/>
      <c r="EI6" s="173"/>
      <c r="EJ6" s="170"/>
      <c r="EK6" s="170"/>
      <c r="EL6" s="170"/>
      <c r="EM6" s="170"/>
      <c r="EN6" s="170"/>
      <c r="EO6" s="170"/>
      <c r="EP6" s="170"/>
      <c r="EQ6" s="170"/>
      <c r="ER6" s="170"/>
      <c r="ES6" s="170"/>
      <c r="ET6" s="170"/>
      <c r="EU6" s="170"/>
      <c r="EV6" s="170"/>
      <c r="EW6" s="170"/>
      <c r="EX6" s="170"/>
      <c r="EY6" s="170"/>
      <c r="EZ6" s="170"/>
      <c r="FA6" s="170"/>
      <c r="FB6" s="170"/>
      <c r="FC6" s="170"/>
      <c r="FD6" s="170"/>
      <c r="FE6" s="170"/>
      <c r="FF6" s="170"/>
      <c r="FG6" s="170"/>
      <c r="FH6" s="170"/>
      <c r="FI6" s="170"/>
      <c r="FJ6" s="179"/>
      <c r="FK6" s="170"/>
      <c r="FL6" s="176"/>
      <c r="FM6" s="170"/>
      <c r="FN6" s="170"/>
      <c r="FO6" s="170"/>
      <c r="FP6" s="176"/>
      <c r="FQ6" s="170"/>
      <c r="FR6" s="170"/>
      <c r="FS6" s="170"/>
      <c r="FT6" s="170"/>
      <c r="FU6" s="170"/>
      <c r="FV6" s="170"/>
      <c r="FW6" s="176"/>
      <c r="FX6" s="170"/>
      <c r="FY6" s="170"/>
      <c r="FZ6" s="170"/>
      <c r="GA6" s="170"/>
      <c r="GB6" s="170"/>
      <c r="GC6" s="170"/>
      <c r="GD6" s="170"/>
      <c r="GE6" s="170"/>
      <c r="GF6" s="170"/>
      <c r="GG6" s="170"/>
      <c r="GH6" s="170"/>
      <c r="GI6" s="170"/>
      <c r="GJ6" s="170"/>
      <c r="GK6" s="170"/>
      <c r="GL6" s="170"/>
      <c r="GM6" s="170"/>
      <c r="GN6" s="170"/>
      <c r="GO6" s="170"/>
      <c r="GP6" s="170"/>
      <c r="GQ6" s="170"/>
      <c r="GR6" s="173"/>
      <c r="GS6" s="185" t="s">
        <v>168</v>
      </c>
      <c r="GT6" s="186"/>
      <c r="GU6" s="186"/>
      <c r="GV6" s="186"/>
      <c r="GW6" s="186"/>
      <c r="GX6" s="186"/>
      <c r="GY6" s="186"/>
      <c r="GZ6" s="186"/>
      <c r="HA6" s="186"/>
      <c r="HB6" s="186"/>
      <c r="HC6" s="186"/>
      <c r="HD6" s="186"/>
      <c r="HE6" s="186"/>
      <c r="HF6" s="186"/>
      <c r="HG6" s="186"/>
      <c r="HH6" s="186"/>
      <c r="HI6" s="186"/>
      <c r="HJ6" s="186"/>
      <c r="HK6" s="186"/>
      <c r="HL6" s="186"/>
      <c r="HM6" s="186"/>
      <c r="HN6" s="186"/>
      <c r="HO6" s="186"/>
      <c r="HP6" s="186"/>
      <c r="HQ6" s="186"/>
      <c r="HR6" s="186"/>
      <c r="HS6" s="186"/>
      <c r="HT6" s="186"/>
      <c r="HU6" s="186"/>
      <c r="HV6" s="186"/>
      <c r="HW6" s="186"/>
      <c r="HX6" s="186"/>
      <c r="HY6" s="189"/>
      <c r="HZ6" s="190" t="s">
        <v>169</v>
      </c>
      <c r="IA6" s="191"/>
      <c r="IB6" s="190"/>
      <c r="IC6" s="190"/>
      <c r="ID6" s="190"/>
      <c r="IE6" s="190"/>
      <c r="IF6" s="191"/>
      <c r="IG6" s="191"/>
      <c r="IH6" s="191"/>
      <c r="II6" s="190"/>
      <c r="IJ6" s="190"/>
      <c r="IK6" s="190"/>
      <c r="IL6" s="190"/>
      <c r="IM6" s="191"/>
      <c r="IN6" s="190"/>
      <c r="IO6" s="191"/>
      <c r="IP6" s="190"/>
      <c r="IQ6" s="190"/>
      <c r="IR6" s="190"/>
      <c r="IS6" s="190"/>
      <c r="IT6" s="191"/>
      <c r="IU6" s="190"/>
      <c r="IV6" s="190"/>
      <c r="IW6" s="191"/>
      <c r="IX6" s="191"/>
      <c r="IY6" s="191"/>
      <c r="IZ6" s="190"/>
      <c r="JA6" s="190"/>
      <c r="JB6" s="191"/>
      <c r="JC6" s="190"/>
      <c r="JD6" s="191"/>
      <c r="JE6" s="190"/>
      <c r="JF6" s="190"/>
      <c r="JG6" s="191"/>
      <c r="JH6" s="190"/>
      <c r="JI6" s="190"/>
      <c r="JJ6" s="190"/>
      <c r="JK6" s="190"/>
      <c r="JL6" s="191"/>
      <c r="JM6" s="190"/>
      <c r="JN6" s="190"/>
      <c r="JO6" s="190"/>
      <c r="JP6" s="190"/>
      <c r="JQ6" s="190"/>
      <c r="JR6" s="190"/>
      <c r="JS6" s="190"/>
      <c r="JT6" s="190"/>
      <c r="JU6" s="198" t="s">
        <v>170</v>
      </c>
      <c r="JV6" s="199"/>
      <c r="JW6" s="199"/>
      <c r="JX6" s="199"/>
      <c r="JY6" s="198"/>
      <c r="JZ6" s="199"/>
      <c r="KA6" s="198"/>
      <c r="KB6" s="198"/>
      <c r="KC6" s="198"/>
      <c r="KD6" s="198"/>
      <c r="KE6" s="204" t="s">
        <v>171</v>
      </c>
      <c r="KF6" s="205"/>
      <c r="KG6" s="204"/>
      <c r="KH6" s="204"/>
      <c r="KI6" s="204"/>
      <c r="KJ6" s="204"/>
      <c r="KK6" s="205"/>
      <c r="KL6" s="204"/>
      <c r="KM6" s="204"/>
      <c r="KN6" s="204"/>
      <c r="KO6" s="204"/>
      <c r="KP6" s="204"/>
      <c r="KQ6" s="210"/>
      <c r="KR6" s="210"/>
      <c r="KS6" s="210"/>
      <c r="KT6" s="205"/>
      <c r="KU6" s="204"/>
      <c r="KV6" s="205"/>
      <c r="KW6" s="210"/>
      <c r="KX6" s="210"/>
      <c r="KY6" s="204"/>
      <c r="KZ6" s="205"/>
      <c r="LA6" s="204"/>
      <c r="LB6" s="204"/>
      <c r="LC6" s="204"/>
      <c r="LD6" s="204"/>
      <c r="LE6" s="204"/>
      <c r="LF6" s="204"/>
      <c r="LG6" s="204"/>
      <c r="LH6" s="204"/>
      <c r="LI6" s="204"/>
      <c r="LJ6" s="204"/>
      <c r="LK6" s="205"/>
      <c r="LL6" s="204"/>
      <c r="LM6" s="204"/>
      <c r="LN6" s="204"/>
      <c r="LO6" s="204"/>
      <c r="LP6" s="204"/>
      <c r="LQ6" s="204"/>
      <c r="LR6" s="204"/>
      <c r="LS6" s="204"/>
      <c r="LT6" s="204"/>
      <c r="LU6" s="204"/>
      <c r="LV6" s="213" t="s">
        <v>172</v>
      </c>
      <c r="LW6" s="214"/>
      <c r="LX6" s="214"/>
      <c r="LY6" s="219"/>
      <c r="LZ6" s="219"/>
      <c r="MA6" s="213"/>
      <c r="MB6" s="213"/>
      <c r="MC6" s="214"/>
      <c r="MD6" s="213"/>
      <c r="ME6" s="220"/>
      <c r="MF6" s="214"/>
      <c r="MG6" s="214"/>
      <c r="MH6" s="219"/>
      <c r="MI6" s="213"/>
      <c r="MJ6" s="213"/>
      <c r="MK6" s="220"/>
      <c r="ML6" s="220"/>
      <c r="MM6" s="214"/>
      <c r="MN6" s="214"/>
      <c r="MO6" s="214"/>
      <c r="MP6" s="220"/>
      <c r="MQ6" s="220"/>
      <c r="MR6" s="213"/>
      <c r="MS6" s="214"/>
      <c r="MT6" s="220"/>
      <c r="MU6" s="214"/>
      <c r="MV6" s="90"/>
    </row>
    <row r="7" s="89" customFormat="1" ht="28.25" customHeight="1" spans="1:360">
      <c r="A7" s="96"/>
      <c r="B7" s="97" t="s">
        <v>173</v>
      </c>
      <c r="C7" s="98" t="s">
        <v>174</v>
      </c>
      <c r="D7" s="98" t="s">
        <v>175</v>
      </c>
      <c r="E7" s="98" t="s">
        <v>176</v>
      </c>
      <c r="F7" s="98" t="s">
        <v>177</v>
      </c>
      <c r="G7" s="98" t="s">
        <v>178</v>
      </c>
      <c r="H7" s="98" t="s">
        <v>179</v>
      </c>
      <c r="I7" s="98" t="s">
        <v>180</v>
      </c>
      <c r="J7" s="135" t="s">
        <v>181</v>
      </c>
      <c r="K7" s="98" t="s">
        <v>182</v>
      </c>
      <c r="L7" s="135" t="s">
        <v>183</v>
      </c>
      <c r="M7" s="98" t="s">
        <v>184</v>
      </c>
      <c r="N7" s="135" t="s">
        <v>185</v>
      </c>
      <c r="O7" s="98" t="s">
        <v>186</v>
      </c>
      <c r="P7" s="135" t="s">
        <v>187</v>
      </c>
      <c r="Q7" s="147" t="s">
        <v>188</v>
      </c>
      <c r="R7" s="98" t="s">
        <v>189</v>
      </c>
      <c r="S7" s="98" t="s">
        <v>190</v>
      </c>
      <c r="T7" s="98" t="s">
        <v>190</v>
      </c>
      <c r="U7" s="98" t="s">
        <v>190</v>
      </c>
      <c r="V7" s="98" t="s">
        <v>190</v>
      </c>
      <c r="W7" s="98" t="s">
        <v>190</v>
      </c>
      <c r="X7" s="98" t="s">
        <v>191</v>
      </c>
      <c r="Y7" s="98" t="s">
        <v>192</v>
      </c>
      <c r="Z7" s="98" t="s">
        <v>192</v>
      </c>
      <c r="AA7" s="98" t="s">
        <v>192</v>
      </c>
      <c r="AB7" s="98" t="s">
        <v>192</v>
      </c>
      <c r="AC7" s="98" t="s">
        <v>192</v>
      </c>
      <c r="AD7" s="98" t="s">
        <v>193</v>
      </c>
      <c r="AE7" s="98" t="s">
        <v>194</v>
      </c>
      <c r="AF7" s="98" t="s">
        <v>195</v>
      </c>
      <c r="AG7" s="98" t="s">
        <v>196</v>
      </c>
      <c r="AH7" s="98" t="s">
        <v>197</v>
      </c>
      <c r="AI7" s="98" t="s">
        <v>198</v>
      </c>
      <c r="AJ7" s="98" t="s">
        <v>199</v>
      </c>
      <c r="AK7" s="98" t="s">
        <v>200</v>
      </c>
      <c r="AL7" s="98" t="s">
        <v>201</v>
      </c>
      <c r="AM7" s="98" t="s">
        <v>202</v>
      </c>
      <c r="AN7" s="98" t="s">
        <v>203</v>
      </c>
      <c r="AO7" s="98" t="s">
        <v>204</v>
      </c>
      <c r="AP7" s="98" t="s">
        <v>205</v>
      </c>
      <c r="AQ7" s="98" t="s">
        <v>206</v>
      </c>
      <c r="AR7" s="98" t="s">
        <v>207</v>
      </c>
      <c r="AS7" s="98" t="s">
        <v>207</v>
      </c>
      <c r="AT7" s="98" t="s">
        <v>207</v>
      </c>
      <c r="AU7" s="98" t="s">
        <v>207</v>
      </c>
      <c r="AV7" s="98" t="s">
        <v>207</v>
      </c>
      <c r="AW7" s="98" t="s">
        <v>208</v>
      </c>
      <c r="AX7" s="98" t="s">
        <v>209</v>
      </c>
      <c r="AY7" s="98" t="s">
        <v>210</v>
      </c>
      <c r="AZ7" s="98" t="s">
        <v>211</v>
      </c>
      <c r="BA7" s="98" t="s">
        <v>212</v>
      </c>
      <c r="BB7" s="98" t="s">
        <v>213</v>
      </c>
      <c r="BC7" s="98" t="s">
        <v>214</v>
      </c>
      <c r="BD7" s="98" t="s">
        <v>215</v>
      </c>
      <c r="BE7" s="98" t="s">
        <v>216</v>
      </c>
      <c r="BF7" s="153" t="s">
        <v>217</v>
      </c>
      <c r="BG7" s="153" t="s">
        <v>218</v>
      </c>
      <c r="BH7" s="153" t="s">
        <v>219</v>
      </c>
      <c r="BI7" s="153" t="s">
        <v>220</v>
      </c>
      <c r="BJ7" s="153" t="s">
        <v>221</v>
      </c>
      <c r="BK7" s="153" t="s">
        <v>222</v>
      </c>
      <c r="BL7" s="153" t="s">
        <v>223</v>
      </c>
      <c r="BM7" s="153" t="s">
        <v>224</v>
      </c>
      <c r="BN7" s="153" t="s">
        <v>225</v>
      </c>
      <c r="BO7" s="153" t="s">
        <v>226</v>
      </c>
      <c r="BP7" s="156" t="s">
        <v>227</v>
      </c>
      <c r="BQ7" s="156" t="s">
        <v>228</v>
      </c>
      <c r="BR7" s="156" t="s">
        <v>229</v>
      </c>
      <c r="BS7" s="156" t="s">
        <v>230</v>
      </c>
      <c r="BT7" s="156" t="s">
        <v>231</v>
      </c>
      <c r="BU7" s="160" t="s">
        <v>232</v>
      </c>
      <c r="BV7" s="156" t="s">
        <v>233</v>
      </c>
      <c r="BW7" s="161" t="s">
        <v>234</v>
      </c>
      <c r="BX7" s="161" t="s">
        <v>235</v>
      </c>
      <c r="BY7" s="161" t="s">
        <v>236</v>
      </c>
      <c r="BZ7" s="161" t="s">
        <v>237</v>
      </c>
      <c r="CA7" s="161" t="s">
        <v>238</v>
      </c>
      <c r="CB7" s="161" t="s">
        <v>239</v>
      </c>
      <c r="CC7" s="161" t="s">
        <v>240</v>
      </c>
      <c r="CD7" s="161" t="s">
        <v>240</v>
      </c>
      <c r="CE7" s="161" t="s">
        <v>240</v>
      </c>
      <c r="CF7" s="161" t="s">
        <v>240</v>
      </c>
      <c r="CG7" s="165" t="s">
        <v>241</v>
      </c>
      <c r="CH7" s="161" t="s">
        <v>242</v>
      </c>
      <c r="CI7" s="161" t="s">
        <v>243</v>
      </c>
      <c r="CJ7" s="161" t="s">
        <v>244</v>
      </c>
      <c r="CK7" s="161" t="s">
        <v>245</v>
      </c>
      <c r="CL7" s="168" t="s">
        <v>246</v>
      </c>
      <c r="CM7" s="161" t="s">
        <v>247</v>
      </c>
      <c r="CN7" s="161" t="s">
        <v>246</v>
      </c>
      <c r="CO7" s="161" t="s">
        <v>248</v>
      </c>
      <c r="CP7" s="161" t="s">
        <v>249</v>
      </c>
      <c r="CQ7" s="161" t="s">
        <v>250</v>
      </c>
      <c r="CR7" s="161" t="s">
        <v>251</v>
      </c>
      <c r="CS7" s="161" t="s">
        <v>252</v>
      </c>
      <c r="CT7" s="161" t="s">
        <v>253</v>
      </c>
      <c r="CU7" s="171" t="s">
        <v>254</v>
      </c>
      <c r="CV7" s="171" t="s">
        <v>255</v>
      </c>
      <c r="CW7" s="171" t="s">
        <v>256</v>
      </c>
      <c r="CX7" s="171" t="s">
        <v>257</v>
      </c>
      <c r="CY7" s="171" t="s">
        <v>258</v>
      </c>
      <c r="CZ7" s="171" t="s">
        <v>258</v>
      </c>
      <c r="DA7" s="171" t="s">
        <v>258</v>
      </c>
      <c r="DB7" s="171" t="s">
        <v>258</v>
      </c>
      <c r="DC7" s="171" t="s">
        <v>258</v>
      </c>
      <c r="DD7" s="171" t="s">
        <v>207</v>
      </c>
      <c r="DE7" s="171" t="s">
        <v>259</v>
      </c>
      <c r="DF7" s="171" t="s">
        <v>260</v>
      </c>
      <c r="DG7" s="171" t="s">
        <v>261</v>
      </c>
      <c r="DH7" s="174" t="s">
        <v>262</v>
      </c>
      <c r="DI7" s="171" t="s">
        <v>263</v>
      </c>
      <c r="DJ7" s="171" t="s">
        <v>264</v>
      </c>
      <c r="DK7" s="171" t="s">
        <v>264</v>
      </c>
      <c r="DL7" s="171" t="s">
        <v>264</v>
      </c>
      <c r="DM7" s="171" t="s">
        <v>264</v>
      </c>
      <c r="DN7" s="171" t="s">
        <v>264</v>
      </c>
      <c r="DO7" s="171" t="s">
        <v>265</v>
      </c>
      <c r="DP7" s="171" t="s">
        <v>266</v>
      </c>
      <c r="DQ7" s="171" t="s">
        <v>267</v>
      </c>
      <c r="DR7" s="177" t="s">
        <v>268</v>
      </c>
      <c r="DS7" s="171" t="s">
        <v>269</v>
      </c>
      <c r="DT7" s="171" t="s">
        <v>269</v>
      </c>
      <c r="DU7" s="171" t="s">
        <v>269</v>
      </c>
      <c r="DV7" s="171" t="s">
        <v>269</v>
      </c>
      <c r="DW7" s="171" t="s">
        <v>269</v>
      </c>
      <c r="DX7" s="171" t="s">
        <v>270</v>
      </c>
      <c r="DY7" s="177" t="s">
        <v>271</v>
      </c>
      <c r="DZ7" s="174" t="s">
        <v>272</v>
      </c>
      <c r="EA7" s="171" t="s">
        <v>273</v>
      </c>
      <c r="EB7" s="171" t="s">
        <v>274</v>
      </c>
      <c r="EC7" s="171" t="s">
        <v>275</v>
      </c>
      <c r="ED7" s="177" t="s">
        <v>276</v>
      </c>
      <c r="EE7" s="174" t="s">
        <v>277</v>
      </c>
      <c r="EF7" s="171" t="s">
        <v>278</v>
      </c>
      <c r="EG7" s="171" t="s">
        <v>279</v>
      </c>
      <c r="EH7" s="171" t="s">
        <v>280</v>
      </c>
      <c r="EI7" s="174" t="s">
        <v>281</v>
      </c>
      <c r="EJ7" s="171" t="s">
        <v>282</v>
      </c>
      <c r="EK7" s="171" t="s">
        <v>283</v>
      </c>
      <c r="EL7" s="171" t="s">
        <v>284</v>
      </c>
      <c r="EM7" s="171" t="s">
        <v>285</v>
      </c>
      <c r="EN7" s="171" t="s">
        <v>270</v>
      </c>
      <c r="EO7" s="171" t="s">
        <v>286</v>
      </c>
      <c r="EP7" s="171" t="s">
        <v>287</v>
      </c>
      <c r="EQ7" s="171" t="s">
        <v>288</v>
      </c>
      <c r="ER7" s="171" t="s">
        <v>289</v>
      </c>
      <c r="ES7" s="171" t="s">
        <v>290</v>
      </c>
      <c r="ET7" s="171" t="s">
        <v>290</v>
      </c>
      <c r="EU7" s="171" t="s">
        <v>290</v>
      </c>
      <c r="EV7" s="171" t="s">
        <v>290</v>
      </c>
      <c r="EW7" s="171" t="s">
        <v>290</v>
      </c>
      <c r="EX7" s="171" t="s">
        <v>291</v>
      </c>
      <c r="EY7" s="171" t="s">
        <v>291</v>
      </c>
      <c r="EZ7" s="171" t="s">
        <v>292</v>
      </c>
      <c r="FA7" s="171" t="s">
        <v>293</v>
      </c>
      <c r="FB7" s="171" t="s">
        <v>294</v>
      </c>
      <c r="FC7" s="171" t="s">
        <v>295</v>
      </c>
      <c r="FD7" s="171" t="s">
        <v>296</v>
      </c>
      <c r="FE7" s="171" t="s">
        <v>297</v>
      </c>
      <c r="FF7" s="171" t="s">
        <v>297</v>
      </c>
      <c r="FG7" s="171" t="s">
        <v>297</v>
      </c>
      <c r="FH7" s="171" t="s">
        <v>297</v>
      </c>
      <c r="FI7" s="171" t="s">
        <v>297</v>
      </c>
      <c r="FJ7" s="180" t="s">
        <v>298</v>
      </c>
      <c r="FK7" s="171" t="s">
        <v>299</v>
      </c>
      <c r="FL7" s="177" t="s">
        <v>300</v>
      </c>
      <c r="FM7" s="171" t="s">
        <v>301</v>
      </c>
      <c r="FN7" s="171" t="s">
        <v>302</v>
      </c>
      <c r="FO7" s="171" t="s">
        <v>303</v>
      </c>
      <c r="FP7" s="177" t="s">
        <v>304</v>
      </c>
      <c r="FQ7" s="171" t="s">
        <v>305</v>
      </c>
      <c r="FR7" s="171" t="s">
        <v>306</v>
      </c>
      <c r="FS7" s="171" t="s">
        <v>306</v>
      </c>
      <c r="FT7" s="171" t="s">
        <v>306</v>
      </c>
      <c r="FU7" s="171" t="s">
        <v>306</v>
      </c>
      <c r="FV7" s="171" t="s">
        <v>306</v>
      </c>
      <c r="FW7" s="177" t="s">
        <v>307</v>
      </c>
      <c r="FX7" s="171" t="s">
        <v>308</v>
      </c>
      <c r="FY7" s="171" t="s">
        <v>309</v>
      </c>
      <c r="FZ7" s="171" t="s">
        <v>310</v>
      </c>
      <c r="GA7" s="171" t="s">
        <v>311</v>
      </c>
      <c r="GB7" s="171" t="s">
        <v>312</v>
      </c>
      <c r="GC7" s="171" t="s">
        <v>313</v>
      </c>
      <c r="GD7" s="171" t="s">
        <v>314</v>
      </c>
      <c r="GE7" s="171" t="s">
        <v>315</v>
      </c>
      <c r="GF7" s="171" t="s">
        <v>316</v>
      </c>
      <c r="GG7" s="171" t="s">
        <v>317</v>
      </c>
      <c r="GH7" s="171" t="s">
        <v>318</v>
      </c>
      <c r="GI7" s="171" t="s">
        <v>319</v>
      </c>
      <c r="GJ7" s="171" t="s">
        <v>320</v>
      </c>
      <c r="GK7" s="171" t="s">
        <v>321</v>
      </c>
      <c r="GL7" s="171" t="s">
        <v>322</v>
      </c>
      <c r="GM7" s="171" t="s">
        <v>323</v>
      </c>
      <c r="GN7" s="171" t="s">
        <v>324</v>
      </c>
      <c r="GO7" s="171" t="s">
        <v>325</v>
      </c>
      <c r="GP7" s="171" t="s">
        <v>326</v>
      </c>
      <c r="GQ7" s="171" t="s">
        <v>327</v>
      </c>
      <c r="GR7" s="174" t="s">
        <v>328</v>
      </c>
      <c r="GS7" s="187" t="s">
        <v>329</v>
      </c>
      <c r="GT7" s="187" t="s">
        <v>330</v>
      </c>
      <c r="GU7" s="187" t="s">
        <v>331</v>
      </c>
      <c r="GV7" s="187" t="s">
        <v>332</v>
      </c>
      <c r="GW7" s="187" t="s">
        <v>333</v>
      </c>
      <c r="GX7" s="187" t="s">
        <v>334</v>
      </c>
      <c r="GY7" s="187" t="s">
        <v>335</v>
      </c>
      <c r="GZ7" s="187" t="s">
        <v>336</v>
      </c>
      <c r="HA7" s="187" t="s">
        <v>337</v>
      </c>
      <c r="HB7" s="187" t="s">
        <v>338</v>
      </c>
      <c r="HC7" s="187" t="s">
        <v>339</v>
      </c>
      <c r="HD7" s="187" t="s">
        <v>340</v>
      </c>
      <c r="HE7" s="187" t="s">
        <v>341</v>
      </c>
      <c r="HF7" s="187" t="s">
        <v>342</v>
      </c>
      <c r="HG7" s="187" t="s">
        <v>343</v>
      </c>
      <c r="HH7" s="187" t="s">
        <v>344</v>
      </c>
      <c r="HI7" s="187" t="s">
        <v>345</v>
      </c>
      <c r="HJ7" s="187" t="s">
        <v>346</v>
      </c>
      <c r="HK7" s="187" t="s">
        <v>347</v>
      </c>
      <c r="HL7" s="187" t="s">
        <v>348</v>
      </c>
      <c r="HM7" s="187" t="s">
        <v>349</v>
      </c>
      <c r="HN7" s="187" t="s">
        <v>350</v>
      </c>
      <c r="HO7" s="187" t="s">
        <v>351</v>
      </c>
      <c r="HP7" s="187" t="s">
        <v>352</v>
      </c>
      <c r="HQ7" s="187" t="s">
        <v>353</v>
      </c>
      <c r="HR7" s="187" t="s">
        <v>354</v>
      </c>
      <c r="HS7" s="187" t="s">
        <v>355</v>
      </c>
      <c r="HT7" s="187" t="s">
        <v>356</v>
      </c>
      <c r="HU7" s="187" t="s">
        <v>357</v>
      </c>
      <c r="HV7" s="187" t="s">
        <v>358</v>
      </c>
      <c r="HW7" s="187" t="s">
        <v>359</v>
      </c>
      <c r="HX7" s="187" t="s">
        <v>360</v>
      </c>
      <c r="HY7" s="192" t="s">
        <v>361</v>
      </c>
      <c r="HZ7" s="193" t="s">
        <v>362</v>
      </c>
      <c r="IA7" s="193" t="s">
        <v>363</v>
      </c>
      <c r="IB7" s="194" t="s">
        <v>364</v>
      </c>
      <c r="IC7" s="194" t="s">
        <v>365</v>
      </c>
      <c r="ID7" s="194" t="s">
        <v>366</v>
      </c>
      <c r="IE7" s="194" t="s">
        <v>367</v>
      </c>
      <c r="IF7" s="193" t="s">
        <v>368</v>
      </c>
      <c r="IG7" s="193" t="s">
        <v>369</v>
      </c>
      <c r="IH7" s="193" t="s">
        <v>370</v>
      </c>
      <c r="II7" s="194" t="s">
        <v>371</v>
      </c>
      <c r="IJ7" s="194" t="s">
        <v>372</v>
      </c>
      <c r="IK7" s="194" t="s">
        <v>373</v>
      </c>
      <c r="IL7" s="194" t="s">
        <v>374</v>
      </c>
      <c r="IM7" s="193" t="s">
        <v>375</v>
      </c>
      <c r="IN7" s="194" t="s">
        <v>376</v>
      </c>
      <c r="IO7" s="193" t="s">
        <v>377</v>
      </c>
      <c r="IP7" s="194" t="s">
        <v>378</v>
      </c>
      <c r="IQ7" s="194" t="s">
        <v>379</v>
      </c>
      <c r="IR7" s="194" t="s">
        <v>380</v>
      </c>
      <c r="IS7" s="194" t="s">
        <v>381</v>
      </c>
      <c r="IT7" s="193" t="s">
        <v>199</v>
      </c>
      <c r="IU7" s="194" t="s">
        <v>382</v>
      </c>
      <c r="IV7" s="194" t="s">
        <v>383</v>
      </c>
      <c r="IW7" s="193" t="s">
        <v>384</v>
      </c>
      <c r="IX7" s="193" t="s">
        <v>385</v>
      </c>
      <c r="IY7" s="193" t="s">
        <v>386</v>
      </c>
      <c r="IZ7" s="194" t="s">
        <v>387</v>
      </c>
      <c r="JA7" s="194" t="s">
        <v>388</v>
      </c>
      <c r="JB7" s="193" t="s">
        <v>389</v>
      </c>
      <c r="JC7" s="194" t="s">
        <v>390</v>
      </c>
      <c r="JD7" s="193" t="s">
        <v>391</v>
      </c>
      <c r="JE7" s="194" t="s">
        <v>392</v>
      </c>
      <c r="JF7" s="194" t="s">
        <v>393</v>
      </c>
      <c r="JG7" s="193" t="s">
        <v>394</v>
      </c>
      <c r="JH7" s="194" t="s">
        <v>395</v>
      </c>
      <c r="JI7" s="194" t="s">
        <v>396</v>
      </c>
      <c r="JJ7" s="194" t="s">
        <v>397</v>
      </c>
      <c r="JK7" s="194" t="s">
        <v>398</v>
      </c>
      <c r="JL7" s="193" t="s">
        <v>399</v>
      </c>
      <c r="JM7" s="194" t="s">
        <v>400</v>
      </c>
      <c r="JN7" s="194" t="s">
        <v>401</v>
      </c>
      <c r="JO7" s="194" t="s">
        <v>401</v>
      </c>
      <c r="JP7" s="194" t="s">
        <v>402</v>
      </c>
      <c r="JQ7" s="194" t="s">
        <v>403</v>
      </c>
      <c r="JR7" s="194" t="s">
        <v>404</v>
      </c>
      <c r="JS7" s="194" t="s">
        <v>405</v>
      </c>
      <c r="JT7" s="194" t="s">
        <v>406</v>
      </c>
      <c r="JU7" s="200" t="s">
        <v>407</v>
      </c>
      <c r="JV7" s="201" t="s">
        <v>408</v>
      </c>
      <c r="JW7" s="201" t="s">
        <v>409</v>
      </c>
      <c r="JX7" s="201" t="s">
        <v>410</v>
      </c>
      <c r="JY7" s="200" t="s">
        <v>411</v>
      </c>
      <c r="JZ7" s="201" t="s">
        <v>412</v>
      </c>
      <c r="KA7" s="200" t="s">
        <v>413</v>
      </c>
      <c r="KB7" s="200" t="s">
        <v>414</v>
      </c>
      <c r="KC7" s="200" t="s">
        <v>415</v>
      </c>
      <c r="KD7" s="200" t="s">
        <v>416</v>
      </c>
      <c r="KE7" s="206" t="s">
        <v>417</v>
      </c>
      <c r="KF7" s="207" t="s">
        <v>418</v>
      </c>
      <c r="KG7" s="206" t="s">
        <v>419</v>
      </c>
      <c r="KH7" s="206" t="s">
        <v>420</v>
      </c>
      <c r="KI7" s="206" t="s">
        <v>421</v>
      </c>
      <c r="KJ7" s="206" t="s">
        <v>422</v>
      </c>
      <c r="KK7" s="207" t="s">
        <v>423</v>
      </c>
      <c r="KL7" s="206" t="s">
        <v>424</v>
      </c>
      <c r="KM7" s="206" t="s">
        <v>425</v>
      </c>
      <c r="KN7" s="206" t="s">
        <v>425</v>
      </c>
      <c r="KO7" s="206" t="s">
        <v>425</v>
      </c>
      <c r="KP7" s="206" t="s">
        <v>426</v>
      </c>
      <c r="KQ7" s="211" t="s">
        <v>427</v>
      </c>
      <c r="KR7" s="211" t="s">
        <v>427</v>
      </c>
      <c r="KS7" s="211" t="s">
        <v>427</v>
      </c>
      <c r="KT7" s="207" t="s">
        <v>428</v>
      </c>
      <c r="KU7" s="206" t="s">
        <v>429</v>
      </c>
      <c r="KV7" s="207" t="s">
        <v>430</v>
      </c>
      <c r="KW7" s="211" t="s">
        <v>431</v>
      </c>
      <c r="KX7" s="211" t="s">
        <v>432</v>
      </c>
      <c r="KY7" s="206" t="s">
        <v>433</v>
      </c>
      <c r="KZ7" s="207" t="s">
        <v>434</v>
      </c>
      <c r="LA7" s="206" t="s">
        <v>435</v>
      </c>
      <c r="LB7" s="206" t="s">
        <v>436</v>
      </c>
      <c r="LC7" s="206" t="s">
        <v>437</v>
      </c>
      <c r="LD7" s="206" t="s">
        <v>438</v>
      </c>
      <c r="LE7" s="206" t="s">
        <v>438</v>
      </c>
      <c r="LF7" s="206" t="s">
        <v>438</v>
      </c>
      <c r="LG7" s="206" t="s">
        <v>438</v>
      </c>
      <c r="LH7" s="206" t="s">
        <v>438</v>
      </c>
      <c r="LI7" s="206" t="s">
        <v>439</v>
      </c>
      <c r="LJ7" s="206" t="s">
        <v>440</v>
      </c>
      <c r="LK7" s="207" t="s">
        <v>441</v>
      </c>
      <c r="LL7" s="206" t="s">
        <v>442</v>
      </c>
      <c r="LM7" s="206" t="s">
        <v>442</v>
      </c>
      <c r="LN7" s="206" t="s">
        <v>442</v>
      </c>
      <c r="LO7" s="206" t="s">
        <v>443</v>
      </c>
      <c r="LP7" s="206" t="s">
        <v>443</v>
      </c>
      <c r="LQ7" s="206" t="s">
        <v>443</v>
      </c>
      <c r="LR7" s="206" t="s">
        <v>444</v>
      </c>
      <c r="LS7" s="206" t="s">
        <v>445</v>
      </c>
      <c r="LT7" s="206" t="s">
        <v>446</v>
      </c>
      <c r="LU7" s="206" t="s">
        <v>447</v>
      </c>
      <c r="LV7" s="215" t="s">
        <v>448</v>
      </c>
      <c r="LW7" s="216" t="s">
        <v>449</v>
      </c>
      <c r="LX7" s="216" t="s">
        <v>450</v>
      </c>
      <c r="LY7" s="221" t="s">
        <v>187</v>
      </c>
      <c r="LZ7" s="221" t="s">
        <v>451</v>
      </c>
      <c r="MA7" s="215" t="s">
        <v>452</v>
      </c>
      <c r="MB7" s="215" t="s">
        <v>453</v>
      </c>
      <c r="MC7" s="216" t="s">
        <v>454</v>
      </c>
      <c r="MD7" s="215" t="s">
        <v>455</v>
      </c>
      <c r="ME7" s="222" t="s">
        <v>456</v>
      </c>
      <c r="MF7" s="216" t="s">
        <v>457</v>
      </c>
      <c r="MG7" s="216" t="s">
        <v>458</v>
      </c>
      <c r="MH7" s="221" t="s">
        <v>459</v>
      </c>
      <c r="MI7" s="215" t="s">
        <v>460</v>
      </c>
      <c r="MJ7" s="215" t="s">
        <v>461</v>
      </c>
      <c r="MK7" s="222" t="s">
        <v>462</v>
      </c>
      <c r="ML7" s="222" t="s">
        <v>463</v>
      </c>
      <c r="MM7" s="216" t="s">
        <v>464</v>
      </c>
      <c r="MN7" s="216" t="s">
        <v>465</v>
      </c>
      <c r="MO7" s="216" t="s">
        <v>466</v>
      </c>
      <c r="MP7" s="222" t="s">
        <v>467</v>
      </c>
      <c r="MQ7" s="222" t="s">
        <v>468</v>
      </c>
      <c r="MR7" s="215" t="s">
        <v>469</v>
      </c>
      <c r="MS7" s="216" t="s">
        <v>470</v>
      </c>
      <c r="MT7" s="222" t="s">
        <v>471</v>
      </c>
      <c r="MU7" s="216" t="s">
        <v>472</v>
      </c>
      <c r="MV7" s="90"/>
    </row>
    <row r="8" s="89" customFormat="1" ht="15.15" spans="1:360">
      <c r="A8" s="99"/>
      <c r="B8" s="100" t="s">
        <v>473</v>
      </c>
      <c r="C8" s="100" t="s">
        <v>474</v>
      </c>
      <c r="D8" s="100" t="s">
        <v>475</v>
      </c>
      <c r="E8" s="100" t="s">
        <v>476</v>
      </c>
      <c r="F8" s="100" t="s">
        <v>477</v>
      </c>
      <c r="G8" s="100" t="s">
        <v>478</v>
      </c>
      <c r="H8" s="100" t="s">
        <v>479</v>
      </c>
      <c r="I8" s="100" t="s">
        <v>480</v>
      </c>
      <c r="J8" s="136" t="s">
        <v>481</v>
      </c>
      <c r="K8" s="100" t="s">
        <v>482</v>
      </c>
      <c r="L8" s="136" t="s">
        <v>483</v>
      </c>
      <c r="M8" s="100" t="s">
        <v>484</v>
      </c>
      <c r="N8" s="136" t="s">
        <v>485</v>
      </c>
      <c r="O8" s="100" t="s">
        <v>486</v>
      </c>
      <c r="P8" s="136" t="s">
        <v>487</v>
      </c>
      <c r="Q8" s="148" t="s">
        <v>488</v>
      </c>
      <c r="R8" s="100" t="s">
        <v>489</v>
      </c>
      <c r="S8" s="100" t="s">
        <v>490</v>
      </c>
      <c r="T8" s="100" t="s">
        <v>491</v>
      </c>
      <c r="U8" s="100" t="s">
        <v>492</v>
      </c>
      <c r="V8" s="100" t="s">
        <v>493</v>
      </c>
      <c r="W8" s="100" t="s">
        <v>494</v>
      </c>
      <c r="X8" s="100" t="s">
        <v>495</v>
      </c>
      <c r="Y8" s="100" t="s">
        <v>496</v>
      </c>
      <c r="Z8" s="100" t="s">
        <v>497</v>
      </c>
      <c r="AA8" s="100" t="s">
        <v>498</v>
      </c>
      <c r="AB8" s="100" t="s">
        <v>499</v>
      </c>
      <c r="AC8" s="100" t="s">
        <v>500</v>
      </c>
      <c r="AD8" s="100" t="s">
        <v>501</v>
      </c>
      <c r="AE8" s="100" t="s">
        <v>502</v>
      </c>
      <c r="AF8" s="100" t="s">
        <v>503</v>
      </c>
      <c r="AG8" s="100" t="s">
        <v>504</v>
      </c>
      <c r="AH8" s="100" t="s">
        <v>505</v>
      </c>
      <c r="AI8" s="100" t="s">
        <v>506</v>
      </c>
      <c r="AJ8" s="100" t="s">
        <v>507</v>
      </c>
      <c r="AK8" s="100" t="s">
        <v>508</v>
      </c>
      <c r="AL8" s="100" t="s">
        <v>509</v>
      </c>
      <c r="AM8" s="100" t="s">
        <v>510</v>
      </c>
      <c r="AN8" s="100" t="s">
        <v>511</v>
      </c>
      <c r="AO8" s="100" t="s">
        <v>512</v>
      </c>
      <c r="AP8" s="100" t="s">
        <v>513</v>
      </c>
      <c r="AQ8" s="100" t="s">
        <v>514</v>
      </c>
      <c r="AR8" s="100" t="s">
        <v>515</v>
      </c>
      <c r="AS8" s="100" t="s">
        <v>516</v>
      </c>
      <c r="AT8" s="100" t="s">
        <v>517</v>
      </c>
      <c r="AU8" s="100" t="s">
        <v>518</v>
      </c>
      <c r="AV8" s="100" t="s">
        <v>519</v>
      </c>
      <c r="AW8" s="100" t="s">
        <v>520</v>
      </c>
      <c r="AX8" s="100" t="s">
        <v>521</v>
      </c>
      <c r="AY8" s="100" t="s">
        <v>522</v>
      </c>
      <c r="AZ8" s="100" t="s">
        <v>523</v>
      </c>
      <c r="BA8" s="100" t="s">
        <v>524</v>
      </c>
      <c r="BB8" s="100" t="s">
        <v>525</v>
      </c>
      <c r="BC8" s="100" t="s">
        <v>526</v>
      </c>
      <c r="BD8" s="100" t="s">
        <v>527</v>
      </c>
      <c r="BE8" s="100" t="s">
        <v>528</v>
      </c>
      <c r="BF8" s="154" t="s">
        <v>529</v>
      </c>
      <c r="BG8" s="154" t="s">
        <v>530</v>
      </c>
      <c r="BH8" s="154" t="s">
        <v>531</v>
      </c>
      <c r="BI8" s="154" t="s">
        <v>532</v>
      </c>
      <c r="BJ8" s="154" t="s">
        <v>533</v>
      </c>
      <c r="BK8" s="154" t="s">
        <v>534</v>
      </c>
      <c r="BL8" s="154" t="s">
        <v>535</v>
      </c>
      <c r="BM8" s="154" t="s">
        <v>536</v>
      </c>
      <c r="BN8" s="154" t="s">
        <v>537</v>
      </c>
      <c r="BO8" s="154" t="s">
        <v>538</v>
      </c>
      <c r="BP8" s="157" t="s">
        <v>539</v>
      </c>
      <c r="BQ8" s="157" t="s">
        <v>540</v>
      </c>
      <c r="BR8" s="157" t="s">
        <v>541</v>
      </c>
      <c r="BS8" s="157" t="s">
        <v>542</v>
      </c>
      <c r="BT8" s="157" t="s">
        <v>543</v>
      </c>
      <c r="BU8" s="162" t="s">
        <v>544</v>
      </c>
      <c r="BV8" s="157" t="s">
        <v>545</v>
      </c>
      <c r="BW8" s="163" t="s">
        <v>546</v>
      </c>
      <c r="BX8" s="163" t="s">
        <v>547</v>
      </c>
      <c r="BY8" s="163" t="s">
        <v>548</v>
      </c>
      <c r="BZ8" s="163" t="s">
        <v>549</v>
      </c>
      <c r="CA8" s="163" t="s">
        <v>550</v>
      </c>
      <c r="CB8" s="163" t="s">
        <v>551</v>
      </c>
      <c r="CC8" s="163" t="s">
        <v>552</v>
      </c>
      <c r="CD8" s="163" t="s">
        <v>553</v>
      </c>
      <c r="CE8" s="163" t="s">
        <v>554</v>
      </c>
      <c r="CF8" s="163" t="s">
        <v>555</v>
      </c>
      <c r="CG8" s="166" t="s">
        <v>556</v>
      </c>
      <c r="CH8" s="163" t="s">
        <v>557</v>
      </c>
      <c r="CI8" s="163" t="s">
        <v>558</v>
      </c>
      <c r="CJ8" s="163" t="s">
        <v>559</v>
      </c>
      <c r="CK8" s="163" t="s">
        <v>560</v>
      </c>
      <c r="CL8" s="169" t="s">
        <v>561</v>
      </c>
      <c r="CM8" s="163" t="s">
        <v>562</v>
      </c>
      <c r="CN8" s="163" t="s">
        <v>563</v>
      </c>
      <c r="CO8" s="163" t="s">
        <v>248</v>
      </c>
      <c r="CP8" s="163" t="s">
        <v>564</v>
      </c>
      <c r="CQ8" s="163" t="s">
        <v>250</v>
      </c>
      <c r="CR8" s="163" t="s">
        <v>251</v>
      </c>
      <c r="CS8" s="163" t="s">
        <v>252</v>
      </c>
      <c r="CT8" s="163" t="s">
        <v>253</v>
      </c>
      <c r="CU8" s="172" t="s">
        <v>565</v>
      </c>
      <c r="CV8" s="172" t="s">
        <v>566</v>
      </c>
      <c r="CW8" s="172" t="s">
        <v>567</v>
      </c>
      <c r="CX8" s="172" t="s">
        <v>568</v>
      </c>
      <c r="CY8" s="172" t="s">
        <v>569</v>
      </c>
      <c r="CZ8" s="172" t="s">
        <v>570</v>
      </c>
      <c r="DA8" s="172" t="s">
        <v>571</v>
      </c>
      <c r="DB8" s="172" t="s">
        <v>572</v>
      </c>
      <c r="DC8" s="172" t="s">
        <v>573</v>
      </c>
      <c r="DD8" s="172" t="s">
        <v>574</v>
      </c>
      <c r="DE8" s="172" t="s">
        <v>575</v>
      </c>
      <c r="DF8" s="172" t="s">
        <v>576</v>
      </c>
      <c r="DG8" s="172" t="s">
        <v>577</v>
      </c>
      <c r="DH8" s="175" t="s">
        <v>578</v>
      </c>
      <c r="DI8" s="172" t="s">
        <v>579</v>
      </c>
      <c r="DJ8" s="172" t="s">
        <v>580</v>
      </c>
      <c r="DK8" s="172" t="s">
        <v>581</v>
      </c>
      <c r="DL8" s="172" t="s">
        <v>582</v>
      </c>
      <c r="DM8" s="172" t="s">
        <v>583</v>
      </c>
      <c r="DN8" s="172" t="s">
        <v>584</v>
      </c>
      <c r="DO8" s="172" t="s">
        <v>585</v>
      </c>
      <c r="DP8" s="172" t="s">
        <v>586</v>
      </c>
      <c r="DQ8" s="172" t="s">
        <v>587</v>
      </c>
      <c r="DR8" s="178" t="s">
        <v>588</v>
      </c>
      <c r="DS8" s="172" t="s">
        <v>589</v>
      </c>
      <c r="DT8" s="172" t="s">
        <v>590</v>
      </c>
      <c r="DU8" s="172" t="s">
        <v>591</v>
      </c>
      <c r="DV8" s="172" t="s">
        <v>592</v>
      </c>
      <c r="DW8" s="172" t="s">
        <v>593</v>
      </c>
      <c r="DX8" s="172" t="s">
        <v>594</v>
      </c>
      <c r="DY8" s="178" t="s">
        <v>595</v>
      </c>
      <c r="DZ8" s="175" t="s">
        <v>596</v>
      </c>
      <c r="EA8" s="172" t="s">
        <v>597</v>
      </c>
      <c r="EB8" s="172" t="s">
        <v>598</v>
      </c>
      <c r="EC8" s="172" t="s">
        <v>599</v>
      </c>
      <c r="ED8" s="178" t="s">
        <v>600</v>
      </c>
      <c r="EE8" s="175" t="s">
        <v>601</v>
      </c>
      <c r="EF8" s="172" t="s">
        <v>602</v>
      </c>
      <c r="EG8" s="172" t="s">
        <v>603</v>
      </c>
      <c r="EH8" s="172" t="s">
        <v>604</v>
      </c>
      <c r="EI8" s="175" t="s">
        <v>605</v>
      </c>
      <c r="EJ8" s="172" t="s">
        <v>606</v>
      </c>
      <c r="EK8" s="172" t="s">
        <v>607</v>
      </c>
      <c r="EL8" s="172" t="s">
        <v>608</v>
      </c>
      <c r="EM8" s="172" t="s">
        <v>609</v>
      </c>
      <c r="EN8" s="172" t="s">
        <v>610</v>
      </c>
      <c r="EO8" s="172" t="s">
        <v>611</v>
      </c>
      <c r="EP8" s="172" t="s">
        <v>612</v>
      </c>
      <c r="EQ8" s="172" t="s">
        <v>613</v>
      </c>
      <c r="ER8" s="172" t="s">
        <v>614</v>
      </c>
      <c r="ES8" s="172" t="s">
        <v>615</v>
      </c>
      <c r="ET8" s="172" t="s">
        <v>616</v>
      </c>
      <c r="EU8" s="172" t="s">
        <v>617</v>
      </c>
      <c r="EV8" s="172" t="s">
        <v>618</v>
      </c>
      <c r="EW8" s="172" t="s">
        <v>619</v>
      </c>
      <c r="EX8" s="172" t="s">
        <v>620</v>
      </c>
      <c r="EY8" s="172" t="s">
        <v>621</v>
      </c>
      <c r="EZ8" s="172" t="s">
        <v>622</v>
      </c>
      <c r="FA8" s="172" t="s">
        <v>623</v>
      </c>
      <c r="FB8" s="172" t="s">
        <v>624</v>
      </c>
      <c r="FC8" s="172" t="s">
        <v>625</v>
      </c>
      <c r="FD8" s="172" t="s">
        <v>296</v>
      </c>
      <c r="FE8" s="172" t="s">
        <v>626</v>
      </c>
      <c r="FF8" s="172" t="s">
        <v>627</v>
      </c>
      <c r="FG8" s="172" t="s">
        <v>628</v>
      </c>
      <c r="FH8" s="172" t="s">
        <v>629</v>
      </c>
      <c r="FI8" s="172" t="s">
        <v>630</v>
      </c>
      <c r="FJ8" s="181" t="s">
        <v>631</v>
      </c>
      <c r="FK8" s="172" t="s">
        <v>632</v>
      </c>
      <c r="FL8" s="178" t="s">
        <v>633</v>
      </c>
      <c r="FM8" s="172" t="s">
        <v>634</v>
      </c>
      <c r="FN8" s="172" t="s">
        <v>635</v>
      </c>
      <c r="FO8" s="172" t="s">
        <v>636</v>
      </c>
      <c r="FP8" s="178" t="s">
        <v>637</v>
      </c>
      <c r="FQ8" s="172" t="s">
        <v>638</v>
      </c>
      <c r="FR8" s="172" t="s">
        <v>639</v>
      </c>
      <c r="FS8" s="172" t="s">
        <v>640</v>
      </c>
      <c r="FT8" s="172" t="s">
        <v>641</v>
      </c>
      <c r="FU8" s="172" t="s">
        <v>642</v>
      </c>
      <c r="FV8" s="172" t="s">
        <v>643</v>
      </c>
      <c r="FW8" s="178" t="s">
        <v>644</v>
      </c>
      <c r="FX8" s="172" t="s">
        <v>645</v>
      </c>
      <c r="FY8" s="172" t="s">
        <v>646</v>
      </c>
      <c r="FZ8" s="172" t="s">
        <v>647</v>
      </c>
      <c r="GA8" s="172" t="s">
        <v>648</v>
      </c>
      <c r="GB8" s="172" t="s">
        <v>649</v>
      </c>
      <c r="GC8" s="172" t="s">
        <v>650</v>
      </c>
      <c r="GD8" s="172" t="s">
        <v>651</v>
      </c>
      <c r="GE8" s="172" t="s">
        <v>652</v>
      </c>
      <c r="GF8" s="172" t="s">
        <v>653</v>
      </c>
      <c r="GG8" s="172" t="s">
        <v>654</v>
      </c>
      <c r="GH8" s="172" t="s">
        <v>655</v>
      </c>
      <c r="GI8" s="172" t="s">
        <v>656</v>
      </c>
      <c r="GJ8" s="172" t="s">
        <v>657</v>
      </c>
      <c r="GK8" s="172" t="s">
        <v>658</v>
      </c>
      <c r="GL8" s="172" t="s">
        <v>659</v>
      </c>
      <c r="GM8" s="172" t="s">
        <v>660</v>
      </c>
      <c r="GN8" s="172" t="s">
        <v>661</v>
      </c>
      <c r="GO8" s="172" t="s">
        <v>662</v>
      </c>
      <c r="GP8" s="172" t="s">
        <v>326</v>
      </c>
      <c r="GQ8" s="172" t="s">
        <v>663</v>
      </c>
      <c r="GR8" s="175" t="s">
        <v>664</v>
      </c>
      <c r="GS8" s="188" t="s">
        <v>665</v>
      </c>
      <c r="GT8" s="188" t="s">
        <v>666</v>
      </c>
      <c r="GU8" s="188" t="s">
        <v>667</v>
      </c>
      <c r="GV8" s="188" t="s">
        <v>668</v>
      </c>
      <c r="GW8" s="188" t="s">
        <v>669</v>
      </c>
      <c r="GX8" s="188" t="s">
        <v>670</v>
      </c>
      <c r="GY8" s="188" t="s">
        <v>671</v>
      </c>
      <c r="GZ8" s="188" t="s">
        <v>672</v>
      </c>
      <c r="HA8" s="188" t="s">
        <v>673</v>
      </c>
      <c r="HB8" s="188" t="s">
        <v>674</v>
      </c>
      <c r="HC8" s="188" t="s">
        <v>675</v>
      </c>
      <c r="HD8" s="188" t="s">
        <v>676</v>
      </c>
      <c r="HE8" s="188" t="s">
        <v>677</v>
      </c>
      <c r="HF8" s="188" t="s">
        <v>678</v>
      </c>
      <c r="HG8" s="188" t="s">
        <v>679</v>
      </c>
      <c r="HH8" s="188" t="s">
        <v>680</v>
      </c>
      <c r="HI8" s="188" t="s">
        <v>681</v>
      </c>
      <c r="HJ8" s="188" t="s">
        <v>682</v>
      </c>
      <c r="HK8" s="188" t="s">
        <v>683</v>
      </c>
      <c r="HL8" s="188" t="s">
        <v>684</v>
      </c>
      <c r="HM8" s="188" t="s">
        <v>685</v>
      </c>
      <c r="HN8" s="188" t="s">
        <v>686</v>
      </c>
      <c r="HO8" s="188" t="s">
        <v>687</v>
      </c>
      <c r="HP8" s="188" t="s">
        <v>688</v>
      </c>
      <c r="HQ8" s="188" t="s">
        <v>689</v>
      </c>
      <c r="HR8" s="188" t="s">
        <v>690</v>
      </c>
      <c r="HS8" s="188" t="s">
        <v>691</v>
      </c>
      <c r="HT8" s="188" t="s">
        <v>692</v>
      </c>
      <c r="HU8" s="188" t="s">
        <v>693</v>
      </c>
      <c r="HV8" s="188" t="s">
        <v>694</v>
      </c>
      <c r="HW8" s="188" t="s">
        <v>695</v>
      </c>
      <c r="HX8" s="188" t="s">
        <v>696</v>
      </c>
      <c r="HY8" s="195" t="s">
        <v>697</v>
      </c>
      <c r="HZ8" s="196" t="s">
        <v>698</v>
      </c>
      <c r="IA8" s="196" t="s">
        <v>699</v>
      </c>
      <c r="IB8" s="197" t="s">
        <v>700</v>
      </c>
      <c r="IC8" s="197" t="s">
        <v>701</v>
      </c>
      <c r="ID8" s="197" t="s">
        <v>702</v>
      </c>
      <c r="IE8" s="197" t="s">
        <v>703</v>
      </c>
      <c r="IF8" s="196" t="s">
        <v>704</v>
      </c>
      <c r="IG8" s="196" t="s">
        <v>705</v>
      </c>
      <c r="IH8" s="196" t="s">
        <v>706</v>
      </c>
      <c r="II8" s="197" t="s">
        <v>707</v>
      </c>
      <c r="IJ8" s="197" t="s">
        <v>708</v>
      </c>
      <c r="IK8" s="197" t="s">
        <v>709</v>
      </c>
      <c r="IL8" s="197" t="s">
        <v>710</v>
      </c>
      <c r="IM8" s="196" t="s">
        <v>711</v>
      </c>
      <c r="IN8" s="197" t="s">
        <v>712</v>
      </c>
      <c r="IO8" s="196" t="s">
        <v>713</v>
      </c>
      <c r="IP8" s="197" t="s">
        <v>714</v>
      </c>
      <c r="IQ8" s="197" t="s">
        <v>715</v>
      </c>
      <c r="IR8" s="197" t="s">
        <v>716</v>
      </c>
      <c r="IS8" s="197" t="s">
        <v>717</v>
      </c>
      <c r="IT8" s="196" t="s">
        <v>718</v>
      </c>
      <c r="IU8" s="197" t="s">
        <v>719</v>
      </c>
      <c r="IV8" s="197" t="s">
        <v>720</v>
      </c>
      <c r="IW8" s="196" t="s">
        <v>384</v>
      </c>
      <c r="IX8" s="196" t="s">
        <v>385</v>
      </c>
      <c r="IY8" s="196" t="s">
        <v>386</v>
      </c>
      <c r="IZ8" s="197" t="s">
        <v>721</v>
      </c>
      <c r="JA8" s="197" t="s">
        <v>722</v>
      </c>
      <c r="JB8" s="196" t="s">
        <v>723</v>
      </c>
      <c r="JC8" s="197" t="s">
        <v>724</v>
      </c>
      <c r="JD8" s="196" t="s">
        <v>725</v>
      </c>
      <c r="JE8" s="197" t="s">
        <v>726</v>
      </c>
      <c r="JF8" s="197" t="s">
        <v>727</v>
      </c>
      <c r="JG8" s="196" t="s">
        <v>728</v>
      </c>
      <c r="JH8" s="197" t="s">
        <v>729</v>
      </c>
      <c r="JI8" s="197" t="s">
        <v>730</v>
      </c>
      <c r="JJ8" s="197" t="s">
        <v>731</v>
      </c>
      <c r="JK8" s="197" t="s">
        <v>732</v>
      </c>
      <c r="JL8" s="196" t="s">
        <v>733</v>
      </c>
      <c r="JM8" s="197" t="s">
        <v>734</v>
      </c>
      <c r="JN8" s="197" t="s">
        <v>735</v>
      </c>
      <c r="JO8" s="197" t="s">
        <v>736</v>
      </c>
      <c r="JP8" s="197" t="s">
        <v>737</v>
      </c>
      <c r="JQ8" s="197" t="s">
        <v>738</v>
      </c>
      <c r="JR8" s="197" t="s">
        <v>739</v>
      </c>
      <c r="JS8" s="197" t="s">
        <v>405</v>
      </c>
      <c r="JT8" s="197" t="s">
        <v>406</v>
      </c>
      <c r="JU8" s="202" t="s">
        <v>740</v>
      </c>
      <c r="JV8" s="203" t="s">
        <v>741</v>
      </c>
      <c r="JW8" s="203" t="s">
        <v>742</v>
      </c>
      <c r="JX8" s="203" t="s">
        <v>743</v>
      </c>
      <c r="JY8" s="202" t="s">
        <v>744</v>
      </c>
      <c r="JZ8" s="203" t="s">
        <v>745</v>
      </c>
      <c r="KA8" s="202" t="s">
        <v>746</v>
      </c>
      <c r="KB8" s="202" t="s">
        <v>747</v>
      </c>
      <c r="KC8" s="202" t="s">
        <v>748</v>
      </c>
      <c r="KD8" s="202" t="s">
        <v>749</v>
      </c>
      <c r="KE8" s="208" t="s">
        <v>750</v>
      </c>
      <c r="KF8" s="209" t="s">
        <v>751</v>
      </c>
      <c r="KG8" s="208" t="s">
        <v>419</v>
      </c>
      <c r="KH8" s="208" t="s">
        <v>752</v>
      </c>
      <c r="KI8" s="208" t="s">
        <v>753</v>
      </c>
      <c r="KJ8" s="208" t="s">
        <v>754</v>
      </c>
      <c r="KK8" s="209" t="s">
        <v>755</v>
      </c>
      <c r="KL8" s="208" t="s">
        <v>756</v>
      </c>
      <c r="KM8" s="208" t="s">
        <v>757</v>
      </c>
      <c r="KN8" s="208" t="s">
        <v>758</v>
      </c>
      <c r="KO8" s="208" t="s">
        <v>759</v>
      </c>
      <c r="KP8" s="208" t="s">
        <v>426</v>
      </c>
      <c r="KQ8" s="212" t="s">
        <v>760</v>
      </c>
      <c r="KR8" s="212" t="s">
        <v>761</v>
      </c>
      <c r="KS8" s="212" t="s">
        <v>762</v>
      </c>
      <c r="KT8" s="209" t="s">
        <v>763</v>
      </c>
      <c r="KU8" s="208" t="s">
        <v>764</v>
      </c>
      <c r="KV8" s="209" t="s">
        <v>765</v>
      </c>
      <c r="KW8" s="212" t="s">
        <v>766</v>
      </c>
      <c r="KX8" s="212" t="s">
        <v>767</v>
      </c>
      <c r="KY8" s="208" t="s">
        <v>768</v>
      </c>
      <c r="KZ8" s="209" t="s">
        <v>769</v>
      </c>
      <c r="LA8" s="208" t="s">
        <v>435</v>
      </c>
      <c r="LB8" s="208" t="s">
        <v>436</v>
      </c>
      <c r="LC8" s="208" t="s">
        <v>437</v>
      </c>
      <c r="LD8" s="208" t="s">
        <v>770</v>
      </c>
      <c r="LE8" s="208" t="s">
        <v>771</v>
      </c>
      <c r="LF8" s="208" t="s">
        <v>772</v>
      </c>
      <c r="LG8" s="208" t="s">
        <v>773</v>
      </c>
      <c r="LH8" s="208" t="s">
        <v>774</v>
      </c>
      <c r="LI8" s="208" t="s">
        <v>775</v>
      </c>
      <c r="LJ8" s="208" t="s">
        <v>776</v>
      </c>
      <c r="LK8" s="209" t="s">
        <v>777</v>
      </c>
      <c r="LL8" s="208" t="s">
        <v>778</v>
      </c>
      <c r="LM8" s="208" t="s">
        <v>779</v>
      </c>
      <c r="LN8" s="208" t="s">
        <v>780</v>
      </c>
      <c r="LO8" s="208" t="s">
        <v>781</v>
      </c>
      <c r="LP8" s="208" t="s">
        <v>782</v>
      </c>
      <c r="LQ8" s="208" t="s">
        <v>783</v>
      </c>
      <c r="LR8" s="208" t="s">
        <v>784</v>
      </c>
      <c r="LS8" s="208" t="s">
        <v>785</v>
      </c>
      <c r="LT8" s="208" t="s">
        <v>786</v>
      </c>
      <c r="LU8" s="208" t="s">
        <v>787</v>
      </c>
      <c r="LV8" s="217" t="s">
        <v>788</v>
      </c>
      <c r="LW8" s="218" t="s">
        <v>789</v>
      </c>
      <c r="LX8" s="218" t="s">
        <v>790</v>
      </c>
      <c r="LY8" s="223" t="s">
        <v>791</v>
      </c>
      <c r="LZ8" s="223" t="s">
        <v>792</v>
      </c>
      <c r="MA8" s="217" t="s">
        <v>793</v>
      </c>
      <c r="MB8" s="217" t="s">
        <v>794</v>
      </c>
      <c r="MC8" s="218" t="s">
        <v>795</v>
      </c>
      <c r="MD8" s="217" t="s">
        <v>796</v>
      </c>
      <c r="ME8" s="224" t="s">
        <v>797</v>
      </c>
      <c r="MF8" s="218" t="s">
        <v>798</v>
      </c>
      <c r="MG8" s="218" t="s">
        <v>799</v>
      </c>
      <c r="MH8" s="223" t="s">
        <v>800</v>
      </c>
      <c r="MI8" s="217" t="s">
        <v>801</v>
      </c>
      <c r="MJ8" s="217" t="s">
        <v>802</v>
      </c>
      <c r="MK8" s="224" t="s">
        <v>803</v>
      </c>
      <c r="ML8" s="224" t="s">
        <v>804</v>
      </c>
      <c r="MM8" s="218" t="s">
        <v>805</v>
      </c>
      <c r="MN8" s="218" t="s">
        <v>806</v>
      </c>
      <c r="MO8" s="218" t="s">
        <v>807</v>
      </c>
      <c r="MP8" s="224" t="s">
        <v>808</v>
      </c>
      <c r="MQ8" s="224" t="s">
        <v>809</v>
      </c>
      <c r="MR8" s="217" t="s">
        <v>810</v>
      </c>
      <c r="MS8" s="218" t="s">
        <v>811</v>
      </c>
      <c r="MT8" s="224" t="s">
        <v>812</v>
      </c>
      <c r="MU8" s="218" t="s">
        <v>813</v>
      </c>
      <c r="MV8" s="90"/>
    </row>
    <row r="9" ht="45" customHeight="1" spans="1:360">
      <c r="A9" s="101" t="s">
        <v>814</v>
      </c>
      <c r="B9" s="102" t="s">
        <v>815</v>
      </c>
      <c r="C9" s="103" t="s">
        <v>816</v>
      </c>
      <c r="D9" s="102" t="s">
        <v>817</v>
      </c>
      <c r="E9" s="102" t="s">
        <v>818</v>
      </c>
      <c r="F9" s="102" t="s">
        <v>9</v>
      </c>
      <c r="G9" s="102" t="s">
        <v>819</v>
      </c>
      <c r="H9" s="102" t="s">
        <v>820</v>
      </c>
      <c r="I9" s="102" t="s">
        <v>821</v>
      </c>
      <c r="J9" s="137" t="s">
        <v>9</v>
      </c>
      <c r="K9" s="138" t="s">
        <v>9</v>
      </c>
      <c r="L9" s="137" t="s">
        <v>9</v>
      </c>
      <c r="M9" s="138" t="s">
        <v>9</v>
      </c>
      <c r="N9" s="137" t="s">
        <v>9</v>
      </c>
      <c r="O9" s="138" t="s">
        <v>9</v>
      </c>
      <c r="P9" s="139" t="s">
        <v>9</v>
      </c>
      <c r="Q9" s="149"/>
      <c r="R9" s="142" t="s">
        <v>822</v>
      </c>
      <c r="S9" s="102" t="s">
        <v>823</v>
      </c>
      <c r="T9" s="142" t="s">
        <v>9</v>
      </c>
      <c r="U9" s="142" t="s">
        <v>9</v>
      </c>
      <c r="V9" s="142" t="s">
        <v>9</v>
      </c>
      <c r="W9" s="142" t="s">
        <v>9</v>
      </c>
      <c r="X9" s="138" t="s">
        <v>9</v>
      </c>
      <c r="Y9" s="142" t="s">
        <v>9</v>
      </c>
      <c r="Z9" s="142" t="s">
        <v>9</v>
      </c>
      <c r="AA9" s="142" t="s">
        <v>9</v>
      </c>
      <c r="AB9" s="142" t="s">
        <v>9</v>
      </c>
      <c r="AC9" s="142" t="s">
        <v>9</v>
      </c>
      <c r="AD9" s="102" t="s">
        <v>824</v>
      </c>
      <c r="AE9" s="102" t="s">
        <v>825</v>
      </c>
      <c r="AF9" s="138" t="s">
        <v>9</v>
      </c>
      <c r="AG9" s="138" t="s">
        <v>9</v>
      </c>
      <c r="AH9" s="138" t="s">
        <v>9</v>
      </c>
      <c r="AI9" s="138" t="s">
        <v>9</v>
      </c>
      <c r="AJ9" s="138" t="s">
        <v>9</v>
      </c>
      <c r="AK9" s="138" t="s">
        <v>9</v>
      </c>
      <c r="AL9" s="138" t="s">
        <v>9</v>
      </c>
      <c r="AM9" s="138" t="s">
        <v>9</v>
      </c>
      <c r="AN9" s="138" t="s">
        <v>9</v>
      </c>
      <c r="AO9" s="138" t="s">
        <v>9</v>
      </c>
      <c r="AP9" s="142" t="s">
        <v>9</v>
      </c>
      <c r="AQ9" s="138" t="s">
        <v>9</v>
      </c>
      <c r="AR9" s="142" t="s">
        <v>9</v>
      </c>
      <c r="AS9" s="142" t="s">
        <v>9</v>
      </c>
      <c r="AT9" s="142" t="s">
        <v>9</v>
      </c>
      <c r="AU9" s="142" t="s">
        <v>9</v>
      </c>
      <c r="AV9" s="142" t="s">
        <v>9</v>
      </c>
      <c r="AW9" s="138" t="s">
        <v>9</v>
      </c>
      <c r="AX9" s="138" t="s">
        <v>9</v>
      </c>
      <c r="AY9" s="102" t="s">
        <v>826</v>
      </c>
      <c r="AZ9" s="102" t="s">
        <v>825</v>
      </c>
      <c r="BA9" s="102" t="s">
        <v>827</v>
      </c>
      <c r="BB9" s="102" t="s">
        <v>828</v>
      </c>
      <c r="BC9" s="102" t="s">
        <v>9</v>
      </c>
      <c r="BD9" s="102" t="s">
        <v>829</v>
      </c>
      <c r="BE9" s="102" t="s">
        <v>829</v>
      </c>
      <c r="BF9" s="142" t="s">
        <v>9</v>
      </c>
      <c r="BG9" s="142" t="s">
        <v>9</v>
      </c>
      <c r="BH9" s="142" t="s">
        <v>9</v>
      </c>
      <c r="BI9" s="142" t="s">
        <v>9</v>
      </c>
      <c r="BJ9" s="142" t="s">
        <v>9</v>
      </c>
      <c r="BK9" s="142" t="s">
        <v>9</v>
      </c>
      <c r="BL9" s="142" t="s">
        <v>9</v>
      </c>
      <c r="BM9" s="142" t="s">
        <v>9</v>
      </c>
      <c r="BN9" s="142" t="s">
        <v>9</v>
      </c>
      <c r="BO9" s="142" t="s">
        <v>9</v>
      </c>
      <c r="BP9" s="142" t="s">
        <v>9</v>
      </c>
      <c r="BQ9" s="142" t="s">
        <v>9</v>
      </c>
      <c r="BR9" s="142" t="s">
        <v>9</v>
      </c>
      <c r="BS9" s="142" t="s">
        <v>9</v>
      </c>
      <c r="BT9" s="142" t="s">
        <v>9</v>
      </c>
      <c r="BU9" s="149" t="s">
        <v>9</v>
      </c>
      <c r="BV9" s="142" t="s">
        <v>9</v>
      </c>
      <c r="BW9" s="102" t="s">
        <v>830</v>
      </c>
      <c r="BX9" s="142" t="s">
        <v>9</v>
      </c>
      <c r="BY9" s="138" t="s">
        <v>9</v>
      </c>
      <c r="BZ9" s="142" t="s">
        <v>9</v>
      </c>
      <c r="CA9" s="142" t="s">
        <v>9</v>
      </c>
      <c r="CB9" s="142" t="s">
        <v>9</v>
      </c>
      <c r="CC9" s="138" t="s">
        <v>9</v>
      </c>
      <c r="CD9" s="138" t="s">
        <v>9</v>
      </c>
      <c r="CE9" s="138" t="s">
        <v>9</v>
      </c>
      <c r="CF9" s="138" t="s">
        <v>9</v>
      </c>
      <c r="CG9" s="149" t="s">
        <v>9</v>
      </c>
      <c r="CH9" s="138" t="s">
        <v>9</v>
      </c>
      <c r="CI9" s="138" t="s">
        <v>9</v>
      </c>
      <c r="CJ9" s="142" t="s">
        <v>9</v>
      </c>
      <c r="CK9" s="142" t="s">
        <v>9</v>
      </c>
      <c r="CL9" s="141" t="s">
        <v>9</v>
      </c>
      <c r="CM9" s="142" t="s">
        <v>9</v>
      </c>
      <c r="CN9" s="142" t="s">
        <v>9</v>
      </c>
      <c r="CO9" s="102" t="s">
        <v>831</v>
      </c>
      <c r="CP9" s="142" t="s">
        <v>9</v>
      </c>
      <c r="CQ9" s="142" t="s">
        <v>9</v>
      </c>
      <c r="CR9" s="142" t="s">
        <v>9</v>
      </c>
      <c r="CS9" s="142" t="s">
        <v>9</v>
      </c>
      <c r="CT9" s="142" t="s">
        <v>9</v>
      </c>
      <c r="CU9" s="138" t="s">
        <v>9</v>
      </c>
      <c r="CV9" s="138" t="s">
        <v>9</v>
      </c>
      <c r="CW9" s="138" t="s">
        <v>9</v>
      </c>
      <c r="CX9" s="138" t="s">
        <v>9</v>
      </c>
      <c r="CY9" s="142" t="s">
        <v>9</v>
      </c>
      <c r="CZ9" s="142" t="s">
        <v>9</v>
      </c>
      <c r="DA9" s="142" t="s">
        <v>9</v>
      </c>
      <c r="DB9" s="142" t="s">
        <v>9</v>
      </c>
      <c r="DC9" s="142" t="s">
        <v>9</v>
      </c>
      <c r="DD9" s="138" t="s">
        <v>9</v>
      </c>
      <c r="DE9" s="142" t="s">
        <v>9</v>
      </c>
      <c r="DF9" s="142" t="s">
        <v>9</v>
      </c>
      <c r="DG9" s="142" t="s">
        <v>9</v>
      </c>
      <c r="DH9" s="150" t="s">
        <v>9</v>
      </c>
      <c r="DI9" s="138" t="s">
        <v>9</v>
      </c>
      <c r="DJ9" s="138" t="s">
        <v>9</v>
      </c>
      <c r="DK9" s="138" t="s">
        <v>9</v>
      </c>
      <c r="DL9" s="138" t="s">
        <v>9</v>
      </c>
      <c r="DM9" s="138" t="s">
        <v>9</v>
      </c>
      <c r="DN9" s="138" t="s">
        <v>9</v>
      </c>
      <c r="DO9" s="142" t="s">
        <v>9</v>
      </c>
      <c r="DP9" s="142" t="s">
        <v>9</v>
      </c>
      <c r="DQ9" s="142" t="s">
        <v>9</v>
      </c>
      <c r="DR9" s="137" t="s">
        <v>9</v>
      </c>
      <c r="DS9" s="142" t="s">
        <v>9</v>
      </c>
      <c r="DT9" s="142" t="s">
        <v>9</v>
      </c>
      <c r="DU9" s="142" t="s">
        <v>9</v>
      </c>
      <c r="DV9" s="142" t="s">
        <v>9</v>
      </c>
      <c r="DW9" s="142" t="s">
        <v>9</v>
      </c>
      <c r="DX9" s="138" t="s">
        <v>9</v>
      </c>
      <c r="DY9" s="137" t="s">
        <v>9</v>
      </c>
      <c r="DZ9" s="150" t="s">
        <v>9</v>
      </c>
      <c r="EA9" s="142" t="s">
        <v>9</v>
      </c>
      <c r="EB9" s="138" t="s">
        <v>9</v>
      </c>
      <c r="EC9" s="138" t="s">
        <v>9</v>
      </c>
      <c r="ED9" s="137" t="s">
        <v>9</v>
      </c>
      <c r="EE9" s="150" t="s">
        <v>9</v>
      </c>
      <c r="EF9" s="142" t="s">
        <v>9</v>
      </c>
      <c r="EG9" s="138" t="s">
        <v>9</v>
      </c>
      <c r="EH9" s="138" t="s">
        <v>9</v>
      </c>
      <c r="EI9" s="150" t="s">
        <v>9</v>
      </c>
      <c r="EJ9" s="138" t="s">
        <v>9</v>
      </c>
      <c r="EK9" s="138" t="s">
        <v>9</v>
      </c>
      <c r="EL9" s="138" t="s">
        <v>9</v>
      </c>
      <c r="EM9" s="138" t="s">
        <v>9</v>
      </c>
      <c r="EN9" s="142" t="s">
        <v>9</v>
      </c>
      <c r="EO9" s="142" t="s">
        <v>9</v>
      </c>
      <c r="EP9" s="138" t="s">
        <v>9</v>
      </c>
      <c r="EQ9" s="142" t="s">
        <v>9</v>
      </c>
      <c r="ER9" s="138" t="s">
        <v>9</v>
      </c>
      <c r="ES9" s="138" t="s">
        <v>9</v>
      </c>
      <c r="ET9" s="138" t="s">
        <v>9</v>
      </c>
      <c r="EU9" s="138" t="s">
        <v>9</v>
      </c>
      <c r="EV9" s="138" t="s">
        <v>9</v>
      </c>
      <c r="EW9" s="138" t="s">
        <v>9</v>
      </c>
      <c r="EX9" s="138" t="s">
        <v>9</v>
      </c>
      <c r="EY9" s="138" t="s">
        <v>9</v>
      </c>
      <c r="EZ9" s="142" t="s">
        <v>9</v>
      </c>
      <c r="FA9" s="142" t="s">
        <v>9</v>
      </c>
      <c r="FB9" s="138" t="s">
        <v>9</v>
      </c>
      <c r="FC9" s="138" t="s">
        <v>9</v>
      </c>
      <c r="FD9" s="142" t="s">
        <v>9</v>
      </c>
      <c r="FE9" s="142" t="s">
        <v>9</v>
      </c>
      <c r="FF9" s="142" t="s">
        <v>9</v>
      </c>
      <c r="FG9" s="142" t="s">
        <v>9</v>
      </c>
      <c r="FH9" s="142" t="s">
        <v>9</v>
      </c>
      <c r="FI9" s="142" t="s">
        <v>9</v>
      </c>
      <c r="FJ9" s="182" t="s">
        <v>9</v>
      </c>
      <c r="FK9" s="138" t="s">
        <v>9</v>
      </c>
      <c r="FL9" s="137" t="s">
        <v>9</v>
      </c>
      <c r="FM9" s="138" t="s">
        <v>9</v>
      </c>
      <c r="FN9" s="138" t="s">
        <v>9</v>
      </c>
      <c r="FO9" s="138" t="s">
        <v>9</v>
      </c>
      <c r="FP9" s="137" t="s">
        <v>9</v>
      </c>
      <c r="FQ9" s="138" t="s">
        <v>9</v>
      </c>
      <c r="FR9" s="142" t="s">
        <v>9</v>
      </c>
      <c r="FS9" s="142" t="s">
        <v>9</v>
      </c>
      <c r="FT9" s="142" t="s">
        <v>9</v>
      </c>
      <c r="FU9" s="142" t="s">
        <v>9</v>
      </c>
      <c r="FV9" s="142" t="s">
        <v>9</v>
      </c>
      <c r="FW9" s="137" t="s">
        <v>9</v>
      </c>
      <c r="FX9" s="138" t="s">
        <v>9</v>
      </c>
      <c r="FY9" s="138" t="s">
        <v>9</v>
      </c>
      <c r="FZ9" s="138" t="s">
        <v>9</v>
      </c>
      <c r="GA9" s="138" t="s">
        <v>9</v>
      </c>
      <c r="GB9" s="138" t="s">
        <v>9</v>
      </c>
      <c r="GC9" s="138" t="s">
        <v>9</v>
      </c>
      <c r="GD9" s="138" t="s">
        <v>9</v>
      </c>
      <c r="GE9" s="138" t="s">
        <v>9</v>
      </c>
      <c r="GF9" s="138" t="s">
        <v>9</v>
      </c>
      <c r="GG9" s="138" t="s">
        <v>9</v>
      </c>
      <c r="GH9" s="138" t="s">
        <v>9</v>
      </c>
      <c r="GI9" s="138" t="s">
        <v>9</v>
      </c>
      <c r="GJ9" s="138" t="s">
        <v>9</v>
      </c>
      <c r="GK9" s="142" t="s">
        <v>9</v>
      </c>
      <c r="GL9" s="142" t="s">
        <v>9</v>
      </c>
      <c r="GM9" s="142" t="s">
        <v>9</v>
      </c>
      <c r="GN9" s="142" t="s">
        <v>9</v>
      </c>
      <c r="GO9" s="138" t="s">
        <v>9</v>
      </c>
      <c r="GP9" s="138" t="s">
        <v>9</v>
      </c>
      <c r="GQ9" s="138"/>
      <c r="GR9" s="150" t="s">
        <v>9</v>
      </c>
      <c r="GS9" s="138" t="s">
        <v>9</v>
      </c>
      <c r="GT9" s="138" t="s">
        <v>9</v>
      </c>
      <c r="GU9" s="138" t="s">
        <v>9</v>
      </c>
      <c r="GV9" s="138" t="s">
        <v>9</v>
      </c>
      <c r="GW9" s="138" t="s">
        <v>9</v>
      </c>
      <c r="GX9" s="138" t="s">
        <v>9</v>
      </c>
      <c r="GY9" s="138" t="s">
        <v>9</v>
      </c>
      <c r="GZ9" s="138" t="s">
        <v>9</v>
      </c>
      <c r="HA9" s="142" t="s">
        <v>9</v>
      </c>
      <c r="HB9" s="138" t="s">
        <v>9</v>
      </c>
      <c r="HC9" s="142" t="s">
        <v>9</v>
      </c>
      <c r="HD9" s="138" t="s">
        <v>9</v>
      </c>
      <c r="HE9" s="138" t="s">
        <v>9</v>
      </c>
      <c r="HF9" s="138" t="s">
        <v>9</v>
      </c>
      <c r="HG9" s="138" t="s">
        <v>9</v>
      </c>
      <c r="HH9" s="138" t="s">
        <v>9</v>
      </c>
      <c r="HI9" s="138" t="s">
        <v>9</v>
      </c>
      <c r="HJ9" s="138" t="s">
        <v>9</v>
      </c>
      <c r="HK9" s="138" t="s">
        <v>9</v>
      </c>
      <c r="HL9" s="138" t="s">
        <v>9</v>
      </c>
      <c r="HM9" s="138" t="s">
        <v>9</v>
      </c>
      <c r="HN9" s="138" t="s">
        <v>9</v>
      </c>
      <c r="HO9" s="138" t="s">
        <v>9</v>
      </c>
      <c r="HP9" s="142" t="s">
        <v>9</v>
      </c>
      <c r="HQ9" s="142" t="s">
        <v>9</v>
      </c>
      <c r="HR9" s="142" t="s">
        <v>9</v>
      </c>
      <c r="HS9" s="142" t="s">
        <v>9</v>
      </c>
      <c r="HT9" s="142" t="s">
        <v>9</v>
      </c>
      <c r="HU9" s="142" t="s">
        <v>9</v>
      </c>
      <c r="HV9" s="142" t="s">
        <v>9</v>
      </c>
      <c r="HW9" s="138" t="s">
        <v>9</v>
      </c>
      <c r="HX9" s="138" t="s">
        <v>9</v>
      </c>
      <c r="HY9" s="137" t="s">
        <v>9</v>
      </c>
      <c r="HZ9" s="137" t="s">
        <v>9</v>
      </c>
      <c r="IA9" s="141" t="s">
        <v>9</v>
      </c>
      <c r="IB9" s="142" t="s">
        <v>9</v>
      </c>
      <c r="IC9" s="138" t="s">
        <v>9</v>
      </c>
      <c r="ID9" s="142" t="s">
        <v>9</v>
      </c>
      <c r="IE9" s="142" t="s">
        <v>9</v>
      </c>
      <c r="IF9" s="141" t="s">
        <v>9</v>
      </c>
      <c r="IG9" s="141" t="s">
        <v>9</v>
      </c>
      <c r="IH9" s="137" t="s">
        <v>9</v>
      </c>
      <c r="II9" s="138" t="s">
        <v>9</v>
      </c>
      <c r="IJ9" s="138" t="s">
        <v>9</v>
      </c>
      <c r="IK9" s="138" t="s">
        <v>9</v>
      </c>
      <c r="IL9" s="138" t="s">
        <v>9</v>
      </c>
      <c r="IM9" s="137" t="s">
        <v>9</v>
      </c>
      <c r="IN9" s="138" t="s">
        <v>9</v>
      </c>
      <c r="IO9" s="137" t="s">
        <v>9</v>
      </c>
      <c r="IP9" s="138" t="s">
        <v>9</v>
      </c>
      <c r="IQ9" s="138" t="s">
        <v>9</v>
      </c>
      <c r="IR9" s="138" t="s">
        <v>9</v>
      </c>
      <c r="IS9" s="138" t="s">
        <v>9</v>
      </c>
      <c r="IT9" s="137" t="s">
        <v>9</v>
      </c>
      <c r="IU9" s="138" t="s">
        <v>9</v>
      </c>
      <c r="IV9" s="142" t="s">
        <v>9</v>
      </c>
      <c r="IW9" s="141" t="s">
        <v>9</v>
      </c>
      <c r="IX9" s="141" t="s">
        <v>9</v>
      </c>
      <c r="IY9" s="141" t="s">
        <v>9</v>
      </c>
      <c r="IZ9" s="142" t="s">
        <v>9</v>
      </c>
      <c r="JA9" s="142" t="s">
        <v>9</v>
      </c>
      <c r="JB9" s="137" t="s">
        <v>9</v>
      </c>
      <c r="JC9" s="138" t="s">
        <v>9</v>
      </c>
      <c r="JD9" s="137" t="s">
        <v>9</v>
      </c>
      <c r="JE9" s="138" t="s">
        <v>9</v>
      </c>
      <c r="JF9" s="138" t="s">
        <v>9</v>
      </c>
      <c r="JG9" s="137" t="s">
        <v>9</v>
      </c>
      <c r="JH9" s="138" t="s">
        <v>9</v>
      </c>
      <c r="JI9" s="138" t="s">
        <v>9</v>
      </c>
      <c r="JJ9" s="138" t="s">
        <v>9</v>
      </c>
      <c r="JK9" s="138" t="s">
        <v>9</v>
      </c>
      <c r="JL9" s="137" t="s">
        <v>9</v>
      </c>
      <c r="JM9" s="138" t="s">
        <v>9</v>
      </c>
      <c r="JN9" s="142" t="s">
        <v>9</v>
      </c>
      <c r="JO9" s="142" t="s">
        <v>9</v>
      </c>
      <c r="JP9" s="142" t="s">
        <v>9</v>
      </c>
      <c r="JQ9" s="142" t="s">
        <v>9</v>
      </c>
      <c r="JR9" s="142" t="s">
        <v>9</v>
      </c>
      <c r="JS9" s="142" t="s">
        <v>9</v>
      </c>
      <c r="JT9" s="138" t="s">
        <v>9</v>
      </c>
      <c r="JU9" s="142" t="s">
        <v>832</v>
      </c>
      <c r="JV9" s="141">
        <v>3</v>
      </c>
      <c r="JW9" s="141">
        <v>2</v>
      </c>
      <c r="JX9" s="141">
        <v>5</v>
      </c>
      <c r="JY9" s="142" t="s">
        <v>833</v>
      </c>
      <c r="JZ9" s="141">
        <v>0.6</v>
      </c>
      <c r="KA9" s="142" t="s">
        <v>834</v>
      </c>
      <c r="KB9" s="142" t="s">
        <v>833</v>
      </c>
      <c r="KC9" s="138" t="s">
        <v>9</v>
      </c>
      <c r="KD9" s="142" t="s">
        <v>833</v>
      </c>
      <c r="KE9" s="138" t="s">
        <v>9</v>
      </c>
      <c r="KF9" s="141" t="s">
        <v>9</v>
      </c>
      <c r="KG9" s="142" t="s">
        <v>9</v>
      </c>
      <c r="KH9" s="142" t="s">
        <v>9</v>
      </c>
      <c r="KI9" s="142" t="s">
        <v>9</v>
      </c>
      <c r="KJ9" s="138" t="s">
        <v>9</v>
      </c>
      <c r="KK9" s="141" t="s">
        <v>9</v>
      </c>
      <c r="KL9" s="102" t="s">
        <v>835</v>
      </c>
      <c r="KM9" s="138" t="s">
        <v>9</v>
      </c>
      <c r="KN9" s="138" t="s">
        <v>9</v>
      </c>
      <c r="KO9" s="138" t="s">
        <v>9</v>
      </c>
      <c r="KP9" s="142" t="s">
        <v>9</v>
      </c>
      <c r="KQ9" s="150" t="s">
        <v>9</v>
      </c>
      <c r="KR9" s="150" t="s">
        <v>9</v>
      </c>
      <c r="KS9" s="150" t="s">
        <v>9</v>
      </c>
      <c r="KT9" s="137" t="s">
        <v>9</v>
      </c>
      <c r="KU9" s="138" t="s">
        <v>9</v>
      </c>
      <c r="KV9" s="137" t="s">
        <v>9</v>
      </c>
      <c r="KW9" s="150" t="s">
        <v>9</v>
      </c>
      <c r="KX9" s="150" t="s">
        <v>9</v>
      </c>
      <c r="KY9" s="138" t="s">
        <v>9</v>
      </c>
      <c r="KZ9" s="137" t="s">
        <v>9</v>
      </c>
      <c r="LA9" s="138" t="s">
        <v>9</v>
      </c>
      <c r="LB9" s="138" t="s">
        <v>9</v>
      </c>
      <c r="LC9" s="138" t="s">
        <v>9</v>
      </c>
      <c r="LD9" s="102" t="s">
        <v>836</v>
      </c>
      <c r="LE9" s="142" t="s">
        <v>9</v>
      </c>
      <c r="LF9" s="142" t="s">
        <v>9</v>
      </c>
      <c r="LG9" s="142" t="s">
        <v>9</v>
      </c>
      <c r="LH9" s="142" t="s">
        <v>9</v>
      </c>
      <c r="LI9" s="138" t="s">
        <v>9</v>
      </c>
      <c r="LJ9" s="142" t="s">
        <v>9</v>
      </c>
      <c r="LK9" s="141" t="s">
        <v>9</v>
      </c>
      <c r="LL9" s="138" t="s">
        <v>9</v>
      </c>
      <c r="LM9" s="138" t="s">
        <v>9</v>
      </c>
      <c r="LN9" s="138" t="s">
        <v>9</v>
      </c>
      <c r="LO9" s="142" t="s">
        <v>9</v>
      </c>
      <c r="LP9" s="142" t="s">
        <v>9</v>
      </c>
      <c r="LQ9" s="142" t="s">
        <v>9</v>
      </c>
      <c r="LR9" s="138" t="s">
        <v>9</v>
      </c>
      <c r="LS9" s="138" t="s">
        <v>9</v>
      </c>
      <c r="LT9" s="138" t="s">
        <v>9</v>
      </c>
      <c r="LU9" s="142" t="s">
        <v>9</v>
      </c>
      <c r="LV9" s="182" t="s">
        <v>9</v>
      </c>
      <c r="LW9" s="142" t="s">
        <v>9</v>
      </c>
      <c r="LX9" s="142" t="s">
        <v>9</v>
      </c>
      <c r="LY9" s="141" t="s">
        <v>9</v>
      </c>
      <c r="LZ9" s="141" t="s">
        <v>9</v>
      </c>
      <c r="MA9" s="182" t="s">
        <v>9</v>
      </c>
      <c r="MB9" s="182" t="s">
        <v>9</v>
      </c>
      <c r="MC9" s="142" t="s">
        <v>9</v>
      </c>
      <c r="MD9" s="182" t="s">
        <v>9</v>
      </c>
      <c r="ME9" s="149" t="s">
        <v>9</v>
      </c>
      <c r="MF9" s="142" t="s">
        <v>9</v>
      </c>
      <c r="MG9" s="142" t="s">
        <v>9</v>
      </c>
      <c r="MH9" s="141" t="s">
        <v>9</v>
      </c>
      <c r="MI9" s="182" t="s">
        <v>9</v>
      </c>
      <c r="MJ9" s="182" t="s">
        <v>9</v>
      </c>
      <c r="MK9" s="149" t="s">
        <v>9</v>
      </c>
      <c r="ML9" s="149" t="s">
        <v>9</v>
      </c>
      <c r="MM9" s="142" t="s">
        <v>9</v>
      </c>
      <c r="MN9" s="142" t="s">
        <v>9</v>
      </c>
      <c r="MO9" s="142" t="s">
        <v>9</v>
      </c>
      <c r="MP9" s="149" t="s">
        <v>9</v>
      </c>
      <c r="MQ9" s="149" t="s">
        <v>9</v>
      </c>
      <c r="MR9" s="182" t="s">
        <v>9</v>
      </c>
      <c r="MS9" s="138" t="s">
        <v>9</v>
      </c>
      <c r="MT9" s="150" t="s">
        <v>9</v>
      </c>
      <c r="MU9" s="138" t="s">
        <v>9</v>
      </c>
      <c r="MV9" s="225"/>
    </row>
    <row r="10" ht="28.35" spans="1:360">
      <c r="A10" s="104"/>
      <c r="B10" s="102" t="s">
        <v>837</v>
      </c>
      <c r="C10" s="103" t="s">
        <v>838</v>
      </c>
      <c r="D10" s="102" t="s">
        <v>817</v>
      </c>
      <c r="E10" s="102" t="s">
        <v>839</v>
      </c>
      <c r="F10" s="102" t="s">
        <v>840</v>
      </c>
      <c r="G10" s="102" t="s">
        <v>841</v>
      </c>
      <c r="H10" s="102" t="s">
        <v>820</v>
      </c>
      <c r="I10" s="102" t="s">
        <v>842</v>
      </c>
      <c r="J10" s="137" t="s">
        <v>9</v>
      </c>
      <c r="K10" s="138" t="s">
        <v>9</v>
      </c>
      <c r="L10" s="137" t="s">
        <v>9</v>
      </c>
      <c r="M10" s="138" t="s">
        <v>9</v>
      </c>
      <c r="N10" s="137" t="s">
        <v>9</v>
      </c>
      <c r="O10" s="138" t="s">
        <v>9</v>
      </c>
      <c r="P10" s="139" t="s">
        <v>9</v>
      </c>
      <c r="Q10" s="149"/>
      <c r="R10" s="142" t="s">
        <v>822</v>
      </c>
      <c r="S10" s="138" t="s">
        <v>9</v>
      </c>
      <c r="T10" s="138" t="s">
        <v>9</v>
      </c>
      <c r="U10" s="138" t="s">
        <v>9</v>
      </c>
      <c r="V10" s="138" t="s">
        <v>9</v>
      </c>
      <c r="W10" s="138" t="s">
        <v>9</v>
      </c>
      <c r="X10" s="138" t="s">
        <v>9</v>
      </c>
      <c r="Y10" s="138" t="s">
        <v>9</v>
      </c>
      <c r="Z10" s="138" t="s">
        <v>9</v>
      </c>
      <c r="AA10" s="138" t="s">
        <v>9</v>
      </c>
      <c r="AB10" s="138" t="s">
        <v>9</v>
      </c>
      <c r="AC10" s="138" t="s">
        <v>9</v>
      </c>
      <c r="AD10" s="138" t="s">
        <v>9</v>
      </c>
      <c r="AE10" s="138" t="s">
        <v>9</v>
      </c>
      <c r="AF10" s="138" t="s">
        <v>9</v>
      </c>
      <c r="AG10" s="138" t="s">
        <v>9</v>
      </c>
      <c r="AH10" s="138" t="s">
        <v>9</v>
      </c>
      <c r="AI10" s="138" t="s">
        <v>9</v>
      </c>
      <c r="AJ10" s="138" t="s">
        <v>9</v>
      </c>
      <c r="AK10" s="138" t="s">
        <v>9</v>
      </c>
      <c r="AL10" s="138" t="s">
        <v>9</v>
      </c>
      <c r="AM10" s="138" t="s">
        <v>9</v>
      </c>
      <c r="AN10" s="138" t="s">
        <v>9</v>
      </c>
      <c r="AO10" s="138" t="s">
        <v>9</v>
      </c>
      <c r="AP10" s="142" t="s">
        <v>9</v>
      </c>
      <c r="AQ10" s="142" t="s">
        <v>9</v>
      </c>
      <c r="AR10" s="138" t="s">
        <v>9</v>
      </c>
      <c r="AS10" s="138" t="s">
        <v>9</v>
      </c>
      <c r="AT10" s="138" t="s">
        <v>9</v>
      </c>
      <c r="AU10" s="138" t="s">
        <v>9</v>
      </c>
      <c r="AV10" s="138" t="s">
        <v>9</v>
      </c>
      <c r="AW10" s="138" t="s">
        <v>9</v>
      </c>
      <c r="AX10" s="138" t="s">
        <v>9</v>
      </c>
      <c r="AY10" s="138" t="s">
        <v>9</v>
      </c>
      <c r="AZ10" s="138" t="s">
        <v>9</v>
      </c>
      <c r="BA10" s="138" t="s">
        <v>9</v>
      </c>
      <c r="BB10" s="138" t="s">
        <v>9</v>
      </c>
      <c r="BC10" s="138" t="s">
        <v>9</v>
      </c>
      <c r="BD10" s="102" t="s">
        <v>843</v>
      </c>
      <c r="BE10" s="102" t="s">
        <v>843</v>
      </c>
      <c r="BF10" s="142" t="s">
        <v>9</v>
      </c>
      <c r="BG10" s="142" t="s">
        <v>9</v>
      </c>
      <c r="BH10" s="142" t="s">
        <v>9</v>
      </c>
      <c r="BI10" s="142" t="s">
        <v>9</v>
      </c>
      <c r="BJ10" s="142" t="s">
        <v>9</v>
      </c>
      <c r="BK10" s="142" t="s">
        <v>9</v>
      </c>
      <c r="BL10" s="142" t="s">
        <v>9</v>
      </c>
      <c r="BM10" s="142" t="s">
        <v>9</v>
      </c>
      <c r="BN10" s="142" t="s">
        <v>9</v>
      </c>
      <c r="BO10" s="138" t="s">
        <v>9</v>
      </c>
      <c r="BP10" s="142" t="s">
        <v>9</v>
      </c>
      <c r="BQ10" s="142" t="s">
        <v>9</v>
      </c>
      <c r="BR10" s="142" t="s">
        <v>9</v>
      </c>
      <c r="BS10" s="142" t="s">
        <v>9</v>
      </c>
      <c r="BT10" s="142" t="s">
        <v>9</v>
      </c>
      <c r="BU10" s="149" t="s">
        <v>9</v>
      </c>
      <c r="BV10" s="142" t="s">
        <v>9</v>
      </c>
      <c r="BW10" s="102" t="s">
        <v>830</v>
      </c>
      <c r="BX10" s="138" t="s">
        <v>9</v>
      </c>
      <c r="BY10" s="142" t="s">
        <v>9</v>
      </c>
      <c r="BZ10" s="142" t="s">
        <v>9</v>
      </c>
      <c r="CA10" s="142" t="s">
        <v>9</v>
      </c>
      <c r="CB10" s="142" t="s">
        <v>9</v>
      </c>
      <c r="CC10" s="142" t="s">
        <v>9</v>
      </c>
      <c r="CD10" s="142" t="s">
        <v>9</v>
      </c>
      <c r="CE10" s="142" t="s">
        <v>9</v>
      </c>
      <c r="CF10" s="142" t="s">
        <v>9</v>
      </c>
      <c r="CG10" s="150" t="s">
        <v>9</v>
      </c>
      <c r="CH10" s="138" t="s">
        <v>9</v>
      </c>
      <c r="CI10" s="138" t="s">
        <v>9</v>
      </c>
      <c r="CJ10" s="138" t="s">
        <v>9</v>
      </c>
      <c r="CK10" s="138" t="s">
        <v>9</v>
      </c>
      <c r="CL10" s="137" t="s">
        <v>9</v>
      </c>
      <c r="CM10" s="138" t="s">
        <v>9</v>
      </c>
      <c r="CN10" s="138" t="s">
        <v>9</v>
      </c>
      <c r="CO10" s="138" t="s">
        <v>9</v>
      </c>
      <c r="CP10" s="138" t="s">
        <v>9</v>
      </c>
      <c r="CQ10" s="138" t="s">
        <v>9</v>
      </c>
      <c r="CR10" s="138" t="s">
        <v>9</v>
      </c>
      <c r="CS10" s="138" t="s">
        <v>9</v>
      </c>
      <c r="CT10" s="138" t="s">
        <v>9</v>
      </c>
      <c r="CU10" s="142" t="s">
        <v>9</v>
      </c>
      <c r="CV10" s="138" t="s">
        <v>9</v>
      </c>
      <c r="CW10" s="138" t="s">
        <v>9</v>
      </c>
      <c r="CX10" s="138" t="s">
        <v>9</v>
      </c>
      <c r="CY10" s="142" t="s">
        <v>9</v>
      </c>
      <c r="CZ10" s="142" t="s">
        <v>9</v>
      </c>
      <c r="DA10" s="142" t="s">
        <v>9</v>
      </c>
      <c r="DB10" s="142" t="s">
        <v>9</v>
      </c>
      <c r="DC10" s="142" t="s">
        <v>9</v>
      </c>
      <c r="DD10" s="138" t="s">
        <v>9</v>
      </c>
      <c r="DE10" s="138" t="s">
        <v>9</v>
      </c>
      <c r="DF10" s="142" t="s">
        <v>9</v>
      </c>
      <c r="DG10" s="138" t="s">
        <v>9</v>
      </c>
      <c r="DH10" s="149" t="s">
        <v>9</v>
      </c>
      <c r="DI10" s="138" t="s">
        <v>9</v>
      </c>
      <c r="DJ10" s="142" t="s">
        <v>9</v>
      </c>
      <c r="DK10" s="142" t="s">
        <v>9</v>
      </c>
      <c r="DL10" s="142" t="s">
        <v>9</v>
      </c>
      <c r="DM10" s="142" t="s">
        <v>9</v>
      </c>
      <c r="DN10" s="142" t="s">
        <v>9</v>
      </c>
      <c r="DO10" s="142" t="s">
        <v>9</v>
      </c>
      <c r="DP10" s="142" t="s">
        <v>9</v>
      </c>
      <c r="DQ10" s="142" t="s">
        <v>9</v>
      </c>
      <c r="DR10" s="141" t="s">
        <v>9</v>
      </c>
      <c r="DS10" s="142" t="s">
        <v>9</v>
      </c>
      <c r="DT10" s="142" t="s">
        <v>9</v>
      </c>
      <c r="DU10" s="142" t="s">
        <v>9</v>
      </c>
      <c r="DV10" s="142" t="s">
        <v>9</v>
      </c>
      <c r="DW10" s="142" t="s">
        <v>9</v>
      </c>
      <c r="DX10" s="138" t="s">
        <v>9</v>
      </c>
      <c r="DY10" s="137" t="s">
        <v>9</v>
      </c>
      <c r="DZ10" s="150" t="s">
        <v>9</v>
      </c>
      <c r="EA10" s="142" t="s">
        <v>9</v>
      </c>
      <c r="EB10" s="138" t="s">
        <v>9</v>
      </c>
      <c r="EC10" s="138" t="s">
        <v>9</v>
      </c>
      <c r="ED10" s="137" t="s">
        <v>9</v>
      </c>
      <c r="EE10" s="150" t="s">
        <v>9</v>
      </c>
      <c r="EF10" s="138" t="s">
        <v>9</v>
      </c>
      <c r="EG10" s="142" t="s">
        <v>9</v>
      </c>
      <c r="EH10" s="142" t="s">
        <v>9</v>
      </c>
      <c r="EI10" s="149" t="s">
        <v>9</v>
      </c>
      <c r="EJ10" s="138" t="s">
        <v>9</v>
      </c>
      <c r="EK10" s="138" t="s">
        <v>9</v>
      </c>
      <c r="EL10" s="138" t="s">
        <v>9</v>
      </c>
      <c r="EM10" s="138" t="s">
        <v>9</v>
      </c>
      <c r="EN10" s="138" t="s">
        <v>9</v>
      </c>
      <c r="EO10" s="138" t="s">
        <v>9</v>
      </c>
      <c r="EP10" s="138" t="s">
        <v>9</v>
      </c>
      <c r="EQ10" s="138" t="s">
        <v>9</v>
      </c>
      <c r="ER10" s="138" t="s">
        <v>9</v>
      </c>
      <c r="ES10" s="142" t="s">
        <v>9</v>
      </c>
      <c r="ET10" s="142" t="s">
        <v>9</v>
      </c>
      <c r="EU10" s="142" t="s">
        <v>9</v>
      </c>
      <c r="EV10" s="142" t="s">
        <v>9</v>
      </c>
      <c r="EW10" s="142" t="s">
        <v>9</v>
      </c>
      <c r="EX10" s="138" t="s">
        <v>9</v>
      </c>
      <c r="EY10" s="138" t="s">
        <v>9</v>
      </c>
      <c r="EZ10" s="138" t="s">
        <v>9</v>
      </c>
      <c r="FA10" s="138" t="s">
        <v>9</v>
      </c>
      <c r="FB10" s="138" t="s">
        <v>9</v>
      </c>
      <c r="FC10" s="138" t="s">
        <v>9</v>
      </c>
      <c r="FD10" s="138" t="s">
        <v>9</v>
      </c>
      <c r="FE10" s="138" t="s">
        <v>9</v>
      </c>
      <c r="FF10" s="138" t="s">
        <v>9</v>
      </c>
      <c r="FG10" s="138" t="s">
        <v>9</v>
      </c>
      <c r="FH10" s="138" t="s">
        <v>9</v>
      </c>
      <c r="FI10" s="138" t="s">
        <v>9</v>
      </c>
      <c r="FJ10" s="183" t="s">
        <v>9</v>
      </c>
      <c r="FK10" s="138" t="s">
        <v>9</v>
      </c>
      <c r="FL10" s="137" t="s">
        <v>9</v>
      </c>
      <c r="FM10" s="138" t="s">
        <v>9</v>
      </c>
      <c r="FN10" s="138" t="s">
        <v>9</v>
      </c>
      <c r="FO10" s="138" t="s">
        <v>9</v>
      </c>
      <c r="FP10" s="137" t="s">
        <v>9</v>
      </c>
      <c r="FQ10" s="138" t="s">
        <v>9</v>
      </c>
      <c r="FR10" s="138" t="s">
        <v>9</v>
      </c>
      <c r="FS10" s="138" t="s">
        <v>9</v>
      </c>
      <c r="FT10" s="138" t="s">
        <v>9</v>
      </c>
      <c r="FU10" s="138" t="s">
        <v>9</v>
      </c>
      <c r="FV10" s="138" t="s">
        <v>9</v>
      </c>
      <c r="FW10" s="137" t="s">
        <v>9</v>
      </c>
      <c r="FX10" s="138" t="s">
        <v>9</v>
      </c>
      <c r="FY10" s="138" t="s">
        <v>9</v>
      </c>
      <c r="FZ10" s="138" t="s">
        <v>9</v>
      </c>
      <c r="GA10" s="138" t="s">
        <v>9</v>
      </c>
      <c r="GB10" s="138" t="s">
        <v>9</v>
      </c>
      <c r="GC10" s="138" t="s">
        <v>9</v>
      </c>
      <c r="GD10" s="138" t="s">
        <v>9</v>
      </c>
      <c r="GE10" s="138" t="s">
        <v>9</v>
      </c>
      <c r="GF10" s="138" t="s">
        <v>9</v>
      </c>
      <c r="GG10" s="138" t="s">
        <v>9</v>
      </c>
      <c r="GH10" s="138" t="s">
        <v>9</v>
      </c>
      <c r="GI10" s="138" t="s">
        <v>9</v>
      </c>
      <c r="GJ10" s="138" t="s">
        <v>9</v>
      </c>
      <c r="GK10" s="138" t="s">
        <v>9</v>
      </c>
      <c r="GL10" s="138" t="s">
        <v>9</v>
      </c>
      <c r="GM10" s="138" t="s">
        <v>9</v>
      </c>
      <c r="GN10" s="138" t="s">
        <v>9</v>
      </c>
      <c r="GO10" s="142" t="s">
        <v>9</v>
      </c>
      <c r="GP10" s="142" t="s">
        <v>9</v>
      </c>
      <c r="GQ10" s="142"/>
      <c r="GR10" s="149" t="s">
        <v>9</v>
      </c>
      <c r="GS10" s="138" t="s">
        <v>9</v>
      </c>
      <c r="GT10" s="138" t="s">
        <v>9</v>
      </c>
      <c r="GU10" s="138" t="s">
        <v>9</v>
      </c>
      <c r="GV10" s="138" t="s">
        <v>9</v>
      </c>
      <c r="GW10" s="138" t="s">
        <v>9</v>
      </c>
      <c r="GX10" s="138" t="s">
        <v>9</v>
      </c>
      <c r="GY10" s="138" t="s">
        <v>9</v>
      </c>
      <c r="GZ10" s="138" t="s">
        <v>9</v>
      </c>
      <c r="HA10" s="138" t="s">
        <v>9</v>
      </c>
      <c r="HB10" s="138" t="s">
        <v>9</v>
      </c>
      <c r="HC10" s="138" t="s">
        <v>9</v>
      </c>
      <c r="HD10" s="138" t="s">
        <v>9</v>
      </c>
      <c r="HE10" s="138" t="s">
        <v>9</v>
      </c>
      <c r="HF10" s="138" t="s">
        <v>9</v>
      </c>
      <c r="HG10" s="138" t="s">
        <v>9</v>
      </c>
      <c r="HH10" s="138" t="s">
        <v>9</v>
      </c>
      <c r="HI10" s="138" t="s">
        <v>9</v>
      </c>
      <c r="HJ10" s="138" t="s">
        <v>9</v>
      </c>
      <c r="HK10" s="138" t="s">
        <v>9</v>
      </c>
      <c r="HL10" s="138" t="s">
        <v>9</v>
      </c>
      <c r="HM10" s="138" t="s">
        <v>9</v>
      </c>
      <c r="HN10" s="138" t="s">
        <v>9</v>
      </c>
      <c r="HO10" s="138" t="s">
        <v>9</v>
      </c>
      <c r="HP10" s="138" t="s">
        <v>9</v>
      </c>
      <c r="HQ10" s="138" t="s">
        <v>9</v>
      </c>
      <c r="HR10" s="138" t="s">
        <v>9</v>
      </c>
      <c r="HS10" s="142" t="s">
        <v>9</v>
      </c>
      <c r="HT10" s="138" t="s">
        <v>9</v>
      </c>
      <c r="HU10" s="138" t="s">
        <v>9</v>
      </c>
      <c r="HV10" s="138" t="s">
        <v>9</v>
      </c>
      <c r="HW10" s="142" t="s">
        <v>9</v>
      </c>
      <c r="HX10" s="142" t="s">
        <v>9</v>
      </c>
      <c r="HY10" s="141" t="s">
        <v>9</v>
      </c>
      <c r="HZ10" s="141" t="s">
        <v>9</v>
      </c>
      <c r="IA10" s="137" t="s">
        <v>9</v>
      </c>
      <c r="IB10" s="138" t="s">
        <v>9</v>
      </c>
      <c r="IC10" s="142" t="s">
        <v>9</v>
      </c>
      <c r="ID10" s="138" t="s">
        <v>9</v>
      </c>
      <c r="IE10" s="138" t="s">
        <v>9</v>
      </c>
      <c r="IF10" s="137" t="s">
        <v>9</v>
      </c>
      <c r="IG10" s="137" t="s">
        <v>9</v>
      </c>
      <c r="IH10" s="137" t="s">
        <v>9</v>
      </c>
      <c r="II10" s="138" t="s">
        <v>9</v>
      </c>
      <c r="IJ10" s="138" t="s">
        <v>9</v>
      </c>
      <c r="IK10" s="138" t="s">
        <v>9</v>
      </c>
      <c r="IL10" s="142" t="s">
        <v>9</v>
      </c>
      <c r="IM10" s="141" t="s">
        <v>9</v>
      </c>
      <c r="IN10" s="138" t="s">
        <v>9</v>
      </c>
      <c r="IO10" s="137" t="s">
        <v>9</v>
      </c>
      <c r="IP10" s="142" t="s">
        <v>9</v>
      </c>
      <c r="IQ10" s="142" t="s">
        <v>9</v>
      </c>
      <c r="IR10" s="138" t="s">
        <v>9</v>
      </c>
      <c r="IS10" s="138" t="s">
        <v>9</v>
      </c>
      <c r="IT10" s="137" t="s">
        <v>9</v>
      </c>
      <c r="IU10" s="138" t="s">
        <v>9</v>
      </c>
      <c r="IV10" s="142" t="s">
        <v>9</v>
      </c>
      <c r="IW10" s="141" t="s">
        <v>9</v>
      </c>
      <c r="IX10" s="141" t="s">
        <v>9</v>
      </c>
      <c r="IY10" s="141" t="s">
        <v>9</v>
      </c>
      <c r="IZ10" s="142" t="s">
        <v>9</v>
      </c>
      <c r="JA10" s="142" t="s">
        <v>9</v>
      </c>
      <c r="JB10" s="137" t="s">
        <v>9</v>
      </c>
      <c r="JC10" s="138" t="s">
        <v>9</v>
      </c>
      <c r="JD10" s="137" t="s">
        <v>9</v>
      </c>
      <c r="JE10" s="138" t="s">
        <v>9</v>
      </c>
      <c r="JF10" s="138" t="s">
        <v>9</v>
      </c>
      <c r="JG10" s="137" t="s">
        <v>9</v>
      </c>
      <c r="JH10" s="138" t="s">
        <v>9</v>
      </c>
      <c r="JI10" s="138" t="s">
        <v>9</v>
      </c>
      <c r="JJ10" s="138" t="s">
        <v>9</v>
      </c>
      <c r="JK10" s="138" t="s">
        <v>9</v>
      </c>
      <c r="JL10" s="137" t="s">
        <v>9</v>
      </c>
      <c r="JM10" s="138" t="s">
        <v>9</v>
      </c>
      <c r="JN10" s="138" t="s">
        <v>9</v>
      </c>
      <c r="JO10" s="138" t="s">
        <v>9</v>
      </c>
      <c r="JP10" s="138" t="s">
        <v>9</v>
      </c>
      <c r="JQ10" s="138" t="s">
        <v>9</v>
      </c>
      <c r="JR10" s="138" t="s">
        <v>9</v>
      </c>
      <c r="JS10" s="138" t="s">
        <v>9</v>
      </c>
      <c r="JT10" s="142" t="s">
        <v>9</v>
      </c>
      <c r="JU10" s="142" t="s">
        <v>832</v>
      </c>
      <c r="JV10" s="141">
        <v>3</v>
      </c>
      <c r="JW10" s="141">
        <v>3</v>
      </c>
      <c r="JX10" s="141">
        <v>5</v>
      </c>
      <c r="JY10" s="142" t="s">
        <v>833</v>
      </c>
      <c r="JZ10" s="141">
        <v>2</v>
      </c>
      <c r="KA10" s="142" t="s">
        <v>834</v>
      </c>
      <c r="KB10" s="142" t="s">
        <v>833</v>
      </c>
      <c r="KC10" s="138" t="s">
        <v>9</v>
      </c>
      <c r="KD10" s="142" t="s">
        <v>833</v>
      </c>
      <c r="KE10" s="142" t="s">
        <v>9</v>
      </c>
      <c r="KF10" s="141" t="s">
        <v>9</v>
      </c>
      <c r="KG10" s="142" t="s">
        <v>9</v>
      </c>
      <c r="KH10" s="142" t="s">
        <v>9</v>
      </c>
      <c r="KI10" s="138" t="s">
        <v>9</v>
      </c>
      <c r="KJ10" s="102" t="s">
        <v>844</v>
      </c>
      <c r="KK10" s="141" t="s">
        <v>9</v>
      </c>
      <c r="KL10" s="102" t="s">
        <v>844</v>
      </c>
      <c r="KM10" s="138" t="s">
        <v>9</v>
      </c>
      <c r="KN10" s="138" t="s">
        <v>9</v>
      </c>
      <c r="KO10" s="138" t="s">
        <v>9</v>
      </c>
      <c r="KP10" s="142" t="s">
        <v>9</v>
      </c>
      <c r="KQ10" s="150" t="s">
        <v>9</v>
      </c>
      <c r="KR10" s="150" t="s">
        <v>9</v>
      </c>
      <c r="KS10" s="150" t="s">
        <v>9</v>
      </c>
      <c r="KT10" s="137" t="s">
        <v>9</v>
      </c>
      <c r="KU10" s="138" t="s">
        <v>9</v>
      </c>
      <c r="KV10" s="137" t="s">
        <v>9</v>
      </c>
      <c r="KW10" s="150" t="s">
        <v>9</v>
      </c>
      <c r="KX10" s="150" t="s">
        <v>9</v>
      </c>
      <c r="KY10" s="102" t="s">
        <v>845</v>
      </c>
      <c r="KZ10" s="137" t="s">
        <v>9</v>
      </c>
      <c r="LA10" s="138" t="s">
        <v>9</v>
      </c>
      <c r="LB10" s="138" t="s">
        <v>9</v>
      </c>
      <c r="LC10" s="138" t="s">
        <v>9</v>
      </c>
      <c r="LD10" s="102" t="s">
        <v>836</v>
      </c>
      <c r="LE10" s="142" t="s">
        <v>9</v>
      </c>
      <c r="LF10" s="142" t="s">
        <v>9</v>
      </c>
      <c r="LG10" s="142" t="s">
        <v>9</v>
      </c>
      <c r="LH10" s="142" t="s">
        <v>9</v>
      </c>
      <c r="LI10" s="138" t="s">
        <v>9</v>
      </c>
      <c r="LJ10" s="142" t="s">
        <v>9</v>
      </c>
      <c r="LK10" s="141" t="s">
        <v>9</v>
      </c>
      <c r="LL10" s="138" t="s">
        <v>9</v>
      </c>
      <c r="LM10" s="138" t="s">
        <v>9</v>
      </c>
      <c r="LN10" s="138" t="s">
        <v>9</v>
      </c>
      <c r="LO10" s="142" t="s">
        <v>9</v>
      </c>
      <c r="LP10" s="142" t="s">
        <v>9</v>
      </c>
      <c r="LQ10" s="142" t="s">
        <v>9</v>
      </c>
      <c r="LR10" s="138" t="s">
        <v>9</v>
      </c>
      <c r="LS10" s="138" t="s">
        <v>9</v>
      </c>
      <c r="LT10" s="138" t="s">
        <v>9</v>
      </c>
      <c r="LU10" s="138" t="s">
        <v>9</v>
      </c>
      <c r="LV10" s="182" t="s">
        <v>9</v>
      </c>
      <c r="LW10" s="142" t="s">
        <v>9</v>
      </c>
      <c r="LX10" s="142" t="s">
        <v>9</v>
      </c>
      <c r="LY10" s="141" t="s">
        <v>9</v>
      </c>
      <c r="LZ10" s="141" t="s">
        <v>9</v>
      </c>
      <c r="MA10" s="182" t="s">
        <v>9</v>
      </c>
      <c r="MB10" s="182" t="s">
        <v>9</v>
      </c>
      <c r="MC10" s="142" t="s">
        <v>9</v>
      </c>
      <c r="MD10" s="182" t="s">
        <v>9</v>
      </c>
      <c r="ME10" s="149" t="s">
        <v>9</v>
      </c>
      <c r="MF10" s="142" t="s">
        <v>9</v>
      </c>
      <c r="MG10" s="142" t="s">
        <v>9</v>
      </c>
      <c r="MH10" s="141" t="s">
        <v>9</v>
      </c>
      <c r="MI10" s="182" t="s">
        <v>9</v>
      </c>
      <c r="MJ10" s="182" t="s">
        <v>9</v>
      </c>
      <c r="MK10" s="149" t="s">
        <v>9</v>
      </c>
      <c r="ML10" s="150" t="s">
        <v>9</v>
      </c>
      <c r="MM10" s="142" t="s">
        <v>9</v>
      </c>
      <c r="MN10" s="142" t="s">
        <v>9</v>
      </c>
      <c r="MO10" s="138" t="s">
        <v>9</v>
      </c>
      <c r="MP10" s="149" t="s">
        <v>9</v>
      </c>
      <c r="MQ10" s="149" t="s">
        <v>9</v>
      </c>
      <c r="MR10" s="182" t="s">
        <v>9</v>
      </c>
      <c r="MS10" s="138" t="s">
        <v>9</v>
      </c>
      <c r="MT10" s="150" t="s">
        <v>9</v>
      </c>
      <c r="MU10" s="138" t="s">
        <v>9</v>
      </c>
      <c r="MV10" s="225"/>
    </row>
    <row r="11" spans="1:359">
      <c r="A11" s="105"/>
      <c r="B11" s="92"/>
      <c r="C11" s="106" t="s">
        <v>846</v>
      </c>
      <c r="D11" s="92"/>
      <c r="E11" s="92"/>
      <c r="F11" s="92"/>
      <c r="G11" s="92"/>
      <c r="H11" s="92"/>
      <c r="I11" s="92"/>
      <c r="J11" s="92"/>
      <c r="K11" s="92"/>
      <c r="L11" s="92"/>
      <c r="M11" s="92"/>
      <c r="N11" s="92"/>
      <c r="O11" s="92"/>
      <c r="P11" s="92"/>
      <c r="Q11" s="92"/>
      <c r="R11" s="92"/>
      <c r="S11" s="92"/>
      <c r="T11" s="92"/>
      <c r="U11" s="92"/>
      <c r="V11" s="92"/>
      <c r="W11" s="92"/>
      <c r="X11" s="92"/>
      <c r="Y11" s="92"/>
      <c r="Z11" s="106" t="s">
        <v>846</v>
      </c>
      <c r="AA11" s="92"/>
      <c r="AB11" s="92"/>
      <c r="AC11" s="92"/>
      <c r="AD11" s="92"/>
      <c r="AE11" s="92"/>
      <c r="AF11" s="92"/>
      <c r="AG11" s="92"/>
      <c r="AH11" s="92"/>
      <c r="AI11" s="92"/>
      <c r="AJ11" s="92"/>
      <c r="AK11" s="92"/>
      <c r="AL11" s="92"/>
      <c r="AM11" s="92"/>
      <c r="AN11" s="92"/>
      <c r="AO11" s="92"/>
      <c r="AP11" s="92"/>
      <c r="AQ11" s="92"/>
      <c r="AR11" s="92"/>
      <c r="AS11" s="92"/>
      <c r="AT11" s="92"/>
      <c r="AU11" s="92"/>
      <c r="AV11" s="92"/>
      <c r="AW11" s="92"/>
      <c r="AX11" s="92"/>
      <c r="AY11" s="92"/>
      <c r="AZ11" s="92"/>
      <c r="BA11" s="92"/>
      <c r="BB11" s="106" t="s">
        <v>846</v>
      </c>
      <c r="BC11" s="92"/>
      <c r="BD11" s="92"/>
      <c r="BE11" s="92"/>
      <c r="BF11" s="92"/>
      <c r="BG11" s="92"/>
      <c r="BH11" s="92"/>
      <c r="BI11" s="92"/>
      <c r="BJ11" s="92"/>
      <c r="BK11" s="92"/>
      <c r="BL11" s="92"/>
      <c r="BM11" s="92"/>
      <c r="BN11" s="92"/>
      <c r="BO11" s="92"/>
      <c r="BP11" s="92"/>
      <c r="BQ11" s="92"/>
      <c r="BR11" s="92"/>
      <c r="BS11" s="92"/>
      <c r="BT11" s="92"/>
      <c r="BU11" s="92"/>
      <c r="BV11" s="92"/>
      <c r="BW11" s="92"/>
      <c r="BX11" s="92"/>
      <c r="BY11" s="92"/>
      <c r="BZ11" s="92"/>
      <c r="CA11" s="92"/>
      <c r="CB11" s="92"/>
      <c r="CC11" s="92"/>
      <c r="CD11" s="92"/>
      <c r="CE11" s="92"/>
      <c r="CF11" s="92"/>
      <c r="CG11" s="92"/>
      <c r="CH11" s="92"/>
      <c r="CI11" s="92"/>
      <c r="CJ11" s="92"/>
      <c r="CK11" s="92"/>
      <c r="CL11" s="92"/>
      <c r="CM11" s="92"/>
      <c r="CN11" s="106" t="s">
        <v>846</v>
      </c>
      <c r="CO11" s="92"/>
      <c r="CP11" s="92"/>
      <c r="CQ11" s="92"/>
      <c r="CR11" s="92"/>
      <c r="CS11" s="92"/>
      <c r="CT11" s="92"/>
      <c r="CU11" s="92"/>
      <c r="CV11" s="92"/>
      <c r="CW11" s="92"/>
      <c r="CX11" s="92"/>
      <c r="CY11" s="92"/>
      <c r="CZ11" s="92"/>
      <c r="DA11" s="92"/>
      <c r="DB11" s="92"/>
      <c r="DC11" s="92"/>
      <c r="DD11" s="92"/>
      <c r="DE11" s="92"/>
      <c r="DF11" s="92"/>
      <c r="DG11" s="92"/>
      <c r="DH11" s="92"/>
      <c r="DI11" s="92"/>
      <c r="DJ11" s="92"/>
      <c r="DK11" s="92"/>
      <c r="DL11" s="92"/>
      <c r="DM11" s="92"/>
      <c r="DN11" s="92"/>
      <c r="DO11" s="92"/>
      <c r="DP11" s="92"/>
      <c r="DQ11" s="92"/>
      <c r="DR11" s="92"/>
      <c r="DS11" s="92"/>
      <c r="DT11" s="92"/>
      <c r="DU11" s="92"/>
      <c r="DV11" s="92"/>
      <c r="DW11" s="92"/>
      <c r="DX11" s="92"/>
      <c r="DY11" s="92"/>
      <c r="DZ11" s="92"/>
      <c r="EA11" s="92"/>
      <c r="EB11" s="92"/>
      <c r="EC11" s="92"/>
      <c r="ED11" s="92"/>
      <c r="EE11" s="92"/>
      <c r="EF11" s="92"/>
      <c r="EG11" s="92"/>
      <c r="EH11" s="92"/>
      <c r="EI11" s="92"/>
      <c r="EJ11" s="92"/>
      <c r="EK11" s="92"/>
      <c r="EL11" s="92"/>
      <c r="EM11" s="92"/>
      <c r="EN11" s="92"/>
      <c r="EO11" s="92"/>
      <c r="EP11" s="92"/>
      <c r="EQ11" s="92"/>
      <c r="ER11" s="92"/>
      <c r="ES11" s="92"/>
      <c r="ET11" s="92"/>
      <c r="EU11" s="92"/>
      <c r="EV11" s="92"/>
      <c r="EW11" s="92"/>
      <c r="EX11" s="92"/>
      <c r="EY11" s="92"/>
      <c r="EZ11" s="92"/>
      <c r="FA11" s="92"/>
      <c r="FB11" s="92"/>
      <c r="FC11" s="92"/>
      <c r="FD11" s="92"/>
      <c r="FE11" s="92"/>
      <c r="FF11" s="92"/>
      <c r="FG11" s="92"/>
      <c r="FH11" s="92"/>
      <c r="FI11" s="92"/>
      <c r="FJ11" s="92"/>
      <c r="FK11" s="92"/>
      <c r="FL11" s="106" t="s">
        <v>846</v>
      </c>
      <c r="FM11" s="92"/>
      <c r="FN11" s="92"/>
      <c r="FO11" s="92"/>
      <c r="FP11" s="92"/>
      <c r="FQ11" s="92"/>
      <c r="FR11" s="92"/>
      <c r="FS11" s="92"/>
      <c r="FT11" s="92"/>
      <c r="FU11" s="92"/>
      <c r="FV11" s="92"/>
      <c r="FW11" s="92"/>
      <c r="FX11" s="92"/>
      <c r="FY11" s="92"/>
      <c r="FZ11" s="92"/>
      <c r="GA11" s="92"/>
      <c r="GB11" s="92"/>
      <c r="GC11" s="92"/>
      <c r="GD11" s="92"/>
      <c r="GE11" s="92"/>
      <c r="GF11" s="92"/>
      <c r="GG11" s="92"/>
      <c r="GH11" s="92"/>
      <c r="GI11" s="92"/>
      <c r="GJ11" s="92"/>
      <c r="GK11" s="92"/>
      <c r="GL11" s="92"/>
      <c r="GM11" s="92"/>
      <c r="GN11" s="92"/>
      <c r="GO11" s="92"/>
      <c r="GP11" s="92"/>
      <c r="GQ11" s="92"/>
      <c r="GR11" s="92"/>
      <c r="GS11" s="92"/>
      <c r="GT11" s="92"/>
      <c r="GU11" s="92"/>
      <c r="GV11" s="92"/>
      <c r="GW11" s="92"/>
      <c r="GX11" s="92"/>
      <c r="GY11" s="92"/>
      <c r="GZ11" s="92"/>
      <c r="HA11" s="92"/>
      <c r="HB11" s="92"/>
      <c r="HC11" s="92"/>
      <c r="HD11" s="92"/>
      <c r="HE11" s="92"/>
      <c r="HF11" s="92"/>
      <c r="HG11" s="92"/>
      <c r="HH11" s="92"/>
      <c r="HI11" s="92"/>
      <c r="HJ11" s="92"/>
      <c r="HK11" s="92"/>
      <c r="HL11" s="92"/>
      <c r="HM11" s="92"/>
      <c r="HN11" s="92"/>
      <c r="HO11" s="92"/>
      <c r="HP11" s="92"/>
      <c r="HQ11" s="92"/>
      <c r="HR11" s="92"/>
      <c r="HS11" s="92"/>
      <c r="HT11" s="92"/>
      <c r="HU11" s="92"/>
      <c r="HV11" s="92"/>
      <c r="HW11" s="92"/>
      <c r="HX11" s="92"/>
      <c r="HY11" s="92"/>
      <c r="HZ11" s="92"/>
      <c r="IA11" s="92"/>
      <c r="IB11" s="92"/>
      <c r="IC11" s="92"/>
      <c r="ID11" s="92"/>
      <c r="IE11" s="92"/>
      <c r="IF11" s="92"/>
      <c r="IG11" s="92"/>
      <c r="IH11" s="92"/>
      <c r="II11" s="92"/>
      <c r="IJ11" s="92"/>
      <c r="IK11" s="92"/>
      <c r="IL11" s="92"/>
      <c r="IM11" s="92"/>
      <c r="IN11" s="92"/>
      <c r="IO11" s="92"/>
      <c r="IP11" s="92"/>
      <c r="IQ11" s="92"/>
      <c r="IR11" s="92"/>
      <c r="IS11" s="92"/>
      <c r="IT11" s="92"/>
      <c r="IU11" s="92"/>
      <c r="IV11" s="92"/>
      <c r="IW11" s="92"/>
      <c r="IX11" s="92"/>
      <c r="IY11" s="106" t="s">
        <v>846</v>
      </c>
      <c r="IZ11" s="92"/>
      <c r="JA11" s="92"/>
      <c r="JB11" s="92"/>
      <c r="JC11" s="92"/>
      <c r="JD11" s="92"/>
      <c r="JE11" s="92"/>
      <c r="JF11" s="92"/>
      <c r="JG11" s="92"/>
      <c r="JH11" s="92"/>
      <c r="JI11" s="92"/>
      <c r="JJ11" s="92"/>
      <c r="JK11" s="92"/>
      <c r="JL11" s="92"/>
      <c r="JM11" s="92"/>
      <c r="JN11" s="92"/>
      <c r="JO11" s="92"/>
      <c r="JP11" s="92"/>
      <c r="JQ11" s="92"/>
      <c r="JR11" s="92"/>
      <c r="JS11" s="92"/>
      <c r="JT11" s="92"/>
      <c r="JU11" s="92"/>
      <c r="JV11" s="92"/>
      <c r="JW11" s="92"/>
      <c r="JX11" s="92"/>
      <c r="JY11" s="92"/>
      <c r="JZ11" s="92"/>
      <c r="KA11" s="92"/>
      <c r="KB11" s="92"/>
      <c r="KC11" s="92"/>
      <c r="KD11" s="92"/>
      <c r="KE11" s="92"/>
      <c r="KF11" s="92"/>
      <c r="KG11" s="92"/>
      <c r="KH11" s="92"/>
      <c r="KI11" s="92"/>
      <c r="KJ11" s="92"/>
      <c r="KK11" s="106" t="s">
        <v>846</v>
      </c>
      <c r="KL11" s="92"/>
      <c r="KM11" s="92"/>
      <c r="KN11" s="92"/>
      <c r="KO11" s="92"/>
      <c r="KP11" s="92"/>
      <c r="KQ11" s="92"/>
      <c r="KR11" s="92"/>
      <c r="KS11" s="92"/>
      <c r="KT11" s="92"/>
      <c r="KU11" s="92"/>
      <c r="KV11" s="92"/>
      <c r="KW11" s="92"/>
      <c r="KX11" s="92"/>
      <c r="KY11" s="92"/>
      <c r="KZ11" s="92"/>
      <c r="LA11" s="92"/>
      <c r="LB11" s="92"/>
      <c r="LC11" s="92"/>
      <c r="LD11" s="92"/>
      <c r="LE11" s="92"/>
      <c r="LF11" s="92"/>
      <c r="LG11" s="92"/>
      <c r="LH11" s="92"/>
      <c r="LI11" s="92"/>
      <c r="LJ11" s="92"/>
      <c r="LK11" s="92"/>
      <c r="LL11" s="92"/>
      <c r="LM11" s="92"/>
      <c r="LN11" s="92"/>
      <c r="LO11" s="92"/>
      <c r="LP11" s="92"/>
      <c r="LQ11" s="92"/>
      <c r="LR11" s="92"/>
      <c r="LS11" s="92"/>
      <c r="LT11" s="92"/>
      <c r="LU11" s="92"/>
      <c r="LV11" s="92"/>
      <c r="LW11" s="92"/>
      <c r="LX11" s="92"/>
      <c r="LY11" s="92"/>
      <c r="LZ11" s="92"/>
      <c r="MA11" s="92"/>
      <c r="MB11" s="92"/>
      <c r="MC11" s="92"/>
      <c r="MD11" s="92"/>
      <c r="ME11" s="92"/>
      <c r="MF11" s="92"/>
      <c r="MG11" s="92"/>
      <c r="MH11" s="92"/>
      <c r="MI11" s="92"/>
      <c r="MJ11" s="92"/>
      <c r="MK11" s="92"/>
      <c r="ML11" s="92"/>
      <c r="MM11" s="92"/>
      <c r="MN11" s="92"/>
      <c r="MO11" s="92"/>
      <c r="MP11" s="92"/>
      <c r="MQ11" s="92"/>
      <c r="MR11" s="92"/>
      <c r="MS11" s="92"/>
      <c r="MT11" s="92"/>
      <c r="MU11" s="92"/>
    </row>
    <row r="12" ht="14.55" spans="1:359">
      <c r="A12" s="107"/>
      <c r="B12" s="108"/>
      <c r="C12" s="108"/>
      <c r="D12" s="108" t="s">
        <v>9</v>
      </c>
      <c r="E12" s="108" t="s">
        <v>9</v>
      </c>
      <c r="F12" s="108" t="s">
        <v>9</v>
      </c>
      <c r="G12" s="108"/>
      <c r="H12" s="108" t="s">
        <v>9</v>
      </c>
      <c r="I12" s="108"/>
      <c r="J12" s="108" t="s">
        <v>9</v>
      </c>
      <c r="K12" s="108" t="s">
        <v>9</v>
      </c>
      <c r="L12" s="108" t="s">
        <v>9</v>
      </c>
      <c r="M12" s="108" t="s">
        <v>9</v>
      </c>
      <c r="N12" s="108" t="s">
        <v>9</v>
      </c>
      <c r="O12" s="108" t="s">
        <v>9</v>
      </c>
      <c r="P12" s="108" t="s">
        <v>9</v>
      </c>
      <c r="Q12" s="108"/>
      <c r="R12" s="108"/>
      <c r="S12" s="108" t="s">
        <v>9</v>
      </c>
      <c r="T12" s="108" t="s">
        <v>9</v>
      </c>
      <c r="U12" s="108" t="s">
        <v>9</v>
      </c>
      <c r="V12" s="108" t="s">
        <v>9</v>
      </c>
      <c r="W12" s="108" t="s">
        <v>9</v>
      </c>
      <c r="X12" s="108" t="s">
        <v>9</v>
      </c>
      <c r="Y12" s="108" t="s">
        <v>9</v>
      </c>
      <c r="Z12" s="108" t="s">
        <v>9</v>
      </c>
      <c r="AA12" s="108" t="s">
        <v>9</v>
      </c>
      <c r="AB12" s="108" t="s">
        <v>9</v>
      </c>
      <c r="AC12" s="108" t="s">
        <v>9</v>
      </c>
      <c r="AD12" s="108" t="s">
        <v>9</v>
      </c>
      <c r="AE12" s="108" t="s">
        <v>9</v>
      </c>
      <c r="AF12" s="108" t="s">
        <v>9</v>
      </c>
      <c r="AG12" s="108" t="s">
        <v>9</v>
      </c>
      <c r="AH12" s="108" t="s">
        <v>9</v>
      </c>
      <c r="AI12" s="108" t="s">
        <v>9</v>
      </c>
      <c r="AJ12" s="108" t="s">
        <v>9</v>
      </c>
      <c r="AK12" s="108" t="s">
        <v>9</v>
      </c>
      <c r="AL12" s="108" t="s">
        <v>9</v>
      </c>
      <c r="AM12" s="108" t="s">
        <v>9</v>
      </c>
      <c r="AN12" s="108" t="s">
        <v>9</v>
      </c>
      <c r="AO12" s="108" t="s">
        <v>9</v>
      </c>
      <c r="AP12" s="108" t="s">
        <v>9</v>
      </c>
      <c r="AQ12" s="108" t="s">
        <v>9</v>
      </c>
      <c r="AR12" s="108" t="s">
        <v>9</v>
      </c>
      <c r="AS12" s="108" t="s">
        <v>9</v>
      </c>
      <c r="AT12" s="108" t="s">
        <v>9</v>
      </c>
      <c r="AU12" s="108" t="s">
        <v>9</v>
      </c>
      <c r="AV12" s="108" t="s">
        <v>9</v>
      </c>
      <c r="AW12" s="108" t="s">
        <v>9</v>
      </c>
      <c r="AX12" s="108" t="s">
        <v>9</v>
      </c>
      <c r="AY12" s="108" t="s">
        <v>9</v>
      </c>
      <c r="AZ12" s="108" t="s">
        <v>9</v>
      </c>
      <c r="BA12" s="108" t="s">
        <v>9</v>
      </c>
      <c r="BB12" s="108" t="s">
        <v>9</v>
      </c>
      <c r="BC12" s="108" t="s">
        <v>9</v>
      </c>
      <c r="BD12" s="108" t="s">
        <v>9</v>
      </c>
      <c r="BE12" s="108" t="s">
        <v>9</v>
      </c>
      <c r="BF12" s="108" t="s">
        <v>9</v>
      </c>
      <c r="BG12" s="108" t="s">
        <v>9</v>
      </c>
      <c r="BH12" s="108" t="s">
        <v>9</v>
      </c>
      <c r="BI12" s="108" t="s">
        <v>9</v>
      </c>
      <c r="BJ12" s="108" t="s">
        <v>9</v>
      </c>
      <c r="BK12" s="108" t="s">
        <v>9</v>
      </c>
      <c r="BL12" s="108" t="s">
        <v>9</v>
      </c>
      <c r="BM12" s="108" t="s">
        <v>9</v>
      </c>
      <c r="BN12" s="108" t="s">
        <v>9</v>
      </c>
      <c r="BO12" s="108" t="s">
        <v>9</v>
      </c>
      <c r="BP12" s="108" t="s">
        <v>9</v>
      </c>
      <c r="BQ12" s="108" t="s">
        <v>9</v>
      </c>
      <c r="BR12" s="108" t="s">
        <v>9</v>
      </c>
      <c r="BS12" s="108" t="s">
        <v>9</v>
      </c>
      <c r="BT12" s="108" t="s">
        <v>9</v>
      </c>
      <c r="BU12" s="108" t="s">
        <v>9</v>
      </c>
      <c r="BV12" s="108" t="s">
        <v>9</v>
      </c>
      <c r="BW12" s="108" t="s">
        <v>9</v>
      </c>
      <c r="BX12" s="108" t="s">
        <v>9</v>
      </c>
      <c r="BY12" s="108" t="s">
        <v>9</v>
      </c>
      <c r="BZ12" s="108" t="s">
        <v>9</v>
      </c>
      <c r="CA12" s="108" t="s">
        <v>9</v>
      </c>
      <c r="CB12" s="108" t="s">
        <v>9</v>
      </c>
      <c r="CC12" s="108" t="s">
        <v>9</v>
      </c>
      <c r="CD12" s="108" t="s">
        <v>9</v>
      </c>
      <c r="CE12" s="108" t="s">
        <v>9</v>
      </c>
      <c r="CF12" s="108" t="s">
        <v>9</v>
      </c>
      <c r="CG12" s="108" t="s">
        <v>9</v>
      </c>
      <c r="CH12" s="108" t="s">
        <v>9</v>
      </c>
      <c r="CI12" s="108" t="s">
        <v>9</v>
      </c>
      <c r="CJ12" s="108" t="s">
        <v>9</v>
      </c>
      <c r="CK12" s="108" t="s">
        <v>9</v>
      </c>
      <c r="CL12" s="108" t="s">
        <v>9</v>
      </c>
      <c r="CM12" s="108" t="s">
        <v>9</v>
      </c>
      <c r="CN12" s="108" t="s">
        <v>9</v>
      </c>
      <c r="CO12" s="108" t="s">
        <v>9</v>
      </c>
      <c r="CP12" s="108" t="s">
        <v>9</v>
      </c>
      <c r="CQ12" s="108" t="s">
        <v>9</v>
      </c>
      <c r="CR12" s="108" t="s">
        <v>9</v>
      </c>
      <c r="CS12" s="108" t="s">
        <v>9</v>
      </c>
      <c r="CT12" s="108" t="s">
        <v>9</v>
      </c>
      <c r="CU12" s="108" t="s">
        <v>9</v>
      </c>
      <c r="CV12" s="108" t="s">
        <v>9</v>
      </c>
      <c r="CW12" s="108" t="s">
        <v>9</v>
      </c>
      <c r="CX12" s="108" t="s">
        <v>9</v>
      </c>
      <c r="CY12" s="108" t="s">
        <v>9</v>
      </c>
      <c r="CZ12" s="108" t="s">
        <v>9</v>
      </c>
      <c r="DA12" s="108" t="s">
        <v>9</v>
      </c>
      <c r="DB12" s="108" t="s">
        <v>9</v>
      </c>
      <c r="DC12" s="108" t="s">
        <v>9</v>
      </c>
      <c r="DD12" s="108" t="s">
        <v>9</v>
      </c>
      <c r="DE12" s="108" t="s">
        <v>9</v>
      </c>
      <c r="DF12" s="108" t="s">
        <v>9</v>
      </c>
      <c r="DG12" s="108" t="s">
        <v>9</v>
      </c>
      <c r="DH12" s="108" t="s">
        <v>9</v>
      </c>
      <c r="DI12" s="108" t="s">
        <v>9</v>
      </c>
      <c r="DJ12" s="108" t="s">
        <v>9</v>
      </c>
      <c r="DK12" s="108" t="s">
        <v>9</v>
      </c>
      <c r="DL12" s="108" t="s">
        <v>9</v>
      </c>
      <c r="DM12" s="108" t="s">
        <v>9</v>
      </c>
      <c r="DN12" s="108" t="s">
        <v>9</v>
      </c>
      <c r="DO12" s="108" t="s">
        <v>9</v>
      </c>
      <c r="DP12" s="108" t="s">
        <v>9</v>
      </c>
      <c r="DQ12" s="108" t="s">
        <v>9</v>
      </c>
      <c r="DR12" s="108" t="s">
        <v>9</v>
      </c>
      <c r="DS12" s="108" t="s">
        <v>9</v>
      </c>
      <c r="DT12" s="108" t="s">
        <v>9</v>
      </c>
      <c r="DU12" s="108" t="s">
        <v>9</v>
      </c>
      <c r="DV12" s="108" t="s">
        <v>9</v>
      </c>
      <c r="DW12" s="108" t="s">
        <v>9</v>
      </c>
      <c r="DX12" s="108" t="s">
        <v>9</v>
      </c>
      <c r="DY12" s="108" t="s">
        <v>9</v>
      </c>
      <c r="DZ12" s="108" t="s">
        <v>9</v>
      </c>
      <c r="EA12" s="108" t="s">
        <v>9</v>
      </c>
      <c r="EB12" s="108" t="s">
        <v>9</v>
      </c>
      <c r="EC12" s="108" t="s">
        <v>9</v>
      </c>
      <c r="ED12" s="108" t="s">
        <v>9</v>
      </c>
      <c r="EE12" s="108" t="s">
        <v>9</v>
      </c>
      <c r="EF12" s="108" t="s">
        <v>9</v>
      </c>
      <c r="EG12" s="108" t="s">
        <v>9</v>
      </c>
      <c r="EH12" s="108" t="s">
        <v>9</v>
      </c>
      <c r="EI12" s="108" t="s">
        <v>9</v>
      </c>
      <c r="EJ12" s="108" t="s">
        <v>9</v>
      </c>
      <c r="EK12" s="108" t="s">
        <v>9</v>
      </c>
      <c r="EL12" s="108" t="s">
        <v>9</v>
      </c>
      <c r="EM12" s="108" t="s">
        <v>9</v>
      </c>
      <c r="EN12" s="108" t="s">
        <v>9</v>
      </c>
      <c r="EO12" s="108" t="s">
        <v>9</v>
      </c>
      <c r="EP12" s="108" t="s">
        <v>9</v>
      </c>
      <c r="EQ12" s="108" t="s">
        <v>9</v>
      </c>
      <c r="ER12" s="108" t="s">
        <v>9</v>
      </c>
      <c r="ES12" s="108" t="s">
        <v>9</v>
      </c>
      <c r="ET12" s="108" t="s">
        <v>9</v>
      </c>
      <c r="EU12" s="108" t="s">
        <v>9</v>
      </c>
      <c r="EV12" s="108" t="s">
        <v>9</v>
      </c>
      <c r="EW12" s="108" t="s">
        <v>9</v>
      </c>
      <c r="EX12" s="108" t="s">
        <v>9</v>
      </c>
      <c r="EY12" s="108" t="s">
        <v>9</v>
      </c>
      <c r="EZ12" s="108" t="s">
        <v>9</v>
      </c>
      <c r="FA12" s="108" t="s">
        <v>9</v>
      </c>
      <c r="FB12" s="108" t="s">
        <v>9</v>
      </c>
      <c r="FC12" s="108" t="s">
        <v>9</v>
      </c>
      <c r="FD12" s="108" t="s">
        <v>9</v>
      </c>
      <c r="FE12" s="108" t="s">
        <v>9</v>
      </c>
      <c r="FF12" s="108" t="s">
        <v>9</v>
      </c>
      <c r="FG12" s="108" t="s">
        <v>9</v>
      </c>
      <c r="FH12" s="108" t="s">
        <v>9</v>
      </c>
      <c r="FI12" s="108" t="s">
        <v>9</v>
      </c>
      <c r="FJ12" s="108" t="s">
        <v>9</v>
      </c>
      <c r="FK12" s="108" t="s">
        <v>9</v>
      </c>
      <c r="FL12" s="108" t="s">
        <v>9</v>
      </c>
      <c r="FM12" s="108" t="s">
        <v>9</v>
      </c>
      <c r="FN12" s="108" t="s">
        <v>9</v>
      </c>
      <c r="FO12" s="108" t="s">
        <v>9</v>
      </c>
      <c r="FP12" s="108" t="s">
        <v>9</v>
      </c>
      <c r="FQ12" s="108" t="s">
        <v>9</v>
      </c>
      <c r="FR12" s="108" t="s">
        <v>9</v>
      </c>
      <c r="FS12" s="108" t="s">
        <v>9</v>
      </c>
      <c r="FT12" s="108" t="s">
        <v>9</v>
      </c>
      <c r="FU12" s="108" t="s">
        <v>9</v>
      </c>
      <c r="FV12" s="108" t="s">
        <v>9</v>
      </c>
      <c r="FW12" s="108" t="s">
        <v>9</v>
      </c>
      <c r="FX12" s="108" t="s">
        <v>9</v>
      </c>
      <c r="FY12" s="108" t="s">
        <v>9</v>
      </c>
      <c r="FZ12" s="108" t="s">
        <v>9</v>
      </c>
      <c r="GA12" s="108" t="s">
        <v>9</v>
      </c>
      <c r="GB12" s="108" t="s">
        <v>9</v>
      </c>
      <c r="GC12" s="108" t="s">
        <v>9</v>
      </c>
      <c r="GD12" s="108" t="s">
        <v>9</v>
      </c>
      <c r="GE12" s="108" t="s">
        <v>9</v>
      </c>
      <c r="GF12" s="108" t="s">
        <v>9</v>
      </c>
      <c r="GG12" s="108" t="s">
        <v>9</v>
      </c>
      <c r="GH12" s="108" t="s">
        <v>9</v>
      </c>
      <c r="GI12" s="108" t="s">
        <v>9</v>
      </c>
      <c r="GJ12" s="108" t="s">
        <v>9</v>
      </c>
      <c r="GK12" s="108" t="s">
        <v>9</v>
      </c>
      <c r="GL12" s="108" t="s">
        <v>9</v>
      </c>
      <c r="GM12" s="108" t="s">
        <v>9</v>
      </c>
      <c r="GN12" s="108" t="s">
        <v>9</v>
      </c>
      <c r="GO12" s="108" t="s">
        <v>9</v>
      </c>
      <c r="GP12" s="108" t="s">
        <v>9</v>
      </c>
      <c r="GQ12" s="108"/>
      <c r="GR12" s="108" t="s">
        <v>9</v>
      </c>
      <c r="GS12" s="108" t="s">
        <v>9</v>
      </c>
      <c r="GT12" s="108" t="s">
        <v>9</v>
      </c>
      <c r="GU12" s="108" t="s">
        <v>9</v>
      </c>
      <c r="GV12" s="108" t="s">
        <v>9</v>
      </c>
      <c r="GW12" s="108" t="s">
        <v>9</v>
      </c>
      <c r="GX12" s="108" t="s">
        <v>9</v>
      </c>
      <c r="GY12" s="108" t="s">
        <v>9</v>
      </c>
      <c r="GZ12" s="108" t="s">
        <v>9</v>
      </c>
      <c r="HA12" s="108" t="s">
        <v>9</v>
      </c>
      <c r="HB12" s="108" t="s">
        <v>9</v>
      </c>
      <c r="HC12" s="108" t="s">
        <v>9</v>
      </c>
      <c r="HD12" s="108" t="s">
        <v>9</v>
      </c>
      <c r="HE12" s="108" t="s">
        <v>9</v>
      </c>
      <c r="HF12" s="108" t="s">
        <v>9</v>
      </c>
      <c r="HG12" s="108" t="s">
        <v>9</v>
      </c>
      <c r="HH12" s="108" t="s">
        <v>9</v>
      </c>
      <c r="HI12" s="108" t="s">
        <v>9</v>
      </c>
      <c r="HJ12" s="108" t="s">
        <v>9</v>
      </c>
      <c r="HK12" s="108" t="s">
        <v>9</v>
      </c>
      <c r="HL12" s="108" t="s">
        <v>9</v>
      </c>
      <c r="HM12" s="108" t="s">
        <v>9</v>
      </c>
      <c r="HN12" s="108" t="s">
        <v>9</v>
      </c>
      <c r="HO12" s="108" t="s">
        <v>9</v>
      </c>
      <c r="HP12" s="108" t="s">
        <v>9</v>
      </c>
      <c r="HQ12" s="108" t="s">
        <v>9</v>
      </c>
      <c r="HR12" s="108" t="s">
        <v>9</v>
      </c>
      <c r="HS12" s="108" t="s">
        <v>9</v>
      </c>
      <c r="HT12" s="108" t="s">
        <v>9</v>
      </c>
      <c r="HU12" s="108" t="s">
        <v>9</v>
      </c>
      <c r="HV12" s="108" t="s">
        <v>9</v>
      </c>
      <c r="HW12" s="108" t="s">
        <v>9</v>
      </c>
      <c r="HX12" s="108" t="s">
        <v>9</v>
      </c>
      <c r="HY12" s="108" t="s">
        <v>9</v>
      </c>
      <c r="HZ12" s="108" t="s">
        <v>9</v>
      </c>
      <c r="IA12" s="108" t="s">
        <v>9</v>
      </c>
      <c r="IB12" s="108" t="s">
        <v>9</v>
      </c>
      <c r="IC12" s="108" t="s">
        <v>9</v>
      </c>
      <c r="ID12" s="108" t="s">
        <v>9</v>
      </c>
      <c r="IE12" s="108" t="s">
        <v>9</v>
      </c>
      <c r="IF12" s="108" t="s">
        <v>9</v>
      </c>
      <c r="IG12" s="108" t="s">
        <v>9</v>
      </c>
      <c r="IH12" s="108" t="s">
        <v>9</v>
      </c>
      <c r="II12" s="108" t="s">
        <v>9</v>
      </c>
      <c r="IJ12" s="108" t="s">
        <v>9</v>
      </c>
      <c r="IK12" s="108" t="s">
        <v>9</v>
      </c>
      <c r="IL12" s="108" t="s">
        <v>9</v>
      </c>
      <c r="IM12" s="108" t="s">
        <v>9</v>
      </c>
      <c r="IN12" s="108" t="s">
        <v>9</v>
      </c>
      <c r="IO12" s="108" t="s">
        <v>9</v>
      </c>
      <c r="IP12" s="108" t="s">
        <v>9</v>
      </c>
      <c r="IQ12" s="108" t="s">
        <v>9</v>
      </c>
      <c r="IR12" s="108" t="s">
        <v>9</v>
      </c>
      <c r="IS12" s="108" t="s">
        <v>9</v>
      </c>
      <c r="IT12" s="108" t="s">
        <v>9</v>
      </c>
      <c r="IU12" s="108" t="s">
        <v>9</v>
      </c>
      <c r="IV12" s="108" t="s">
        <v>9</v>
      </c>
      <c r="IW12" s="108" t="s">
        <v>9</v>
      </c>
      <c r="IX12" s="108" t="s">
        <v>9</v>
      </c>
      <c r="IY12" s="108" t="s">
        <v>9</v>
      </c>
      <c r="IZ12" s="108" t="s">
        <v>9</v>
      </c>
      <c r="JA12" s="108" t="s">
        <v>9</v>
      </c>
      <c r="JB12" s="108" t="s">
        <v>9</v>
      </c>
      <c r="JC12" s="108" t="s">
        <v>9</v>
      </c>
      <c r="JD12" s="108" t="s">
        <v>9</v>
      </c>
      <c r="JE12" s="108" t="s">
        <v>9</v>
      </c>
      <c r="JF12" s="108" t="s">
        <v>9</v>
      </c>
      <c r="JG12" s="108" t="s">
        <v>9</v>
      </c>
      <c r="JH12" s="108" t="s">
        <v>9</v>
      </c>
      <c r="JI12" s="108" t="s">
        <v>9</v>
      </c>
      <c r="JJ12" s="108" t="s">
        <v>9</v>
      </c>
      <c r="JK12" s="108" t="s">
        <v>9</v>
      </c>
      <c r="JL12" s="108" t="s">
        <v>9</v>
      </c>
      <c r="JM12" s="108" t="s">
        <v>9</v>
      </c>
      <c r="JN12" s="108" t="s">
        <v>9</v>
      </c>
      <c r="JO12" s="108" t="s">
        <v>9</v>
      </c>
      <c r="JP12" s="108" t="s">
        <v>9</v>
      </c>
      <c r="JQ12" s="108" t="s">
        <v>9</v>
      </c>
      <c r="JR12" s="108" t="s">
        <v>9</v>
      </c>
      <c r="JS12" s="108" t="s">
        <v>9</v>
      </c>
      <c r="JT12" s="108" t="s">
        <v>9</v>
      </c>
      <c r="JU12" s="108" t="s">
        <v>9</v>
      </c>
      <c r="JV12" s="108" t="s">
        <v>9</v>
      </c>
      <c r="JW12" s="108" t="s">
        <v>9</v>
      </c>
      <c r="JX12" s="108" t="s">
        <v>9</v>
      </c>
      <c r="JY12" s="108" t="s">
        <v>9</v>
      </c>
      <c r="JZ12" s="108"/>
      <c r="KA12" s="108" t="s">
        <v>9</v>
      </c>
      <c r="KB12" s="108" t="s">
        <v>9</v>
      </c>
      <c r="KC12" s="108" t="s">
        <v>9</v>
      </c>
      <c r="KD12" s="108" t="s">
        <v>9</v>
      </c>
      <c r="KE12" s="108" t="s">
        <v>9</v>
      </c>
      <c r="KF12" s="108" t="s">
        <v>9</v>
      </c>
      <c r="KG12" s="108" t="s">
        <v>9</v>
      </c>
      <c r="KH12" s="108" t="s">
        <v>9</v>
      </c>
      <c r="KI12" s="108" t="s">
        <v>9</v>
      </c>
      <c r="KJ12" s="108" t="s">
        <v>9</v>
      </c>
      <c r="KK12" s="108" t="s">
        <v>9</v>
      </c>
      <c r="KL12" s="108" t="s">
        <v>9</v>
      </c>
      <c r="KM12" s="108" t="s">
        <v>9</v>
      </c>
      <c r="KN12" s="108" t="s">
        <v>9</v>
      </c>
      <c r="KO12" s="108" t="s">
        <v>9</v>
      </c>
      <c r="KP12" s="108" t="s">
        <v>9</v>
      </c>
      <c r="KQ12" s="108" t="s">
        <v>9</v>
      </c>
      <c r="KR12" s="108" t="s">
        <v>9</v>
      </c>
      <c r="KS12" s="108" t="s">
        <v>9</v>
      </c>
      <c r="KT12" s="108" t="s">
        <v>9</v>
      </c>
      <c r="KU12" s="108" t="s">
        <v>9</v>
      </c>
      <c r="KV12" s="108" t="s">
        <v>9</v>
      </c>
      <c r="KW12" s="108" t="s">
        <v>9</v>
      </c>
      <c r="KX12" s="108" t="s">
        <v>9</v>
      </c>
      <c r="KY12" s="108" t="s">
        <v>9</v>
      </c>
      <c r="KZ12" s="108" t="s">
        <v>9</v>
      </c>
      <c r="LA12" s="108" t="s">
        <v>9</v>
      </c>
      <c r="LB12" s="108" t="s">
        <v>9</v>
      </c>
      <c r="LC12" s="108" t="s">
        <v>9</v>
      </c>
      <c r="LD12" s="108" t="s">
        <v>9</v>
      </c>
      <c r="LE12" s="108" t="s">
        <v>9</v>
      </c>
      <c r="LF12" s="108" t="s">
        <v>9</v>
      </c>
      <c r="LG12" s="108" t="s">
        <v>9</v>
      </c>
      <c r="LH12" s="108" t="s">
        <v>9</v>
      </c>
      <c r="LI12" s="108" t="s">
        <v>9</v>
      </c>
      <c r="LJ12" s="108" t="s">
        <v>9</v>
      </c>
      <c r="LK12" s="108" t="s">
        <v>9</v>
      </c>
      <c r="LL12" s="108" t="s">
        <v>9</v>
      </c>
      <c r="LM12" s="108" t="s">
        <v>9</v>
      </c>
      <c r="LN12" s="108" t="s">
        <v>9</v>
      </c>
      <c r="LO12" s="108" t="s">
        <v>9</v>
      </c>
      <c r="LP12" s="108" t="s">
        <v>9</v>
      </c>
      <c r="LQ12" s="108" t="s">
        <v>9</v>
      </c>
      <c r="LR12" s="108" t="s">
        <v>9</v>
      </c>
      <c r="LS12" s="108" t="s">
        <v>9</v>
      </c>
      <c r="LT12" s="108" t="s">
        <v>9</v>
      </c>
      <c r="LU12" s="108" t="s">
        <v>9</v>
      </c>
      <c r="LV12" s="108" t="s">
        <v>9</v>
      </c>
      <c r="LW12" s="108" t="s">
        <v>9</v>
      </c>
      <c r="LX12" s="108" t="s">
        <v>9</v>
      </c>
      <c r="LY12" s="108" t="s">
        <v>9</v>
      </c>
      <c r="LZ12" s="108" t="s">
        <v>9</v>
      </c>
      <c r="MA12" s="108" t="s">
        <v>9</v>
      </c>
      <c r="MB12" s="108" t="s">
        <v>9</v>
      </c>
      <c r="MC12" s="108" t="s">
        <v>9</v>
      </c>
      <c r="MD12" s="108" t="s">
        <v>9</v>
      </c>
      <c r="ME12" s="108" t="s">
        <v>9</v>
      </c>
      <c r="MF12" s="108" t="s">
        <v>9</v>
      </c>
      <c r="MG12" s="108" t="s">
        <v>9</v>
      </c>
      <c r="MH12" s="108" t="s">
        <v>9</v>
      </c>
      <c r="MI12" s="108" t="s">
        <v>9</v>
      </c>
      <c r="MJ12" s="108" t="s">
        <v>9</v>
      </c>
      <c r="MK12" s="108" t="s">
        <v>9</v>
      </c>
      <c r="ML12" s="108" t="s">
        <v>9</v>
      </c>
      <c r="MM12" s="108" t="s">
        <v>9</v>
      </c>
      <c r="MN12" s="108" t="s">
        <v>9</v>
      </c>
      <c r="MO12" s="108" t="s">
        <v>9</v>
      </c>
      <c r="MP12" s="108" t="s">
        <v>9</v>
      </c>
      <c r="MQ12" s="108" t="s">
        <v>9</v>
      </c>
      <c r="MR12" s="108" t="s">
        <v>9</v>
      </c>
      <c r="MS12" s="108" t="s">
        <v>9</v>
      </c>
      <c r="MT12" s="108" t="s">
        <v>9</v>
      </c>
      <c r="MU12" s="108" t="s">
        <v>9</v>
      </c>
    </row>
    <row r="13" ht="43.25" customHeight="1" spans="1:360">
      <c r="A13" s="109" t="s">
        <v>847</v>
      </c>
      <c r="B13" s="102" t="s">
        <v>815</v>
      </c>
      <c r="C13" s="103" t="s">
        <v>848</v>
      </c>
      <c r="D13" s="102" t="s">
        <v>817</v>
      </c>
      <c r="E13" s="102" t="s">
        <v>849</v>
      </c>
      <c r="F13" s="102" t="s">
        <v>9</v>
      </c>
      <c r="G13" s="102"/>
      <c r="H13" s="102" t="s">
        <v>9</v>
      </c>
      <c r="I13" s="102" t="s">
        <v>850</v>
      </c>
      <c r="J13" s="137" t="s">
        <v>9</v>
      </c>
      <c r="K13" s="138" t="s">
        <v>9</v>
      </c>
      <c r="L13" s="137" t="s">
        <v>9</v>
      </c>
      <c r="M13" s="138" t="s">
        <v>9</v>
      </c>
      <c r="N13" s="137" t="s">
        <v>9</v>
      </c>
      <c r="O13" s="138" t="s">
        <v>9</v>
      </c>
      <c r="P13" s="139" t="s">
        <v>9</v>
      </c>
      <c r="Q13" s="149"/>
      <c r="R13" s="142" t="s">
        <v>822</v>
      </c>
      <c r="S13" s="102" t="s">
        <v>9</v>
      </c>
      <c r="T13" s="142" t="s">
        <v>9</v>
      </c>
      <c r="U13" s="142" t="s">
        <v>9</v>
      </c>
      <c r="V13" s="142" t="s">
        <v>9</v>
      </c>
      <c r="W13" s="142" t="s">
        <v>9</v>
      </c>
      <c r="X13" s="138" t="s">
        <v>9</v>
      </c>
      <c r="Y13" s="142" t="s">
        <v>9</v>
      </c>
      <c r="Z13" s="142" t="s">
        <v>9</v>
      </c>
      <c r="AA13" s="142" t="s">
        <v>9</v>
      </c>
      <c r="AB13" s="142" t="s">
        <v>9</v>
      </c>
      <c r="AC13" s="142" t="s">
        <v>9</v>
      </c>
      <c r="AD13" s="102" t="s">
        <v>9</v>
      </c>
      <c r="AE13" s="102" t="s">
        <v>9</v>
      </c>
      <c r="AF13" s="138" t="s">
        <v>9</v>
      </c>
      <c r="AG13" s="138" t="s">
        <v>9</v>
      </c>
      <c r="AH13" s="138" t="s">
        <v>9</v>
      </c>
      <c r="AI13" s="138" t="s">
        <v>9</v>
      </c>
      <c r="AJ13" s="138" t="s">
        <v>9</v>
      </c>
      <c r="AK13" s="138" t="s">
        <v>9</v>
      </c>
      <c r="AL13" s="138" t="s">
        <v>9</v>
      </c>
      <c r="AM13" s="138" t="s">
        <v>9</v>
      </c>
      <c r="AN13" s="138" t="s">
        <v>9</v>
      </c>
      <c r="AO13" s="138" t="s">
        <v>9</v>
      </c>
      <c r="AP13" s="142" t="s">
        <v>9</v>
      </c>
      <c r="AQ13" s="138" t="s">
        <v>9</v>
      </c>
      <c r="AR13" s="142" t="s">
        <v>9</v>
      </c>
      <c r="AS13" s="142" t="s">
        <v>9</v>
      </c>
      <c r="AT13" s="142" t="s">
        <v>9</v>
      </c>
      <c r="AU13" s="142" t="s">
        <v>9</v>
      </c>
      <c r="AV13" s="142" t="s">
        <v>9</v>
      </c>
      <c r="AW13" s="138" t="s">
        <v>9</v>
      </c>
      <c r="AX13" s="138" t="s">
        <v>9</v>
      </c>
      <c r="AY13" s="102" t="s">
        <v>9</v>
      </c>
      <c r="AZ13" s="102" t="s">
        <v>9</v>
      </c>
      <c r="BA13" s="102" t="s">
        <v>9</v>
      </c>
      <c r="BB13" s="102" t="s">
        <v>9</v>
      </c>
      <c r="BC13" s="102" t="s">
        <v>9</v>
      </c>
      <c r="BD13" s="102" t="s">
        <v>9</v>
      </c>
      <c r="BE13" s="102" t="s">
        <v>9</v>
      </c>
      <c r="BF13" s="142" t="s">
        <v>9</v>
      </c>
      <c r="BG13" s="142" t="s">
        <v>9</v>
      </c>
      <c r="BH13" s="142" t="s">
        <v>9</v>
      </c>
      <c r="BI13" s="142" t="s">
        <v>9</v>
      </c>
      <c r="BJ13" s="142" t="s">
        <v>9</v>
      </c>
      <c r="BK13" s="142" t="s">
        <v>9</v>
      </c>
      <c r="BL13" s="142" t="s">
        <v>9</v>
      </c>
      <c r="BM13" s="142" t="s">
        <v>9</v>
      </c>
      <c r="BN13" s="142" t="s">
        <v>9</v>
      </c>
      <c r="BO13" s="142" t="s">
        <v>9</v>
      </c>
      <c r="BP13" s="142" t="s">
        <v>851</v>
      </c>
      <c r="BQ13" s="142" t="s">
        <v>9</v>
      </c>
      <c r="BR13" s="142" t="s">
        <v>9</v>
      </c>
      <c r="BS13" s="142" t="s">
        <v>852</v>
      </c>
      <c r="BT13" s="142" t="s">
        <v>9</v>
      </c>
      <c r="BU13" s="149" t="s">
        <v>9</v>
      </c>
      <c r="BV13" s="142" t="s">
        <v>9</v>
      </c>
      <c r="BW13" s="102" t="s">
        <v>830</v>
      </c>
      <c r="BX13" s="142" t="s">
        <v>9</v>
      </c>
      <c r="BY13" s="138" t="s">
        <v>9</v>
      </c>
      <c r="BZ13" s="142" t="s">
        <v>9</v>
      </c>
      <c r="CA13" s="142" t="s">
        <v>9</v>
      </c>
      <c r="CB13" s="142" t="s">
        <v>9</v>
      </c>
      <c r="CC13" s="138" t="s">
        <v>9</v>
      </c>
      <c r="CD13" s="138" t="s">
        <v>9</v>
      </c>
      <c r="CE13" s="138" t="s">
        <v>9</v>
      </c>
      <c r="CF13" s="138" t="s">
        <v>9</v>
      </c>
      <c r="CG13" s="149" t="s">
        <v>9</v>
      </c>
      <c r="CH13" s="138" t="s">
        <v>9</v>
      </c>
      <c r="CI13" s="138" t="s">
        <v>9</v>
      </c>
      <c r="CJ13" s="142" t="s">
        <v>9</v>
      </c>
      <c r="CK13" s="142" t="s">
        <v>9</v>
      </c>
      <c r="CL13" s="141" t="s">
        <v>9</v>
      </c>
      <c r="CM13" s="142" t="s">
        <v>9</v>
      </c>
      <c r="CN13" s="142" t="s">
        <v>9</v>
      </c>
      <c r="CO13" s="102" t="s">
        <v>9</v>
      </c>
      <c r="CP13" s="142" t="s">
        <v>9</v>
      </c>
      <c r="CQ13" s="142" t="s">
        <v>9</v>
      </c>
      <c r="CR13" s="142" t="s">
        <v>9</v>
      </c>
      <c r="CS13" s="142" t="s">
        <v>9</v>
      </c>
      <c r="CT13" s="142" t="s">
        <v>9</v>
      </c>
      <c r="CU13" s="138" t="s">
        <v>9</v>
      </c>
      <c r="CV13" s="138" t="s">
        <v>9</v>
      </c>
      <c r="CW13" s="138" t="s">
        <v>9</v>
      </c>
      <c r="CX13" s="138" t="s">
        <v>9</v>
      </c>
      <c r="CY13" s="142" t="s">
        <v>9</v>
      </c>
      <c r="CZ13" s="142" t="s">
        <v>9</v>
      </c>
      <c r="DA13" s="142" t="s">
        <v>9</v>
      </c>
      <c r="DB13" s="142" t="s">
        <v>9</v>
      </c>
      <c r="DC13" s="142" t="s">
        <v>9</v>
      </c>
      <c r="DD13" s="138" t="s">
        <v>9</v>
      </c>
      <c r="DE13" s="142" t="s">
        <v>9</v>
      </c>
      <c r="DF13" s="142" t="s">
        <v>9</v>
      </c>
      <c r="DG13" s="142" t="s">
        <v>9</v>
      </c>
      <c r="DH13" s="150" t="s">
        <v>9</v>
      </c>
      <c r="DI13" s="138" t="s">
        <v>9</v>
      </c>
      <c r="DJ13" s="138" t="s">
        <v>9</v>
      </c>
      <c r="DK13" s="138" t="s">
        <v>9</v>
      </c>
      <c r="DL13" s="138" t="s">
        <v>9</v>
      </c>
      <c r="DM13" s="138" t="s">
        <v>9</v>
      </c>
      <c r="DN13" s="138" t="s">
        <v>9</v>
      </c>
      <c r="DO13" s="142" t="s">
        <v>9</v>
      </c>
      <c r="DP13" s="142" t="s">
        <v>9</v>
      </c>
      <c r="DQ13" s="142" t="s">
        <v>9</v>
      </c>
      <c r="DR13" s="137" t="s">
        <v>9</v>
      </c>
      <c r="DS13" s="142" t="s">
        <v>9</v>
      </c>
      <c r="DT13" s="142" t="s">
        <v>9</v>
      </c>
      <c r="DU13" s="142" t="s">
        <v>9</v>
      </c>
      <c r="DV13" s="142" t="s">
        <v>9</v>
      </c>
      <c r="DW13" s="142" t="s">
        <v>9</v>
      </c>
      <c r="DX13" s="138" t="s">
        <v>9</v>
      </c>
      <c r="DY13" s="137" t="s">
        <v>9</v>
      </c>
      <c r="DZ13" s="150" t="s">
        <v>9</v>
      </c>
      <c r="EA13" s="142" t="s">
        <v>9</v>
      </c>
      <c r="EB13" s="138" t="s">
        <v>9</v>
      </c>
      <c r="EC13" s="138" t="s">
        <v>9</v>
      </c>
      <c r="ED13" s="137" t="s">
        <v>9</v>
      </c>
      <c r="EE13" s="150" t="s">
        <v>9</v>
      </c>
      <c r="EF13" s="142" t="s">
        <v>9</v>
      </c>
      <c r="EG13" s="138" t="s">
        <v>9</v>
      </c>
      <c r="EH13" s="138" t="s">
        <v>9</v>
      </c>
      <c r="EI13" s="150" t="s">
        <v>9</v>
      </c>
      <c r="EJ13" s="138" t="s">
        <v>9</v>
      </c>
      <c r="EK13" s="138" t="s">
        <v>9</v>
      </c>
      <c r="EL13" s="138" t="s">
        <v>9</v>
      </c>
      <c r="EM13" s="138" t="s">
        <v>9</v>
      </c>
      <c r="EN13" s="142" t="s">
        <v>9</v>
      </c>
      <c r="EO13" s="142" t="s">
        <v>9</v>
      </c>
      <c r="EP13" s="138" t="s">
        <v>9</v>
      </c>
      <c r="EQ13" s="142" t="s">
        <v>9</v>
      </c>
      <c r="ER13" s="138" t="s">
        <v>9</v>
      </c>
      <c r="ES13" s="138" t="s">
        <v>9</v>
      </c>
      <c r="ET13" s="138" t="s">
        <v>9</v>
      </c>
      <c r="EU13" s="138" t="s">
        <v>9</v>
      </c>
      <c r="EV13" s="138" t="s">
        <v>9</v>
      </c>
      <c r="EW13" s="138" t="s">
        <v>9</v>
      </c>
      <c r="EX13" s="138" t="s">
        <v>9</v>
      </c>
      <c r="EY13" s="138" t="s">
        <v>9</v>
      </c>
      <c r="EZ13" s="142" t="s">
        <v>9</v>
      </c>
      <c r="FA13" s="142" t="s">
        <v>9</v>
      </c>
      <c r="FB13" s="138" t="s">
        <v>9</v>
      </c>
      <c r="FC13" s="138" t="s">
        <v>9</v>
      </c>
      <c r="FD13" s="142" t="s">
        <v>9</v>
      </c>
      <c r="FE13" s="142" t="s">
        <v>9</v>
      </c>
      <c r="FF13" s="142" t="s">
        <v>9</v>
      </c>
      <c r="FG13" s="142" t="s">
        <v>9</v>
      </c>
      <c r="FH13" s="142" t="s">
        <v>9</v>
      </c>
      <c r="FI13" s="142" t="s">
        <v>9</v>
      </c>
      <c r="FJ13" s="182" t="s">
        <v>9</v>
      </c>
      <c r="FK13" s="138" t="s">
        <v>9</v>
      </c>
      <c r="FL13" s="137" t="s">
        <v>9</v>
      </c>
      <c r="FM13" s="138" t="s">
        <v>9</v>
      </c>
      <c r="FN13" s="138" t="s">
        <v>9</v>
      </c>
      <c r="FO13" s="138" t="s">
        <v>9</v>
      </c>
      <c r="FP13" s="137" t="s">
        <v>9</v>
      </c>
      <c r="FQ13" s="138" t="s">
        <v>9</v>
      </c>
      <c r="FR13" s="142" t="s">
        <v>9</v>
      </c>
      <c r="FS13" s="142" t="s">
        <v>9</v>
      </c>
      <c r="FT13" s="142" t="s">
        <v>9</v>
      </c>
      <c r="FU13" s="142" t="s">
        <v>9</v>
      </c>
      <c r="FV13" s="142" t="s">
        <v>9</v>
      </c>
      <c r="FW13" s="137" t="s">
        <v>9</v>
      </c>
      <c r="FX13" s="138" t="s">
        <v>9</v>
      </c>
      <c r="FY13" s="138" t="s">
        <v>9</v>
      </c>
      <c r="FZ13" s="138" t="s">
        <v>9</v>
      </c>
      <c r="GA13" s="138" t="s">
        <v>9</v>
      </c>
      <c r="GB13" s="138" t="s">
        <v>9</v>
      </c>
      <c r="GC13" s="138" t="s">
        <v>9</v>
      </c>
      <c r="GD13" s="138" t="s">
        <v>9</v>
      </c>
      <c r="GE13" s="138" t="s">
        <v>9</v>
      </c>
      <c r="GF13" s="138" t="s">
        <v>9</v>
      </c>
      <c r="GG13" s="138" t="s">
        <v>9</v>
      </c>
      <c r="GH13" s="138" t="s">
        <v>9</v>
      </c>
      <c r="GI13" s="138" t="s">
        <v>9</v>
      </c>
      <c r="GJ13" s="138" t="s">
        <v>9</v>
      </c>
      <c r="GK13" s="142" t="s">
        <v>9</v>
      </c>
      <c r="GL13" s="142" t="s">
        <v>9</v>
      </c>
      <c r="GM13" s="142" t="s">
        <v>9</v>
      </c>
      <c r="GN13" s="142" t="s">
        <v>9</v>
      </c>
      <c r="GO13" s="138" t="s">
        <v>9</v>
      </c>
      <c r="GP13" s="138" t="s">
        <v>9</v>
      </c>
      <c r="GQ13" s="138"/>
      <c r="GR13" s="150" t="s">
        <v>9</v>
      </c>
      <c r="GS13" s="138" t="s">
        <v>9</v>
      </c>
      <c r="GT13" s="138" t="s">
        <v>9</v>
      </c>
      <c r="GU13" s="138" t="s">
        <v>9</v>
      </c>
      <c r="GV13" s="138" t="s">
        <v>9</v>
      </c>
      <c r="GW13" s="138" t="s">
        <v>9</v>
      </c>
      <c r="GX13" s="138" t="s">
        <v>9</v>
      </c>
      <c r="GY13" s="138" t="s">
        <v>9</v>
      </c>
      <c r="GZ13" s="138" t="s">
        <v>9</v>
      </c>
      <c r="HA13" s="142" t="s">
        <v>9</v>
      </c>
      <c r="HB13" s="138" t="s">
        <v>9</v>
      </c>
      <c r="HC13" s="142" t="s">
        <v>9</v>
      </c>
      <c r="HD13" s="138" t="s">
        <v>9</v>
      </c>
      <c r="HE13" s="138" t="s">
        <v>9</v>
      </c>
      <c r="HF13" s="138" t="s">
        <v>9</v>
      </c>
      <c r="HG13" s="138" t="s">
        <v>9</v>
      </c>
      <c r="HH13" s="138" t="s">
        <v>9</v>
      </c>
      <c r="HI13" s="138" t="s">
        <v>9</v>
      </c>
      <c r="HJ13" s="138" t="s">
        <v>9</v>
      </c>
      <c r="HK13" s="138" t="s">
        <v>9</v>
      </c>
      <c r="HL13" s="138" t="s">
        <v>9</v>
      </c>
      <c r="HM13" s="138" t="s">
        <v>9</v>
      </c>
      <c r="HN13" s="138" t="s">
        <v>9</v>
      </c>
      <c r="HO13" s="138" t="s">
        <v>9</v>
      </c>
      <c r="HP13" s="142" t="s">
        <v>9</v>
      </c>
      <c r="HQ13" s="142" t="s">
        <v>9</v>
      </c>
      <c r="HR13" s="142" t="s">
        <v>9</v>
      </c>
      <c r="HS13" s="142" t="s">
        <v>9</v>
      </c>
      <c r="HT13" s="142" t="s">
        <v>9</v>
      </c>
      <c r="HU13" s="142" t="s">
        <v>9</v>
      </c>
      <c r="HV13" s="142" t="s">
        <v>9</v>
      </c>
      <c r="HW13" s="138" t="s">
        <v>9</v>
      </c>
      <c r="HX13" s="138" t="s">
        <v>9</v>
      </c>
      <c r="HY13" s="137" t="s">
        <v>9</v>
      </c>
      <c r="HZ13" s="137" t="s">
        <v>9</v>
      </c>
      <c r="IA13" s="141" t="s">
        <v>9</v>
      </c>
      <c r="IB13" s="142" t="s">
        <v>9</v>
      </c>
      <c r="IC13" s="138" t="s">
        <v>9</v>
      </c>
      <c r="ID13" s="142" t="s">
        <v>9</v>
      </c>
      <c r="IE13" s="142" t="s">
        <v>9</v>
      </c>
      <c r="IF13" s="141" t="s">
        <v>9</v>
      </c>
      <c r="IG13" s="141" t="s">
        <v>9</v>
      </c>
      <c r="IH13" s="137" t="s">
        <v>9</v>
      </c>
      <c r="II13" s="138" t="s">
        <v>9</v>
      </c>
      <c r="IJ13" s="138" t="s">
        <v>9</v>
      </c>
      <c r="IK13" s="138" t="s">
        <v>9</v>
      </c>
      <c r="IL13" s="138" t="s">
        <v>9</v>
      </c>
      <c r="IM13" s="137" t="s">
        <v>9</v>
      </c>
      <c r="IN13" s="138" t="s">
        <v>9</v>
      </c>
      <c r="IO13" s="137" t="s">
        <v>9</v>
      </c>
      <c r="IP13" s="138" t="s">
        <v>9</v>
      </c>
      <c r="IQ13" s="138" t="s">
        <v>9</v>
      </c>
      <c r="IR13" s="138" t="s">
        <v>9</v>
      </c>
      <c r="IS13" s="138" t="s">
        <v>9</v>
      </c>
      <c r="IT13" s="137" t="s">
        <v>9</v>
      </c>
      <c r="IU13" s="138" t="s">
        <v>9</v>
      </c>
      <c r="IV13" s="142" t="s">
        <v>9</v>
      </c>
      <c r="IW13" s="141" t="s">
        <v>9</v>
      </c>
      <c r="IX13" s="141" t="s">
        <v>9</v>
      </c>
      <c r="IY13" s="141" t="s">
        <v>9</v>
      </c>
      <c r="IZ13" s="142" t="s">
        <v>9</v>
      </c>
      <c r="JA13" s="142" t="s">
        <v>9</v>
      </c>
      <c r="JB13" s="137" t="s">
        <v>9</v>
      </c>
      <c r="JC13" s="138" t="s">
        <v>9</v>
      </c>
      <c r="JD13" s="137" t="s">
        <v>9</v>
      </c>
      <c r="JE13" s="138" t="s">
        <v>9</v>
      </c>
      <c r="JF13" s="138" t="s">
        <v>9</v>
      </c>
      <c r="JG13" s="137" t="s">
        <v>9</v>
      </c>
      <c r="JH13" s="138" t="s">
        <v>9</v>
      </c>
      <c r="JI13" s="138" t="s">
        <v>9</v>
      </c>
      <c r="JJ13" s="138" t="s">
        <v>9</v>
      </c>
      <c r="JK13" s="138" t="s">
        <v>9</v>
      </c>
      <c r="JL13" s="137" t="s">
        <v>9</v>
      </c>
      <c r="JM13" s="138" t="s">
        <v>9</v>
      </c>
      <c r="JN13" s="142" t="s">
        <v>9</v>
      </c>
      <c r="JO13" s="142" t="s">
        <v>9</v>
      </c>
      <c r="JP13" s="142" t="s">
        <v>9</v>
      </c>
      <c r="JQ13" s="142" t="s">
        <v>9</v>
      </c>
      <c r="JR13" s="142" t="s">
        <v>9</v>
      </c>
      <c r="JS13" s="142" t="s">
        <v>9</v>
      </c>
      <c r="JT13" s="138" t="s">
        <v>9</v>
      </c>
      <c r="JU13" s="138" t="s">
        <v>9</v>
      </c>
      <c r="JV13" s="141" t="s">
        <v>9</v>
      </c>
      <c r="JW13" s="141" t="s">
        <v>9</v>
      </c>
      <c r="JX13" s="141" t="s">
        <v>9</v>
      </c>
      <c r="JY13" s="142" t="s">
        <v>9</v>
      </c>
      <c r="JZ13" s="141"/>
      <c r="KA13" s="142" t="s">
        <v>9</v>
      </c>
      <c r="KB13" s="142" t="s">
        <v>9</v>
      </c>
      <c r="KC13" s="138" t="s">
        <v>9</v>
      </c>
      <c r="KD13" s="142" t="s">
        <v>9</v>
      </c>
      <c r="KE13" s="138" t="s">
        <v>9</v>
      </c>
      <c r="KF13" s="137" t="s">
        <v>9</v>
      </c>
      <c r="KG13" s="138" t="s">
        <v>9</v>
      </c>
      <c r="KH13" s="142" t="s">
        <v>9</v>
      </c>
      <c r="KI13" s="142" t="s">
        <v>9</v>
      </c>
      <c r="KJ13" s="138" t="s">
        <v>9</v>
      </c>
      <c r="KK13" s="137" t="s">
        <v>9</v>
      </c>
      <c r="KL13" s="138" t="s">
        <v>9</v>
      </c>
      <c r="KM13" s="138" t="s">
        <v>9</v>
      </c>
      <c r="KN13" s="138" t="s">
        <v>9</v>
      </c>
      <c r="KO13" s="138" t="s">
        <v>9</v>
      </c>
      <c r="KP13" s="138" t="s">
        <v>9</v>
      </c>
      <c r="KQ13" s="150" t="s">
        <v>9</v>
      </c>
      <c r="KR13" s="150" t="s">
        <v>9</v>
      </c>
      <c r="KS13" s="150" t="s">
        <v>9</v>
      </c>
      <c r="KT13" s="137" t="s">
        <v>9</v>
      </c>
      <c r="KU13" s="138" t="s">
        <v>9</v>
      </c>
      <c r="KV13" s="137" t="s">
        <v>9</v>
      </c>
      <c r="KW13" s="150" t="s">
        <v>9</v>
      </c>
      <c r="KX13" s="150" t="s">
        <v>9</v>
      </c>
      <c r="KY13" s="138" t="s">
        <v>9</v>
      </c>
      <c r="KZ13" s="137" t="s">
        <v>9</v>
      </c>
      <c r="LA13" s="138" t="s">
        <v>9</v>
      </c>
      <c r="LB13" s="138" t="s">
        <v>9</v>
      </c>
      <c r="LC13" s="138" t="s">
        <v>9</v>
      </c>
      <c r="LD13" s="138" t="s">
        <v>9</v>
      </c>
      <c r="LE13" s="138" t="s">
        <v>9</v>
      </c>
      <c r="LF13" s="138" t="s">
        <v>9</v>
      </c>
      <c r="LG13" s="138" t="s">
        <v>9</v>
      </c>
      <c r="LH13" s="138" t="s">
        <v>9</v>
      </c>
      <c r="LI13" s="138" t="s">
        <v>9</v>
      </c>
      <c r="LJ13" s="138" t="s">
        <v>9</v>
      </c>
      <c r="LK13" s="141" t="s">
        <v>9</v>
      </c>
      <c r="LL13" s="138" t="s">
        <v>9</v>
      </c>
      <c r="LM13" s="138" t="s">
        <v>9</v>
      </c>
      <c r="LN13" s="138" t="s">
        <v>9</v>
      </c>
      <c r="LO13" s="142" t="s">
        <v>9</v>
      </c>
      <c r="LP13" s="142" t="s">
        <v>9</v>
      </c>
      <c r="LQ13" s="142" t="s">
        <v>9</v>
      </c>
      <c r="LR13" s="138" t="s">
        <v>9</v>
      </c>
      <c r="LS13" s="138" t="s">
        <v>9</v>
      </c>
      <c r="LT13" s="138" t="s">
        <v>9</v>
      </c>
      <c r="LU13" s="142" t="s">
        <v>9</v>
      </c>
      <c r="LV13" s="182" t="s">
        <v>9</v>
      </c>
      <c r="LW13" s="142" t="s">
        <v>9</v>
      </c>
      <c r="LX13" s="142" t="s">
        <v>9</v>
      </c>
      <c r="LY13" s="141" t="s">
        <v>9</v>
      </c>
      <c r="LZ13" s="141" t="s">
        <v>9</v>
      </c>
      <c r="MA13" s="182" t="s">
        <v>9</v>
      </c>
      <c r="MB13" s="182" t="s">
        <v>9</v>
      </c>
      <c r="MC13" s="142" t="s">
        <v>9</v>
      </c>
      <c r="MD13" s="182" t="s">
        <v>9</v>
      </c>
      <c r="ME13" s="149" t="s">
        <v>9</v>
      </c>
      <c r="MF13" s="142" t="s">
        <v>9</v>
      </c>
      <c r="MG13" s="142" t="s">
        <v>9</v>
      </c>
      <c r="MH13" s="141" t="s">
        <v>9</v>
      </c>
      <c r="MI13" s="182" t="s">
        <v>9</v>
      </c>
      <c r="MJ13" s="182" t="s">
        <v>9</v>
      </c>
      <c r="MK13" s="149" t="s">
        <v>9</v>
      </c>
      <c r="ML13" s="149" t="s">
        <v>9</v>
      </c>
      <c r="MM13" s="142" t="s">
        <v>9</v>
      </c>
      <c r="MN13" s="142" t="s">
        <v>9</v>
      </c>
      <c r="MO13" s="142" t="s">
        <v>9</v>
      </c>
      <c r="MP13" s="149" t="s">
        <v>9</v>
      </c>
      <c r="MQ13" s="149" t="s">
        <v>9</v>
      </c>
      <c r="MR13" s="182" t="s">
        <v>9</v>
      </c>
      <c r="MS13" s="138" t="s">
        <v>9</v>
      </c>
      <c r="MT13" s="150" t="s">
        <v>9</v>
      </c>
      <c r="MU13" s="138" t="s">
        <v>9</v>
      </c>
      <c r="MV13" s="225"/>
    </row>
    <row r="14" ht="27.6" spans="1:360">
      <c r="A14" s="110"/>
      <c r="B14" s="102" t="s">
        <v>815</v>
      </c>
      <c r="C14" s="103" t="s">
        <v>853</v>
      </c>
      <c r="D14" s="102" t="s">
        <v>817</v>
      </c>
      <c r="E14" s="102" t="s">
        <v>818</v>
      </c>
      <c r="F14" s="102" t="s">
        <v>9</v>
      </c>
      <c r="G14" s="102" t="s">
        <v>819</v>
      </c>
      <c r="H14" s="102" t="s">
        <v>820</v>
      </c>
      <c r="I14" s="102" t="s">
        <v>821</v>
      </c>
      <c r="J14" s="137" t="s">
        <v>9</v>
      </c>
      <c r="K14" s="138" t="s">
        <v>9</v>
      </c>
      <c r="L14" s="137" t="s">
        <v>9</v>
      </c>
      <c r="M14" s="138" t="s">
        <v>9</v>
      </c>
      <c r="N14" s="137" t="s">
        <v>9</v>
      </c>
      <c r="O14" s="138" t="s">
        <v>9</v>
      </c>
      <c r="P14" s="139" t="s">
        <v>9</v>
      </c>
      <c r="Q14" s="149"/>
      <c r="R14" s="142" t="s">
        <v>822</v>
      </c>
      <c r="S14" s="102" t="s">
        <v>823</v>
      </c>
      <c r="T14" s="142" t="s">
        <v>9</v>
      </c>
      <c r="U14" s="142" t="s">
        <v>9</v>
      </c>
      <c r="V14" s="142" t="s">
        <v>9</v>
      </c>
      <c r="W14" s="142" t="s">
        <v>9</v>
      </c>
      <c r="X14" s="138" t="s">
        <v>9</v>
      </c>
      <c r="Y14" s="142" t="s">
        <v>9</v>
      </c>
      <c r="Z14" s="142" t="s">
        <v>9</v>
      </c>
      <c r="AA14" s="142" t="s">
        <v>9</v>
      </c>
      <c r="AB14" s="142" t="s">
        <v>9</v>
      </c>
      <c r="AC14" s="142" t="s">
        <v>9</v>
      </c>
      <c r="AD14" s="102" t="s">
        <v>824</v>
      </c>
      <c r="AE14" s="102" t="s">
        <v>825</v>
      </c>
      <c r="AF14" s="138" t="s">
        <v>9</v>
      </c>
      <c r="AG14" s="138" t="s">
        <v>9</v>
      </c>
      <c r="AH14" s="138" t="s">
        <v>9</v>
      </c>
      <c r="AI14" s="138" t="s">
        <v>9</v>
      </c>
      <c r="AJ14" s="138" t="s">
        <v>9</v>
      </c>
      <c r="AK14" s="138" t="s">
        <v>9</v>
      </c>
      <c r="AL14" s="138" t="s">
        <v>9</v>
      </c>
      <c r="AM14" s="138" t="s">
        <v>9</v>
      </c>
      <c r="AN14" s="138" t="s">
        <v>9</v>
      </c>
      <c r="AO14" s="138" t="s">
        <v>9</v>
      </c>
      <c r="AP14" s="142" t="s">
        <v>9</v>
      </c>
      <c r="AQ14" s="138" t="s">
        <v>9</v>
      </c>
      <c r="AR14" s="142" t="s">
        <v>9</v>
      </c>
      <c r="AS14" s="142" t="s">
        <v>9</v>
      </c>
      <c r="AT14" s="142" t="s">
        <v>9</v>
      </c>
      <c r="AU14" s="142" t="s">
        <v>9</v>
      </c>
      <c r="AV14" s="142" t="s">
        <v>9</v>
      </c>
      <c r="AW14" s="138" t="s">
        <v>9</v>
      </c>
      <c r="AX14" s="138" t="s">
        <v>9</v>
      </c>
      <c r="AY14" s="102" t="s">
        <v>826</v>
      </c>
      <c r="AZ14" s="102" t="s">
        <v>825</v>
      </c>
      <c r="BA14" s="102" t="s">
        <v>827</v>
      </c>
      <c r="BB14" s="102" t="s">
        <v>828</v>
      </c>
      <c r="BC14" s="102" t="s">
        <v>9</v>
      </c>
      <c r="BD14" s="102" t="s">
        <v>829</v>
      </c>
      <c r="BE14" s="102" t="s">
        <v>829</v>
      </c>
      <c r="BF14" s="142" t="s">
        <v>9</v>
      </c>
      <c r="BG14" s="142" t="s">
        <v>9</v>
      </c>
      <c r="BH14" s="142" t="s">
        <v>9</v>
      </c>
      <c r="BI14" s="142" t="s">
        <v>9</v>
      </c>
      <c r="BJ14" s="142" t="s">
        <v>9</v>
      </c>
      <c r="BK14" s="142" t="s">
        <v>9</v>
      </c>
      <c r="BL14" s="142" t="s">
        <v>9</v>
      </c>
      <c r="BM14" s="142" t="s">
        <v>9</v>
      </c>
      <c r="BN14" s="142" t="s">
        <v>9</v>
      </c>
      <c r="BO14" s="142" t="s">
        <v>9</v>
      </c>
      <c r="BP14" s="142" t="s">
        <v>854</v>
      </c>
      <c r="BQ14" s="142" t="s">
        <v>848</v>
      </c>
      <c r="BR14" s="142" t="s">
        <v>855</v>
      </c>
      <c r="BS14" s="142" t="s">
        <v>852</v>
      </c>
      <c r="BT14" s="142" t="s">
        <v>9</v>
      </c>
      <c r="BU14" s="149" t="s">
        <v>9</v>
      </c>
      <c r="BV14" s="142" t="s">
        <v>9</v>
      </c>
      <c r="BW14" s="102" t="s">
        <v>830</v>
      </c>
      <c r="BX14" s="142" t="s">
        <v>9</v>
      </c>
      <c r="BY14" s="138" t="s">
        <v>9</v>
      </c>
      <c r="BZ14" s="142" t="s">
        <v>9</v>
      </c>
      <c r="CA14" s="142" t="s">
        <v>9</v>
      </c>
      <c r="CB14" s="142" t="s">
        <v>9</v>
      </c>
      <c r="CC14" s="138" t="s">
        <v>9</v>
      </c>
      <c r="CD14" s="138" t="s">
        <v>9</v>
      </c>
      <c r="CE14" s="138" t="s">
        <v>9</v>
      </c>
      <c r="CF14" s="138" t="s">
        <v>9</v>
      </c>
      <c r="CG14" s="149" t="s">
        <v>9</v>
      </c>
      <c r="CH14" s="138" t="s">
        <v>9</v>
      </c>
      <c r="CI14" s="138" t="s">
        <v>9</v>
      </c>
      <c r="CJ14" s="142" t="s">
        <v>9</v>
      </c>
      <c r="CK14" s="142" t="s">
        <v>9</v>
      </c>
      <c r="CL14" s="141" t="s">
        <v>9</v>
      </c>
      <c r="CM14" s="142" t="s">
        <v>9</v>
      </c>
      <c r="CN14" s="142" t="s">
        <v>9</v>
      </c>
      <c r="CO14" s="102" t="s">
        <v>831</v>
      </c>
      <c r="CP14" s="142" t="s">
        <v>9</v>
      </c>
      <c r="CQ14" s="142" t="s">
        <v>9</v>
      </c>
      <c r="CR14" s="142" t="s">
        <v>9</v>
      </c>
      <c r="CS14" s="142" t="s">
        <v>9</v>
      </c>
      <c r="CT14" s="142" t="s">
        <v>9</v>
      </c>
      <c r="CU14" s="138" t="s">
        <v>9</v>
      </c>
      <c r="CV14" s="138" t="s">
        <v>9</v>
      </c>
      <c r="CW14" s="138" t="s">
        <v>9</v>
      </c>
      <c r="CX14" s="138" t="s">
        <v>9</v>
      </c>
      <c r="CY14" s="142" t="s">
        <v>9</v>
      </c>
      <c r="CZ14" s="142" t="s">
        <v>9</v>
      </c>
      <c r="DA14" s="142" t="s">
        <v>9</v>
      </c>
      <c r="DB14" s="142" t="s">
        <v>9</v>
      </c>
      <c r="DC14" s="142" t="s">
        <v>9</v>
      </c>
      <c r="DD14" s="138" t="s">
        <v>9</v>
      </c>
      <c r="DE14" s="142" t="s">
        <v>9</v>
      </c>
      <c r="DF14" s="142" t="s">
        <v>9</v>
      </c>
      <c r="DG14" s="142" t="s">
        <v>9</v>
      </c>
      <c r="DH14" s="150" t="s">
        <v>9</v>
      </c>
      <c r="DI14" s="138" t="s">
        <v>9</v>
      </c>
      <c r="DJ14" s="138" t="s">
        <v>9</v>
      </c>
      <c r="DK14" s="138" t="s">
        <v>9</v>
      </c>
      <c r="DL14" s="138" t="s">
        <v>9</v>
      </c>
      <c r="DM14" s="138" t="s">
        <v>9</v>
      </c>
      <c r="DN14" s="138" t="s">
        <v>9</v>
      </c>
      <c r="DO14" s="142" t="s">
        <v>9</v>
      </c>
      <c r="DP14" s="142" t="s">
        <v>9</v>
      </c>
      <c r="DQ14" s="142" t="s">
        <v>9</v>
      </c>
      <c r="DR14" s="137" t="s">
        <v>9</v>
      </c>
      <c r="DS14" s="142" t="s">
        <v>9</v>
      </c>
      <c r="DT14" s="142" t="s">
        <v>9</v>
      </c>
      <c r="DU14" s="142" t="s">
        <v>9</v>
      </c>
      <c r="DV14" s="142" t="s">
        <v>9</v>
      </c>
      <c r="DW14" s="142" t="s">
        <v>9</v>
      </c>
      <c r="DX14" s="138" t="s">
        <v>9</v>
      </c>
      <c r="DY14" s="137" t="s">
        <v>9</v>
      </c>
      <c r="DZ14" s="150" t="s">
        <v>9</v>
      </c>
      <c r="EA14" s="142" t="s">
        <v>9</v>
      </c>
      <c r="EB14" s="138" t="s">
        <v>9</v>
      </c>
      <c r="EC14" s="138" t="s">
        <v>9</v>
      </c>
      <c r="ED14" s="137" t="s">
        <v>9</v>
      </c>
      <c r="EE14" s="150" t="s">
        <v>9</v>
      </c>
      <c r="EF14" s="142" t="s">
        <v>9</v>
      </c>
      <c r="EG14" s="138" t="s">
        <v>9</v>
      </c>
      <c r="EH14" s="138" t="s">
        <v>9</v>
      </c>
      <c r="EI14" s="150" t="s">
        <v>9</v>
      </c>
      <c r="EJ14" s="138" t="s">
        <v>9</v>
      </c>
      <c r="EK14" s="138" t="s">
        <v>9</v>
      </c>
      <c r="EL14" s="138" t="s">
        <v>9</v>
      </c>
      <c r="EM14" s="138" t="s">
        <v>9</v>
      </c>
      <c r="EN14" s="142" t="s">
        <v>9</v>
      </c>
      <c r="EO14" s="142" t="s">
        <v>9</v>
      </c>
      <c r="EP14" s="138" t="s">
        <v>9</v>
      </c>
      <c r="EQ14" s="142" t="s">
        <v>9</v>
      </c>
      <c r="ER14" s="138" t="s">
        <v>9</v>
      </c>
      <c r="ES14" s="138" t="s">
        <v>9</v>
      </c>
      <c r="ET14" s="138" t="s">
        <v>9</v>
      </c>
      <c r="EU14" s="138" t="s">
        <v>9</v>
      </c>
      <c r="EV14" s="138" t="s">
        <v>9</v>
      </c>
      <c r="EW14" s="138" t="s">
        <v>9</v>
      </c>
      <c r="EX14" s="138" t="s">
        <v>9</v>
      </c>
      <c r="EY14" s="138" t="s">
        <v>9</v>
      </c>
      <c r="EZ14" s="142" t="s">
        <v>9</v>
      </c>
      <c r="FA14" s="142" t="s">
        <v>9</v>
      </c>
      <c r="FB14" s="138" t="s">
        <v>9</v>
      </c>
      <c r="FC14" s="138" t="s">
        <v>9</v>
      </c>
      <c r="FD14" s="142" t="s">
        <v>9</v>
      </c>
      <c r="FE14" s="142" t="s">
        <v>9</v>
      </c>
      <c r="FF14" s="142" t="s">
        <v>9</v>
      </c>
      <c r="FG14" s="142" t="s">
        <v>9</v>
      </c>
      <c r="FH14" s="142" t="s">
        <v>9</v>
      </c>
      <c r="FI14" s="142" t="s">
        <v>9</v>
      </c>
      <c r="FJ14" s="182" t="s">
        <v>9</v>
      </c>
      <c r="FK14" s="138" t="s">
        <v>9</v>
      </c>
      <c r="FL14" s="137" t="s">
        <v>9</v>
      </c>
      <c r="FM14" s="138" t="s">
        <v>9</v>
      </c>
      <c r="FN14" s="138" t="s">
        <v>9</v>
      </c>
      <c r="FO14" s="138" t="s">
        <v>9</v>
      </c>
      <c r="FP14" s="137" t="s">
        <v>9</v>
      </c>
      <c r="FQ14" s="138" t="s">
        <v>9</v>
      </c>
      <c r="FR14" s="142" t="s">
        <v>9</v>
      </c>
      <c r="FS14" s="142" t="s">
        <v>9</v>
      </c>
      <c r="FT14" s="142" t="s">
        <v>9</v>
      </c>
      <c r="FU14" s="142" t="s">
        <v>9</v>
      </c>
      <c r="FV14" s="142" t="s">
        <v>9</v>
      </c>
      <c r="FW14" s="137" t="s">
        <v>9</v>
      </c>
      <c r="FX14" s="138" t="s">
        <v>9</v>
      </c>
      <c r="FY14" s="138" t="s">
        <v>9</v>
      </c>
      <c r="FZ14" s="138" t="s">
        <v>9</v>
      </c>
      <c r="GA14" s="138" t="s">
        <v>9</v>
      </c>
      <c r="GB14" s="138" t="s">
        <v>9</v>
      </c>
      <c r="GC14" s="138" t="s">
        <v>9</v>
      </c>
      <c r="GD14" s="138" t="s">
        <v>9</v>
      </c>
      <c r="GE14" s="138" t="s">
        <v>9</v>
      </c>
      <c r="GF14" s="138" t="s">
        <v>9</v>
      </c>
      <c r="GG14" s="138" t="s">
        <v>9</v>
      </c>
      <c r="GH14" s="138" t="s">
        <v>9</v>
      </c>
      <c r="GI14" s="138" t="s">
        <v>9</v>
      </c>
      <c r="GJ14" s="138" t="s">
        <v>9</v>
      </c>
      <c r="GK14" s="142" t="s">
        <v>9</v>
      </c>
      <c r="GL14" s="142" t="s">
        <v>9</v>
      </c>
      <c r="GM14" s="142" t="s">
        <v>9</v>
      </c>
      <c r="GN14" s="142" t="s">
        <v>9</v>
      </c>
      <c r="GO14" s="138" t="s">
        <v>9</v>
      </c>
      <c r="GP14" s="138" t="s">
        <v>9</v>
      </c>
      <c r="GQ14" s="138"/>
      <c r="GR14" s="150" t="s">
        <v>9</v>
      </c>
      <c r="GS14" s="138" t="s">
        <v>9</v>
      </c>
      <c r="GT14" s="138" t="s">
        <v>9</v>
      </c>
      <c r="GU14" s="138" t="s">
        <v>9</v>
      </c>
      <c r="GV14" s="138" t="s">
        <v>9</v>
      </c>
      <c r="GW14" s="138" t="s">
        <v>9</v>
      </c>
      <c r="GX14" s="138" t="s">
        <v>9</v>
      </c>
      <c r="GY14" s="138" t="s">
        <v>9</v>
      </c>
      <c r="GZ14" s="138" t="s">
        <v>9</v>
      </c>
      <c r="HA14" s="142" t="s">
        <v>9</v>
      </c>
      <c r="HB14" s="138" t="s">
        <v>9</v>
      </c>
      <c r="HC14" s="142" t="s">
        <v>9</v>
      </c>
      <c r="HD14" s="138" t="s">
        <v>9</v>
      </c>
      <c r="HE14" s="138" t="s">
        <v>9</v>
      </c>
      <c r="HF14" s="138" t="s">
        <v>9</v>
      </c>
      <c r="HG14" s="138" t="s">
        <v>9</v>
      </c>
      <c r="HH14" s="138" t="s">
        <v>9</v>
      </c>
      <c r="HI14" s="138" t="s">
        <v>9</v>
      </c>
      <c r="HJ14" s="138" t="s">
        <v>9</v>
      </c>
      <c r="HK14" s="138" t="s">
        <v>9</v>
      </c>
      <c r="HL14" s="138" t="s">
        <v>9</v>
      </c>
      <c r="HM14" s="138" t="s">
        <v>9</v>
      </c>
      <c r="HN14" s="138" t="s">
        <v>9</v>
      </c>
      <c r="HO14" s="138" t="s">
        <v>9</v>
      </c>
      <c r="HP14" s="142" t="s">
        <v>9</v>
      </c>
      <c r="HQ14" s="142" t="s">
        <v>9</v>
      </c>
      <c r="HR14" s="142" t="s">
        <v>9</v>
      </c>
      <c r="HS14" s="142" t="s">
        <v>9</v>
      </c>
      <c r="HT14" s="142" t="s">
        <v>9</v>
      </c>
      <c r="HU14" s="142" t="s">
        <v>9</v>
      </c>
      <c r="HV14" s="142" t="s">
        <v>9</v>
      </c>
      <c r="HW14" s="138" t="s">
        <v>9</v>
      </c>
      <c r="HX14" s="138" t="s">
        <v>9</v>
      </c>
      <c r="HY14" s="137" t="s">
        <v>9</v>
      </c>
      <c r="HZ14" s="137" t="s">
        <v>9</v>
      </c>
      <c r="IA14" s="141" t="s">
        <v>9</v>
      </c>
      <c r="IB14" s="142" t="s">
        <v>9</v>
      </c>
      <c r="IC14" s="138" t="s">
        <v>9</v>
      </c>
      <c r="ID14" s="142" t="s">
        <v>9</v>
      </c>
      <c r="IE14" s="142" t="s">
        <v>9</v>
      </c>
      <c r="IF14" s="141" t="s">
        <v>9</v>
      </c>
      <c r="IG14" s="141" t="s">
        <v>9</v>
      </c>
      <c r="IH14" s="137" t="s">
        <v>9</v>
      </c>
      <c r="II14" s="138" t="s">
        <v>9</v>
      </c>
      <c r="IJ14" s="138" t="s">
        <v>9</v>
      </c>
      <c r="IK14" s="138" t="s">
        <v>9</v>
      </c>
      <c r="IL14" s="138" t="s">
        <v>9</v>
      </c>
      <c r="IM14" s="137" t="s">
        <v>9</v>
      </c>
      <c r="IN14" s="138" t="s">
        <v>9</v>
      </c>
      <c r="IO14" s="137" t="s">
        <v>9</v>
      </c>
      <c r="IP14" s="138" t="s">
        <v>9</v>
      </c>
      <c r="IQ14" s="138" t="s">
        <v>9</v>
      </c>
      <c r="IR14" s="138" t="s">
        <v>9</v>
      </c>
      <c r="IS14" s="138" t="s">
        <v>9</v>
      </c>
      <c r="IT14" s="137" t="s">
        <v>9</v>
      </c>
      <c r="IU14" s="138" t="s">
        <v>9</v>
      </c>
      <c r="IV14" s="142" t="s">
        <v>9</v>
      </c>
      <c r="IW14" s="141" t="s">
        <v>9</v>
      </c>
      <c r="IX14" s="141" t="s">
        <v>9</v>
      </c>
      <c r="IY14" s="141" t="s">
        <v>9</v>
      </c>
      <c r="IZ14" s="142" t="s">
        <v>9</v>
      </c>
      <c r="JA14" s="142" t="s">
        <v>9</v>
      </c>
      <c r="JB14" s="137" t="s">
        <v>9</v>
      </c>
      <c r="JC14" s="138" t="s">
        <v>9</v>
      </c>
      <c r="JD14" s="137" t="s">
        <v>9</v>
      </c>
      <c r="JE14" s="138" t="s">
        <v>9</v>
      </c>
      <c r="JF14" s="138" t="s">
        <v>9</v>
      </c>
      <c r="JG14" s="137" t="s">
        <v>9</v>
      </c>
      <c r="JH14" s="138" t="s">
        <v>9</v>
      </c>
      <c r="JI14" s="138" t="s">
        <v>9</v>
      </c>
      <c r="JJ14" s="138" t="s">
        <v>9</v>
      </c>
      <c r="JK14" s="138" t="s">
        <v>9</v>
      </c>
      <c r="JL14" s="137" t="s">
        <v>9</v>
      </c>
      <c r="JM14" s="138" t="s">
        <v>9</v>
      </c>
      <c r="JN14" s="142" t="s">
        <v>9</v>
      </c>
      <c r="JO14" s="142" t="s">
        <v>9</v>
      </c>
      <c r="JP14" s="142" t="s">
        <v>9</v>
      </c>
      <c r="JQ14" s="142" t="s">
        <v>9</v>
      </c>
      <c r="JR14" s="142" t="s">
        <v>9</v>
      </c>
      <c r="JS14" s="142" t="s">
        <v>9</v>
      </c>
      <c r="JT14" s="138" t="s">
        <v>9</v>
      </c>
      <c r="JU14" s="142" t="s">
        <v>832</v>
      </c>
      <c r="JV14" s="141">
        <v>3</v>
      </c>
      <c r="JW14" s="141">
        <v>2</v>
      </c>
      <c r="JX14" s="141">
        <v>5</v>
      </c>
      <c r="JY14" s="142" t="s">
        <v>833</v>
      </c>
      <c r="JZ14" s="141">
        <v>0.6</v>
      </c>
      <c r="KA14" s="142" t="s">
        <v>834</v>
      </c>
      <c r="KB14" s="142" t="s">
        <v>833</v>
      </c>
      <c r="KC14" s="138" t="s">
        <v>9</v>
      </c>
      <c r="KD14" s="142" t="s">
        <v>833</v>
      </c>
      <c r="KE14" s="138" t="s">
        <v>9</v>
      </c>
      <c r="KF14" s="141" t="s">
        <v>9</v>
      </c>
      <c r="KG14" s="142" t="s">
        <v>9</v>
      </c>
      <c r="KH14" s="142" t="s">
        <v>9</v>
      </c>
      <c r="KI14" s="142" t="s">
        <v>9</v>
      </c>
      <c r="KJ14" s="138" t="s">
        <v>9</v>
      </c>
      <c r="KK14" s="141" t="s">
        <v>9</v>
      </c>
      <c r="KL14" s="102" t="s">
        <v>835</v>
      </c>
      <c r="KM14" s="138" t="s">
        <v>9</v>
      </c>
      <c r="KN14" s="138" t="s">
        <v>9</v>
      </c>
      <c r="KO14" s="138" t="s">
        <v>9</v>
      </c>
      <c r="KP14" s="142" t="s">
        <v>9</v>
      </c>
      <c r="KQ14" s="150" t="s">
        <v>9</v>
      </c>
      <c r="KR14" s="150" t="s">
        <v>9</v>
      </c>
      <c r="KS14" s="150" t="s">
        <v>9</v>
      </c>
      <c r="KT14" s="137" t="s">
        <v>9</v>
      </c>
      <c r="KU14" s="138" t="s">
        <v>9</v>
      </c>
      <c r="KV14" s="137" t="s">
        <v>9</v>
      </c>
      <c r="KW14" s="150" t="s">
        <v>9</v>
      </c>
      <c r="KX14" s="150" t="s">
        <v>9</v>
      </c>
      <c r="KY14" s="138" t="s">
        <v>9</v>
      </c>
      <c r="KZ14" s="137" t="s">
        <v>9</v>
      </c>
      <c r="LA14" s="138" t="s">
        <v>9</v>
      </c>
      <c r="LB14" s="138" t="s">
        <v>9</v>
      </c>
      <c r="LC14" s="138" t="s">
        <v>9</v>
      </c>
      <c r="LD14" s="102" t="s">
        <v>836</v>
      </c>
      <c r="LE14" s="142" t="s">
        <v>9</v>
      </c>
      <c r="LF14" s="142" t="s">
        <v>9</v>
      </c>
      <c r="LG14" s="142" t="s">
        <v>9</v>
      </c>
      <c r="LH14" s="142" t="s">
        <v>9</v>
      </c>
      <c r="LI14" s="138" t="s">
        <v>9</v>
      </c>
      <c r="LJ14" s="142" t="s">
        <v>9</v>
      </c>
      <c r="LK14" s="141" t="s">
        <v>9</v>
      </c>
      <c r="LL14" s="138" t="s">
        <v>9</v>
      </c>
      <c r="LM14" s="138" t="s">
        <v>9</v>
      </c>
      <c r="LN14" s="138" t="s">
        <v>9</v>
      </c>
      <c r="LO14" s="142" t="s">
        <v>9</v>
      </c>
      <c r="LP14" s="142" t="s">
        <v>9</v>
      </c>
      <c r="LQ14" s="142" t="s">
        <v>9</v>
      </c>
      <c r="LR14" s="138" t="s">
        <v>9</v>
      </c>
      <c r="LS14" s="138" t="s">
        <v>9</v>
      </c>
      <c r="LT14" s="138" t="s">
        <v>9</v>
      </c>
      <c r="LU14" s="142" t="s">
        <v>9</v>
      </c>
      <c r="LV14" s="182" t="s">
        <v>9</v>
      </c>
      <c r="LW14" s="142" t="s">
        <v>9</v>
      </c>
      <c r="LX14" s="142" t="s">
        <v>9</v>
      </c>
      <c r="LY14" s="141" t="s">
        <v>9</v>
      </c>
      <c r="LZ14" s="141" t="s">
        <v>9</v>
      </c>
      <c r="MA14" s="182" t="s">
        <v>9</v>
      </c>
      <c r="MB14" s="182" t="s">
        <v>9</v>
      </c>
      <c r="MC14" s="142" t="s">
        <v>9</v>
      </c>
      <c r="MD14" s="182" t="s">
        <v>9</v>
      </c>
      <c r="ME14" s="149" t="s">
        <v>9</v>
      </c>
      <c r="MF14" s="142" t="s">
        <v>9</v>
      </c>
      <c r="MG14" s="142" t="s">
        <v>9</v>
      </c>
      <c r="MH14" s="141" t="s">
        <v>9</v>
      </c>
      <c r="MI14" s="182" t="s">
        <v>9</v>
      </c>
      <c r="MJ14" s="182" t="s">
        <v>9</v>
      </c>
      <c r="MK14" s="149" t="s">
        <v>9</v>
      </c>
      <c r="ML14" s="149" t="s">
        <v>9</v>
      </c>
      <c r="MM14" s="142" t="s">
        <v>9</v>
      </c>
      <c r="MN14" s="142" t="s">
        <v>9</v>
      </c>
      <c r="MO14" s="142" t="s">
        <v>9</v>
      </c>
      <c r="MP14" s="149" t="s">
        <v>9</v>
      </c>
      <c r="MQ14" s="149" t="s">
        <v>9</v>
      </c>
      <c r="MR14" s="182" t="s">
        <v>9</v>
      </c>
      <c r="MS14" s="138" t="s">
        <v>9</v>
      </c>
      <c r="MT14" s="150" t="s">
        <v>9</v>
      </c>
      <c r="MU14" s="138" t="s">
        <v>9</v>
      </c>
      <c r="MV14" s="225"/>
    </row>
    <row r="15" ht="27.6" spans="1:360">
      <c r="A15" s="110"/>
      <c r="B15" s="102" t="s">
        <v>815</v>
      </c>
      <c r="C15" s="103" t="s">
        <v>856</v>
      </c>
      <c r="D15" s="102" t="s">
        <v>817</v>
      </c>
      <c r="E15" s="102" t="s">
        <v>857</v>
      </c>
      <c r="F15" s="102" t="s">
        <v>9</v>
      </c>
      <c r="G15" s="102" t="s">
        <v>858</v>
      </c>
      <c r="H15" s="102" t="s">
        <v>820</v>
      </c>
      <c r="I15" s="102" t="s">
        <v>859</v>
      </c>
      <c r="J15" s="137" t="s">
        <v>9</v>
      </c>
      <c r="K15" s="138" t="s">
        <v>9</v>
      </c>
      <c r="L15" s="137" t="s">
        <v>9</v>
      </c>
      <c r="M15" s="138" t="s">
        <v>9</v>
      </c>
      <c r="N15" s="137" t="s">
        <v>9</v>
      </c>
      <c r="O15" s="138" t="s">
        <v>9</v>
      </c>
      <c r="P15" s="139" t="s">
        <v>9</v>
      </c>
      <c r="Q15" s="149"/>
      <c r="R15" s="142" t="s">
        <v>822</v>
      </c>
      <c r="S15" s="102" t="s">
        <v>823</v>
      </c>
      <c r="T15" s="142" t="s">
        <v>9</v>
      </c>
      <c r="U15" s="142" t="s">
        <v>9</v>
      </c>
      <c r="V15" s="142" t="s">
        <v>9</v>
      </c>
      <c r="W15" s="142" t="s">
        <v>9</v>
      </c>
      <c r="X15" s="138" t="s">
        <v>9</v>
      </c>
      <c r="Y15" s="142" t="s">
        <v>9</v>
      </c>
      <c r="Z15" s="142" t="s">
        <v>9</v>
      </c>
      <c r="AA15" s="142" t="s">
        <v>9</v>
      </c>
      <c r="AB15" s="142" t="s">
        <v>9</v>
      </c>
      <c r="AC15" s="142" t="s">
        <v>9</v>
      </c>
      <c r="AD15" s="102" t="s">
        <v>824</v>
      </c>
      <c r="AE15" s="102" t="s">
        <v>825</v>
      </c>
      <c r="AF15" s="138" t="s">
        <v>9</v>
      </c>
      <c r="AG15" s="138" t="s">
        <v>9</v>
      </c>
      <c r="AH15" s="138" t="s">
        <v>9</v>
      </c>
      <c r="AI15" s="138" t="s">
        <v>9</v>
      </c>
      <c r="AJ15" s="138" t="s">
        <v>9</v>
      </c>
      <c r="AK15" s="138" t="s">
        <v>9</v>
      </c>
      <c r="AL15" s="138" t="s">
        <v>9</v>
      </c>
      <c r="AM15" s="138" t="s">
        <v>9</v>
      </c>
      <c r="AN15" s="138" t="s">
        <v>9</v>
      </c>
      <c r="AO15" s="138" t="s">
        <v>9</v>
      </c>
      <c r="AP15" s="142" t="s">
        <v>9</v>
      </c>
      <c r="AQ15" s="138" t="s">
        <v>9</v>
      </c>
      <c r="AR15" s="142" t="s">
        <v>9</v>
      </c>
      <c r="AS15" s="142" t="s">
        <v>9</v>
      </c>
      <c r="AT15" s="142" t="s">
        <v>9</v>
      </c>
      <c r="AU15" s="142" t="s">
        <v>9</v>
      </c>
      <c r="AV15" s="142" t="s">
        <v>9</v>
      </c>
      <c r="AW15" s="138" t="s">
        <v>9</v>
      </c>
      <c r="AX15" s="138" t="s">
        <v>9</v>
      </c>
      <c r="AY15" s="102" t="s">
        <v>826</v>
      </c>
      <c r="AZ15" s="102" t="s">
        <v>825</v>
      </c>
      <c r="BA15" s="102" t="s">
        <v>827</v>
      </c>
      <c r="BB15" s="102" t="s">
        <v>828</v>
      </c>
      <c r="BC15" s="102" t="s">
        <v>9</v>
      </c>
      <c r="BD15" s="102" t="s">
        <v>829</v>
      </c>
      <c r="BE15" s="102" t="s">
        <v>829</v>
      </c>
      <c r="BF15" s="142" t="s">
        <v>9</v>
      </c>
      <c r="BG15" s="142" t="s">
        <v>9</v>
      </c>
      <c r="BH15" s="142" t="s">
        <v>9</v>
      </c>
      <c r="BI15" s="142" t="s">
        <v>9</v>
      </c>
      <c r="BJ15" s="142" t="s">
        <v>9</v>
      </c>
      <c r="BK15" s="142" t="s">
        <v>9</v>
      </c>
      <c r="BL15" s="142" t="s">
        <v>9</v>
      </c>
      <c r="BM15" s="142" t="s">
        <v>9</v>
      </c>
      <c r="BN15" s="142" t="s">
        <v>9</v>
      </c>
      <c r="BO15" s="142" t="s">
        <v>9</v>
      </c>
      <c r="BP15" s="142" t="s">
        <v>854</v>
      </c>
      <c r="BQ15" s="142" t="s">
        <v>848</v>
      </c>
      <c r="BR15" s="142" t="s">
        <v>855</v>
      </c>
      <c r="BS15" s="142" t="s">
        <v>852</v>
      </c>
      <c r="BT15" s="142" t="s">
        <v>9</v>
      </c>
      <c r="BU15" s="149" t="s">
        <v>9</v>
      </c>
      <c r="BV15" s="142" t="s">
        <v>9</v>
      </c>
      <c r="BW15" s="102" t="s">
        <v>830</v>
      </c>
      <c r="BX15" s="142" t="s">
        <v>9</v>
      </c>
      <c r="BY15" s="138" t="s">
        <v>9</v>
      </c>
      <c r="BZ15" s="142" t="s">
        <v>9</v>
      </c>
      <c r="CA15" s="142" t="s">
        <v>9</v>
      </c>
      <c r="CB15" s="142" t="s">
        <v>9</v>
      </c>
      <c r="CC15" s="138" t="s">
        <v>9</v>
      </c>
      <c r="CD15" s="138" t="s">
        <v>9</v>
      </c>
      <c r="CE15" s="138" t="s">
        <v>9</v>
      </c>
      <c r="CF15" s="138" t="s">
        <v>9</v>
      </c>
      <c r="CG15" s="149" t="s">
        <v>9</v>
      </c>
      <c r="CH15" s="138" t="s">
        <v>9</v>
      </c>
      <c r="CI15" s="138" t="s">
        <v>9</v>
      </c>
      <c r="CJ15" s="142" t="s">
        <v>9</v>
      </c>
      <c r="CK15" s="142" t="s">
        <v>9</v>
      </c>
      <c r="CL15" s="141" t="s">
        <v>9</v>
      </c>
      <c r="CM15" s="142" t="s">
        <v>9</v>
      </c>
      <c r="CN15" s="142" t="s">
        <v>9</v>
      </c>
      <c r="CO15" s="102" t="s">
        <v>831</v>
      </c>
      <c r="CP15" s="142" t="s">
        <v>9</v>
      </c>
      <c r="CQ15" s="142" t="s">
        <v>9</v>
      </c>
      <c r="CR15" s="142" t="s">
        <v>9</v>
      </c>
      <c r="CS15" s="142" t="s">
        <v>9</v>
      </c>
      <c r="CT15" s="142" t="s">
        <v>9</v>
      </c>
      <c r="CU15" s="138" t="s">
        <v>9</v>
      </c>
      <c r="CV15" s="138" t="s">
        <v>9</v>
      </c>
      <c r="CW15" s="138" t="s">
        <v>9</v>
      </c>
      <c r="CX15" s="138" t="s">
        <v>9</v>
      </c>
      <c r="CY15" s="142" t="s">
        <v>9</v>
      </c>
      <c r="CZ15" s="142" t="s">
        <v>9</v>
      </c>
      <c r="DA15" s="142" t="s">
        <v>9</v>
      </c>
      <c r="DB15" s="142" t="s">
        <v>9</v>
      </c>
      <c r="DC15" s="142" t="s">
        <v>9</v>
      </c>
      <c r="DD15" s="138" t="s">
        <v>9</v>
      </c>
      <c r="DE15" s="142" t="s">
        <v>9</v>
      </c>
      <c r="DF15" s="142" t="s">
        <v>9</v>
      </c>
      <c r="DG15" s="142" t="s">
        <v>9</v>
      </c>
      <c r="DH15" s="150" t="s">
        <v>9</v>
      </c>
      <c r="DI15" s="138" t="s">
        <v>9</v>
      </c>
      <c r="DJ15" s="138" t="s">
        <v>9</v>
      </c>
      <c r="DK15" s="138" t="s">
        <v>9</v>
      </c>
      <c r="DL15" s="138" t="s">
        <v>9</v>
      </c>
      <c r="DM15" s="138" t="s">
        <v>9</v>
      </c>
      <c r="DN15" s="138" t="s">
        <v>9</v>
      </c>
      <c r="DO15" s="142" t="s">
        <v>9</v>
      </c>
      <c r="DP15" s="142" t="s">
        <v>9</v>
      </c>
      <c r="DQ15" s="142" t="s">
        <v>9</v>
      </c>
      <c r="DR15" s="137" t="s">
        <v>9</v>
      </c>
      <c r="DS15" s="142" t="s">
        <v>9</v>
      </c>
      <c r="DT15" s="142" t="s">
        <v>9</v>
      </c>
      <c r="DU15" s="142" t="s">
        <v>9</v>
      </c>
      <c r="DV15" s="142" t="s">
        <v>9</v>
      </c>
      <c r="DW15" s="142" t="s">
        <v>9</v>
      </c>
      <c r="DX15" s="138" t="s">
        <v>9</v>
      </c>
      <c r="DY15" s="137" t="s">
        <v>9</v>
      </c>
      <c r="DZ15" s="150" t="s">
        <v>9</v>
      </c>
      <c r="EA15" s="142" t="s">
        <v>9</v>
      </c>
      <c r="EB15" s="138" t="s">
        <v>9</v>
      </c>
      <c r="EC15" s="138" t="s">
        <v>9</v>
      </c>
      <c r="ED15" s="137" t="s">
        <v>9</v>
      </c>
      <c r="EE15" s="150" t="s">
        <v>9</v>
      </c>
      <c r="EF15" s="142" t="s">
        <v>9</v>
      </c>
      <c r="EG15" s="138" t="s">
        <v>9</v>
      </c>
      <c r="EH15" s="138" t="s">
        <v>9</v>
      </c>
      <c r="EI15" s="150" t="s">
        <v>9</v>
      </c>
      <c r="EJ15" s="138" t="s">
        <v>9</v>
      </c>
      <c r="EK15" s="138" t="s">
        <v>9</v>
      </c>
      <c r="EL15" s="138" t="s">
        <v>9</v>
      </c>
      <c r="EM15" s="138" t="s">
        <v>9</v>
      </c>
      <c r="EN15" s="142" t="s">
        <v>9</v>
      </c>
      <c r="EO15" s="142" t="s">
        <v>9</v>
      </c>
      <c r="EP15" s="138" t="s">
        <v>9</v>
      </c>
      <c r="EQ15" s="142" t="s">
        <v>9</v>
      </c>
      <c r="ER15" s="138" t="s">
        <v>9</v>
      </c>
      <c r="ES15" s="138" t="s">
        <v>9</v>
      </c>
      <c r="ET15" s="138" t="s">
        <v>9</v>
      </c>
      <c r="EU15" s="138" t="s">
        <v>9</v>
      </c>
      <c r="EV15" s="138" t="s">
        <v>9</v>
      </c>
      <c r="EW15" s="138" t="s">
        <v>9</v>
      </c>
      <c r="EX15" s="138" t="s">
        <v>9</v>
      </c>
      <c r="EY15" s="138" t="s">
        <v>9</v>
      </c>
      <c r="EZ15" s="142" t="s">
        <v>9</v>
      </c>
      <c r="FA15" s="142" t="s">
        <v>9</v>
      </c>
      <c r="FB15" s="138" t="s">
        <v>9</v>
      </c>
      <c r="FC15" s="138" t="s">
        <v>9</v>
      </c>
      <c r="FD15" s="142" t="s">
        <v>9</v>
      </c>
      <c r="FE15" s="142" t="s">
        <v>9</v>
      </c>
      <c r="FF15" s="142" t="s">
        <v>9</v>
      </c>
      <c r="FG15" s="142" t="s">
        <v>9</v>
      </c>
      <c r="FH15" s="142" t="s">
        <v>9</v>
      </c>
      <c r="FI15" s="142" t="s">
        <v>9</v>
      </c>
      <c r="FJ15" s="182" t="s">
        <v>9</v>
      </c>
      <c r="FK15" s="138" t="s">
        <v>9</v>
      </c>
      <c r="FL15" s="137" t="s">
        <v>9</v>
      </c>
      <c r="FM15" s="138" t="s">
        <v>9</v>
      </c>
      <c r="FN15" s="138" t="s">
        <v>9</v>
      </c>
      <c r="FO15" s="138" t="s">
        <v>9</v>
      </c>
      <c r="FP15" s="137" t="s">
        <v>9</v>
      </c>
      <c r="FQ15" s="138" t="s">
        <v>9</v>
      </c>
      <c r="FR15" s="142" t="s">
        <v>9</v>
      </c>
      <c r="FS15" s="142" t="s">
        <v>9</v>
      </c>
      <c r="FT15" s="142" t="s">
        <v>9</v>
      </c>
      <c r="FU15" s="142" t="s">
        <v>9</v>
      </c>
      <c r="FV15" s="142" t="s">
        <v>9</v>
      </c>
      <c r="FW15" s="137" t="s">
        <v>9</v>
      </c>
      <c r="FX15" s="138" t="s">
        <v>9</v>
      </c>
      <c r="FY15" s="138" t="s">
        <v>9</v>
      </c>
      <c r="FZ15" s="138" t="s">
        <v>9</v>
      </c>
      <c r="GA15" s="138" t="s">
        <v>9</v>
      </c>
      <c r="GB15" s="138" t="s">
        <v>9</v>
      </c>
      <c r="GC15" s="138" t="s">
        <v>9</v>
      </c>
      <c r="GD15" s="138" t="s">
        <v>9</v>
      </c>
      <c r="GE15" s="138" t="s">
        <v>9</v>
      </c>
      <c r="GF15" s="138" t="s">
        <v>9</v>
      </c>
      <c r="GG15" s="138" t="s">
        <v>9</v>
      </c>
      <c r="GH15" s="138" t="s">
        <v>9</v>
      </c>
      <c r="GI15" s="138" t="s">
        <v>9</v>
      </c>
      <c r="GJ15" s="138" t="s">
        <v>9</v>
      </c>
      <c r="GK15" s="142" t="s">
        <v>9</v>
      </c>
      <c r="GL15" s="142" t="s">
        <v>9</v>
      </c>
      <c r="GM15" s="142" t="s">
        <v>9</v>
      </c>
      <c r="GN15" s="142" t="s">
        <v>9</v>
      </c>
      <c r="GO15" s="138" t="s">
        <v>9</v>
      </c>
      <c r="GP15" s="138" t="s">
        <v>9</v>
      </c>
      <c r="GQ15" s="138"/>
      <c r="GR15" s="150" t="s">
        <v>9</v>
      </c>
      <c r="GS15" s="138" t="s">
        <v>9</v>
      </c>
      <c r="GT15" s="138" t="s">
        <v>9</v>
      </c>
      <c r="GU15" s="138" t="s">
        <v>9</v>
      </c>
      <c r="GV15" s="138" t="s">
        <v>9</v>
      </c>
      <c r="GW15" s="138" t="s">
        <v>9</v>
      </c>
      <c r="GX15" s="138" t="s">
        <v>9</v>
      </c>
      <c r="GY15" s="138" t="s">
        <v>9</v>
      </c>
      <c r="GZ15" s="138" t="s">
        <v>9</v>
      </c>
      <c r="HA15" s="142" t="s">
        <v>9</v>
      </c>
      <c r="HB15" s="138" t="s">
        <v>9</v>
      </c>
      <c r="HC15" s="142" t="s">
        <v>9</v>
      </c>
      <c r="HD15" s="138" t="s">
        <v>9</v>
      </c>
      <c r="HE15" s="138" t="s">
        <v>9</v>
      </c>
      <c r="HF15" s="138" t="s">
        <v>9</v>
      </c>
      <c r="HG15" s="138" t="s">
        <v>9</v>
      </c>
      <c r="HH15" s="138" t="s">
        <v>9</v>
      </c>
      <c r="HI15" s="138" t="s">
        <v>9</v>
      </c>
      <c r="HJ15" s="138" t="s">
        <v>9</v>
      </c>
      <c r="HK15" s="138" t="s">
        <v>9</v>
      </c>
      <c r="HL15" s="138" t="s">
        <v>9</v>
      </c>
      <c r="HM15" s="138" t="s">
        <v>9</v>
      </c>
      <c r="HN15" s="138" t="s">
        <v>9</v>
      </c>
      <c r="HO15" s="138" t="s">
        <v>9</v>
      </c>
      <c r="HP15" s="142" t="s">
        <v>9</v>
      </c>
      <c r="HQ15" s="142" t="s">
        <v>9</v>
      </c>
      <c r="HR15" s="142" t="s">
        <v>9</v>
      </c>
      <c r="HS15" s="142" t="s">
        <v>9</v>
      </c>
      <c r="HT15" s="142" t="s">
        <v>9</v>
      </c>
      <c r="HU15" s="142" t="s">
        <v>9</v>
      </c>
      <c r="HV15" s="142" t="s">
        <v>9</v>
      </c>
      <c r="HW15" s="138" t="s">
        <v>9</v>
      </c>
      <c r="HX15" s="138" t="s">
        <v>9</v>
      </c>
      <c r="HY15" s="137" t="s">
        <v>9</v>
      </c>
      <c r="HZ15" s="137" t="s">
        <v>9</v>
      </c>
      <c r="IA15" s="141" t="s">
        <v>9</v>
      </c>
      <c r="IB15" s="142" t="s">
        <v>9</v>
      </c>
      <c r="IC15" s="138" t="s">
        <v>9</v>
      </c>
      <c r="ID15" s="142" t="s">
        <v>9</v>
      </c>
      <c r="IE15" s="142" t="s">
        <v>9</v>
      </c>
      <c r="IF15" s="141" t="s">
        <v>9</v>
      </c>
      <c r="IG15" s="141" t="s">
        <v>9</v>
      </c>
      <c r="IH15" s="137" t="s">
        <v>9</v>
      </c>
      <c r="II15" s="138" t="s">
        <v>9</v>
      </c>
      <c r="IJ15" s="138" t="s">
        <v>9</v>
      </c>
      <c r="IK15" s="138" t="s">
        <v>9</v>
      </c>
      <c r="IL15" s="138" t="s">
        <v>9</v>
      </c>
      <c r="IM15" s="137" t="s">
        <v>9</v>
      </c>
      <c r="IN15" s="138" t="s">
        <v>9</v>
      </c>
      <c r="IO15" s="137" t="s">
        <v>9</v>
      </c>
      <c r="IP15" s="138" t="s">
        <v>9</v>
      </c>
      <c r="IQ15" s="138" t="s">
        <v>9</v>
      </c>
      <c r="IR15" s="138" t="s">
        <v>9</v>
      </c>
      <c r="IS15" s="138" t="s">
        <v>9</v>
      </c>
      <c r="IT15" s="137" t="s">
        <v>9</v>
      </c>
      <c r="IU15" s="138" t="s">
        <v>9</v>
      </c>
      <c r="IV15" s="142" t="s">
        <v>9</v>
      </c>
      <c r="IW15" s="141" t="s">
        <v>9</v>
      </c>
      <c r="IX15" s="141" t="s">
        <v>9</v>
      </c>
      <c r="IY15" s="141" t="s">
        <v>9</v>
      </c>
      <c r="IZ15" s="142" t="s">
        <v>9</v>
      </c>
      <c r="JA15" s="142" t="s">
        <v>9</v>
      </c>
      <c r="JB15" s="137" t="s">
        <v>9</v>
      </c>
      <c r="JC15" s="138" t="s">
        <v>9</v>
      </c>
      <c r="JD15" s="137" t="s">
        <v>9</v>
      </c>
      <c r="JE15" s="138" t="s">
        <v>9</v>
      </c>
      <c r="JF15" s="138" t="s">
        <v>9</v>
      </c>
      <c r="JG15" s="137" t="s">
        <v>9</v>
      </c>
      <c r="JH15" s="138" t="s">
        <v>9</v>
      </c>
      <c r="JI15" s="138" t="s">
        <v>9</v>
      </c>
      <c r="JJ15" s="138" t="s">
        <v>9</v>
      </c>
      <c r="JK15" s="138" t="s">
        <v>9</v>
      </c>
      <c r="JL15" s="137" t="s">
        <v>9</v>
      </c>
      <c r="JM15" s="138" t="s">
        <v>9</v>
      </c>
      <c r="JN15" s="142" t="s">
        <v>9</v>
      </c>
      <c r="JO15" s="142" t="s">
        <v>9</v>
      </c>
      <c r="JP15" s="142" t="s">
        <v>9</v>
      </c>
      <c r="JQ15" s="142" t="s">
        <v>9</v>
      </c>
      <c r="JR15" s="142" t="s">
        <v>9</v>
      </c>
      <c r="JS15" s="142" t="s">
        <v>9</v>
      </c>
      <c r="JT15" s="138" t="s">
        <v>9</v>
      </c>
      <c r="JU15" s="142" t="s">
        <v>832</v>
      </c>
      <c r="JV15" s="141">
        <v>3</v>
      </c>
      <c r="JW15" s="141">
        <v>2</v>
      </c>
      <c r="JX15" s="141">
        <v>5</v>
      </c>
      <c r="JY15" s="142" t="s">
        <v>833</v>
      </c>
      <c r="JZ15" s="141">
        <v>0.6</v>
      </c>
      <c r="KA15" s="142" t="s">
        <v>834</v>
      </c>
      <c r="KB15" s="142" t="s">
        <v>833</v>
      </c>
      <c r="KC15" s="138" t="s">
        <v>9</v>
      </c>
      <c r="KD15" s="142" t="s">
        <v>833</v>
      </c>
      <c r="KE15" s="138" t="s">
        <v>9</v>
      </c>
      <c r="KF15" s="141" t="s">
        <v>9</v>
      </c>
      <c r="KG15" s="142" t="s">
        <v>9</v>
      </c>
      <c r="KH15" s="142" t="s">
        <v>9</v>
      </c>
      <c r="KI15" s="142" t="s">
        <v>9</v>
      </c>
      <c r="KJ15" s="138" t="s">
        <v>9</v>
      </c>
      <c r="KK15" s="141" t="s">
        <v>9</v>
      </c>
      <c r="KL15" s="102" t="s">
        <v>835</v>
      </c>
      <c r="KM15" s="138" t="s">
        <v>9</v>
      </c>
      <c r="KN15" s="138" t="s">
        <v>9</v>
      </c>
      <c r="KO15" s="138" t="s">
        <v>9</v>
      </c>
      <c r="KP15" s="142" t="s">
        <v>9</v>
      </c>
      <c r="KQ15" s="150" t="s">
        <v>9</v>
      </c>
      <c r="KR15" s="150" t="s">
        <v>9</v>
      </c>
      <c r="KS15" s="150" t="s">
        <v>9</v>
      </c>
      <c r="KT15" s="137" t="s">
        <v>9</v>
      </c>
      <c r="KU15" s="138" t="s">
        <v>9</v>
      </c>
      <c r="KV15" s="137" t="s">
        <v>9</v>
      </c>
      <c r="KW15" s="150" t="s">
        <v>9</v>
      </c>
      <c r="KX15" s="150" t="s">
        <v>9</v>
      </c>
      <c r="KY15" s="138" t="s">
        <v>9</v>
      </c>
      <c r="KZ15" s="137" t="s">
        <v>9</v>
      </c>
      <c r="LA15" s="138" t="s">
        <v>9</v>
      </c>
      <c r="LB15" s="138" t="s">
        <v>9</v>
      </c>
      <c r="LC15" s="138" t="s">
        <v>9</v>
      </c>
      <c r="LD15" s="102" t="s">
        <v>836</v>
      </c>
      <c r="LE15" s="142" t="s">
        <v>9</v>
      </c>
      <c r="LF15" s="142" t="s">
        <v>9</v>
      </c>
      <c r="LG15" s="142" t="s">
        <v>9</v>
      </c>
      <c r="LH15" s="142" t="s">
        <v>9</v>
      </c>
      <c r="LI15" s="138" t="s">
        <v>9</v>
      </c>
      <c r="LJ15" s="142" t="s">
        <v>9</v>
      </c>
      <c r="LK15" s="141" t="s">
        <v>9</v>
      </c>
      <c r="LL15" s="138" t="s">
        <v>9</v>
      </c>
      <c r="LM15" s="138" t="s">
        <v>9</v>
      </c>
      <c r="LN15" s="138" t="s">
        <v>9</v>
      </c>
      <c r="LO15" s="142" t="s">
        <v>9</v>
      </c>
      <c r="LP15" s="142" t="s">
        <v>9</v>
      </c>
      <c r="LQ15" s="142" t="s">
        <v>9</v>
      </c>
      <c r="LR15" s="138" t="s">
        <v>9</v>
      </c>
      <c r="LS15" s="138" t="s">
        <v>9</v>
      </c>
      <c r="LT15" s="138" t="s">
        <v>9</v>
      </c>
      <c r="LU15" s="142" t="s">
        <v>9</v>
      </c>
      <c r="LV15" s="182" t="s">
        <v>9</v>
      </c>
      <c r="LW15" s="142" t="s">
        <v>9</v>
      </c>
      <c r="LX15" s="142" t="s">
        <v>9</v>
      </c>
      <c r="LY15" s="141" t="s">
        <v>9</v>
      </c>
      <c r="LZ15" s="141" t="s">
        <v>9</v>
      </c>
      <c r="MA15" s="182" t="s">
        <v>9</v>
      </c>
      <c r="MB15" s="182" t="s">
        <v>9</v>
      </c>
      <c r="MC15" s="142" t="s">
        <v>9</v>
      </c>
      <c r="MD15" s="182" t="s">
        <v>9</v>
      </c>
      <c r="ME15" s="149" t="s">
        <v>9</v>
      </c>
      <c r="MF15" s="142" t="s">
        <v>9</v>
      </c>
      <c r="MG15" s="142" t="s">
        <v>9</v>
      </c>
      <c r="MH15" s="141" t="s">
        <v>9</v>
      </c>
      <c r="MI15" s="182" t="s">
        <v>9</v>
      </c>
      <c r="MJ15" s="182" t="s">
        <v>9</v>
      </c>
      <c r="MK15" s="149" t="s">
        <v>9</v>
      </c>
      <c r="ML15" s="149" t="s">
        <v>9</v>
      </c>
      <c r="MM15" s="142" t="s">
        <v>9</v>
      </c>
      <c r="MN15" s="142" t="s">
        <v>9</v>
      </c>
      <c r="MO15" s="142" t="s">
        <v>9</v>
      </c>
      <c r="MP15" s="149" t="s">
        <v>9</v>
      </c>
      <c r="MQ15" s="149" t="s">
        <v>9</v>
      </c>
      <c r="MR15" s="182" t="s">
        <v>9</v>
      </c>
      <c r="MS15" s="138" t="s">
        <v>9</v>
      </c>
      <c r="MT15" s="150" t="s">
        <v>9</v>
      </c>
      <c r="MU15" s="138" t="s">
        <v>9</v>
      </c>
      <c r="MV15" s="225"/>
    </row>
    <row r="16" ht="27.6" spans="1:360">
      <c r="A16" s="110"/>
      <c r="B16" s="102" t="s">
        <v>815</v>
      </c>
      <c r="C16" s="103" t="s">
        <v>860</v>
      </c>
      <c r="D16" s="102" t="s">
        <v>817</v>
      </c>
      <c r="E16" s="102" t="s">
        <v>861</v>
      </c>
      <c r="F16" s="102" t="s">
        <v>9</v>
      </c>
      <c r="G16" s="102" t="s">
        <v>862</v>
      </c>
      <c r="H16" s="102" t="s">
        <v>820</v>
      </c>
      <c r="I16" s="102" t="s">
        <v>863</v>
      </c>
      <c r="J16" s="137" t="s">
        <v>9</v>
      </c>
      <c r="K16" s="138" t="s">
        <v>9</v>
      </c>
      <c r="L16" s="137" t="s">
        <v>9</v>
      </c>
      <c r="M16" s="138" t="s">
        <v>9</v>
      </c>
      <c r="N16" s="137" t="s">
        <v>9</v>
      </c>
      <c r="O16" s="138" t="s">
        <v>9</v>
      </c>
      <c r="P16" s="139" t="s">
        <v>9</v>
      </c>
      <c r="Q16" s="149"/>
      <c r="R16" s="142" t="s">
        <v>822</v>
      </c>
      <c r="S16" s="102" t="s">
        <v>823</v>
      </c>
      <c r="T16" s="142" t="s">
        <v>9</v>
      </c>
      <c r="U16" s="142" t="s">
        <v>9</v>
      </c>
      <c r="V16" s="142" t="s">
        <v>9</v>
      </c>
      <c r="W16" s="142" t="s">
        <v>9</v>
      </c>
      <c r="X16" s="138" t="s">
        <v>9</v>
      </c>
      <c r="Y16" s="142" t="s">
        <v>9</v>
      </c>
      <c r="Z16" s="142" t="s">
        <v>9</v>
      </c>
      <c r="AA16" s="142" t="s">
        <v>9</v>
      </c>
      <c r="AB16" s="142" t="s">
        <v>9</v>
      </c>
      <c r="AC16" s="142" t="s">
        <v>9</v>
      </c>
      <c r="AD16" s="102" t="s">
        <v>824</v>
      </c>
      <c r="AE16" s="102" t="s">
        <v>825</v>
      </c>
      <c r="AF16" s="138" t="s">
        <v>9</v>
      </c>
      <c r="AG16" s="138" t="s">
        <v>9</v>
      </c>
      <c r="AH16" s="138" t="s">
        <v>9</v>
      </c>
      <c r="AI16" s="138" t="s">
        <v>9</v>
      </c>
      <c r="AJ16" s="138" t="s">
        <v>9</v>
      </c>
      <c r="AK16" s="138" t="s">
        <v>9</v>
      </c>
      <c r="AL16" s="138" t="s">
        <v>9</v>
      </c>
      <c r="AM16" s="138" t="s">
        <v>9</v>
      </c>
      <c r="AN16" s="138" t="s">
        <v>9</v>
      </c>
      <c r="AO16" s="138" t="s">
        <v>9</v>
      </c>
      <c r="AP16" s="142" t="s">
        <v>9</v>
      </c>
      <c r="AQ16" s="138" t="s">
        <v>9</v>
      </c>
      <c r="AR16" s="142" t="s">
        <v>9</v>
      </c>
      <c r="AS16" s="142" t="s">
        <v>9</v>
      </c>
      <c r="AT16" s="142" t="s">
        <v>9</v>
      </c>
      <c r="AU16" s="142" t="s">
        <v>9</v>
      </c>
      <c r="AV16" s="142" t="s">
        <v>9</v>
      </c>
      <c r="AW16" s="138" t="s">
        <v>9</v>
      </c>
      <c r="AX16" s="138" t="s">
        <v>9</v>
      </c>
      <c r="AY16" s="102" t="s">
        <v>826</v>
      </c>
      <c r="AZ16" s="102" t="s">
        <v>825</v>
      </c>
      <c r="BA16" s="102" t="s">
        <v>827</v>
      </c>
      <c r="BB16" s="102" t="s">
        <v>828</v>
      </c>
      <c r="BC16" s="102" t="s">
        <v>9</v>
      </c>
      <c r="BD16" s="102" t="s">
        <v>829</v>
      </c>
      <c r="BE16" s="102" t="s">
        <v>829</v>
      </c>
      <c r="BF16" s="142" t="s">
        <v>9</v>
      </c>
      <c r="BG16" s="142" t="s">
        <v>9</v>
      </c>
      <c r="BH16" s="142" t="s">
        <v>9</v>
      </c>
      <c r="BI16" s="142" t="s">
        <v>9</v>
      </c>
      <c r="BJ16" s="142" t="s">
        <v>9</v>
      </c>
      <c r="BK16" s="142" t="s">
        <v>9</v>
      </c>
      <c r="BL16" s="142" t="s">
        <v>9</v>
      </c>
      <c r="BM16" s="142" t="s">
        <v>9</v>
      </c>
      <c r="BN16" s="142" t="s">
        <v>9</v>
      </c>
      <c r="BO16" s="142" t="s">
        <v>9</v>
      </c>
      <c r="BP16" s="142" t="s">
        <v>854</v>
      </c>
      <c r="BQ16" s="142" t="s">
        <v>848</v>
      </c>
      <c r="BR16" s="142" t="s">
        <v>855</v>
      </c>
      <c r="BS16" s="142" t="s">
        <v>852</v>
      </c>
      <c r="BT16" s="142" t="s">
        <v>9</v>
      </c>
      <c r="BU16" s="149" t="s">
        <v>9</v>
      </c>
      <c r="BV16" s="142" t="s">
        <v>9</v>
      </c>
      <c r="BW16" s="102" t="s">
        <v>830</v>
      </c>
      <c r="BX16" s="142" t="s">
        <v>9</v>
      </c>
      <c r="BY16" s="138" t="s">
        <v>9</v>
      </c>
      <c r="BZ16" s="142" t="s">
        <v>9</v>
      </c>
      <c r="CA16" s="142" t="s">
        <v>9</v>
      </c>
      <c r="CB16" s="142" t="s">
        <v>9</v>
      </c>
      <c r="CC16" s="138" t="s">
        <v>9</v>
      </c>
      <c r="CD16" s="138" t="s">
        <v>9</v>
      </c>
      <c r="CE16" s="138" t="s">
        <v>9</v>
      </c>
      <c r="CF16" s="138" t="s">
        <v>9</v>
      </c>
      <c r="CG16" s="149" t="s">
        <v>9</v>
      </c>
      <c r="CH16" s="138" t="s">
        <v>9</v>
      </c>
      <c r="CI16" s="138" t="s">
        <v>9</v>
      </c>
      <c r="CJ16" s="142" t="s">
        <v>9</v>
      </c>
      <c r="CK16" s="142" t="s">
        <v>9</v>
      </c>
      <c r="CL16" s="141" t="s">
        <v>9</v>
      </c>
      <c r="CM16" s="142" t="s">
        <v>9</v>
      </c>
      <c r="CN16" s="142" t="s">
        <v>9</v>
      </c>
      <c r="CO16" s="102" t="s">
        <v>831</v>
      </c>
      <c r="CP16" s="142" t="s">
        <v>9</v>
      </c>
      <c r="CQ16" s="142" t="s">
        <v>9</v>
      </c>
      <c r="CR16" s="142" t="s">
        <v>9</v>
      </c>
      <c r="CS16" s="142" t="s">
        <v>9</v>
      </c>
      <c r="CT16" s="142" t="s">
        <v>9</v>
      </c>
      <c r="CU16" s="138" t="s">
        <v>9</v>
      </c>
      <c r="CV16" s="138" t="s">
        <v>9</v>
      </c>
      <c r="CW16" s="138" t="s">
        <v>9</v>
      </c>
      <c r="CX16" s="138" t="s">
        <v>9</v>
      </c>
      <c r="CY16" s="142" t="s">
        <v>9</v>
      </c>
      <c r="CZ16" s="142" t="s">
        <v>9</v>
      </c>
      <c r="DA16" s="142" t="s">
        <v>9</v>
      </c>
      <c r="DB16" s="142" t="s">
        <v>9</v>
      </c>
      <c r="DC16" s="142" t="s">
        <v>9</v>
      </c>
      <c r="DD16" s="138" t="s">
        <v>9</v>
      </c>
      <c r="DE16" s="142" t="s">
        <v>9</v>
      </c>
      <c r="DF16" s="142" t="s">
        <v>9</v>
      </c>
      <c r="DG16" s="142" t="s">
        <v>9</v>
      </c>
      <c r="DH16" s="150" t="s">
        <v>9</v>
      </c>
      <c r="DI16" s="138" t="s">
        <v>9</v>
      </c>
      <c r="DJ16" s="138" t="s">
        <v>9</v>
      </c>
      <c r="DK16" s="138" t="s">
        <v>9</v>
      </c>
      <c r="DL16" s="138" t="s">
        <v>9</v>
      </c>
      <c r="DM16" s="138" t="s">
        <v>9</v>
      </c>
      <c r="DN16" s="138" t="s">
        <v>9</v>
      </c>
      <c r="DO16" s="142" t="s">
        <v>9</v>
      </c>
      <c r="DP16" s="142" t="s">
        <v>9</v>
      </c>
      <c r="DQ16" s="142" t="s">
        <v>9</v>
      </c>
      <c r="DR16" s="137" t="s">
        <v>9</v>
      </c>
      <c r="DS16" s="142" t="s">
        <v>9</v>
      </c>
      <c r="DT16" s="142" t="s">
        <v>9</v>
      </c>
      <c r="DU16" s="142" t="s">
        <v>9</v>
      </c>
      <c r="DV16" s="142" t="s">
        <v>9</v>
      </c>
      <c r="DW16" s="142" t="s">
        <v>9</v>
      </c>
      <c r="DX16" s="138" t="s">
        <v>9</v>
      </c>
      <c r="DY16" s="137" t="s">
        <v>9</v>
      </c>
      <c r="DZ16" s="150" t="s">
        <v>9</v>
      </c>
      <c r="EA16" s="142" t="s">
        <v>9</v>
      </c>
      <c r="EB16" s="138" t="s">
        <v>9</v>
      </c>
      <c r="EC16" s="138" t="s">
        <v>9</v>
      </c>
      <c r="ED16" s="137" t="s">
        <v>9</v>
      </c>
      <c r="EE16" s="150" t="s">
        <v>9</v>
      </c>
      <c r="EF16" s="142" t="s">
        <v>9</v>
      </c>
      <c r="EG16" s="138" t="s">
        <v>9</v>
      </c>
      <c r="EH16" s="138" t="s">
        <v>9</v>
      </c>
      <c r="EI16" s="150" t="s">
        <v>9</v>
      </c>
      <c r="EJ16" s="138" t="s">
        <v>9</v>
      </c>
      <c r="EK16" s="138" t="s">
        <v>9</v>
      </c>
      <c r="EL16" s="138" t="s">
        <v>9</v>
      </c>
      <c r="EM16" s="138" t="s">
        <v>9</v>
      </c>
      <c r="EN16" s="142" t="s">
        <v>9</v>
      </c>
      <c r="EO16" s="142" t="s">
        <v>9</v>
      </c>
      <c r="EP16" s="138" t="s">
        <v>9</v>
      </c>
      <c r="EQ16" s="142" t="s">
        <v>9</v>
      </c>
      <c r="ER16" s="138" t="s">
        <v>9</v>
      </c>
      <c r="ES16" s="138" t="s">
        <v>9</v>
      </c>
      <c r="ET16" s="138" t="s">
        <v>9</v>
      </c>
      <c r="EU16" s="138" t="s">
        <v>9</v>
      </c>
      <c r="EV16" s="138" t="s">
        <v>9</v>
      </c>
      <c r="EW16" s="138" t="s">
        <v>9</v>
      </c>
      <c r="EX16" s="138" t="s">
        <v>9</v>
      </c>
      <c r="EY16" s="138" t="s">
        <v>9</v>
      </c>
      <c r="EZ16" s="142" t="s">
        <v>9</v>
      </c>
      <c r="FA16" s="142" t="s">
        <v>9</v>
      </c>
      <c r="FB16" s="138" t="s">
        <v>9</v>
      </c>
      <c r="FC16" s="138" t="s">
        <v>9</v>
      </c>
      <c r="FD16" s="142" t="s">
        <v>9</v>
      </c>
      <c r="FE16" s="142" t="s">
        <v>9</v>
      </c>
      <c r="FF16" s="142" t="s">
        <v>9</v>
      </c>
      <c r="FG16" s="142" t="s">
        <v>9</v>
      </c>
      <c r="FH16" s="142" t="s">
        <v>9</v>
      </c>
      <c r="FI16" s="142" t="s">
        <v>9</v>
      </c>
      <c r="FJ16" s="182" t="s">
        <v>9</v>
      </c>
      <c r="FK16" s="138" t="s">
        <v>9</v>
      </c>
      <c r="FL16" s="137" t="s">
        <v>9</v>
      </c>
      <c r="FM16" s="138" t="s">
        <v>9</v>
      </c>
      <c r="FN16" s="138" t="s">
        <v>9</v>
      </c>
      <c r="FO16" s="138" t="s">
        <v>9</v>
      </c>
      <c r="FP16" s="137" t="s">
        <v>9</v>
      </c>
      <c r="FQ16" s="138" t="s">
        <v>9</v>
      </c>
      <c r="FR16" s="142" t="s">
        <v>9</v>
      </c>
      <c r="FS16" s="142" t="s">
        <v>9</v>
      </c>
      <c r="FT16" s="142" t="s">
        <v>9</v>
      </c>
      <c r="FU16" s="142" t="s">
        <v>9</v>
      </c>
      <c r="FV16" s="142" t="s">
        <v>9</v>
      </c>
      <c r="FW16" s="137" t="s">
        <v>9</v>
      </c>
      <c r="FX16" s="138" t="s">
        <v>9</v>
      </c>
      <c r="FY16" s="138" t="s">
        <v>9</v>
      </c>
      <c r="FZ16" s="138" t="s">
        <v>9</v>
      </c>
      <c r="GA16" s="138" t="s">
        <v>9</v>
      </c>
      <c r="GB16" s="138" t="s">
        <v>9</v>
      </c>
      <c r="GC16" s="138" t="s">
        <v>9</v>
      </c>
      <c r="GD16" s="138" t="s">
        <v>9</v>
      </c>
      <c r="GE16" s="138" t="s">
        <v>9</v>
      </c>
      <c r="GF16" s="138" t="s">
        <v>9</v>
      </c>
      <c r="GG16" s="138" t="s">
        <v>9</v>
      </c>
      <c r="GH16" s="138" t="s">
        <v>9</v>
      </c>
      <c r="GI16" s="138" t="s">
        <v>9</v>
      </c>
      <c r="GJ16" s="138" t="s">
        <v>9</v>
      </c>
      <c r="GK16" s="142" t="s">
        <v>9</v>
      </c>
      <c r="GL16" s="142" t="s">
        <v>9</v>
      </c>
      <c r="GM16" s="142" t="s">
        <v>9</v>
      </c>
      <c r="GN16" s="142" t="s">
        <v>9</v>
      </c>
      <c r="GO16" s="138" t="s">
        <v>9</v>
      </c>
      <c r="GP16" s="138" t="s">
        <v>9</v>
      </c>
      <c r="GQ16" s="138"/>
      <c r="GR16" s="150" t="s">
        <v>9</v>
      </c>
      <c r="GS16" s="138" t="s">
        <v>9</v>
      </c>
      <c r="GT16" s="138" t="s">
        <v>9</v>
      </c>
      <c r="GU16" s="138" t="s">
        <v>9</v>
      </c>
      <c r="GV16" s="138" t="s">
        <v>9</v>
      </c>
      <c r="GW16" s="138" t="s">
        <v>9</v>
      </c>
      <c r="GX16" s="138" t="s">
        <v>9</v>
      </c>
      <c r="GY16" s="138" t="s">
        <v>9</v>
      </c>
      <c r="GZ16" s="138" t="s">
        <v>9</v>
      </c>
      <c r="HA16" s="142" t="s">
        <v>9</v>
      </c>
      <c r="HB16" s="138" t="s">
        <v>9</v>
      </c>
      <c r="HC16" s="142" t="s">
        <v>9</v>
      </c>
      <c r="HD16" s="138" t="s">
        <v>9</v>
      </c>
      <c r="HE16" s="138" t="s">
        <v>9</v>
      </c>
      <c r="HF16" s="138" t="s">
        <v>9</v>
      </c>
      <c r="HG16" s="138" t="s">
        <v>9</v>
      </c>
      <c r="HH16" s="138" t="s">
        <v>9</v>
      </c>
      <c r="HI16" s="138" t="s">
        <v>9</v>
      </c>
      <c r="HJ16" s="138" t="s">
        <v>9</v>
      </c>
      <c r="HK16" s="138" t="s">
        <v>9</v>
      </c>
      <c r="HL16" s="138" t="s">
        <v>9</v>
      </c>
      <c r="HM16" s="138" t="s">
        <v>9</v>
      </c>
      <c r="HN16" s="138" t="s">
        <v>9</v>
      </c>
      <c r="HO16" s="138" t="s">
        <v>9</v>
      </c>
      <c r="HP16" s="142" t="s">
        <v>9</v>
      </c>
      <c r="HQ16" s="142" t="s">
        <v>9</v>
      </c>
      <c r="HR16" s="142" t="s">
        <v>9</v>
      </c>
      <c r="HS16" s="142" t="s">
        <v>9</v>
      </c>
      <c r="HT16" s="142" t="s">
        <v>9</v>
      </c>
      <c r="HU16" s="142" t="s">
        <v>9</v>
      </c>
      <c r="HV16" s="142" t="s">
        <v>9</v>
      </c>
      <c r="HW16" s="138" t="s">
        <v>9</v>
      </c>
      <c r="HX16" s="138" t="s">
        <v>9</v>
      </c>
      <c r="HY16" s="137" t="s">
        <v>9</v>
      </c>
      <c r="HZ16" s="137" t="s">
        <v>9</v>
      </c>
      <c r="IA16" s="141" t="s">
        <v>9</v>
      </c>
      <c r="IB16" s="142" t="s">
        <v>9</v>
      </c>
      <c r="IC16" s="138" t="s">
        <v>9</v>
      </c>
      <c r="ID16" s="142" t="s">
        <v>9</v>
      </c>
      <c r="IE16" s="142" t="s">
        <v>9</v>
      </c>
      <c r="IF16" s="141" t="s">
        <v>9</v>
      </c>
      <c r="IG16" s="141" t="s">
        <v>9</v>
      </c>
      <c r="IH16" s="137" t="s">
        <v>9</v>
      </c>
      <c r="II16" s="138" t="s">
        <v>9</v>
      </c>
      <c r="IJ16" s="138" t="s">
        <v>9</v>
      </c>
      <c r="IK16" s="138" t="s">
        <v>9</v>
      </c>
      <c r="IL16" s="138" t="s">
        <v>9</v>
      </c>
      <c r="IM16" s="137" t="s">
        <v>9</v>
      </c>
      <c r="IN16" s="138" t="s">
        <v>9</v>
      </c>
      <c r="IO16" s="137" t="s">
        <v>9</v>
      </c>
      <c r="IP16" s="138" t="s">
        <v>9</v>
      </c>
      <c r="IQ16" s="138" t="s">
        <v>9</v>
      </c>
      <c r="IR16" s="138" t="s">
        <v>9</v>
      </c>
      <c r="IS16" s="138" t="s">
        <v>9</v>
      </c>
      <c r="IT16" s="137" t="s">
        <v>9</v>
      </c>
      <c r="IU16" s="138" t="s">
        <v>9</v>
      </c>
      <c r="IV16" s="142" t="s">
        <v>9</v>
      </c>
      <c r="IW16" s="141" t="s">
        <v>9</v>
      </c>
      <c r="IX16" s="141" t="s">
        <v>9</v>
      </c>
      <c r="IY16" s="141" t="s">
        <v>9</v>
      </c>
      <c r="IZ16" s="142" t="s">
        <v>9</v>
      </c>
      <c r="JA16" s="142" t="s">
        <v>9</v>
      </c>
      <c r="JB16" s="137" t="s">
        <v>9</v>
      </c>
      <c r="JC16" s="138" t="s">
        <v>9</v>
      </c>
      <c r="JD16" s="137" t="s">
        <v>9</v>
      </c>
      <c r="JE16" s="138" t="s">
        <v>9</v>
      </c>
      <c r="JF16" s="138" t="s">
        <v>9</v>
      </c>
      <c r="JG16" s="137" t="s">
        <v>9</v>
      </c>
      <c r="JH16" s="138" t="s">
        <v>9</v>
      </c>
      <c r="JI16" s="138" t="s">
        <v>9</v>
      </c>
      <c r="JJ16" s="138" t="s">
        <v>9</v>
      </c>
      <c r="JK16" s="138" t="s">
        <v>9</v>
      </c>
      <c r="JL16" s="137" t="s">
        <v>9</v>
      </c>
      <c r="JM16" s="138" t="s">
        <v>9</v>
      </c>
      <c r="JN16" s="142" t="s">
        <v>9</v>
      </c>
      <c r="JO16" s="142" t="s">
        <v>9</v>
      </c>
      <c r="JP16" s="142" t="s">
        <v>9</v>
      </c>
      <c r="JQ16" s="142" t="s">
        <v>9</v>
      </c>
      <c r="JR16" s="142" t="s">
        <v>9</v>
      </c>
      <c r="JS16" s="142" t="s">
        <v>9</v>
      </c>
      <c r="JT16" s="138" t="s">
        <v>9</v>
      </c>
      <c r="JU16" s="142" t="s">
        <v>832</v>
      </c>
      <c r="JV16" s="141">
        <v>3</v>
      </c>
      <c r="JW16" s="141">
        <v>2</v>
      </c>
      <c r="JX16" s="141">
        <v>5</v>
      </c>
      <c r="JY16" s="142" t="s">
        <v>833</v>
      </c>
      <c r="JZ16" s="141">
        <v>0.6</v>
      </c>
      <c r="KA16" s="142" t="s">
        <v>834</v>
      </c>
      <c r="KB16" s="142" t="s">
        <v>833</v>
      </c>
      <c r="KC16" s="138" t="s">
        <v>9</v>
      </c>
      <c r="KD16" s="142" t="s">
        <v>833</v>
      </c>
      <c r="KE16" s="138" t="s">
        <v>9</v>
      </c>
      <c r="KF16" s="141" t="s">
        <v>9</v>
      </c>
      <c r="KG16" s="142" t="s">
        <v>9</v>
      </c>
      <c r="KH16" s="142" t="s">
        <v>9</v>
      </c>
      <c r="KI16" s="142" t="s">
        <v>9</v>
      </c>
      <c r="KJ16" s="138" t="s">
        <v>9</v>
      </c>
      <c r="KK16" s="141" t="s">
        <v>9</v>
      </c>
      <c r="KL16" s="102" t="s">
        <v>835</v>
      </c>
      <c r="KM16" s="138" t="s">
        <v>9</v>
      </c>
      <c r="KN16" s="138" t="s">
        <v>9</v>
      </c>
      <c r="KO16" s="138" t="s">
        <v>9</v>
      </c>
      <c r="KP16" s="142" t="s">
        <v>9</v>
      </c>
      <c r="KQ16" s="150" t="s">
        <v>9</v>
      </c>
      <c r="KR16" s="150" t="s">
        <v>9</v>
      </c>
      <c r="KS16" s="150" t="s">
        <v>9</v>
      </c>
      <c r="KT16" s="137" t="s">
        <v>9</v>
      </c>
      <c r="KU16" s="138" t="s">
        <v>9</v>
      </c>
      <c r="KV16" s="137" t="s">
        <v>9</v>
      </c>
      <c r="KW16" s="150" t="s">
        <v>9</v>
      </c>
      <c r="KX16" s="150" t="s">
        <v>9</v>
      </c>
      <c r="KY16" s="138" t="s">
        <v>9</v>
      </c>
      <c r="KZ16" s="137" t="s">
        <v>9</v>
      </c>
      <c r="LA16" s="138" t="s">
        <v>9</v>
      </c>
      <c r="LB16" s="138" t="s">
        <v>9</v>
      </c>
      <c r="LC16" s="138" t="s">
        <v>9</v>
      </c>
      <c r="LD16" s="102" t="s">
        <v>836</v>
      </c>
      <c r="LE16" s="142" t="s">
        <v>9</v>
      </c>
      <c r="LF16" s="142" t="s">
        <v>9</v>
      </c>
      <c r="LG16" s="142" t="s">
        <v>9</v>
      </c>
      <c r="LH16" s="142" t="s">
        <v>9</v>
      </c>
      <c r="LI16" s="138" t="s">
        <v>9</v>
      </c>
      <c r="LJ16" s="142" t="s">
        <v>9</v>
      </c>
      <c r="LK16" s="141" t="s">
        <v>9</v>
      </c>
      <c r="LL16" s="138" t="s">
        <v>9</v>
      </c>
      <c r="LM16" s="138" t="s">
        <v>9</v>
      </c>
      <c r="LN16" s="138" t="s">
        <v>9</v>
      </c>
      <c r="LO16" s="142" t="s">
        <v>9</v>
      </c>
      <c r="LP16" s="142" t="s">
        <v>9</v>
      </c>
      <c r="LQ16" s="142" t="s">
        <v>9</v>
      </c>
      <c r="LR16" s="138" t="s">
        <v>9</v>
      </c>
      <c r="LS16" s="138" t="s">
        <v>9</v>
      </c>
      <c r="LT16" s="138" t="s">
        <v>9</v>
      </c>
      <c r="LU16" s="142" t="s">
        <v>9</v>
      </c>
      <c r="LV16" s="182" t="s">
        <v>9</v>
      </c>
      <c r="LW16" s="142" t="s">
        <v>9</v>
      </c>
      <c r="LX16" s="142" t="s">
        <v>9</v>
      </c>
      <c r="LY16" s="141" t="s">
        <v>9</v>
      </c>
      <c r="LZ16" s="141" t="s">
        <v>9</v>
      </c>
      <c r="MA16" s="182" t="s">
        <v>9</v>
      </c>
      <c r="MB16" s="182" t="s">
        <v>9</v>
      </c>
      <c r="MC16" s="142" t="s">
        <v>9</v>
      </c>
      <c r="MD16" s="182" t="s">
        <v>9</v>
      </c>
      <c r="ME16" s="149" t="s">
        <v>9</v>
      </c>
      <c r="MF16" s="142" t="s">
        <v>9</v>
      </c>
      <c r="MG16" s="142" t="s">
        <v>9</v>
      </c>
      <c r="MH16" s="141" t="s">
        <v>9</v>
      </c>
      <c r="MI16" s="182" t="s">
        <v>9</v>
      </c>
      <c r="MJ16" s="182" t="s">
        <v>9</v>
      </c>
      <c r="MK16" s="149" t="s">
        <v>9</v>
      </c>
      <c r="ML16" s="149" t="s">
        <v>9</v>
      </c>
      <c r="MM16" s="142" t="s">
        <v>9</v>
      </c>
      <c r="MN16" s="142" t="s">
        <v>9</v>
      </c>
      <c r="MO16" s="142" t="s">
        <v>9</v>
      </c>
      <c r="MP16" s="149" t="s">
        <v>9</v>
      </c>
      <c r="MQ16" s="149" t="s">
        <v>9</v>
      </c>
      <c r="MR16" s="182" t="s">
        <v>9</v>
      </c>
      <c r="MS16" s="138" t="s">
        <v>9</v>
      </c>
      <c r="MT16" s="150" t="s">
        <v>9</v>
      </c>
      <c r="MU16" s="138" t="s">
        <v>9</v>
      </c>
      <c r="MV16" s="225"/>
    </row>
    <row r="17" ht="10.25" customHeight="1" spans="1:360">
      <c r="A17" s="110"/>
      <c r="B17" s="111"/>
      <c r="C17" s="112"/>
      <c r="D17" s="111" t="s">
        <v>9</v>
      </c>
      <c r="E17" s="111" t="s">
        <v>9</v>
      </c>
      <c r="F17" s="111" t="s">
        <v>9</v>
      </c>
      <c r="G17" s="111"/>
      <c r="H17" s="111" t="s">
        <v>9</v>
      </c>
      <c r="I17" s="111"/>
      <c r="J17" s="137" t="s">
        <v>9</v>
      </c>
      <c r="K17" s="138" t="s">
        <v>9</v>
      </c>
      <c r="L17" s="137" t="s">
        <v>9</v>
      </c>
      <c r="M17" s="138" t="s">
        <v>9</v>
      </c>
      <c r="N17" s="137" t="s">
        <v>9</v>
      </c>
      <c r="O17" s="138" t="s">
        <v>9</v>
      </c>
      <c r="P17" s="140" t="s">
        <v>9</v>
      </c>
      <c r="Q17" s="150"/>
      <c r="R17" s="138"/>
      <c r="S17" s="111" t="s">
        <v>9</v>
      </c>
      <c r="T17" s="138" t="s">
        <v>9</v>
      </c>
      <c r="U17" s="138" t="s">
        <v>9</v>
      </c>
      <c r="V17" s="138" t="s">
        <v>9</v>
      </c>
      <c r="W17" s="138" t="s">
        <v>9</v>
      </c>
      <c r="X17" s="138" t="s">
        <v>9</v>
      </c>
      <c r="Y17" s="138" t="s">
        <v>9</v>
      </c>
      <c r="Z17" s="138" t="s">
        <v>9</v>
      </c>
      <c r="AA17" s="138" t="s">
        <v>9</v>
      </c>
      <c r="AB17" s="138" t="s">
        <v>9</v>
      </c>
      <c r="AC17" s="138" t="s">
        <v>9</v>
      </c>
      <c r="AD17" s="111" t="s">
        <v>9</v>
      </c>
      <c r="AE17" s="111" t="s">
        <v>9</v>
      </c>
      <c r="AF17" s="138" t="s">
        <v>9</v>
      </c>
      <c r="AG17" s="138" t="s">
        <v>9</v>
      </c>
      <c r="AH17" s="138" t="s">
        <v>9</v>
      </c>
      <c r="AI17" s="138" t="s">
        <v>9</v>
      </c>
      <c r="AJ17" s="138" t="s">
        <v>9</v>
      </c>
      <c r="AK17" s="138" t="s">
        <v>9</v>
      </c>
      <c r="AL17" s="138" t="s">
        <v>9</v>
      </c>
      <c r="AM17" s="138" t="s">
        <v>9</v>
      </c>
      <c r="AN17" s="138" t="s">
        <v>9</v>
      </c>
      <c r="AO17" s="138" t="s">
        <v>9</v>
      </c>
      <c r="AP17" s="138" t="s">
        <v>9</v>
      </c>
      <c r="AQ17" s="138" t="s">
        <v>9</v>
      </c>
      <c r="AR17" s="138" t="s">
        <v>9</v>
      </c>
      <c r="AS17" s="138" t="s">
        <v>9</v>
      </c>
      <c r="AT17" s="138" t="s">
        <v>9</v>
      </c>
      <c r="AU17" s="138" t="s">
        <v>9</v>
      </c>
      <c r="AV17" s="138" t="s">
        <v>9</v>
      </c>
      <c r="AW17" s="138" t="s">
        <v>9</v>
      </c>
      <c r="AX17" s="138" t="s">
        <v>9</v>
      </c>
      <c r="AY17" s="111" t="s">
        <v>9</v>
      </c>
      <c r="AZ17" s="111" t="s">
        <v>9</v>
      </c>
      <c r="BA17" s="111" t="s">
        <v>9</v>
      </c>
      <c r="BB17" s="111" t="s">
        <v>9</v>
      </c>
      <c r="BC17" s="111" t="s">
        <v>9</v>
      </c>
      <c r="BD17" s="111" t="s">
        <v>9</v>
      </c>
      <c r="BE17" s="111" t="s">
        <v>9</v>
      </c>
      <c r="BF17" s="138" t="s">
        <v>9</v>
      </c>
      <c r="BG17" s="138" t="s">
        <v>9</v>
      </c>
      <c r="BH17" s="138" t="s">
        <v>9</v>
      </c>
      <c r="BI17" s="138" t="s">
        <v>9</v>
      </c>
      <c r="BJ17" s="138" t="s">
        <v>9</v>
      </c>
      <c r="BK17" s="138" t="s">
        <v>9</v>
      </c>
      <c r="BL17" s="138" t="s">
        <v>9</v>
      </c>
      <c r="BM17" s="138" t="s">
        <v>9</v>
      </c>
      <c r="BN17" s="138" t="s">
        <v>9</v>
      </c>
      <c r="BO17" s="138" t="s">
        <v>9</v>
      </c>
      <c r="BP17" s="138" t="s">
        <v>9</v>
      </c>
      <c r="BQ17" s="138" t="s">
        <v>9</v>
      </c>
      <c r="BR17" s="138" t="s">
        <v>9</v>
      </c>
      <c r="BS17" s="138" t="s">
        <v>9</v>
      </c>
      <c r="BT17" s="138" t="s">
        <v>9</v>
      </c>
      <c r="BU17" s="150" t="s">
        <v>9</v>
      </c>
      <c r="BV17" s="138" t="s">
        <v>9</v>
      </c>
      <c r="BW17" s="111" t="s">
        <v>9</v>
      </c>
      <c r="BX17" s="138" t="s">
        <v>9</v>
      </c>
      <c r="BY17" s="138" t="s">
        <v>9</v>
      </c>
      <c r="BZ17" s="138" t="s">
        <v>9</v>
      </c>
      <c r="CA17" s="138" t="s">
        <v>9</v>
      </c>
      <c r="CB17" s="138" t="s">
        <v>9</v>
      </c>
      <c r="CC17" s="138" t="s">
        <v>9</v>
      </c>
      <c r="CD17" s="138" t="s">
        <v>9</v>
      </c>
      <c r="CE17" s="138" t="s">
        <v>9</v>
      </c>
      <c r="CF17" s="138" t="s">
        <v>9</v>
      </c>
      <c r="CG17" s="150" t="s">
        <v>9</v>
      </c>
      <c r="CH17" s="138" t="s">
        <v>9</v>
      </c>
      <c r="CI17" s="138" t="s">
        <v>9</v>
      </c>
      <c r="CJ17" s="138" t="s">
        <v>9</v>
      </c>
      <c r="CK17" s="138" t="s">
        <v>9</v>
      </c>
      <c r="CL17" s="137" t="s">
        <v>9</v>
      </c>
      <c r="CM17" s="138" t="s">
        <v>9</v>
      </c>
      <c r="CN17" s="138" t="s">
        <v>9</v>
      </c>
      <c r="CO17" s="111" t="s">
        <v>9</v>
      </c>
      <c r="CP17" s="138" t="s">
        <v>9</v>
      </c>
      <c r="CQ17" s="138" t="s">
        <v>9</v>
      </c>
      <c r="CR17" s="138" t="s">
        <v>9</v>
      </c>
      <c r="CS17" s="138" t="s">
        <v>9</v>
      </c>
      <c r="CT17" s="138" t="s">
        <v>9</v>
      </c>
      <c r="CU17" s="138" t="s">
        <v>9</v>
      </c>
      <c r="CV17" s="138" t="s">
        <v>9</v>
      </c>
      <c r="CW17" s="138" t="s">
        <v>9</v>
      </c>
      <c r="CX17" s="138" t="s">
        <v>9</v>
      </c>
      <c r="CY17" s="138" t="s">
        <v>9</v>
      </c>
      <c r="CZ17" s="138" t="s">
        <v>9</v>
      </c>
      <c r="DA17" s="138" t="s">
        <v>9</v>
      </c>
      <c r="DB17" s="138" t="s">
        <v>9</v>
      </c>
      <c r="DC17" s="138" t="s">
        <v>9</v>
      </c>
      <c r="DD17" s="138" t="s">
        <v>9</v>
      </c>
      <c r="DE17" s="138" t="s">
        <v>9</v>
      </c>
      <c r="DF17" s="138" t="s">
        <v>9</v>
      </c>
      <c r="DG17" s="138" t="s">
        <v>9</v>
      </c>
      <c r="DH17" s="150" t="s">
        <v>9</v>
      </c>
      <c r="DI17" s="138" t="s">
        <v>9</v>
      </c>
      <c r="DJ17" s="138" t="s">
        <v>9</v>
      </c>
      <c r="DK17" s="138" t="s">
        <v>9</v>
      </c>
      <c r="DL17" s="138" t="s">
        <v>9</v>
      </c>
      <c r="DM17" s="138" t="s">
        <v>9</v>
      </c>
      <c r="DN17" s="138" t="s">
        <v>9</v>
      </c>
      <c r="DO17" s="138" t="s">
        <v>9</v>
      </c>
      <c r="DP17" s="138" t="s">
        <v>9</v>
      </c>
      <c r="DQ17" s="138" t="s">
        <v>9</v>
      </c>
      <c r="DR17" s="137" t="s">
        <v>9</v>
      </c>
      <c r="DS17" s="138" t="s">
        <v>9</v>
      </c>
      <c r="DT17" s="138" t="s">
        <v>9</v>
      </c>
      <c r="DU17" s="138" t="s">
        <v>9</v>
      </c>
      <c r="DV17" s="138" t="s">
        <v>9</v>
      </c>
      <c r="DW17" s="138" t="s">
        <v>9</v>
      </c>
      <c r="DX17" s="138" t="s">
        <v>9</v>
      </c>
      <c r="DY17" s="137" t="s">
        <v>9</v>
      </c>
      <c r="DZ17" s="150" t="s">
        <v>9</v>
      </c>
      <c r="EA17" s="138" t="s">
        <v>9</v>
      </c>
      <c r="EB17" s="138" t="s">
        <v>9</v>
      </c>
      <c r="EC17" s="138" t="s">
        <v>9</v>
      </c>
      <c r="ED17" s="137" t="s">
        <v>9</v>
      </c>
      <c r="EE17" s="150" t="s">
        <v>9</v>
      </c>
      <c r="EF17" s="138" t="s">
        <v>9</v>
      </c>
      <c r="EG17" s="138" t="s">
        <v>9</v>
      </c>
      <c r="EH17" s="138" t="s">
        <v>9</v>
      </c>
      <c r="EI17" s="150" t="s">
        <v>9</v>
      </c>
      <c r="EJ17" s="138" t="s">
        <v>9</v>
      </c>
      <c r="EK17" s="138" t="s">
        <v>9</v>
      </c>
      <c r="EL17" s="138" t="s">
        <v>9</v>
      </c>
      <c r="EM17" s="138" t="s">
        <v>9</v>
      </c>
      <c r="EN17" s="138" t="s">
        <v>9</v>
      </c>
      <c r="EO17" s="138" t="s">
        <v>9</v>
      </c>
      <c r="EP17" s="138" t="s">
        <v>9</v>
      </c>
      <c r="EQ17" s="138" t="s">
        <v>9</v>
      </c>
      <c r="ER17" s="138" t="s">
        <v>9</v>
      </c>
      <c r="ES17" s="138" t="s">
        <v>9</v>
      </c>
      <c r="ET17" s="138" t="s">
        <v>9</v>
      </c>
      <c r="EU17" s="138" t="s">
        <v>9</v>
      </c>
      <c r="EV17" s="138" t="s">
        <v>9</v>
      </c>
      <c r="EW17" s="138" t="s">
        <v>9</v>
      </c>
      <c r="EX17" s="138" t="s">
        <v>9</v>
      </c>
      <c r="EY17" s="138" t="s">
        <v>9</v>
      </c>
      <c r="EZ17" s="138" t="s">
        <v>9</v>
      </c>
      <c r="FA17" s="138" t="s">
        <v>9</v>
      </c>
      <c r="FB17" s="138" t="s">
        <v>9</v>
      </c>
      <c r="FC17" s="138" t="s">
        <v>9</v>
      </c>
      <c r="FD17" s="138" t="s">
        <v>9</v>
      </c>
      <c r="FE17" s="138" t="s">
        <v>9</v>
      </c>
      <c r="FF17" s="138" t="s">
        <v>9</v>
      </c>
      <c r="FG17" s="138" t="s">
        <v>9</v>
      </c>
      <c r="FH17" s="138" t="s">
        <v>9</v>
      </c>
      <c r="FI17" s="138" t="s">
        <v>9</v>
      </c>
      <c r="FJ17" s="183" t="s">
        <v>9</v>
      </c>
      <c r="FK17" s="138" t="s">
        <v>9</v>
      </c>
      <c r="FL17" s="137" t="s">
        <v>9</v>
      </c>
      <c r="FM17" s="138" t="s">
        <v>9</v>
      </c>
      <c r="FN17" s="138" t="s">
        <v>9</v>
      </c>
      <c r="FO17" s="138" t="s">
        <v>9</v>
      </c>
      <c r="FP17" s="137" t="s">
        <v>9</v>
      </c>
      <c r="FQ17" s="138" t="s">
        <v>9</v>
      </c>
      <c r="FR17" s="138" t="s">
        <v>9</v>
      </c>
      <c r="FS17" s="138" t="s">
        <v>9</v>
      </c>
      <c r="FT17" s="138" t="s">
        <v>9</v>
      </c>
      <c r="FU17" s="138" t="s">
        <v>9</v>
      </c>
      <c r="FV17" s="138" t="s">
        <v>9</v>
      </c>
      <c r="FW17" s="137" t="s">
        <v>9</v>
      </c>
      <c r="FX17" s="138" t="s">
        <v>9</v>
      </c>
      <c r="FY17" s="138" t="s">
        <v>9</v>
      </c>
      <c r="FZ17" s="138" t="s">
        <v>9</v>
      </c>
      <c r="GA17" s="138" t="s">
        <v>9</v>
      </c>
      <c r="GB17" s="138" t="s">
        <v>9</v>
      </c>
      <c r="GC17" s="138" t="s">
        <v>9</v>
      </c>
      <c r="GD17" s="138" t="s">
        <v>9</v>
      </c>
      <c r="GE17" s="138" t="s">
        <v>9</v>
      </c>
      <c r="GF17" s="138" t="s">
        <v>9</v>
      </c>
      <c r="GG17" s="138" t="s">
        <v>9</v>
      </c>
      <c r="GH17" s="138" t="s">
        <v>9</v>
      </c>
      <c r="GI17" s="138" t="s">
        <v>9</v>
      </c>
      <c r="GJ17" s="138" t="s">
        <v>9</v>
      </c>
      <c r="GK17" s="138" t="s">
        <v>9</v>
      </c>
      <c r="GL17" s="138" t="s">
        <v>9</v>
      </c>
      <c r="GM17" s="138" t="s">
        <v>9</v>
      </c>
      <c r="GN17" s="138" t="s">
        <v>9</v>
      </c>
      <c r="GO17" s="138" t="s">
        <v>9</v>
      </c>
      <c r="GP17" s="138" t="s">
        <v>9</v>
      </c>
      <c r="GQ17" s="138"/>
      <c r="GR17" s="150" t="s">
        <v>9</v>
      </c>
      <c r="GS17" s="138" t="s">
        <v>9</v>
      </c>
      <c r="GT17" s="138" t="s">
        <v>9</v>
      </c>
      <c r="GU17" s="138" t="s">
        <v>9</v>
      </c>
      <c r="GV17" s="138" t="s">
        <v>9</v>
      </c>
      <c r="GW17" s="138" t="s">
        <v>9</v>
      </c>
      <c r="GX17" s="138" t="s">
        <v>9</v>
      </c>
      <c r="GY17" s="138" t="s">
        <v>9</v>
      </c>
      <c r="GZ17" s="138" t="s">
        <v>9</v>
      </c>
      <c r="HA17" s="138" t="s">
        <v>9</v>
      </c>
      <c r="HB17" s="138" t="s">
        <v>9</v>
      </c>
      <c r="HC17" s="138" t="s">
        <v>9</v>
      </c>
      <c r="HD17" s="138" t="s">
        <v>9</v>
      </c>
      <c r="HE17" s="138" t="s">
        <v>9</v>
      </c>
      <c r="HF17" s="138" t="s">
        <v>9</v>
      </c>
      <c r="HG17" s="138" t="s">
        <v>9</v>
      </c>
      <c r="HH17" s="138" t="s">
        <v>9</v>
      </c>
      <c r="HI17" s="138" t="s">
        <v>9</v>
      </c>
      <c r="HJ17" s="138" t="s">
        <v>9</v>
      </c>
      <c r="HK17" s="138" t="s">
        <v>9</v>
      </c>
      <c r="HL17" s="138" t="s">
        <v>9</v>
      </c>
      <c r="HM17" s="138" t="s">
        <v>9</v>
      </c>
      <c r="HN17" s="138" t="s">
        <v>9</v>
      </c>
      <c r="HO17" s="138" t="s">
        <v>9</v>
      </c>
      <c r="HP17" s="138" t="s">
        <v>9</v>
      </c>
      <c r="HQ17" s="138" t="s">
        <v>9</v>
      </c>
      <c r="HR17" s="138" t="s">
        <v>9</v>
      </c>
      <c r="HS17" s="138" t="s">
        <v>9</v>
      </c>
      <c r="HT17" s="138" t="s">
        <v>9</v>
      </c>
      <c r="HU17" s="138" t="s">
        <v>9</v>
      </c>
      <c r="HV17" s="138" t="s">
        <v>9</v>
      </c>
      <c r="HW17" s="138" t="s">
        <v>9</v>
      </c>
      <c r="HX17" s="138" t="s">
        <v>9</v>
      </c>
      <c r="HY17" s="137" t="s">
        <v>9</v>
      </c>
      <c r="HZ17" s="137" t="s">
        <v>9</v>
      </c>
      <c r="IA17" s="137" t="s">
        <v>9</v>
      </c>
      <c r="IB17" s="138" t="s">
        <v>9</v>
      </c>
      <c r="IC17" s="138" t="s">
        <v>9</v>
      </c>
      <c r="ID17" s="138" t="s">
        <v>9</v>
      </c>
      <c r="IE17" s="138" t="s">
        <v>9</v>
      </c>
      <c r="IF17" s="137" t="s">
        <v>9</v>
      </c>
      <c r="IG17" s="137" t="s">
        <v>9</v>
      </c>
      <c r="IH17" s="137" t="s">
        <v>9</v>
      </c>
      <c r="II17" s="138" t="s">
        <v>9</v>
      </c>
      <c r="IJ17" s="138" t="s">
        <v>9</v>
      </c>
      <c r="IK17" s="138" t="s">
        <v>9</v>
      </c>
      <c r="IL17" s="138" t="s">
        <v>9</v>
      </c>
      <c r="IM17" s="137" t="s">
        <v>9</v>
      </c>
      <c r="IN17" s="138" t="s">
        <v>9</v>
      </c>
      <c r="IO17" s="137" t="s">
        <v>9</v>
      </c>
      <c r="IP17" s="138" t="s">
        <v>9</v>
      </c>
      <c r="IQ17" s="138" t="s">
        <v>9</v>
      </c>
      <c r="IR17" s="138" t="s">
        <v>9</v>
      </c>
      <c r="IS17" s="138" t="s">
        <v>9</v>
      </c>
      <c r="IT17" s="137" t="s">
        <v>9</v>
      </c>
      <c r="IU17" s="138" t="s">
        <v>9</v>
      </c>
      <c r="IV17" s="138" t="s">
        <v>9</v>
      </c>
      <c r="IW17" s="137" t="s">
        <v>9</v>
      </c>
      <c r="IX17" s="137" t="s">
        <v>9</v>
      </c>
      <c r="IY17" s="137" t="s">
        <v>9</v>
      </c>
      <c r="IZ17" s="138" t="s">
        <v>9</v>
      </c>
      <c r="JA17" s="138" t="s">
        <v>9</v>
      </c>
      <c r="JB17" s="137" t="s">
        <v>9</v>
      </c>
      <c r="JC17" s="138" t="s">
        <v>9</v>
      </c>
      <c r="JD17" s="137" t="s">
        <v>9</v>
      </c>
      <c r="JE17" s="138" t="s">
        <v>9</v>
      </c>
      <c r="JF17" s="138" t="s">
        <v>9</v>
      </c>
      <c r="JG17" s="137" t="s">
        <v>9</v>
      </c>
      <c r="JH17" s="138" t="s">
        <v>9</v>
      </c>
      <c r="JI17" s="138" t="s">
        <v>9</v>
      </c>
      <c r="JJ17" s="138" t="s">
        <v>9</v>
      </c>
      <c r="JK17" s="138" t="s">
        <v>9</v>
      </c>
      <c r="JL17" s="137" t="s">
        <v>9</v>
      </c>
      <c r="JM17" s="138" t="s">
        <v>9</v>
      </c>
      <c r="JN17" s="138" t="s">
        <v>9</v>
      </c>
      <c r="JO17" s="138" t="s">
        <v>9</v>
      </c>
      <c r="JP17" s="138" t="s">
        <v>9</v>
      </c>
      <c r="JQ17" s="138" t="s">
        <v>9</v>
      </c>
      <c r="JR17" s="138" t="s">
        <v>9</v>
      </c>
      <c r="JS17" s="138" t="s">
        <v>9</v>
      </c>
      <c r="JT17" s="138" t="s">
        <v>9</v>
      </c>
      <c r="JU17" s="138" t="s">
        <v>9</v>
      </c>
      <c r="JV17" s="137"/>
      <c r="JW17" s="137"/>
      <c r="JX17" s="137"/>
      <c r="JY17" s="138" t="s">
        <v>9</v>
      </c>
      <c r="JZ17" s="137"/>
      <c r="KA17" s="138" t="s">
        <v>9</v>
      </c>
      <c r="KB17" s="138" t="s">
        <v>9</v>
      </c>
      <c r="KC17" s="138" t="s">
        <v>9</v>
      </c>
      <c r="KD17" s="138" t="s">
        <v>9</v>
      </c>
      <c r="KE17" s="138" t="s">
        <v>9</v>
      </c>
      <c r="KF17" s="137" t="s">
        <v>9</v>
      </c>
      <c r="KG17" s="138" t="s">
        <v>9</v>
      </c>
      <c r="KH17" s="138" t="s">
        <v>9</v>
      </c>
      <c r="KI17" s="138" t="s">
        <v>9</v>
      </c>
      <c r="KJ17" s="138" t="s">
        <v>9</v>
      </c>
      <c r="KK17" s="137" t="s">
        <v>9</v>
      </c>
      <c r="KL17" s="111" t="s">
        <v>9</v>
      </c>
      <c r="KM17" s="138" t="s">
        <v>9</v>
      </c>
      <c r="KN17" s="138" t="s">
        <v>9</v>
      </c>
      <c r="KO17" s="138" t="s">
        <v>9</v>
      </c>
      <c r="KP17" s="138" t="s">
        <v>9</v>
      </c>
      <c r="KQ17" s="150" t="s">
        <v>9</v>
      </c>
      <c r="KR17" s="150" t="s">
        <v>9</v>
      </c>
      <c r="KS17" s="150" t="s">
        <v>9</v>
      </c>
      <c r="KT17" s="137" t="s">
        <v>9</v>
      </c>
      <c r="KU17" s="138" t="s">
        <v>9</v>
      </c>
      <c r="KV17" s="137" t="s">
        <v>9</v>
      </c>
      <c r="KW17" s="150" t="s">
        <v>9</v>
      </c>
      <c r="KX17" s="150" t="s">
        <v>9</v>
      </c>
      <c r="KY17" s="138" t="s">
        <v>9</v>
      </c>
      <c r="KZ17" s="137" t="s">
        <v>9</v>
      </c>
      <c r="LA17" s="138" t="s">
        <v>9</v>
      </c>
      <c r="LB17" s="138" t="s">
        <v>9</v>
      </c>
      <c r="LC17" s="138" t="s">
        <v>9</v>
      </c>
      <c r="LD17" s="111" t="s">
        <v>9</v>
      </c>
      <c r="LE17" s="138" t="s">
        <v>9</v>
      </c>
      <c r="LF17" s="138" t="s">
        <v>9</v>
      </c>
      <c r="LG17" s="138" t="s">
        <v>9</v>
      </c>
      <c r="LH17" s="138" t="s">
        <v>9</v>
      </c>
      <c r="LI17" s="138" t="s">
        <v>9</v>
      </c>
      <c r="LJ17" s="138" t="s">
        <v>9</v>
      </c>
      <c r="LK17" s="137" t="s">
        <v>9</v>
      </c>
      <c r="LL17" s="138" t="s">
        <v>9</v>
      </c>
      <c r="LM17" s="138" t="s">
        <v>9</v>
      </c>
      <c r="LN17" s="138" t="s">
        <v>9</v>
      </c>
      <c r="LO17" s="138" t="s">
        <v>9</v>
      </c>
      <c r="LP17" s="138" t="s">
        <v>9</v>
      </c>
      <c r="LQ17" s="138" t="s">
        <v>9</v>
      </c>
      <c r="LR17" s="138" t="s">
        <v>9</v>
      </c>
      <c r="LS17" s="138" t="s">
        <v>9</v>
      </c>
      <c r="LT17" s="138" t="s">
        <v>9</v>
      </c>
      <c r="LU17" s="138" t="s">
        <v>9</v>
      </c>
      <c r="LV17" s="183" t="s">
        <v>9</v>
      </c>
      <c r="LW17" s="138" t="s">
        <v>9</v>
      </c>
      <c r="LX17" s="138" t="s">
        <v>9</v>
      </c>
      <c r="LY17" s="137" t="s">
        <v>9</v>
      </c>
      <c r="LZ17" s="137" t="s">
        <v>9</v>
      </c>
      <c r="MA17" s="183" t="s">
        <v>9</v>
      </c>
      <c r="MB17" s="183" t="s">
        <v>9</v>
      </c>
      <c r="MC17" s="138" t="s">
        <v>9</v>
      </c>
      <c r="MD17" s="183" t="s">
        <v>9</v>
      </c>
      <c r="ME17" s="150" t="s">
        <v>9</v>
      </c>
      <c r="MF17" s="138" t="s">
        <v>9</v>
      </c>
      <c r="MG17" s="138" t="s">
        <v>9</v>
      </c>
      <c r="MH17" s="137" t="s">
        <v>9</v>
      </c>
      <c r="MI17" s="183" t="s">
        <v>9</v>
      </c>
      <c r="MJ17" s="183" t="s">
        <v>9</v>
      </c>
      <c r="MK17" s="150" t="s">
        <v>9</v>
      </c>
      <c r="ML17" s="150" t="s">
        <v>9</v>
      </c>
      <c r="MM17" s="138" t="s">
        <v>9</v>
      </c>
      <c r="MN17" s="138" t="s">
        <v>9</v>
      </c>
      <c r="MO17" s="138" t="s">
        <v>9</v>
      </c>
      <c r="MP17" s="150" t="s">
        <v>9</v>
      </c>
      <c r="MQ17" s="150" t="s">
        <v>9</v>
      </c>
      <c r="MR17" s="183" t="s">
        <v>9</v>
      </c>
      <c r="MS17" s="138" t="s">
        <v>9</v>
      </c>
      <c r="MT17" s="150" t="s">
        <v>9</v>
      </c>
      <c r="MU17" s="138" t="s">
        <v>9</v>
      </c>
      <c r="MV17" s="225"/>
    </row>
    <row r="18" ht="41.4" spans="1:360">
      <c r="A18" s="110"/>
      <c r="B18" s="102" t="s">
        <v>837</v>
      </c>
      <c r="C18" s="103" t="s">
        <v>864</v>
      </c>
      <c r="D18" s="102" t="s">
        <v>817</v>
      </c>
      <c r="E18" s="102" t="s">
        <v>865</v>
      </c>
      <c r="F18" s="102" t="s">
        <v>840</v>
      </c>
      <c r="G18" s="102"/>
      <c r="H18" s="102" t="s">
        <v>9</v>
      </c>
      <c r="I18" s="102" t="s">
        <v>842</v>
      </c>
      <c r="J18" s="137" t="s">
        <v>9</v>
      </c>
      <c r="K18" s="138" t="s">
        <v>9</v>
      </c>
      <c r="L18" s="137" t="s">
        <v>9</v>
      </c>
      <c r="M18" s="138" t="s">
        <v>9</v>
      </c>
      <c r="N18" s="137" t="s">
        <v>9</v>
      </c>
      <c r="O18" s="138" t="s">
        <v>9</v>
      </c>
      <c r="P18" s="139" t="s">
        <v>9</v>
      </c>
      <c r="Q18" s="149"/>
      <c r="R18" s="142" t="s">
        <v>822</v>
      </c>
      <c r="S18" s="138" t="s">
        <v>9</v>
      </c>
      <c r="T18" s="138" t="s">
        <v>9</v>
      </c>
      <c r="U18" s="138" t="s">
        <v>9</v>
      </c>
      <c r="V18" s="138" t="s">
        <v>9</v>
      </c>
      <c r="W18" s="138" t="s">
        <v>9</v>
      </c>
      <c r="X18" s="138" t="s">
        <v>9</v>
      </c>
      <c r="Y18" s="138" t="s">
        <v>9</v>
      </c>
      <c r="Z18" s="138" t="s">
        <v>9</v>
      </c>
      <c r="AA18" s="138" t="s">
        <v>9</v>
      </c>
      <c r="AB18" s="138" t="s">
        <v>9</v>
      </c>
      <c r="AC18" s="138" t="s">
        <v>9</v>
      </c>
      <c r="AD18" s="138" t="s">
        <v>9</v>
      </c>
      <c r="AE18" s="138" t="s">
        <v>9</v>
      </c>
      <c r="AF18" s="138" t="s">
        <v>9</v>
      </c>
      <c r="AG18" s="138" t="s">
        <v>9</v>
      </c>
      <c r="AH18" s="138" t="s">
        <v>9</v>
      </c>
      <c r="AI18" s="138" t="s">
        <v>9</v>
      </c>
      <c r="AJ18" s="138" t="s">
        <v>9</v>
      </c>
      <c r="AK18" s="138" t="s">
        <v>9</v>
      </c>
      <c r="AL18" s="138" t="s">
        <v>9</v>
      </c>
      <c r="AM18" s="138" t="s">
        <v>9</v>
      </c>
      <c r="AN18" s="138" t="s">
        <v>9</v>
      </c>
      <c r="AO18" s="138" t="s">
        <v>9</v>
      </c>
      <c r="AP18" s="142" t="s">
        <v>9</v>
      </c>
      <c r="AQ18" s="142" t="s">
        <v>9</v>
      </c>
      <c r="AR18" s="138" t="s">
        <v>9</v>
      </c>
      <c r="AS18" s="138" t="s">
        <v>9</v>
      </c>
      <c r="AT18" s="138" t="s">
        <v>9</v>
      </c>
      <c r="AU18" s="138" t="s">
        <v>9</v>
      </c>
      <c r="AV18" s="138" t="s">
        <v>9</v>
      </c>
      <c r="AW18" s="138" t="s">
        <v>9</v>
      </c>
      <c r="AX18" s="138" t="s">
        <v>9</v>
      </c>
      <c r="AY18" s="138" t="s">
        <v>9</v>
      </c>
      <c r="AZ18" s="138" t="s">
        <v>9</v>
      </c>
      <c r="BA18" s="138" t="s">
        <v>9</v>
      </c>
      <c r="BB18" s="138" t="s">
        <v>9</v>
      </c>
      <c r="BC18" s="138" t="s">
        <v>9</v>
      </c>
      <c r="BD18" s="102" t="s">
        <v>9</v>
      </c>
      <c r="BE18" s="102" t="s">
        <v>9</v>
      </c>
      <c r="BF18" s="142" t="s">
        <v>9</v>
      </c>
      <c r="BG18" s="142" t="s">
        <v>9</v>
      </c>
      <c r="BH18" s="142" t="s">
        <v>9</v>
      </c>
      <c r="BI18" s="142" t="s">
        <v>9</v>
      </c>
      <c r="BJ18" s="142" t="s">
        <v>9</v>
      </c>
      <c r="BK18" s="142" t="s">
        <v>9</v>
      </c>
      <c r="BL18" s="142" t="s">
        <v>9</v>
      </c>
      <c r="BM18" s="142" t="s">
        <v>9</v>
      </c>
      <c r="BN18" s="142" t="s">
        <v>9</v>
      </c>
      <c r="BO18" s="138" t="s">
        <v>9</v>
      </c>
      <c r="BP18" s="142" t="s">
        <v>851</v>
      </c>
      <c r="BQ18" s="142" t="s">
        <v>9</v>
      </c>
      <c r="BR18" s="142" t="s">
        <v>9</v>
      </c>
      <c r="BS18" s="142" t="s">
        <v>215</v>
      </c>
      <c r="BT18" s="142" t="s">
        <v>9</v>
      </c>
      <c r="BU18" s="149" t="s">
        <v>9</v>
      </c>
      <c r="BV18" s="142" t="s">
        <v>9</v>
      </c>
      <c r="BW18" s="102" t="s">
        <v>830</v>
      </c>
      <c r="BX18" s="138" t="s">
        <v>9</v>
      </c>
      <c r="BY18" s="142" t="s">
        <v>9</v>
      </c>
      <c r="BZ18" s="142" t="s">
        <v>9</v>
      </c>
      <c r="CA18" s="142" t="s">
        <v>9</v>
      </c>
      <c r="CB18" s="142" t="s">
        <v>9</v>
      </c>
      <c r="CC18" s="142" t="s">
        <v>9</v>
      </c>
      <c r="CD18" s="142" t="s">
        <v>9</v>
      </c>
      <c r="CE18" s="142" t="s">
        <v>9</v>
      </c>
      <c r="CF18" s="142" t="s">
        <v>9</v>
      </c>
      <c r="CG18" s="150" t="s">
        <v>9</v>
      </c>
      <c r="CH18" s="138" t="s">
        <v>9</v>
      </c>
      <c r="CI18" s="138" t="s">
        <v>9</v>
      </c>
      <c r="CJ18" s="138" t="s">
        <v>9</v>
      </c>
      <c r="CK18" s="138" t="s">
        <v>9</v>
      </c>
      <c r="CL18" s="137" t="s">
        <v>9</v>
      </c>
      <c r="CM18" s="138" t="s">
        <v>9</v>
      </c>
      <c r="CN18" s="138" t="s">
        <v>9</v>
      </c>
      <c r="CO18" s="138" t="s">
        <v>9</v>
      </c>
      <c r="CP18" s="138" t="s">
        <v>9</v>
      </c>
      <c r="CQ18" s="138" t="s">
        <v>9</v>
      </c>
      <c r="CR18" s="138" t="s">
        <v>9</v>
      </c>
      <c r="CS18" s="138" t="s">
        <v>9</v>
      </c>
      <c r="CT18" s="138" t="s">
        <v>9</v>
      </c>
      <c r="CU18" s="142" t="s">
        <v>9</v>
      </c>
      <c r="CV18" s="138" t="s">
        <v>9</v>
      </c>
      <c r="CW18" s="138" t="s">
        <v>9</v>
      </c>
      <c r="CX18" s="138" t="s">
        <v>9</v>
      </c>
      <c r="CY18" s="142" t="s">
        <v>9</v>
      </c>
      <c r="CZ18" s="142" t="s">
        <v>9</v>
      </c>
      <c r="DA18" s="142" t="s">
        <v>9</v>
      </c>
      <c r="DB18" s="142" t="s">
        <v>9</v>
      </c>
      <c r="DC18" s="142" t="s">
        <v>9</v>
      </c>
      <c r="DD18" s="138" t="s">
        <v>9</v>
      </c>
      <c r="DE18" s="138" t="s">
        <v>9</v>
      </c>
      <c r="DF18" s="142" t="s">
        <v>9</v>
      </c>
      <c r="DG18" s="138" t="s">
        <v>9</v>
      </c>
      <c r="DH18" s="149" t="s">
        <v>9</v>
      </c>
      <c r="DI18" s="138" t="s">
        <v>9</v>
      </c>
      <c r="DJ18" s="142" t="s">
        <v>9</v>
      </c>
      <c r="DK18" s="142" t="s">
        <v>9</v>
      </c>
      <c r="DL18" s="142" t="s">
        <v>9</v>
      </c>
      <c r="DM18" s="142" t="s">
        <v>9</v>
      </c>
      <c r="DN18" s="142" t="s">
        <v>9</v>
      </c>
      <c r="DO18" s="142" t="s">
        <v>9</v>
      </c>
      <c r="DP18" s="142" t="s">
        <v>9</v>
      </c>
      <c r="DQ18" s="142" t="s">
        <v>9</v>
      </c>
      <c r="DR18" s="141" t="s">
        <v>9</v>
      </c>
      <c r="DS18" s="142" t="s">
        <v>9</v>
      </c>
      <c r="DT18" s="142" t="s">
        <v>9</v>
      </c>
      <c r="DU18" s="142" t="s">
        <v>9</v>
      </c>
      <c r="DV18" s="142" t="s">
        <v>9</v>
      </c>
      <c r="DW18" s="142" t="s">
        <v>9</v>
      </c>
      <c r="DX18" s="138" t="s">
        <v>9</v>
      </c>
      <c r="DY18" s="137" t="s">
        <v>9</v>
      </c>
      <c r="DZ18" s="150" t="s">
        <v>9</v>
      </c>
      <c r="EA18" s="142" t="s">
        <v>9</v>
      </c>
      <c r="EB18" s="138" t="s">
        <v>9</v>
      </c>
      <c r="EC18" s="138" t="s">
        <v>9</v>
      </c>
      <c r="ED18" s="137" t="s">
        <v>9</v>
      </c>
      <c r="EE18" s="150" t="s">
        <v>9</v>
      </c>
      <c r="EF18" s="138" t="s">
        <v>9</v>
      </c>
      <c r="EG18" s="142" t="s">
        <v>9</v>
      </c>
      <c r="EH18" s="142" t="s">
        <v>9</v>
      </c>
      <c r="EI18" s="149" t="s">
        <v>9</v>
      </c>
      <c r="EJ18" s="138" t="s">
        <v>9</v>
      </c>
      <c r="EK18" s="138" t="s">
        <v>9</v>
      </c>
      <c r="EL18" s="138" t="s">
        <v>9</v>
      </c>
      <c r="EM18" s="138" t="s">
        <v>9</v>
      </c>
      <c r="EN18" s="138" t="s">
        <v>9</v>
      </c>
      <c r="EO18" s="138" t="s">
        <v>9</v>
      </c>
      <c r="EP18" s="138" t="s">
        <v>9</v>
      </c>
      <c r="EQ18" s="138" t="s">
        <v>9</v>
      </c>
      <c r="ER18" s="138" t="s">
        <v>9</v>
      </c>
      <c r="ES18" s="142" t="s">
        <v>9</v>
      </c>
      <c r="ET18" s="142" t="s">
        <v>9</v>
      </c>
      <c r="EU18" s="142" t="s">
        <v>9</v>
      </c>
      <c r="EV18" s="142" t="s">
        <v>9</v>
      </c>
      <c r="EW18" s="142" t="s">
        <v>9</v>
      </c>
      <c r="EX18" s="138" t="s">
        <v>9</v>
      </c>
      <c r="EY18" s="138" t="s">
        <v>9</v>
      </c>
      <c r="EZ18" s="138" t="s">
        <v>9</v>
      </c>
      <c r="FA18" s="138" t="s">
        <v>9</v>
      </c>
      <c r="FB18" s="138" t="s">
        <v>9</v>
      </c>
      <c r="FC18" s="138" t="s">
        <v>9</v>
      </c>
      <c r="FD18" s="138" t="s">
        <v>9</v>
      </c>
      <c r="FE18" s="138" t="s">
        <v>9</v>
      </c>
      <c r="FF18" s="138" t="s">
        <v>9</v>
      </c>
      <c r="FG18" s="138" t="s">
        <v>9</v>
      </c>
      <c r="FH18" s="138" t="s">
        <v>9</v>
      </c>
      <c r="FI18" s="138" t="s">
        <v>9</v>
      </c>
      <c r="FJ18" s="183" t="s">
        <v>9</v>
      </c>
      <c r="FK18" s="138" t="s">
        <v>9</v>
      </c>
      <c r="FL18" s="137" t="s">
        <v>9</v>
      </c>
      <c r="FM18" s="138" t="s">
        <v>9</v>
      </c>
      <c r="FN18" s="138" t="s">
        <v>9</v>
      </c>
      <c r="FO18" s="138" t="s">
        <v>9</v>
      </c>
      <c r="FP18" s="137" t="s">
        <v>9</v>
      </c>
      <c r="FQ18" s="138" t="s">
        <v>9</v>
      </c>
      <c r="FR18" s="138" t="s">
        <v>9</v>
      </c>
      <c r="FS18" s="138" t="s">
        <v>9</v>
      </c>
      <c r="FT18" s="138" t="s">
        <v>9</v>
      </c>
      <c r="FU18" s="138" t="s">
        <v>9</v>
      </c>
      <c r="FV18" s="138" t="s">
        <v>9</v>
      </c>
      <c r="FW18" s="137" t="s">
        <v>9</v>
      </c>
      <c r="FX18" s="138" t="s">
        <v>9</v>
      </c>
      <c r="FY18" s="138" t="s">
        <v>9</v>
      </c>
      <c r="FZ18" s="138" t="s">
        <v>9</v>
      </c>
      <c r="GA18" s="138" t="s">
        <v>9</v>
      </c>
      <c r="GB18" s="138" t="s">
        <v>9</v>
      </c>
      <c r="GC18" s="138" t="s">
        <v>9</v>
      </c>
      <c r="GD18" s="138" t="s">
        <v>9</v>
      </c>
      <c r="GE18" s="138" t="s">
        <v>9</v>
      </c>
      <c r="GF18" s="138" t="s">
        <v>9</v>
      </c>
      <c r="GG18" s="138" t="s">
        <v>9</v>
      </c>
      <c r="GH18" s="138" t="s">
        <v>9</v>
      </c>
      <c r="GI18" s="138" t="s">
        <v>9</v>
      </c>
      <c r="GJ18" s="138" t="s">
        <v>9</v>
      </c>
      <c r="GK18" s="138" t="s">
        <v>9</v>
      </c>
      <c r="GL18" s="138" t="s">
        <v>9</v>
      </c>
      <c r="GM18" s="138" t="s">
        <v>9</v>
      </c>
      <c r="GN18" s="138" t="s">
        <v>9</v>
      </c>
      <c r="GO18" s="142" t="s">
        <v>9</v>
      </c>
      <c r="GP18" s="142" t="s">
        <v>9</v>
      </c>
      <c r="GQ18" s="142"/>
      <c r="GR18" s="149" t="s">
        <v>9</v>
      </c>
      <c r="GS18" s="138" t="s">
        <v>9</v>
      </c>
      <c r="GT18" s="138" t="s">
        <v>9</v>
      </c>
      <c r="GU18" s="138" t="s">
        <v>9</v>
      </c>
      <c r="GV18" s="138" t="s">
        <v>9</v>
      </c>
      <c r="GW18" s="138" t="s">
        <v>9</v>
      </c>
      <c r="GX18" s="138" t="s">
        <v>9</v>
      </c>
      <c r="GY18" s="138" t="s">
        <v>9</v>
      </c>
      <c r="GZ18" s="138" t="s">
        <v>9</v>
      </c>
      <c r="HA18" s="138" t="s">
        <v>9</v>
      </c>
      <c r="HB18" s="138" t="s">
        <v>9</v>
      </c>
      <c r="HC18" s="138" t="s">
        <v>9</v>
      </c>
      <c r="HD18" s="138" t="s">
        <v>9</v>
      </c>
      <c r="HE18" s="138" t="s">
        <v>9</v>
      </c>
      <c r="HF18" s="138" t="s">
        <v>9</v>
      </c>
      <c r="HG18" s="138" t="s">
        <v>9</v>
      </c>
      <c r="HH18" s="138" t="s">
        <v>9</v>
      </c>
      <c r="HI18" s="138" t="s">
        <v>9</v>
      </c>
      <c r="HJ18" s="138" t="s">
        <v>9</v>
      </c>
      <c r="HK18" s="138" t="s">
        <v>9</v>
      </c>
      <c r="HL18" s="138" t="s">
        <v>9</v>
      </c>
      <c r="HM18" s="138" t="s">
        <v>9</v>
      </c>
      <c r="HN18" s="138" t="s">
        <v>9</v>
      </c>
      <c r="HO18" s="138" t="s">
        <v>9</v>
      </c>
      <c r="HP18" s="138" t="s">
        <v>9</v>
      </c>
      <c r="HQ18" s="138" t="s">
        <v>9</v>
      </c>
      <c r="HR18" s="138" t="s">
        <v>9</v>
      </c>
      <c r="HS18" s="142" t="s">
        <v>9</v>
      </c>
      <c r="HT18" s="138" t="s">
        <v>9</v>
      </c>
      <c r="HU18" s="138" t="s">
        <v>9</v>
      </c>
      <c r="HV18" s="138" t="s">
        <v>9</v>
      </c>
      <c r="HW18" s="142" t="s">
        <v>9</v>
      </c>
      <c r="HX18" s="142" t="s">
        <v>9</v>
      </c>
      <c r="HY18" s="141" t="s">
        <v>9</v>
      </c>
      <c r="HZ18" s="141" t="s">
        <v>9</v>
      </c>
      <c r="IA18" s="137" t="s">
        <v>9</v>
      </c>
      <c r="IB18" s="138" t="s">
        <v>9</v>
      </c>
      <c r="IC18" s="142" t="s">
        <v>9</v>
      </c>
      <c r="ID18" s="138" t="s">
        <v>9</v>
      </c>
      <c r="IE18" s="138" t="s">
        <v>9</v>
      </c>
      <c r="IF18" s="137" t="s">
        <v>9</v>
      </c>
      <c r="IG18" s="137" t="s">
        <v>9</v>
      </c>
      <c r="IH18" s="137" t="s">
        <v>9</v>
      </c>
      <c r="II18" s="138" t="s">
        <v>9</v>
      </c>
      <c r="IJ18" s="138" t="s">
        <v>9</v>
      </c>
      <c r="IK18" s="138" t="s">
        <v>9</v>
      </c>
      <c r="IL18" s="142" t="s">
        <v>9</v>
      </c>
      <c r="IM18" s="141" t="s">
        <v>9</v>
      </c>
      <c r="IN18" s="138" t="s">
        <v>9</v>
      </c>
      <c r="IO18" s="137" t="s">
        <v>9</v>
      </c>
      <c r="IP18" s="142" t="s">
        <v>9</v>
      </c>
      <c r="IQ18" s="142" t="s">
        <v>9</v>
      </c>
      <c r="IR18" s="138" t="s">
        <v>9</v>
      </c>
      <c r="IS18" s="138" t="s">
        <v>9</v>
      </c>
      <c r="IT18" s="137" t="s">
        <v>9</v>
      </c>
      <c r="IU18" s="138" t="s">
        <v>9</v>
      </c>
      <c r="IV18" s="142" t="s">
        <v>9</v>
      </c>
      <c r="IW18" s="141" t="s">
        <v>9</v>
      </c>
      <c r="IX18" s="141" t="s">
        <v>9</v>
      </c>
      <c r="IY18" s="141" t="s">
        <v>9</v>
      </c>
      <c r="IZ18" s="142" t="s">
        <v>9</v>
      </c>
      <c r="JA18" s="142" t="s">
        <v>9</v>
      </c>
      <c r="JB18" s="137" t="s">
        <v>9</v>
      </c>
      <c r="JC18" s="138" t="s">
        <v>9</v>
      </c>
      <c r="JD18" s="137" t="s">
        <v>9</v>
      </c>
      <c r="JE18" s="138" t="s">
        <v>9</v>
      </c>
      <c r="JF18" s="138" t="s">
        <v>9</v>
      </c>
      <c r="JG18" s="137" t="s">
        <v>9</v>
      </c>
      <c r="JH18" s="138" t="s">
        <v>9</v>
      </c>
      <c r="JI18" s="138" t="s">
        <v>9</v>
      </c>
      <c r="JJ18" s="138" t="s">
        <v>9</v>
      </c>
      <c r="JK18" s="138" t="s">
        <v>9</v>
      </c>
      <c r="JL18" s="137" t="s">
        <v>9</v>
      </c>
      <c r="JM18" s="138" t="s">
        <v>9</v>
      </c>
      <c r="JN18" s="138" t="s">
        <v>9</v>
      </c>
      <c r="JO18" s="138" t="s">
        <v>9</v>
      </c>
      <c r="JP18" s="138" t="s">
        <v>9</v>
      </c>
      <c r="JQ18" s="138" t="s">
        <v>9</v>
      </c>
      <c r="JR18" s="138" t="s">
        <v>9</v>
      </c>
      <c r="JS18" s="138" t="s">
        <v>9</v>
      </c>
      <c r="JT18" s="142" t="s">
        <v>9</v>
      </c>
      <c r="JU18" s="138" t="s">
        <v>9</v>
      </c>
      <c r="JV18" s="141"/>
      <c r="JW18" s="141"/>
      <c r="JX18" s="141"/>
      <c r="JY18" s="142" t="s">
        <v>9</v>
      </c>
      <c r="JZ18" s="141"/>
      <c r="KA18" s="142" t="s">
        <v>9</v>
      </c>
      <c r="KB18" s="142" t="s">
        <v>9</v>
      </c>
      <c r="KC18" s="138" t="s">
        <v>9</v>
      </c>
      <c r="KD18" s="142" t="s">
        <v>9</v>
      </c>
      <c r="KE18" s="142" t="s">
        <v>9</v>
      </c>
      <c r="KF18" s="137" t="s">
        <v>9</v>
      </c>
      <c r="KG18" s="138" t="s">
        <v>9</v>
      </c>
      <c r="KH18" s="142" t="s">
        <v>9</v>
      </c>
      <c r="KI18" s="138" t="s">
        <v>9</v>
      </c>
      <c r="KJ18" s="138" t="s">
        <v>9</v>
      </c>
      <c r="KK18" s="137" t="s">
        <v>9</v>
      </c>
      <c r="KL18" s="138" t="s">
        <v>9</v>
      </c>
      <c r="KM18" s="138" t="s">
        <v>9</v>
      </c>
      <c r="KN18" s="138" t="s">
        <v>9</v>
      </c>
      <c r="KO18" s="138" t="s">
        <v>9</v>
      </c>
      <c r="KP18" s="138" t="s">
        <v>9</v>
      </c>
      <c r="KQ18" s="150" t="s">
        <v>9</v>
      </c>
      <c r="KR18" s="150" t="s">
        <v>9</v>
      </c>
      <c r="KS18" s="150" t="s">
        <v>9</v>
      </c>
      <c r="KT18" s="137" t="s">
        <v>9</v>
      </c>
      <c r="KU18" s="138" t="s">
        <v>9</v>
      </c>
      <c r="KV18" s="137" t="s">
        <v>9</v>
      </c>
      <c r="KW18" s="150" t="s">
        <v>9</v>
      </c>
      <c r="KX18" s="150" t="s">
        <v>9</v>
      </c>
      <c r="KY18" s="138" t="s">
        <v>9</v>
      </c>
      <c r="KZ18" s="137" t="s">
        <v>9</v>
      </c>
      <c r="LA18" s="138" t="s">
        <v>9</v>
      </c>
      <c r="LB18" s="138" t="s">
        <v>9</v>
      </c>
      <c r="LC18" s="138" t="s">
        <v>9</v>
      </c>
      <c r="LD18" s="138" t="s">
        <v>9</v>
      </c>
      <c r="LE18" s="138" t="s">
        <v>9</v>
      </c>
      <c r="LF18" s="138" t="s">
        <v>9</v>
      </c>
      <c r="LG18" s="138" t="s">
        <v>9</v>
      </c>
      <c r="LH18" s="138" t="s">
        <v>9</v>
      </c>
      <c r="LI18" s="138" t="s">
        <v>9</v>
      </c>
      <c r="LJ18" s="138" t="s">
        <v>9</v>
      </c>
      <c r="LK18" s="141" t="s">
        <v>9</v>
      </c>
      <c r="LL18" s="138" t="s">
        <v>9</v>
      </c>
      <c r="LM18" s="138" t="s">
        <v>9</v>
      </c>
      <c r="LN18" s="138" t="s">
        <v>9</v>
      </c>
      <c r="LO18" s="142" t="s">
        <v>9</v>
      </c>
      <c r="LP18" s="142" t="s">
        <v>9</v>
      </c>
      <c r="LQ18" s="142" t="s">
        <v>9</v>
      </c>
      <c r="LR18" s="138" t="s">
        <v>9</v>
      </c>
      <c r="LS18" s="138" t="s">
        <v>9</v>
      </c>
      <c r="LT18" s="138" t="s">
        <v>9</v>
      </c>
      <c r="LU18" s="138" t="s">
        <v>9</v>
      </c>
      <c r="LV18" s="182" t="s">
        <v>9</v>
      </c>
      <c r="LW18" s="142" t="s">
        <v>9</v>
      </c>
      <c r="LX18" s="142" t="s">
        <v>9</v>
      </c>
      <c r="LY18" s="141" t="s">
        <v>9</v>
      </c>
      <c r="LZ18" s="141" t="s">
        <v>9</v>
      </c>
      <c r="MA18" s="182" t="s">
        <v>9</v>
      </c>
      <c r="MB18" s="182" t="s">
        <v>9</v>
      </c>
      <c r="MC18" s="142" t="s">
        <v>9</v>
      </c>
      <c r="MD18" s="182" t="s">
        <v>9</v>
      </c>
      <c r="ME18" s="149" t="s">
        <v>9</v>
      </c>
      <c r="MF18" s="142" t="s">
        <v>9</v>
      </c>
      <c r="MG18" s="142" t="s">
        <v>9</v>
      </c>
      <c r="MH18" s="141" t="s">
        <v>9</v>
      </c>
      <c r="MI18" s="182" t="s">
        <v>9</v>
      </c>
      <c r="MJ18" s="182" t="s">
        <v>9</v>
      </c>
      <c r="MK18" s="149" t="s">
        <v>9</v>
      </c>
      <c r="ML18" s="150" t="s">
        <v>9</v>
      </c>
      <c r="MM18" s="142" t="s">
        <v>9</v>
      </c>
      <c r="MN18" s="142" t="s">
        <v>9</v>
      </c>
      <c r="MO18" s="138" t="s">
        <v>9</v>
      </c>
      <c r="MP18" s="149" t="s">
        <v>9</v>
      </c>
      <c r="MQ18" s="149" t="s">
        <v>9</v>
      </c>
      <c r="MR18" s="182" t="s">
        <v>9</v>
      </c>
      <c r="MS18" s="138" t="s">
        <v>9</v>
      </c>
      <c r="MT18" s="150" t="s">
        <v>9</v>
      </c>
      <c r="MU18" s="138" t="s">
        <v>9</v>
      </c>
      <c r="MV18" s="225"/>
    </row>
    <row r="19" ht="27.6" spans="1:360">
      <c r="A19" s="110"/>
      <c r="B19" s="102" t="s">
        <v>837</v>
      </c>
      <c r="C19" s="103" t="s">
        <v>838</v>
      </c>
      <c r="D19" s="102" t="s">
        <v>817</v>
      </c>
      <c r="E19" s="102" t="s">
        <v>839</v>
      </c>
      <c r="F19" s="102" t="s">
        <v>840</v>
      </c>
      <c r="G19" s="102" t="s">
        <v>841</v>
      </c>
      <c r="H19" s="102" t="s">
        <v>820</v>
      </c>
      <c r="I19" s="102" t="s">
        <v>842</v>
      </c>
      <c r="J19" s="137" t="s">
        <v>9</v>
      </c>
      <c r="K19" s="138" t="s">
        <v>9</v>
      </c>
      <c r="L19" s="137" t="s">
        <v>9</v>
      </c>
      <c r="M19" s="138" t="s">
        <v>9</v>
      </c>
      <c r="N19" s="137" t="s">
        <v>9</v>
      </c>
      <c r="O19" s="138" t="s">
        <v>9</v>
      </c>
      <c r="P19" s="139" t="s">
        <v>9</v>
      </c>
      <c r="Q19" s="149"/>
      <c r="R19" s="142" t="s">
        <v>822</v>
      </c>
      <c r="S19" s="138" t="s">
        <v>9</v>
      </c>
      <c r="T19" s="138" t="s">
        <v>9</v>
      </c>
      <c r="U19" s="138" t="s">
        <v>9</v>
      </c>
      <c r="V19" s="138" t="s">
        <v>9</v>
      </c>
      <c r="W19" s="138" t="s">
        <v>9</v>
      </c>
      <c r="X19" s="138" t="s">
        <v>9</v>
      </c>
      <c r="Y19" s="138" t="s">
        <v>9</v>
      </c>
      <c r="Z19" s="138" t="s">
        <v>9</v>
      </c>
      <c r="AA19" s="138" t="s">
        <v>9</v>
      </c>
      <c r="AB19" s="138" t="s">
        <v>9</v>
      </c>
      <c r="AC19" s="138" t="s">
        <v>9</v>
      </c>
      <c r="AD19" s="138" t="s">
        <v>9</v>
      </c>
      <c r="AE19" s="138" t="s">
        <v>9</v>
      </c>
      <c r="AF19" s="138" t="s">
        <v>9</v>
      </c>
      <c r="AG19" s="138" t="s">
        <v>9</v>
      </c>
      <c r="AH19" s="138" t="s">
        <v>9</v>
      </c>
      <c r="AI19" s="138" t="s">
        <v>9</v>
      </c>
      <c r="AJ19" s="138" t="s">
        <v>9</v>
      </c>
      <c r="AK19" s="138" t="s">
        <v>9</v>
      </c>
      <c r="AL19" s="138" t="s">
        <v>9</v>
      </c>
      <c r="AM19" s="138" t="s">
        <v>9</v>
      </c>
      <c r="AN19" s="138" t="s">
        <v>9</v>
      </c>
      <c r="AO19" s="138" t="s">
        <v>9</v>
      </c>
      <c r="AP19" s="142" t="s">
        <v>9</v>
      </c>
      <c r="AQ19" s="142" t="s">
        <v>9</v>
      </c>
      <c r="AR19" s="138" t="s">
        <v>9</v>
      </c>
      <c r="AS19" s="138" t="s">
        <v>9</v>
      </c>
      <c r="AT19" s="138" t="s">
        <v>9</v>
      </c>
      <c r="AU19" s="138" t="s">
        <v>9</v>
      </c>
      <c r="AV19" s="138" t="s">
        <v>9</v>
      </c>
      <c r="AW19" s="138" t="s">
        <v>9</v>
      </c>
      <c r="AX19" s="138" t="s">
        <v>9</v>
      </c>
      <c r="AY19" s="138" t="s">
        <v>9</v>
      </c>
      <c r="AZ19" s="138" t="s">
        <v>9</v>
      </c>
      <c r="BA19" s="138" t="s">
        <v>9</v>
      </c>
      <c r="BB19" s="138" t="s">
        <v>9</v>
      </c>
      <c r="BC19" s="138" t="s">
        <v>9</v>
      </c>
      <c r="BD19" s="102" t="s">
        <v>843</v>
      </c>
      <c r="BE19" s="102" t="s">
        <v>843</v>
      </c>
      <c r="BF19" s="142" t="s">
        <v>9</v>
      </c>
      <c r="BG19" s="142" t="s">
        <v>9</v>
      </c>
      <c r="BH19" s="142" t="s">
        <v>9</v>
      </c>
      <c r="BI19" s="142" t="s">
        <v>9</v>
      </c>
      <c r="BJ19" s="142" t="s">
        <v>9</v>
      </c>
      <c r="BK19" s="142" t="s">
        <v>9</v>
      </c>
      <c r="BL19" s="142" t="s">
        <v>9</v>
      </c>
      <c r="BM19" s="142" t="s">
        <v>9</v>
      </c>
      <c r="BN19" s="142" t="s">
        <v>9</v>
      </c>
      <c r="BO19" s="138" t="s">
        <v>9</v>
      </c>
      <c r="BP19" s="142" t="s">
        <v>854</v>
      </c>
      <c r="BQ19" s="142" t="s">
        <v>864</v>
      </c>
      <c r="BR19" s="142" t="s">
        <v>855</v>
      </c>
      <c r="BS19" s="142" t="s">
        <v>215</v>
      </c>
      <c r="BT19" s="142" t="s">
        <v>9</v>
      </c>
      <c r="BU19" s="149" t="s">
        <v>9</v>
      </c>
      <c r="BV19" s="142" t="s">
        <v>9</v>
      </c>
      <c r="BW19" s="102" t="s">
        <v>830</v>
      </c>
      <c r="BX19" s="138" t="s">
        <v>9</v>
      </c>
      <c r="BY19" s="142" t="s">
        <v>9</v>
      </c>
      <c r="BZ19" s="142" t="s">
        <v>9</v>
      </c>
      <c r="CA19" s="142" t="s">
        <v>9</v>
      </c>
      <c r="CB19" s="142" t="s">
        <v>9</v>
      </c>
      <c r="CC19" s="142" t="s">
        <v>9</v>
      </c>
      <c r="CD19" s="142" t="s">
        <v>9</v>
      </c>
      <c r="CE19" s="142" t="s">
        <v>9</v>
      </c>
      <c r="CF19" s="142" t="s">
        <v>9</v>
      </c>
      <c r="CG19" s="150" t="s">
        <v>9</v>
      </c>
      <c r="CH19" s="138" t="s">
        <v>9</v>
      </c>
      <c r="CI19" s="138" t="s">
        <v>9</v>
      </c>
      <c r="CJ19" s="138" t="s">
        <v>9</v>
      </c>
      <c r="CK19" s="138" t="s">
        <v>9</v>
      </c>
      <c r="CL19" s="137" t="s">
        <v>9</v>
      </c>
      <c r="CM19" s="138" t="s">
        <v>9</v>
      </c>
      <c r="CN19" s="138" t="s">
        <v>9</v>
      </c>
      <c r="CO19" s="138" t="s">
        <v>9</v>
      </c>
      <c r="CP19" s="138" t="s">
        <v>9</v>
      </c>
      <c r="CQ19" s="138" t="s">
        <v>9</v>
      </c>
      <c r="CR19" s="138" t="s">
        <v>9</v>
      </c>
      <c r="CS19" s="138" t="s">
        <v>9</v>
      </c>
      <c r="CT19" s="138" t="s">
        <v>9</v>
      </c>
      <c r="CU19" s="142" t="s">
        <v>9</v>
      </c>
      <c r="CV19" s="138" t="s">
        <v>9</v>
      </c>
      <c r="CW19" s="138" t="s">
        <v>9</v>
      </c>
      <c r="CX19" s="138" t="s">
        <v>9</v>
      </c>
      <c r="CY19" s="142" t="s">
        <v>9</v>
      </c>
      <c r="CZ19" s="142" t="s">
        <v>9</v>
      </c>
      <c r="DA19" s="142" t="s">
        <v>9</v>
      </c>
      <c r="DB19" s="142" t="s">
        <v>9</v>
      </c>
      <c r="DC19" s="142" t="s">
        <v>9</v>
      </c>
      <c r="DD19" s="138" t="s">
        <v>9</v>
      </c>
      <c r="DE19" s="138" t="s">
        <v>9</v>
      </c>
      <c r="DF19" s="142" t="s">
        <v>9</v>
      </c>
      <c r="DG19" s="138" t="s">
        <v>9</v>
      </c>
      <c r="DH19" s="149" t="s">
        <v>9</v>
      </c>
      <c r="DI19" s="138" t="s">
        <v>9</v>
      </c>
      <c r="DJ19" s="142" t="s">
        <v>9</v>
      </c>
      <c r="DK19" s="142" t="s">
        <v>9</v>
      </c>
      <c r="DL19" s="142" t="s">
        <v>9</v>
      </c>
      <c r="DM19" s="142" t="s">
        <v>9</v>
      </c>
      <c r="DN19" s="142" t="s">
        <v>9</v>
      </c>
      <c r="DO19" s="142" t="s">
        <v>9</v>
      </c>
      <c r="DP19" s="142" t="s">
        <v>9</v>
      </c>
      <c r="DQ19" s="142" t="s">
        <v>9</v>
      </c>
      <c r="DR19" s="141" t="s">
        <v>9</v>
      </c>
      <c r="DS19" s="142" t="s">
        <v>9</v>
      </c>
      <c r="DT19" s="142" t="s">
        <v>9</v>
      </c>
      <c r="DU19" s="142" t="s">
        <v>9</v>
      </c>
      <c r="DV19" s="142" t="s">
        <v>9</v>
      </c>
      <c r="DW19" s="142" t="s">
        <v>9</v>
      </c>
      <c r="DX19" s="138" t="s">
        <v>9</v>
      </c>
      <c r="DY19" s="137" t="s">
        <v>9</v>
      </c>
      <c r="DZ19" s="150" t="s">
        <v>9</v>
      </c>
      <c r="EA19" s="142" t="s">
        <v>9</v>
      </c>
      <c r="EB19" s="138" t="s">
        <v>9</v>
      </c>
      <c r="EC19" s="138" t="s">
        <v>9</v>
      </c>
      <c r="ED19" s="137" t="s">
        <v>9</v>
      </c>
      <c r="EE19" s="150" t="s">
        <v>9</v>
      </c>
      <c r="EF19" s="138" t="s">
        <v>9</v>
      </c>
      <c r="EG19" s="142" t="s">
        <v>9</v>
      </c>
      <c r="EH19" s="142" t="s">
        <v>9</v>
      </c>
      <c r="EI19" s="149" t="s">
        <v>9</v>
      </c>
      <c r="EJ19" s="138" t="s">
        <v>9</v>
      </c>
      <c r="EK19" s="138" t="s">
        <v>9</v>
      </c>
      <c r="EL19" s="138" t="s">
        <v>9</v>
      </c>
      <c r="EM19" s="138" t="s">
        <v>9</v>
      </c>
      <c r="EN19" s="138" t="s">
        <v>9</v>
      </c>
      <c r="EO19" s="138" t="s">
        <v>9</v>
      </c>
      <c r="EP19" s="138" t="s">
        <v>9</v>
      </c>
      <c r="EQ19" s="138" t="s">
        <v>9</v>
      </c>
      <c r="ER19" s="138" t="s">
        <v>9</v>
      </c>
      <c r="ES19" s="142" t="s">
        <v>9</v>
      </c>
      <c r="ET19" s="142" t="s">
        <v>9</v>
      </c>
      <c r="EU19" s="142" t="s">
        <v>9</v>
      </c>
      <c r="EV19" s="142" t="s">
        <v>9</v>
      </c>
      <c r="EW19" s="142" t="s">
        <v>9</v>
      </c>
      <c r="EX19" s="138" t="s">
        <v>9</v>
      </c>
      <c r="EY19" s="138" t="s">
        <v>9</v>
      </c>
      <c r="EZ19" s="138" t="s">
        <v>9</v>
      </c>
      <c r="FA19" s="138" t="s">
        <v>9</v>
      </c>
      <c r="FB19" s="138" t="s">
        <v>9</v>
      </c>
      <c r="FC19" s="138" t="s">
        <v>9</v>
      </c>
      <c r="FD19" s="138" t="s">
        <v>9</v>
      </c>
      <c r="FE19" s="138" t="s">
        <v>9</v>
      </c>
      <c r="FF19" s="138" t="s">
        <v>9</v>
      </c>
      <c r="FG19" s="138" t="s">
        <v>9</v>
      </c>
      <c r="FH19" s="138" t="s">
        <v>9</v>
      </c>
      <c r="FI19" s="138" t="s">
        <v>9</v>
      </c>
      <c r="FJ19" s="183" t="s">
        <v>9</v>
      </c>
      <c r="FK19" s="138" t="s">
        <v>9</v>
      </c>
      <c r="FL19" s="137" t="s">
        <v>9</v>
      </c>
      <c r="FM19" s="138" t="s">
        <v>9</v>
      </c>
      <c r="FN19" s="138" t="s">
        <v>9</v>
      </c>
      <c r="FO19" s="138" t="s">
        <v>9</v>
      </c>
      <c r="FP19" s="137" t="s">
        <v>9</v>
      </c>
      <c r="FQ19" s="138" t="s">
        <v>9</v>
      </c>
      <c r="FR19" s="138" t="s">
        <v>9</v>
      </c>
      <c r="FS19" s="138" t="s">
        <v>9</v>
      </c>
      <c r="FT19" s="138" t="s">
        <v>9</v>
      </c>
      <c r="FU19" s="138" t="s">
        <v>9</v>
      </c>
      <c r="FV19" s="138" t="s">
        <v>9</v>
      </c>
      <c r="FW19" s="137" t="s">
        <v>9</v>
      </c>
      <c r="FX19" s="138" t="s">
        <v>9</v>
      </c>
      <c r="FY19" s="138" t="s">
        <v>9</v>
      </c>
      <c r="FZ19" s="138" t="s">
        <v>9</v>
      </c>
      <c r="GA19" s="138" t="s">
        <v>9</v>
      </c>
      <c r="GB19" s="138" t="s">
        <v>9</v>
      </c>
      <c r="GC19" s="138" t="s">
        <v>9</v>
      </c>
      <c r="GD19" s="138" t="s">
        <v>9</v>
      </c>
      <c r="GE19" s="138" t="s">
        <v>9</v>
      </c>
      <c r="GF19" s="138" t="s">
        <v>9</v>
      </c>
      <c r="GG19" s="138" t="s">
        <v>9</v>
      </c>
      <c r="GH19" s="138" t="s">
        <v>9</v>
      </c>
      <c r="GI19" s="138" t="s">
        <v>9</v>
      </c>
      <c r="GJ19" s="138" t="s">
        <v>9</v>
      </c>
      <c r="GK19" s="138" t="s">
        <v>9</v>
      </c>
      <c r="GL19" s="138" t="s">
        <v>9</v>
      </c>
      <c r="GM19" s="138" t="s">
        <v>9</v>
      </c>
      <c r="GN19" s="138" t="s">
        <v>9</v>
      </c>
      <c r="GO19" s="142" t="s">
        <v>9</v>
      </c>
      <c r="GP19" s="142" t="s">
        <v>9</v>
      </c>
      <c r="GQ19" s="142"/>
      <c r="GR19" s="149" t="s">
        <v>9</v>
      </c>
      <c r="GS19" s="138" t="s">
        <v>9</v>
      </c>
      <c r="GT19" s="138" t="s">
        <v>9</v>
      </c>
      <c r="GU19" s="138" t="s">
        <v>9</v>
      </c>
      <c r="GV19" s="138" t="s">
        <v>9</v>
      </c>
      <c r="GW19" s="138" t="s">
        <v>9</v>
      </c>
      <c r="GX19" s="138" t="s">
        <v>9</v>
      </c>
      <c r="GY19" s="138" t="s">
        <v>9</v>
      </c>
      <c r="GZ19" s="138" t="s">
        <v>9</v>
      </c>
      <c r="HA19" s="138" t="s">
        <v>9</v>
      </c>
      <c r="HB19" s="138" t="s">
        <v>9</v>
      </c>
      <c r="HC19" s="138" t="s">
        <v>9</v>
      </c>
      <c r="HD19" s="138" t="s">
        <v>9</v>
      </c>
      <c r="HE19" s="138" t="s">
        <v>9</v>
      </c>
      <c r="HF19" s="138" t="s">
        <v>9</v>
      </c>
      <c r="HG19" s="138" t="s">
        <v>9</v>
      </c>
      <c r="HH19" s="138" t="s">
        <v>9</v>
      </c>
      <c r="HI19" s="138" t="s">
        <v>9</v>
      </c>
      <c r="HJ19" s="138" t="s">
        <v>9</v>
      </c>
      <c r="HK19" s="138" t="s">
        <v>9</v>
      </c>
      <c r="HL19" s="138" t="s">
        <v>9</v>
      </c>
      <c r="HM19" s="138" t="s">
        <v>9</v>
      </c>
      <c r="HN19" s="138" t="s">
        <v>9</v>
      </c>
      <c r="HO19" s="138" t="s">
        <v>9</v>
      </c>
      <c r="HP19" s="138" t="s">
        <v>9</v>
      </c>
      <c r="HQ19" s="138" t="s">
        <v>9</v>
      </c>
      <c r="HR19" s="138" t="s">
        <v>9</v>
      </c>
      <c r="HS19" s="142" t="s">
        <v>9</v>
      </c>
      <c r="HT19" s="138" t="s">
        <v>9</v>
      </c>
      <c r="HU19" s="138" t="s">
        <v>9</v>
      </c>
      <c r="HV19" s="138" t="s">
        <v>9</v>
      </c>
      <c r="HW19" s="142" t="s">
        <v>9</v>
      </c>
      <c r="HX19" s="142" t="s">
        <v>9</v>
      </c>
      <c r="HY19" s="141" t="s">
        <v>9</v>
      </c>
      <c r="HZ19" s="141" t="s">
        <v>9</v>
      </c>
      <c r="IA19" s="137" t="s">
        <v>9</v>
      </c>
      <c r="IB19" s="138" t="s">
        <v>9</v>
      </c>
      <c r="IC19" s="142" t="s">
        <v>9</v>
      </c>
      <c r="ID19" s="138" t="s">
        <v>9</v>
      </c>
      <c r="IE19" s="138" t="s">
        <v>9</v>
      </c>
      <c r="IF19" s="137" t="s">
        <v>9</v>
      </c>
      <c r="IG19" s="137" t="s">
        <v>9</v>
      </c>
      <c r="IH19" s="137" t="s">
        <v>9</v>
      </c>
      <c r="II19" s="138" t="s">
        <v>9</v>
      </c>
      <c r="IJ19" s="138" t="s">
        <v>9</v>
      </c>
      <c r="IK19" s="138" t="s">
        <v>9</v>
      </c>
      <c r="IL19" s="142" t="s">
        <v>9</v>
      </c>
      <c r="IM19" s="141" t="s">
        <v>9</v>
      </c>
      <c r="IN19" s="138" t="s">
        <v>9</v>
      </c>
      <c r="IO19" s="137" t="s">
        <v>9</v>
      </c>
      <c r="IP19" s="142" t="s">
        <v>9</v>
      </c>
      <c r="IQ19" s="142" t="s">
        <v>9</v>
      </c>
      <c r="IR19" s="138" t="s">
        <v>9</v>
      </c>
      <c r="IS19" s="138" t="s">
        <v>9</v>
      </c>
      <c r="IT19" s="137" t="s">
        <v>9</v>
      </c>
      <c r="IU19" s="138" t="s">
        <v>9</v>
      </c>
      <c r="IV19" s="142" t="s">
        <v>9</v>
      </c>
      <c r="IW19" s="141" t="s">
        <v>9</v>
      </c>
      <c r="IX19" s="141" t="s">
        <v>9</v>
      </c>
      <c r="IY19" s="141" t="s">
        <v>9</v>
      </c>
      <c r="IZ19" s="142" t="s">
        <v>9</v>
      </c>
      <c r="JA19" s="142" t="s">
        <v>9</v>
      </c>
      <c r="JB19" s="137" t="s">
        <v>9</v>
      </c>
      <c r="JC19" s="138" t="s">
        <v>9</v>
      </c>
      <c r="JD19" s="137" t="s">
        <v>9</v>
      </c>
      <c r="JE19" s="138" t="s">
        <v>9</v>
      </c>
      <c r="JF19" s="138" t="s">
        <v>9</v>
      </c>
      <c r="JG19" s="137" t="s">
        <v>9</v>
      </c>
      <c r="JH19" s="138" t="s">
        <v>9</v>
      </c>
      <c r="JI19" s="138" t="s">
        <v>9</v>
      </c>
      <c r="JJ19" s="138" t="s">
        <v>9</v>
      </c>
      <c r="JK19" s="138" t="s">
        <v>9</v>
      </c>
      <c r="JL19" s="137" t="s">
        <v>9</v>
      </c>
      <c r="JM19" s="138" t="s">
        <v>9</v>
      </c>
      <c r="JN19" s="138" t="s">
        <v>9</v>
      </c>
      <c r="JO19" s="138" t="s">
        <v>9</v>
      </c>
      <c r="JP19" s="138" t="s">
        <v>9</v>
      </c>
      <c r="JQ19" s="138" t="s">
        <v>9</v>
      </c>
      <c r="JR19" s="138" t="s">
        <v>9</v>
      </c>
      <c r="JS19" s="138" t="s">
        <v>9</v>
      </c>
      <c r="JT19" s="142" t="s">
        <v>9</v>
      </c>
      <c r="JU19" s="142" t="s">
        <v>832</v>
      </c>
      <c r="JV19" s="141">
        <v>3</v>
      </c>
      <c r="JW19" s="141">
        <v>3</v>
      </c>
      <c r="JX19" s="141">
        <v>5</v>
      </c>
      <c r="JY19" s="142" t="s">
        <v>833</v>
      </c>
      <c r="JZ19" s="141">
        <v>2</v>
      </c>
      <c r="KA19" s="142" t="s">
        <v>834</v>
      </c>
      <c r="KB19" s="142" t="s">
        <v>833</v>
      </c>
      <c r="KC19" s="138" t="s">
        <v>9</v>
      </c>
      <c r="KD19" s="142" t="s">
        <v>833</v>
      </c>
      <c r="KE19" s="142" t="s">
        <v>9</v>
      </c>
      <c r="KF19" s="141" t="s">
        <v>9</v>
      </c>
      <c r="KG19" s="142" t="s">
        <v>9</v>
      </c>
      <c r="KH19" s="142" t="s">
        <v>9</v>
      </c>
      <c r="KI19" s="138" t="s">
        <v>9</v>
      </c>
      <c r="KJ19" s="102" t="s">
        <v>844</v>
      </c>
      <c r="KK19" s="141" t="s">
        <v>9</v>
      </c>
      <c r="KL19" s="102" t="s">
        <v>844</v>
      </c>
      <c r="KM19" s="138" t="s">
        <v>9</v>
      </c>
      <c r="KN19" s="138" t="s">
        <v>9</v>
      </c>
      <c r="KO19" s="138" t="s">
        <v>9</v>
      </c>
      <c r="KP19" s="142" t="s">
        <v>9</v>
      </c>
      <c r="KQ19" s="150" t="s">
        <v>9</v>
      </c>
      <c r="KR19" s="150" t="s">
        <v>9</v>
      </c>
      <c r="KS19" s="150" t="s">
        <v>9</v>
      </c>
      <c r="KT19" s="137" t="s">
        <v>9</v>
      </c>
      <c r="KU19" s="138" t="s">
        <v>9</v>
      </c>
      <c r="KV19" s="137" t="s">
        <v>9</v>
      </c>
      <c r="KW19" s="150" t="s">
        <v>9</v>
      </c>
      <c r="KX19" s="150" t="s">
        <v>9</v>
      </c>
      <c r="KY19" s="102" t="s">
        <v>845</v>
      </c>
      <c r="KZ19" s="137" t="s">
        <v>9</v>
      </c>
      <c r="LA19" s="138" t="s">
        <v>9</v>
      </c>
      <c r="LB19" s="138" t="s">
        <v>9</v>
      </c>
      <c r="LC19" s="138" t="s">
        <v>9</v>
      </c>
      <c r="LD19" s="102" t="s">
        <v>836</v>
      </c>
      <c r="LE19" s="142" t="s">
        <v>9</v>
      </c>
      <c r="LF19" s="142" t="s">
        <v>9</v>
      </c>
      <c r="LG19" s="142" t="s">
        <v>9</v>
      </c>
      <c r="LH19" s="142" t="s">
        <v>9</v>
      </c>
      <c r="LI19" s="138" t="s">
        <v>9</v>
      </c>
      <c r="LJ19" s="142" t="s">
        <v>9</v>
      </c>
      <c r="LK19" s="141" t="s">
        <v>9</v>
      </c>
      <c r="LL19" s="138" t="s">
        <v>9</v>
      </c>
      <c r="LM19" s="138" t="s">
        <v>9</v>
      </c>
      <c r="LN19" s="138" t="s">
        <v>9</v>
      </c>
      <c r="LO19" s="142" t="s">
        <v>9</v>
      </c>
      <c r="LP19" s="142" t="s">
        <v>9</v>
      </c>
      <c r="LQ19" s="142" t="s">
        <v>9</v>
      </c>
      <c r="LR19" s="138" t="s">
        <v>9</v>
      </c>
      <c r="LS19" s="138" t="s">
        <v>9</v>
      </c>
      <c r="LT19" s="138" t="s">
        <v>9</v>
      </c>
      <c r="LU19" s="138" t="s">
        <v>9</v>
      </c>
      <c r="LV19" s="182" t="s">
        <v>9</v>
      </c>
      <c r="LW19" s="142" t="s">
        <v>9</v>
      </c>
      <c r="LX19" s="142" t="s">
        <v>9</v>
      </c>
      <c r="LY19" s="141" t="s">
        <v>9</v>
      </c>
      <c r="LZ19" s="141" t="s">
        <v>9</v>
      </c>
      <c r="MA19" s="182" t="s">
        <v>9</v>
      </c>
      <c r="MB19" s="182" t="s">
        <v>9</v>
      </c>
      <c r="MC19" s="142" t="s">
        <v>9</v>
      </c>
      <c r="MD19" s="182" t="s">
        <v>9</v>
      </c>
      <c r="ME19" s="149" t="s">
        <v>9</v>
      </c>
      <c r="MF19" s="142" t="s">
        <v>9</v>
      </c>
      <c r="MG19" s="142" t="s">
        <v>9</v>
      </c>
      <c r="MH19" s="141" t="s">
        <v>9</v>
      </c>
      <c r="MI19" s="182" t="s">
        <v>9</v>
      </c>
      <c r="MJ19" s="182" t="s">
        <v>9</v>
      </c>
      <c r="MK19" s="149" t="s">
        <v>9</v>
      </c>
      <c r="ML19" s="150" t="s">
        <v>9</v>
      </c>
      <c r="MM19" s="142" t="s">
        <v>9</v>
      </c>
      <c r="MN19" s="142" t="s">
        <v>9</v>
      </c>
      <c r="MO19" s="138" t="s">
        <v>9</v>
      </c>
      <c r="MP19" s="149" t="s">
        <v>9</v>
      </c>
      <c r="MQ19" s="149" t="s">
        <v>9</v>
      </c>
      <c r="MR19" s="182" t="s">
        <v>9</v>
      </c>
      <c r="MS19" s="138" t="s">
        <v>9</v>
      </c>
      <c r="MT19" s="150" t="s">
        <v>9</v>
      </c>
      <c r="MU19" s="138" t="s">
        <v>9</v>
      </c>
      <c r="MV19" s="225"/>
    </row>
    <row r="20" ht="27.6" spans="1:360">
      <c r="A20" s="110"/>
      <c r="B20" s="102" t="s">
        <v>837</v>
      </c>
      <c r="C20" s="103" t="s">
        <v>866</v>
      </c>
      <c r="D20" s="102" t="s">
        <v>817</v>
      </c>
      <c r="E20" s="102" t="s">
        <v>867</v>
      </c>
      <c r="F20" s="102" t="s">
        <v>840</v>
      </c>
      <c r="G20" s="102" t="s">
        <v>868</v>
      </c>
      <c r="H20" s="102" t="s">
        <v>820</v>
      </c>
      <c r="I20" s="102" t="s">
        <v>842</v>
      </c>
      <c r="J20" s="137" t="s">
        <v>9</v>
      </c>
      <c r="K20" s="138" t="s">
        <v>9</v>
      </c>
      <c r="L20" s="137" t="s">
        <v>9</v>
      </c>
      <c r="M20" s="138" t="s">
        <v>9</v>
      </c>
      <c r="N20" s="137" t="s">
        <v>9</v>
      </c>
      <c r="O20" s="138" t="s">
        <v>9</v>
      </c>
      <c r="P20" s="139" t="s">
        <v>9</v>
      </c>
      <c r="Q20" s="149"/>
      <c r="R20" s="142" t="s">
        <v>822</v>
      </c>
      <c r="S20" s="138" t="s">
        <v>9</v>
      </c>
      <c r="T20" s="138" t="s">
        <v>9</v>
      </c>
      <c r="U20" s="138" t="s">
        <v>9</v>
      </c>
      <c r="V20" s="138" t="s">
        <v>9</v>
      </c>
      <c r="W20" s="138" t="s">
        <v>9</v>
      </c>
      <c r="X20" s="138" t="s">
        <v>9</v>
      </c>
      <c r="Y20" s="138" t="s">
        <v>9</v>
      </c>
      <c r="Z20" s="138" t="s">
        <v>9</v>
      </c>
      <c r="AA20" s="138" t="s">
        <v>9</v>
      </c>
      <c r="AB20" s="138" t="s">
        <v>9</v>
      </c>
      <c r="AC20" s="138" t="s">
        <v>9</v>
      </c>
      <c r="AD20" s="138" t="s">
        <v>9</v>
      </c>
      <c r="AE20" s="138" t="s">
        <v>9</v>
      </c>
      <c r="AF20" s="138" t="s">
        <v>9</v>
      </c>
      <c r="AG20" s="138" t="s">
        <v>9</v>
      </c>
      <c r="AH20" s="138" t="s">
        <v>9</v>
      </c>
      <c r="AI20" s="138" t="s">
        <v>9</v>
      </c>
      <c r="AJ20" s="138" t="s">
        <v>9</v>
      </c>
      <c r="AK20" s="138" t="s">
        <v>9</v>
      </c>
      <c r="AL20" s="138" t="s">
        <v>9</v>
      </c>
      <c r="AM20" s="138" t="s">
        <v>9</v>
      </c>
      <c r="AN20" s="138" t="s">
        <v>9</v>
      </c>
      <c r="AO20" s="138" t="s">
        <v>9</v>
      </c>
      <c r="AP20" s="142" t="s">
        <v>9</v>
      </c>
      <c r="AQ20" s="142" t="s">
        <v>9</v>
      </c>
      <c r="AR20" s="138" t="s">
        <v>9</v>
      </c>
      <c r="AS20" s="138" t="s">
        <v>9</v>
      </c>
      <c r="AT20" s="138" t="s">
        <v>9</v>
      </c>
      <c r="AU20" s="138" t="s">
        <v>9</v>
      </c>
      <c r="AV20" s="138" t="s">
        <v>9</v>
      </c>
      <c r="AW20" s="138" t="s">
        <v>9</v>
      </c>
      <c r="AX20" s="138" t="s">
        <v>9</v>
      </c>
      <c r="AY20" s="138" t="s">
        <v>9</v>
      </c>
      <c r="AZ20" s="138" t="s">
        <v>9</v>
      </c>
      <c r="BA20" s="138" t="s">
        <v>9</v>
      </c>
      <c r="BB20" s="138" t="s">
        <v>9</v>
      </c>
      <c r="BC20" s="138" t="s">
        <v>9</v>
      </c>
      <c r="BD20" s="102" t="s">
        <v>869</v>
      </c>
      <c r="BE20" s="102" t="s">
        <v>869</v>
      </c>
      <c r="BF20" s="142" t="s">
        <v>9</v>
      </c>
      <c r="BG20" s="142" t="s">
        <v>9</v>
      </c>
      <c r="BH20" s="142" t="s">
        <v>9</v>
      </c>
      <c r="BI20" s="142" t="s">
        <v>9</v>
      </c>
      <c r="BJ20" s="142" t="s">
        <v>9</v>
      </c>
      <c r="BK20" s="142" t="s">
        <v>9</v>
      </c>
      <c r="BL20" s="142" t="s">
        <v>9</v>
      </c>
      <c r="BM20" s="142" t="s">
        <v>9</v>
      </c>
      <c r="BN20" s="142" t="s">
        <v>9</v>
      </c>
      <c r="BO20" s="138" t="s">
        <v>9</v>
      </c>
      <c r="BP20" s="142" t="s">
        <v>854</v>
      </c>
      <c r="BQ20" s="142" t="s">
        <v>864</v>
      </c>
      <c r="BR20" s="142" t="s">
        <v>855</v>
      </c>
      <c r="BS20" s="142" t="s">
        <v>215</v>
      </c>
      <c r="BT20" s="142" t="s">
        <v>9</v>
      </c>
      <c r="BU20" s="149" t="s">
        <v>9</v>
      </c>
      <c r="BV20" s="142" t="s">
        <v>9</v>
      </c>
      <c r="BW20" s="102" t="s">
        <v>830</v>
      </c>
      <c r="BX20" s="138" t="s">
        <v>9</v>
      </c>
      <c r="BY20" s="142" t="s">
        <v>9</v>
      </c>
      <c r="BZ20" s="142" t="s">
        <v>9</v>
      </c>
      <c r="CA20" s="142" t="s">
        <v>9</v>
      </c>
      <c r="CB20" s="142" t="s">
        <v>9</v>
      </c>
      <c r="CC20" s="142" t="s">
        <v>9</v>
      </c>
      <c r="CD20" s="142" t="s">
        <v>9</v>
      </c>
      <c r="CE20" s="142" t="s">
        <v>9</v>
      </c>
      <c r="CF20" s="142" t="s">
        <v>9</v>
      </c>
      <c r="CG20" s="150" t="s">
        <v>9</v>
      </c>
      <c r="CH20" s="138" t="s">
        <v>9</v>
      </c>
      <c r="CI20" s="138" t="s">
        <v>9</v>
      </c>
      <c r="CJ20" s="138" t="s">
        <v>9</v>
      </c>
      <c r="CK20" s="138" t="s">
        <v>9</v>
      </c>
      <c r="CL20" s="137" t="s">
        <v>9</v>
      </c>
      <c r="CM20" s="138" t="s">
        <v>9</v>
      </c>
      <c r="CN20" s="138" t="s">
        <v>9</v>
      </c>
      <c r="CO20" s="138" t="s">
        <v>9</v>
      </c>
      <c r="CP20" s="138" t="s">
        <v>9</v>
      </c>
      <c r="CQ20" s="138" t="s">
        <v>9</v>
      </c>
      <c r="CR20" s="138" t="s">
        <v>9</v>
      </c>
      <c r="CS20" s="138" t="s">
        <v>9</v>
      </c>
      <c r="CT20" s="138" t="s">
        <v>9</v>
      </c>
      <c r="CU20" s="142" t="s">
        <v>9</v>
      </c>
      <c r="CV20" s="138" t="s">
        <v>9</v>
      </c>
      <c r="CW20" s="138" t="s">
        <v>9</v>
      </c>
      <c r="CX20" s="138" t="s">
        <v>9</v>
      </c>
      <c r="CY20" s="142" t="s">
        <v>9</v>
      </c>
      <c r="CZ20" s="142" t="s">
        <v>9</v>
      </c>
      <c r="DA20" s="142" t="s">
        <v>9</v>
      </c>
      <c r="DB20" s="142" t="s">
        <v>9</v>
      </c>
      <c r="DC20" s="142" t="s">
        <v>9</v>
      </c>
      <c r="DD20" s="138" t="s">
        <v>9</v>
      </c>
      <c r="DE20" s="138" t="s">
        <v>9</v>
      </c>
      <c r="DF20" s="142" t="s">
        <v>9</v>
      </c>
      <c r="DG20" s="138" t="s">
        <v>9</v>
      </c>
      <c r="DH20" s="149" t="s">
        <v>9</v>
      </c>
      <c r="DI20" s="138" t="s">
        <v>9</v>
      </c>
      <c r="DJ20" s="142" t="s">
        <v>9</v>
      </c>
      <c r="DK20" s="142" t="s">
        <v>9</v>
      </c>
      <c r="DL20" s="142" t="s">
        <v>9</v>
      </c>
      <c r="DM20" s="142" t="s">
        <v>9</v>
      </c>
      <c r="DN20" s="142" t="s">
        <v>9</v>
      </c>
      <c r="DO20" s="142" t="s">
        <v>9</v>
      </c>
      <c r="DP20" s="142" t="s">
        <v>9</v>
      </c>
      <c r="DQ20" s="142" t="s">
        <v>9</v>
      </c>
      <c r="DR20" s="141" t="s">
        <v>9</v>
      </c>
      <c r="DS20" s="142" t="s">
        <v>9</v>
      </c>
      <c r="DT20" s="142" t="s">
        <v>9</v>
      </c>
      <c r="DU20" s="142" t="s">
        <v>9</v>
      </c>
      <c r="DV20" s="142" t="s">
        <v>9</v>
      </c>
      <c r="DW20" s="142" t="s">
        <v>9</v>
      </c>
      <c r="DX20" s="138" t="s">
        <v>9</v>
      </c>
      <c r="DY20" s="137" t="s">
        <v>9</v>
      </c>
      <c r="DZ20" s="150" t="s">
        <v>9</v>
      </c>
      <c r="EA20" s="142" t="s">
        <v>9</v>
      </c>
      <c r="EB20" s="138" t="s">
        <v>9</v>
      </c>
      <c r="EC20" s="138" t="s">
        <v>9</v>
      </c>
      <c r="ED20" s="137" t="s">
        <v>9</v>
      </c>
      <c r="EE20" s="150" t="s">
        <v>9</v>
      </c>
      <c r="EF20" s="138" t="s">
        <v>9</v>
      </c>
      <c r="EG20" s="142" t="s">
        <v>9</v>
      </c>
      <c r="EH20" s="142" t="s">
        <v>9</v>
      </c>
      <c r="EI20" s="149" t="s">
        <v>9</v>
      </c>
      <c r="EJ20" s="138" t="s">
        <v>9</v>
      </c>
      <c r="EK20" s="138" t="s">
        <v>9</v>
      </c>
      <c r="EL20" s="138" t="s">
        <v>9</v>
      </c>
      <c r="EM20" s="138" t="s">
        <v>9</v>
      </c>
      <c r="EN20" s="138" t="s">
        <v>9</v>
      </c>
      <c r="EO20" s="138" t="s">
        <v>9</v>
      </c>
      <c r="EP20" s="138" t="s">
        <v>9</v>
      </c>
      <c r="EQ20" s="138" t="s">
        <v>9</v>
      </c>
      <c r="ER20" s="138" t="s">
        <v>9</v>
      </c>
      <c r="ES20" s="142" t="s">
        <v>9</v>
      </c>
      <c r="ET20" s="142" t="s">
        <v>9</v>
      </c>
      <c r="EU20" s="142" t="s">
        <v>9</v>
      </c>
      <c r="EV20" s="142" t="s">
        <v>9</v>
      </c>
      <c r="EW20" s="142" t="s">
        <v>9</v>
      </c>
      <c r="EX20" s="138" t="s">
        <v>9</v>
      </c>
      <c r="EY20" s="138" t="s">
        <v>9</v>
      </c>
      <c r="EZ20" s="138" t="s">
        <v>9</v>
      </c>
      <c r="FA20" s="138" t="s">
        <v>9</v>
      </c>
      <c r="FB20" s="138" t="s">
        <v>9</v>
      </c>
      <c r="FC20" s="138" t="s">
        <v>9</v>
      </c>
      <c r="FD20" s="138" t="s">
        <v>9</v>
      </c>
      <c r="FE20" s="138" t="s">
        <v>9</v>
      </c>
      <c r="FF20" s="138" t="s">
        <v>9</v>
      </c>
      <c r="FG20" s="138" t="s">
        <v>9</v>
      </c>
      <c r="FH20" s="138" t="s">
        <v>9</v>
      </c>
      <c r="FI20" s="138" t="s">
        <v>9</v>
      </c>
      <c r="FJ20" s="183" t="s">
        <v>9</v>
      </c>
      <c r="FK20" s="138" t="s">
        <v>9</v>
      </c>
      <c r="FL20" s="137" t="s">
        <v>9</v>
      </c>
      <c r="FM20" s="138" t="s">
        <v>9</v>
      </c>
      <c r="FN20" s="138" t="s">
        <v>9</v>
      </c>
      <c r="FO20" s="138" t="s">
        <v>9</v>
      </c>
      <c r="FP20" s="137" t="s">
        <v>9</v>
      </c>
      <c r="FQ20" s="138" t="s">
        <v>9</v>
      </c>
      <c r="FR20" s="138" t="s">
        <v>9</v>
      </c>
      <c r="FS20" s="138" t="s">
        <v>9</v>
      </c>
      <c r="FT20" s="138" t="s">
        <v>9</v>
      </c>
      <c r="FU20" s="138" t="s">
        <v>9</v>
      </c>
      <c r="FV20" s="138" t="s">
        <v>9</v>
      </c>
      <c r="FW20" s="137" t="s">
        <v>9</v>
      </c>
      <c r="FX20" s="138" t="s">
        <v>9</v>
      </c>
      <c r="FY20" s="138" t="s">
        <v>9</v>
      </c>
      <c r="FZ20" s="138" t="s">
        <v>9</v>
      </c>
      <c r="GA20" s="138" t="s">
        <v>9</v>
      </c>
      <c r="GB20" s="138" t="s">
        <v>9</v>
      </c>
      <c r="GC20" s="138" t="s">
        <v>9</v>
      </c>
      <c r="GD20" s="138" t="s">
        <v>9</v>
      </c>
      <c r="GE20" s="138" t="s">
        <v>9</v>
      </c>
      <c r="GF20" s="138" t="s">
        <v>9</v>
      </c>
      <c r="GG20" s="138" t="s">
        <v>9</v>
      </c>
      <c r="GH20" s="138" t="s">
        <v>9</v>
      </c>
      <c r="GI20" s="138" t="s">
        <v>9</v>
      </c>
      <c r="GJ20" s="138" t="s">
        <v>9</v>
      </c>
      <c r="GK20" s="138" t="s">
        <v>9</v>
      </c>
      <c r="GL20" s="138" t="s">
        <v>9</v>
      </c>
      <c r="GM20" s="138" t="s">
        <v>9</v>
      </c>
      <c r="GN20" s="138" t="s">
        <v>9</v>
      </c>
      <c r="GO20" s="142" t="s">
        <v>9</v>
      </c>
      <c r="GP20" s="142" t="s">
        <v>9</v>
      </c>
      <c r="GQ20" s="142"/>
      <c r="GR20" s="149" t="s">
        <v>9</v>
      </c>
      <c r="GS20" s="138" t="s">
        <v>9</v>
      </c>
      <c r="GT20" s="138" t="s">
        <v>9</v>
      </c>
      <c r="GU20" s="138" t="s">
        <v>9</v>
      </c>
      <c r="GV20" s="138" t="s">
        <v>9</v>
      </c>
      <c r="GW20" s="138" t="s">
        <v>9</v>
      </c>
      <c r="GX20" s="138" t="s">
        <v>9</v>
      </c>
      <c r="GY20" s="138" t="s">
        <v>9</v>
      </c>
      <c r="GZ20" s="138" t="s">
        <v>9</v>
      </c>
      <c r="HA20" s="138" t="s">
        <v>9</v>
      </c>
      <c r="HB20" s="138" t="s">
        <v>9</v>
      </c>
      <c r="HC20" s="138" t="s">
        <v>9</v>
      </c>
      <c r="HD20" s="138" t="s">
        <v>9</v>
      </c>
      <c r="HE20" s="138" t="s">
        <v>9</v>
      </c>
      <c r="HF20" s="138" t="s">
        <v>9</v>
      </c>
      <c r="HG20" s="138" t="s">
        <v>9</v>
      </c>
      <c r="HH20" s="138" t="s">
        <v>9</v>
      </c>
      <c r="HI20" s="138" t="s">
        <v>9</v>
      </c>
      <c r="HJ20" s="138" t="s">
        <v>9</v>
      </c>
      <c r="HK20" s="138" t="s">
        <v>9</v>
      </c>
      <c r="HL20" s="138" t="s">
        <v>9</v>
      </c>
      <c r="HM20" s="138" t="s">
        <v>9</v>
      </c>
      <c r="HN20" s="138" t="s">
        <v>9</v>
      </c>
      <c r="HO20" s="138" t="s">
        <v>9</v>
      </c>
      <c r="HP20" s="138" t="s">
        <v>9</v>
      </c>
      <c r="HQ20" s="138" t="s">
        <v>9</v>
      </c>
      <c r="HR20" s="138" t="s">
        <v>9</v>
      </c>
      <c r="HS20" s="142" t="s">
        <v>9</v>
      </c>
      <c r="HT20" s="138" t="s">
        <v>9</v>
      </c>
      <c r="HU20" s="138" t="s">
        <v>9</v>
      </c>
      <c r="HV20" s="138" t="s">
        <v>9</v>
      </c>
      <c r="HW20" s="142" t="s">
        <v>9</v>
      </c>
      <c r="HX20" s="142" t="s">
        <v>9</v>
      </c>
      <c r="HY20" s="141" t="s">
        <v>9</v>
      </c>
      <c r="HZ20" s="141" t="s">
        <v>9</v>
      </c>
      <c r="IA20" s="137" t="s">
        <v>9</v>
      </c>
      <c r="IB20" s="138" t="s">
        <v>9</v>
      </c>
      <c r="IC20" s="142" t="s">
        <v>9</v>
      </c>
      <c r="ID20" s="138" t="s">
        <v>9</v>
      </c>
      <c r="IE20" s="138" t="s">
        <v>9</v>
      </c>
      <c r="IF20" s="137" t="s">
        <v>9</v>
      </c>
      <c r="IG20" s="137" t="s">
        <v>9</v>
      </c>
      <c r="IH20" s="137" t="s">
        <v>9</v>
      </c>
      <c r="II20" s="138" t="s">
        <v>9</v>
      </c>
      <c r="IJ20" s="138" t="s">
        <v>9</v>
      </c>
      <c r="IK20" s="138" t="s">
        <v>9</v>
      </c>
      <c r="IL20" s="142" t="s">
        <v>9</v>
      </c>
      <c r="IM20" s="141" t="s">
        <v>9</v>
      </c>
      <c r="IN20" s="138" t="s">
        <v>9</v>
      </c>
      <c r="IO20" s="137" t="s">
        <v>9</v>
      </c>
      <c r="IP20" s="142" t="s">
        <v>9</v>
      </c>
      <c r="IQ20" s="142" t="s">
        <v>9</v>
      </c>
      <c r="IR20" s="138" t="s">
        <v>9</v>
      </c>
      <c r="IS20" s="138" t="s">
        <v>9</v>
      </c>
      <c r="IT20" s="137" t="s">
        <v>9</v>
      </c>
      <c r="IU20" s="138" t="s">
        <v>9</v>
      </c>
      <c r="IV20" s="142" t="s">
        <v>9</v>
      </c>
      <c r="IW20" s="141" t="s">
        <v>9</v>
      </c>
      <c r="IX20" s="141" t="s">
        <v>9</v>
      </c>
      <c r="IY20" s="141" t="s">
        <v>9</v>
      </c>
      <c r="IZ20" s="142" t="s">
        <v>9</v>
      </c>
      <c r="JA20" s="142" t="s">
        <v>9</v>
      </c>
      <c r="JB20" s="137" t="s">
        <v>9</v>
      </c>
      <c r="JC20" s="138" t="s">
        <v>9</v>
      </c>
      <c r="JD20" s="137" t="s">
        <v>9</v>
      </c>
      <c r="JE20" s="138" t="s">
        <v>9</v>
      </c>
      <c r="JF20" s="138" t="s">
        <v>9</v>
      </c>
      <c r="JG20" s="137" t="s">
        <v>9</v>
      </c>
      <c r="JH20" s="138" t="s">
        <v>9</v>
      </c>
      <c r="JI20" s="138" t="s">
        <v>9</v>
      </c>
      <c r="JJ20" s="138" t="s">
        <v>9</v>
      </c>
      <c r="JK20" s="138" t="s">
        <v>9</v>
      </c>
      <c r="JL20" s="137" t="s">
        <v>9</v>
      </c>
      <c r="JM20" s="138" t="s">
        <v>9</v>
      </c>
      <c r="JN20" s="138" t="s">
        <v>9</v>
      </c>
      <c r="JO20" s="138" t="s">
        <v>9</v>
      </c>
      <c r="JP20" s="138" t="s">
        <v>9</v>
      </c>
      <c r="JQ20" s="138" t="s">
        <v>9</v>
      </c>
      <c r="JR20" s="138" t="s">
        <v>9</v>
      </c>
      <c r="JS20" s="138" t="s">
        <v>9</v>
      </c>
      <c r="JT20" s="142" t="s">
        <v>9</v>
      </c>
      <c r="JU20" s="142" t="s">
        <v>832</v>
      </c>
      <c r="JV20" s="141">
        <v>3</v>
      </c>
      <c r="JW20" s="141">
        <v>3</v>
      </c>
      <c r="JX20" s="141">
        <v>5</v>
      </c>
      <c r="JY20" s="142" t="s">
        <v>833</v>
      </c>
      <c r="JZ20" s="141">
        <v>2</v>
      </c>
      <c r="KA20" s="142" t="s">
        <v>834</v>
      </c>
      <c r="KB20" s="142" t="s">
        <v>833</v>
      </c>
      <c r="KC20" s="138" t="s">
        <v>9</v>
      </c>
      <c r="KD20" s="142" t="s">
        <v>833</v>
      </c>
      <c r="KE20" s="142" t="s">
        <v>9</v>
      </c>
      <c r="KF20" s="141" t="s">
        <v>9</v>
      </c>
      <c r="KG20" s="142" t="s">
        <v>9</v>
      </c>
      <c r="KH20" s="142" t="s">
        <v>9</v>
      </c>
      <c r="KI20" s="138" t="s">
        <v>9</v>
      </c>
      <c r="KJ20" s="102" t="s">
        <v>844</v>
      </c>
      <c r="KK20" s="141" t="s">
        <v>9</v>
      </c>
      <c r="KL20" s="102" t="s">
        <v>844</v>
      </c>
      <c r="KM20" s="138" t="s">
        <v>9</v>
      </c>
      <c r="KN20" s="138" t="s">
        <v>9</v>
      </c>
      <c r="KO20" s="138" t="s">
        <v>9</v>
      </c>
      <c r="KP20" s="142" t="s">
        <v>9</v>
      </c>
      <c r="KQ20" s="150" t="s">
        <v>9</v>
      </c>
      <c r="KR20" s="150" t="s">
        <v>9</v>
      </c>
      <c r="KS20" s="150" t="s">
        <v>9</v>
      </c>
      <c r="KT20" s="137" t="s">
        <v>9</v>
      </c>
      <c r="KU20" s="138" t="s">
        <v>9</v>
      </c>
      <c r="KV20" s="137" t="s">
        <v>9</v>
      </c>
      <c r="KW20" s="150" t="s">
        <v>9</v>
      </c>
      <c r="KX20" s="150" t="s">
        <v>9</v>
      </c>
      <c r="KY20" s="102" t="s">
        <v>845</v>
      </c>
      <c r="KZ20" s="137" t="s">
        <v>9</v>
      </c>
      <c r="LA20" s="138" t="s">
        <v>9</v>
      </c>
      <c r="LB20" s="138" t="s">
        <v>9</v>
      </c>
      <c r="LC20" s="138" t="s">
        <v>9</v>
      </c>
      <c r="LD20" s="102" t="s">
        <v>836</v>
      </c>
      <c r="LE20" s="142" t="s">
        <v>9</v>
      </c>
      <c r="LF20" s="142" t="s">
        <v>9</v>
      </c>
      <c r="LG20" s="142" t="s">
        <v>9</v>
      </c>
      <c r="LH20" s="142" t="s">
        <v>9</v>
      </c>
      <c r="LI20" s="138" t="s">
        <v>9</v>
      </c>
      <c r="LJ20" s="142" t="s">
        <v>9</v>
      </c>
      <c r="LK20" s="141" t="s">
        <v>9</v>
      </c>
      <c r="LL20" s="138" t="s">
        <v>9</v>
      </c>
      <c r="LM20" s="138" t="s">
        <v>9</v>
      </c>
      <c r="LN20" s="138" t="s">
        <v>9</v>
      </c>
      <c r="LO20" s="142" t="s">
        <v>9</v>
      </c>
      <c r="LP20" s="142" t="s">
        <v>9</v>
      </c>
      <c r="LQ20" s="142" t="s">
        <v>9</v>
      </c>
      <c r="LR20" s="138" t="s">
        <v>9</v>
      </c>
      <c r="LS20" s="138" t="s">
        <v>9</v>
      </c>
      <c r="LT20" s="138" t="s">
        <v>9</v>
      </c>
      <c r="LU20" s="138" t="s">
        <v>9</v>
      </c>
      <c r="LV20" s="182" t="s">
        <v>9</v>
      </c>
      <c r="LW20" s="142" t="s">
        <v>9</v>
      </c>
      <c r="LX20" s="142" t="s">
        <v>9</v>
      </c>
      <c r="LY20" s="141" t="s">
        <v>9</v>
      </c>
      <c r="LZ20" s="141" t="s">
        <v>9</v>
      </c>
      <c r="MA20" s="182" t="s">
        <v>9</v>
      </c>
      <c r="MB20" s="182" t="s">
        <v>9</v>
      </c>
      <c r="MC20" s="142" t="s">
        <v>9</v>
      </c>
      <c r="MD20" s="182" t="s">
        <v>9</v>
      </c>
      <c r="ME20" s="149" t="s">
        <v>9</v>
      </c>
      <c r="MF20" s="142" t="s">
        <v>9</v>
      </c>
      <c r="MG20" s="142" t="s">
        <v>9</v>
      </c>
      <c r="MH20" s="141" t="s">
        <v>9</v>
      </c>
      <c r="MI20" s="182" t="s">
        <v>9</v>
      </c>
      <c r="MJ20" s="182" t="s">
        <v>9</v>
      </c>
      <c r="MK20" s="149" t="s">
        <v>9</v>
      </c>
      <c r="ML20" s="150" t="s">
        <v>9</v>
      </c>
      <c r="MM20" s="142" t="s">
        <v>9</v>
      </c>
      <c r="MN20" s="142" t="s">
        <v>9</v>
      </c>
      <c r="MO20" s="138" t="s">
        <v>9</v>
      </c>
      <c r="MP20" s="149" t="s">
        <v>9</v>
      </c>
      <c r="MQ20" s="149" t="s">
        <v>9</v>
      </c>
      <c r="MR20" s="182" t="s">
        <v>9</v>
      </c>
      <c r="MS20" s="138" t="s">
        <v>9</v>
      </c>
      <c r="MT20" s="150" t="s">
        <v>9</v>
      </c>
      <c r="MU20" s="138" t="s">
        <v>9</v>
      </c>
      <c r="MV20" s="225"/>
    </row>
    <row r="21" ht="28.35" spans="1:360">
      <c r="A21" s="113"/>
      <c r="B21" s="102" t="s">
        <v>837</v>
      </c>
      <c r="C21" s="103" t="s">
        <v>870</v>
      </c>
      <c r="D21" s="102" t="s">
        <v>817</v>
      </c>
      <c r="E21" s="102" t="s">
        <v>871</v>
      </c>
      <c r="F21" s="102" t="s">
        <v>840</v>
      </c>
      <c r="G21" s="102" t="s">
        <v>872</v>
      </c>
      <c r="H21" s="102" t="s">
        <v>820</v>
      </c>
      <c r="I21" s="102" t="s">
        <v>842</v>
      </c>
      <c r="J21" s="137" t="s">
        <v>9</v>
      </c>
      <c r="K21" s="138" t="s">
        <v>9</v>
      </c>
      <c r="L21" s="137" t="s">
        <v>9</v>
      </c>
      <c r="M21" s="138" t="s">
        <v>9</v>
      </c>
      <c r="N21" s="137" t="s">
        <v>9</v>
      </c>
      <c r="O21" s="138" t="s">
        <v>9</v>
      </c>
      <c r="P21" s="139" t="s">
        <v>9</v>
      </c>
      <c r="Q21" s="149"/>
      <c r="R21" s="142" t="s">
        <v>822</v>
      </c>
      <c r="S21" s="138" t="s">
        <v>9</v>
      </c>
      <c r="T21" s="138" t="s">
        <v>9</v>
      </c>
      <c r="U21" s="138" t="s">
        <v>9</v>
      </c>
      <c r="V21" s="138" t="s">
        <v>9</v>
      </c>
      <c r="W21" s="138" t="s">
        <v>9</v>
      </c>
      <c r="X21" s="138" t="s">
        <v>9</v>
      </c>
      <c r="Y21" s="138" t="s">
        <v>9</v>
      </c>
      <c r="Z21" s="138" t="s">
        <v>9</v>
      </c>
      <c r="AA21" s="138" t="s">
        <v>9</v>
      </c>
      <c r="AB21" s="138" t="s">
        <v>9</v>
      </c>
      <c r="AC21" s="138" t="s">
        <v>9</v>
      </c>
      <c r="AD21" s="138" t="s">
        <v>9</v>
      </c>
      <c r="AE21" s="138" t="s">
        <v>9</v>
      </c>
      <c r="AF21" s="138" t="s">
        <v>9</v>
      </c>
      <c r="AG21" s="138" t="s">
        <v>9</v>
      </c>
      <c r="AH21" s="138" t="s">
        <v>9</v>
      </c>
      <c r="AI21" s="138" t="s">
        <v>9</v>
      </c>
      <c r="AJ21" s="138" t="s">
        <v>9</v>
      </c>
      <c r="AK21" s="138" t="s">
        <v>9</v>
      </c>
      <c r="AL21" s="138" t="s">
        <v>9</v>
      </c>
      <c r="AM21" s="138" t="s">
        <v>9</v>
      </c>
      <c r="AN21" s="138" t="s">
        <v>9</v>
      </c>
      <c r="AO21" s="138" t="s">
        <v>9</v>
      </c>
      <c r="AP21" s="142" t="s">
        <v>9</v>
      </c>
      <c r="AQ21" s="142" t="s">
        <v>9</v>
      </c>
      <c r="AR21" s="138" t="s">
        <v>9</v>
      </c>
      <c r="AS21" s="138" t="s">
        <v>9</v>
      </c>
      <c r="AT21" s="138" t="s">
        <v>9</v>
      </c>
      <c r="AU21" s="138" t="s">
        <v>9</v>
      </c>
      <c r="AV21" s="138" t="s">
        <v>9</v>
      </c>
      <c r="AW21" s="138" t="s">
        <v>9</v>
      </c>
      <c r="AX21" s="138" t="s">
        <v>9</v>
      </c>
      <c r="AY21" s="138" t="s">
        <v>9</v>
      </c>
      <c r="AZ21" s="138" t="s">
        <v>9</v>
      </c>
      <c r="BA21" s="138" t="s">
        <v>9</v>
      </c>
      <c r="BB21" s="138" t="s">
        <v>9</v>
      </c>
      <c r="BC21" s="138" t="s">
        <v>9</v>
      </c>
      <c r="BD21" s="102" t="s">
        <v>873</v>
      </c>
      <c r="BE21" s="102" t="s">
        <v>873</v>
      </c>
      <c r="BF21" s="142" t="s">
        <v>9</v>
      </c>
      <c r="BG21" s="142" t="s">
        <v>9</v>
      </c>
      <c r="BH21" s="142" t="s">
        <v>9</v>
      </c>
      <c r="BI21" s="142" t="s">
        <v>9</v>
      </c>
      <c r="BJ21" s="142" t="s">
        <v>9</v>
      </c>
      <c r="BK21" s="142" t="s">
        <v>9</v>
      </c>
      <c r="BL21" s="142" t="s">
        <v>9</v>
      </c>
      <c r="BM21" s="142" t="s">
        <v>9</v>
      </c>
      <c r="BN21" s="142" t="s">
        <v>9</v>
      </c>
      <c r="BO21" s="138" t="s">
        <v>9</v>
      </c>
      <c r="BP21" s="142" t="s">
        <v>854</v>
      </c>
      <c r="BQ21" s="142" t="s">
        <v>864</v>
      </c>
      <c r="BR21" s="142" t="s">
        <v>855</v>
      </c>
      <c r="BS21" s="142" t="s">
        <v>215</v>
      </c>
      <c r="BT21" s="142" t="s">
        <v>9</v>
      </c>
      <c r="BU21" s="149" t="s">
        <v>9</v>
      </c>
      <c r="BV21" s="142" t="s">
        <v>9</v>
      </c>
      <c r="BW21" s="102" t="s">
        <v>830</v>
      </c>
      <c r="BX21" s="138" t="s">
        <v>9</v>
      </c>
      <c r="BY21" s="142" t="s">
        <v>9</v>
      </c>
      <c r="BZ21" s="142" t="s">
        <v>9</v>
      </c>
      <c r="CA21" s="142" t="s">
        <v>9</v>
      </c>
      <c r="CB21" s="142" t="s">
        <v>9</v>
      </c>
      <c r="CC21" s="142" t="s">
        <v>9</v>
      </c>
      <c r="CD21" s="142" t="s">
        <v>9</v>
      </c>
      <c r="CE21" s="142" t="s">
        <v>9</v>
      </c>
      <c r="CF21" s="142" t="s">
        <v>9</v>
      </c>
      <c r="CG21" s="150" t="s">
        <v>9</v>
      </c>
      <c r="CH21" s="138" t="s">
        <v>9</v>
      </c>
      <c r="CI21" s="138" t="s">
        <v>9</v>
      </c>
      <c r="CJ21" s="138" t="s">
        <v>9</v>
      </c>
      <c r="CK21" s="138" t="s">
        <v>9</v>
      </c>
      <c r="CL21" s="137" t="s">
        <v>9</v>
      </c>
      <c r="CM21" s="138" t="s">
        <v>9</v>
      </c>
      <c r="CN21" s="138" t="s">
        <v>9</v>
      </c>
      <c r="CO21" s="138" t="s">
        <v>9</v>
      </c>
      <c r="CP21" s="138" t="s">
        <v>9</v>
      </c>
      <c r="CQ21" s="138" t="s">
        <v>9</v>
      </c>
      <c r="CR21" s="138" t="s">
        <v>9</v>
      </c>
      <c r="CS21" s="138" t="s">
        <v>9</v>
      </c>
      <c r="CT21" s="138" t="s">
        <v>9</v>
      </c>
      <c r="CU21" s="142" t="s">
        <v>9</v>
      </c>
      <c r="CV21" s="138" t="s">
        <v>9</v>
      </c>
      <c r="CW21" s="138" t="s">
        <v>9</v>
      </c>
      <c r="CX21" s="138" t="s">
        <v>9</v>
      </c>
      <c r="CY21" s="142" t="s">
        <v>9</v>
      </c>
      <c r="CZ21" s="142" t="s">
        <v>9</v>
      </c>
      <c r="DA21" s="142" t="s">
        <v>9</v>
      </c>
      <c r="DB21" s="142" t="s">
        <v>9</v>
      </c>
      <c r="DC21" s="142" t="s">
        <v>9</v>
      </c>
      <c r="DD21" s="138" t="s">
        <v>9</v>
      </c>
      <c r="DE21" s="138" t="s">
        <v>9</v>
      </c>
      <c r="DF21" s="142" t="s">
        <v>9</v>
      </c>
      <c r="DG21" s="138" t="s">
        <v>9</v>
      </c>
      <c r="DH21" s="149" t="s">
        <v>9</v>
      </c>
      <c r="DI21" s="138" t="s">
        <v>9</v>
      </c>
      <c r="DJ21" s="142" t="s">
        <v>9</v>
      </c>
      <c r="DK21" s="142" t="s">
        <v>9</v>
      </c>
      <c r="DL21" s="142" t="s">
        <v>9</v>
      </c>
      <c r="DM21" s="142" t="s">
        <v>9</v>
      </c>
      <c r="DN21" s="142" t="s">
        <v>9</v>
      </c>
      <c r="DO21" s="142" t="s">
        <v>9</v>
      </c>
      <c r="DP21" s="142" t="s">
        <v>9</v>
      </c>
      <c r="DQ21" s="142" t="s">
        <v>9</v>
      </c>
      <c r="DR21" s="141" t="s">
        <v>9</v>
      </c>
      <c r="DS21" s="142" t="s">
        <v>9</v>
      </c>
      <c r="DT21" s="142" t="s">
        <v>9</v>
      </c>
      <c r="DU21" s="142" t="s">
        <v>9</v>
      </c>
      <c r="DV21" s="142" t="s">
        <v>9</v>
      </c>
      <c r="DW21" s="142" t="s">
        <v>9</v>
      </c>
      <c r="DX21" s="138" t="s">
        <v>9</v>
      </c>
      <c r="DY21" s="137" t="s">
        <v>9</v>
      </c>
      <c r="DZ21" s="150" t="s">
        <v>9</v>
      </c>
      <c r="EA21" s="142" t="s">
        <v>9</v>
      </c>
      <c r="EB21" s="138" t="s">
        <v>9</v>
      </c>
      <c r="EC21" s="138" t="s">
        <v>9</v>
      </c>
      <c r="ED21" s="137" t="s">
        <v>9</v>
      </c>
      <c r="EE21" s="150" t="s">
        <v>9</v>
      </c>
      <c r="EF21" s="138" t="s">
        <v>9</v>
      </c>
      <c r="EG21" s="142" t="s">
        <v>9</v>
      </c>
      <c r="EH21" s="142" t="s">
        <v>9</v>
      </c>
      <c r="EI21" s="149" t="s">
        <v>9</v>
      </c>
      <c r="EJ21" s="138" t="s">
        <v>9</v>
      </c>
      <c r="EK21" s="138" t="s">
        <v>9</v>
      </c>
      <c r="EL21" s="138" t="s">
        <v>9</v>
      </c>
      <c r="EM21" s="138" t="s">
        <v>9</v>
      </c>
      <c r="EN21" s="138" t="s">
        <v>9</v>
      </c>
      <c r="EO21" s="138" t="s">
        <v>9</v>
      </c>
      <c r="EP21" s="138" t="s">
        <v>9</v>
      </c>
      <c r="EQ21" s="138" t="s">
        <v>9</v>
      </c>
      <c r="ER21" s="138" t="s">
        <v>9</v>
      </c>
      <c r="ES21" s="142" t="s">
        <v>9</v>
      </c>
      <c r="ET21" s="142" t="s">
        <v>9</v>
      </c>
      <c r="EU21" s="142" t="s">
        <v>9</v>
      </c>
      <c r="EV21" s="142" t="s">
        <v>9</v>
      </c>
      <c r="EW21" s="142" t="s">
        <v>9</v>
      </c>
      <c r="EX21" s="138" t="s">
        <v>9</v>
      </c>
      <c r="EY21" s="138" t="s">
        <v>9</v>
      </c>
      <c r="EZ21" s="138" t="s">
        <v>9</v>
      </c>
      <c r="FA21" s="138" t="s">
        <v>9</v>
      </c>
      <c r="FB21" s="138" t="s">
        <v>9</v>
      </c>
      <c r="FC21" s="138" t="s">
        <v>9</v>
      </c>
      <c r="FD21" s="138" t="s">
        <v>9</v>
      </c>
      <c r="FE21" s="138" t="s">
        <v>9</v>
      </c>
      <c r="FF21" s="138" t="s">
        <v>9</v>
      </c>
      <c r="FG21" s="138" t="s">
        <v>9</v>
      </c>
      <c r="FH21" s="138" t="s">
        <v>9</v>
      </c>
      <c r="FI21" s="138" t="s">
        <v>9</v>
      </c>
      <c r="FJ21" s="183" t="s">
        <v>9</v>
      </c>
      <c r="FK21" s="138" t="s">
        <v>9</v>
      </c>
      <c r="FL21" s="137" t="s">
        <v>9</v>
      </c>
      <c r="FM21" s="138" t="s">
        <v>9</v>
      </c>
      <c r="FN21" s="138" t="s">
        <v>9</v>
      </c>
      <c r="FO21" s="138" t="s">
        <v>9</v>
      </c>
      <c r="FP21" s="137" t="s">
        <v>9</v>
      </c>
      <c r="FQ21" s="138" t="s">
        <v>9</v>
      </c>
      <c r="FR21" s="138" t="s">
        <v>9</v>
      </c>
      <c r="FS21" s="138" t="s">
        <v>9</v>
      </c>
      <c r="FT21" s="138" t="s">
        <v>9</v>
      </c>
      <c r="FU21" s="138" t="s">
        <v>9</v>
      </c>
      <c r="FV21" s="138" t="s">
        <v>9</v>
      </c>
      <c r="FW21" s="137" t="s">
        <v>9</v>
      </c>
      <c r="FX21" s="138" t="s">
        <v>9</v>
      </c>
      <c r="FY21" s="138" t="s">
        <v>9</v>
      </c>
      <c r="FZ21" s="138" t="s">
        <v>9</v>
      </c>
      <c r="GA21" s="138" t="s">
        <v>9</v>
      </c>
      <c r="GB21" s="138" t="s">
        <v>9</v>
      </c>
      <c r="GC21" s="138" t="s">
        <v>9</v>
      </c>
      <c r="GD21" s="138" t="s">
        <v>9</v>
      </c>
      <c r="GE21" s="138" t="s">
        <v>9</v>
      </c>
      <c r="GF21" s="138" t="s">
        <v>9</v>
      </c>
      <c r="GG21" s="138" t="s">
        <v>9</v>
      </c>
      <c r="GH21" s="138" t="s">
        <v>9</v>
      </c>
      <c r="GI21" s="138" t="s">
        <v>9</v>
      </c>
      <c r="GJ21" s="138" t="s">
        <v>9</v>
      </c>
      <c r="GK21" s="138" t="s">
        <v>9</v>
      </c>
      <c r="GL21" s="138" t="s">
        <v>9</v>
      </c>
      <c r="GM21" s="138" t="s">
        <v>9</v>
      </c>
      <c r="GN21" s="138" t="s">
        <v>9</v>
      </c>
      <c r="GO21" s="142" t="s">
        <v>9</v>
      </c>
      <c r="GP21" s="142" t="s">
        <v>9</v>
      </c>
      <c r="GQ21" s="142"/>
      <c r="GR21" s="149" t="s">
        <v>9</v>
      </c>
      <c r="GS21" s="138" t="s">
        <v>9</v>
      </c>
      <c r="GT21" s="138" t="s">
        <v>9</v>
      </c>
      <c r="GU21" s="138" t="s">
        <v>9</v>
      </c>
      <c r="GV21" s="138" t="s">
        <v>9</v>
      </c>
      <c r="GW21" s="138" t="s">
        <v>9</v>
      </c>
      <c r="GX21" s="138" t="s">
        <v>9</v>
      </c>
      <c r="GY21" s="138" t="s">
        <v>9</v>
      </c>
      <c r="GZ21" s="138" t="s">
        <v>9</v>
      </c>
      <c r="HA21" s="138" t="s">
        <v>9</v>
      </c>
      <c r="HB21" s="138" t="s">
        <v>9</v>
      </c>
      <c r="HC21" s="138" t="s">
        <v>9</v>
      </c>
      <c r="HD21" s="138" t="s">
        <v>9</v>
      </c>
      <c r="HE21" s="138" t="s">
        <v>9</v>
      </c>
      <c r="HF21" s="138" t="s">
        <v>9</v>
      </c>
      <c r="HG21" s="138" t="s">
        <v>9</v>
      </c>
      <c r="HH21" s="138" t="s">
        <v>9</v>
      </c>
      <c r="HI21" s="138" t="s">
        <v>9</v>
      </c>
      <c r="HJ21" s="138" t="s">
        <v>9</v>
      </c>
      <c r="HK21" s="138" t="s">
        <v>9</v>
      </c>
      <c r="HL21" s="138" t="s">
        <v>9</v>
      </c>
      <c r="HM21" s="138" t="s">
        <v>9</v>
      </c>
      <c r="HN21" s="138" t="s">
        <v>9</v>
      </c>
      <c r="HO21" s="138" t="s">
        <v>9</v>
      </c>
      <c r="HP21" s="138" t="s">
        <v>9</v>
      </c>
      <c r="HQ21" s="138" t="s">
        <v>9</v>
      </c>
      <c r="HR21" s="138" t="s">
        <v>9</v>
      </c>
      <c r="HS21" s="142" t="s">
        <v>9</v>
      </c>
      <c r="HT21" s="138" t="s">
        <v>9</v>
      </c>
      <c r="HU21" s="138" t="s">
        <v>9</v>
      </c>
      <c r="HV21" s="138" t="s">
        <v>9</v>
      </c>
      <c r="HW21" s="142" t="s">
        <v>9</v>
      </c>
      <c r="HX21" s="142" t="s">
        <v>9</v>
      </c>
      <c r="HY21" s="141" t="s">
        <v>9</v>
      </c>
      <c r="HZ21" s="141" t="s">
        <v>9</v>
      </c>
      <c r="IA21" s="137" t="s">
        <v>9</v>
      </c>
      <c r="IB21" s="138" t="s">
        <v>9</v>
      </c>
      <c r="IC21" s="142" t="s">
        <v>9</v>
      </c>
      <c r="ID21" s="138" t="s">
        <v>9</v>
      </c>
      <c r="IE21" s="138" t="s">
        <v>9</v>
      </c>
      <c r="IF21" s="137" t="s">
        <v>9</v>
      </c>
      <c r="IG21" s="137" t="s">
        <v>9</v>
      </c>
      <c r="IH21" s="137" t="s">
        <v>9</v>
      </c>
      <c r="II21" s="138" t="s">
        <v>9</v>
      </c>
      <c r="IJ21" s="138" t="s">
        <v>9</v>
      </c>
      <c r="IK21" s="138" t="s">
        <v>9</v>
      </c>
      <c r="IL21" s="142" t="s">
        <v>9</v>
      </c>
      <c r="IM21" s="141" t="s">
        <v>9</v>
      </c>
      <c r="IN21" s="138" t="s">
        <v>9</v>
      </c>
      <c r="IO21" s="137" t="s">
        <v>9</v>
      </c>
      <c r="IP21" s="142" t="s">
        <v>9</v>
      </c>
      <c r="IQ21" s="142" t="s">
        <v>9</v>
      </c>
      <c r="IR21" s="138" t="s">
        <v>9</v>
      </c>
      <c r="IS21" s="138" t="s">
        <v>9</v>
      </c>
      <c r="IT21" s="137" t="s">
        <v>9</v>
      </c>
      <c r="IU21" s="138" t="s">
        <v>9</v>
      </c>
      <c r="IV21" s="142" t="s">
        <v>9</v>
      </c>
      <c r="IW21" s="141" t="s">
        <v>9</v>
      </c>
      <c r="IX21" s="141" t="s">
        <v>9</v>
      </c>
      <c r="IY21" s="141" t="s">
        <v>9</v>
      </c>
      <c r="IZ21" s="142" t="s">
        <v>9</v>
      </c>
      <c r="JA21" s="142" t="s">
        <v>9</v>
      </c>
      <c r="JB21" s="137" t="s">
        <v>9</v>
      </c>
      <c r="JC21" s="138" t="s">
        <v>9</v>
      </c>
      <c r="JD21" s="137" t="s">
        <v>9</v>
      </c>
      <c r="JE21" s="138" t="s">
        <v>9</v>
      </c>
      <c r="JF21" s="138" t="s">
        <v>9</v>
      </c>
      <c r="JG21" s="137" t="s">
        <v>9</v>
      </c>
      <c r="JH21" s="138" t="s">
        <v>9</v>
      </c>
      <c r="JI21" s="138" t="s">
        <v>9</v>
      </c>
      <c r="JJ21" s="138" t="s">
        <v>9</v>
      </c>
      <c r="JK21" s="138" t="s">
        <v>9</v>
      </c>
      <c r="JL21" s="137" t="s">
        <v>9</v>
      </c>
      <c r="JM21" s="138" t="s">
        <v>9</v>
      </c>
      <c r="JN21" s="138" t="s">
        <v>9</v>
      </c>
      <c r="JO21" s="138" t="s">
        <v>9</v>
      </c>
      <c r="JP21" s="138" t="s">
        <v>9</v>
      </c>
      <c r="JQ21" s="138" t="s">
        <v>9</v>
      </c>
      <c r="JR21" s="138" t="s">
        <v>9</v>
      </c>
      <c r="JS21" s="138" t="s">
        <v>9</v>
      </c>
      <c r="JT21" s="142" t="s">
        <v>9</v>
      </c>
      <c r="JU21" s="142" t="s">
        <v>832</v>
      </c>
      <c r="JV21" s="141">
        <v>3</v>
      </c>
      <c r="JW21" s="141">
        <v>3</v>
      </c>
      <c r="JX21" s="141">
        <v>5</v>
      </c>
      <c r="JY21" s="142" t="s">
        <v>833</v>
      </c>
      <c r="JZ21" s="141">
        <v>2</v>
      </c>
      <c r="KA21" s="142" t="s">
        <v>834</v>
      </c>
      <c r="KB21" s="142" t="s">
        <v>833</v>
      </c>
      <c r="KC21" s="138" t="s">
        <v>9</v>
      </c>
      <c r="KD21" s="142" t="s">
        <v>833</v>
      </c>
      <c r="KE21" s="142" t="s">
        <v>9</v>
      </c>
      <c r="KF21" s="141" t="s">
        <v>9</v>
      </c>
      <c r="KG21" s="142" t="s">
        <v>9</v>
      </c>
      <c r="KH21" s="142" t="s">
        <v>9</v>
      </c>
      <c r="KI21" s="138" t="s">
        <v>9</v>
      </c>
      <c r="KJ21" s="102" t="s">
        <v>844</v>
      </c>
      <c r="KK21" s="141" t="s">
        <v>9</v>
      </c>
      <c r="KL21" s="102" t="s">
        <v>844</v>
      </c>
      <c r="KM21" s="138" t="s">
        <v>9</v>
      </c>
      <c r="KN21" s="138" t="s">
        <v>9</v>
      </c>
      <c r="KO21" s="138" t="s">
        <v>9</v>
      </c>
      <c r="KP21" s="142" t="s">
        <v>9</v>
      </c>
      <c r="KQ21" s="150" t="s">
        <v>9</v>
      </c>
      <c r="KR21" s="150" t="s">
        <v>9</v>
      </c>
      <c r="KS21" s="150" t="s">
        <v>9</v>
      </c>
      <c r="KT21" s="137" t="s">
        <v>9</v>
      </c>
      <c r="KU21" s="138" t="s">
        <v>9</v>
      </c>
      <c r="KV21" s="137" t="s">
        <v>9</v>
      </c>
      <c r="KW21" s="150" t="s">
        <v>9</v>
      </c>
      <c r="KX21" s="150" t="s">
        <v>9</v>
      </c>
      <c r="KY21" s="102" t="s">
        <v>845</v>
      </c>
      <c r="KZ21" s="137" t="s">
        <v>9</v>
      </c>
      <c r="LA21" s="138" t="s">
        <v>9</v>
      </c>
      <c r="LB21" s="138" t="s">
        <v>9</v>
      </c>
      <c r="LC21" s="138" t="s">
        <v>9</v>
      </c>
      <c r="LD21" s="102" t="s">
        <v>836</v>
      </c>
      <c r="LE21" s="142" t="s">
        <v>9</v>
      </c>
      <c r="LF21" s="142" t="s">
        <v>9</v>
      </c>
      <c r="LG21" s="142" t="s">
        <v>9</v>
      </c>
      <c r="LH21" s="142" t="s">
        <v>9</v>
      </c>
      <c r="LI21" s="138" t="s">
        <v>9</v>
      </c>
      <c r="LJ21" s="142" t="s">
        <v>9</v>
      </c>
      <c r="LK21" s="141" t="s">
        <v>9</v>
      </c>
      <c r="LL21" s="138" t="s">
        <v>9</v>
      </c>
      <c r="LM21" s="138" t="s">
        <v>9</v>
      </c>
      <c r="LN21" s="138" t="s">
        <v>9</v>
      </c>
      <c r="LO21" s="142" t="s">
        <v>9</v>
      </c>
      <c r="LP21" s="142" t="s">
        <v>9</v>
      </c>
      <c r="LQ21" s="142" t="s">
        <v>9</v>
      </c>
      <c r="LR21" s="138" t="s">
        <v>9</v>
      </c>
      <c r="LS21" s="138" t="s">
        <v>9</v>
      </c>
      <c r="LT21" s="138" t="s">
        <v>9</v>
      </c>
      <c r="LU21" s="138" t="s">
        <v>9</v>
      </c>
      <c r="LV21" s="182" t="s">
        <v>9</v>
      </c>
      <c r="LW21" s="142" t="s">
        <v>9</v>
      </c>
      <c r="LX21" s="142" t="s">
        <v>9</v>
      </c>
      <c r="LY21" s="141" t="s">
        <v>9</v>
      </c>
      <c r="LZ21" s="141" t="s">
        <v>9</v>
      </c>
      <c r="MA21" s="182" t="s">
        <v>9</v>
      </c>
      <c r="MB21" s="182" t="s">
        <v>9</v>
      </c>
      <c r="MC21" s="142" t="s">
        <v>9</v>
      </c>
      <c r="MD21" s="182" t="s">
        <v>9</v>
      </c>
      <c r="ME21" s="149" t="s">
        <v>9</v>
      </c>
      <c r="MF21" s="142" t="s">
        <v>9</v>
      </c>
      <c r="MG21" s="142" t="s">
        <v>9</v>
      </c>
      <c r="MH21" s="141" t="s">
        <v>9</v>
      </c>
      <c r="MI21" s="182" t="s">
        <v>9</v>
      </c>
      <c r="MJ21" s="182" t="s">
        <v>9</v>
      </c>
      <c r="MK21" s="149" t="s">
        <v>9</v>
      </c>
      <c r="ML21" s="150" t="s">
        <v>9</v>
      </c>
      <c r="MM21" s="142" t="s">
        <v>9</v>
      </c>
      <c r="MN21" s="142" t="s">
        <v>9</v>
      </c>
      <c r="MO21" s="138" t="s">
        <v>9</v>
      </c>
      <c r="MP21" s="149" t="s">
        <v>9</v>
      </c>
      <c r="MQ21" s="149" t="s">
        <v>9</v>
      </c>
      <c r="MR21" s="182" t="s">
        <v>9</v>
      </c>
      <c r="MS21" s="138" t="s">
        <v>9</v>
      </c>
      <c r="MT21" s="150" t="s">
        <v>9</v>
      </c>
      <c r="MU21" s="138" t="s">
        <v>9</v>
      </c>
      <c r="MV21" s="225"/>
    </row>
    <row r="22" ht="14.55" spans="1:359">
      <c r="A22" s="107"/>
      <c r="B22" s="108"/>
      <c r="C22" s="108"/>
      <c r="D22" s="108" t="s">
        <v>9</v>
      </c>
      <c r="E22" s="108" t="s">
        <v>9</v>
      </c>
      <c r="F22" s="108" t="s">
        <v>9</v>
      </c>
      <c r="G22" s="108"/>
      <c r="H22" s="108" t="s">
        <v>9</v>
      </c>
      <c r="I22" s="108"/>
      <c r="J22" s="108" t="s">
        <v>9</v>
      </c>
      <c r="K22" s="108" t="s">
        <v>9</v>
      </c>
      <c r="L22" s="108" t="s">
        <v>9</v>
      </c>
      <c r="M22" s="108" t="s">
        <v>9</v>
      </c>
      <c r="N22" s="108" t="s">
        <v>9</v>
      </c>
      <c r="O22" s="108" t="s">
        <v>9</v>
      </c>
      <c r="P22" s="108" t="s">
        <v>9</v>
      </c>
      <c r="Q22" s="108"/>
      <c r="R22" s="108"/>
      <c r="S22" s="108" t="s">
        <v>9</v>
      </c>
      <c r="T22" s="108" t="s">
        <v>9</v>
      </c>
      <c r="U22" s="108" t="s">
        <v>9</v>
      </c>
      <c r="V22" s="108" t="s">
        <v>9</v>
      </c>
      <c r="W22" s="108" t="s">
        <v>9</v>
      </c>
      <c r="X22" s="108" t="s">
        <v>9</v>
      </c>
      <c r="Y22" s="108" t="s">
        <v>9</v>
      </c>
      <c r="Z22" s="108" t="s">
        <v>9</v>
      </c>
      <c r="AA22" s="108" t="s">
        <v>9</v>
      </c>
      <c r="AB22" s="108" t="s">
        <v>9</v>
      </c>
      <c r="AC22" s="108" t="s">
        <v>9</v>
      </c>
      <c r="AD22" s="108" t="s">
        <v>9</v>
      </c>
      <c r="AE22" s="108" t="s">
        <v>9</v>
      </c>
      <c r="AF22" s="108" t="s">
        <v>9</v>
      </c>
      <c r="AG22" s="108" t="s">
        <v>9</v>
      </c>
      <c r="AH22" s="108" t="s">
        <v>9</v>
      </c>
      <c r="AI22" s="108" t="s">
        <v>9</v>
      </c>
      <c r="AJ22" s="108" t="s">
        <v>9</v>
      </c>
      <c r="AK22" s="108" t="s">
        <v>9</v>
      </c>
      <c r="AL22" s="108" t="s">
        <v>9</v>
      </c>
      <c r="AM22" s="108" t="s">
        <v>9</v>
      </c>
      <c r="AN22" s="108" t="s">
        <v>9</v>
      </c>
      <c r="AO22" s="108" t="s">
        <v>9</v>
      </c>
      <c r="AP22" s="108" t="s">
        <v>9</v>
      </c>
      <c r="AQ22" s="108" t="s">
        <v>9</v>
      </c>
      <c r="AR22" s="108" t="s">
        <v>9</v>
      </c>
      <c r="AS22" s="108" t="s">
        <v>9</v>
      </c>
      <c r="AT22" s="108" t="s">
        <v>9</v>
      </c>
      <c r="AU22" s="108" t="s">
        <v>9</v>
      </c>
      <c r="AV22" s="108" t="s">
        <v>9</v>
      </c>
      <c r="AW22" s="108" t="s">
        <v>9</v>
      </c>
      <c r="AX22" s="108" t="s">
        <v>9</v>
      </c>
      <c r="AY22" s="108" t="s">
        <v>9</v>
      </c>
      <c r="AZ22" s="108" t="s">
        <v>9</v>
      </c>
      <c r="BA22" s="108" t="s">
        <v>9</v>
      </c>
      <c r="BB22" s="108" t="s">
        <v>9</v>
      </c>
      <c r="BC22" s="108" t="s">
        <v>9</v>
      </c>
      <c r="BD22" s="108" t="s">
        <v>9</v>
      </c>
      <c r="BE22" s="108" t="s">
        <v>9</v>
      </c>
      <c r="BF22" s="108" t="s">
        <v>9</v>
      </c>
      <c r="BG22" s="108" t="s">
        <v>9</v>
      </c>
      <c r="BH22" s="108" t="s">
        <v>9</v>
      </c>
      <c r="BI22" s="108" t="s">
        <v>9</v>
      </c>
      <c r="BJ22" s="108" t="s">
        <v>9</v>
      </c>
      <c r="BK22" s="108" t="s">
        <v>9</v>
      </c>
      <c r="BL22" s="108" t="s">
        <v>9</v>
      </c>
      <c r="BM22" s="108" t="s">
        <v>9</v>
      </c>
      <c r="BN22" s="108" t="s">
        <v>9</v>
      </c>
      <c r="BO22" s="108" t="s">
        <v>9</v>
      </c>
      <c r="BP22" s="108" t="s">
        <v>9</v>
      </c>
      <c r="BQ22" s="108" t="s">
        <v>9</v>
      </c>
      <c r="BR22" s="108" t="s">
        <v>9</v>
      </c>
      <c r="BS22" s="108" t="s">
        <v>9</v>
      </c>
      <c r="BT22" s="108" t="s">
        <v>9</v>
      </c>
      <c r="BU22" s="108" t="s">
        <v>9</v>
      </c>
      <c r="BV22" s="108" t="s">
        <v>9</v>
      </c>
      <c r="BW22" s="108" t="s">
        <v>9</v>
      </c>
      <c r="BX22" s="108" t="s">
        <v>9</v>
      </c>
      <c r="BY22" s="108" t="s">
        <v>9</v>
      </c>
      <c r="BZ22" s="108" t="s">
        <v>9</v>
      </c>
      <c r="CA22" s="108" t="s">
        <v>9</v>
      </c>
      <c r="CB22" s="108" t="s">
        <v>9</v>
      </c>
      <c r="CC22" s="108" t="s">
        <v>9</v>
      </c>
      <c r="CD22" s="108" t="s">
        <v>9</v>
      </c>
      <c r="CE22" s="108" t="s">
        <v>9</v>
      </c>
      <c r="CF22" s="108" t="s">
        <v>9</v>
      </c>
      <c r="CG22" s="108" t="s">
        <v>9</v>
      </c>
      <c r="CH22" s="108" t="s">
        <v>9</v>
      </c>
      <c r="CI22" s="108" t="s">
        <v>9</v>
      </c>
      <c r="CJ22" s="108" t="s">
        <v>9</v>
      </c>
      <c r="CK22" s="108" t="s">
        <v>9</v>
      </c>
      <c r="CL22" s="108" t="s">
        <v>9</v>
      </c>
      <c r="CM22" s="108" t="s">
        <v>9</v>
      </c>
      <c r="CN22" s="108" t="s">
        <v>9</v>
      </c>
      <c r="CO22" s="108" t="s">
        <v>9</v>
      </c>
      <c r="CP22" s="108" t="s">
        <v>9</v>
      </c>
      <c r="CQ22" s="108" t="s">
        <v>9</v>
      </c>
      <c r="CR22" s="108" t="s">
        <v>9</v>
      </c>
      <c r="CS22" s="108" t="s">
        <v>9</v>
      </c>
      <c r="CT22" s="108" t="s">
        <v>9</v>
      </c>
      <c r="CU22" s="108" t="s">
        <v>9</v>
      </c>
      <c r="CV22" s="108" t="s">
        <v>9</v>
      </c>
      <c r="CW22" s="108" t="s">
        <v>9</v>
      </c>
      <c r="CX22" s="108" t="s">
        <v>9</v>
      </c>
      <c r="CY22" s="108" t="s">
        <v>9</v>
      </c>
      <c r="CZ22" s="108" t="s">
        <v>9</v>
      </c>
      <c r="DA22" s="108" t="s">
        <v>9</v>
      </c>
      <c r="DB22" s="108" t="s">
        <v>9</v>
      </c>
      <c r="DC22" s="108" t="s">
        <v>9</v>
      </c>
      <c r="DD22" s="108" t="s">
        <v>9</v>
      </c>
      <c r="DE22" s="108" t="s">
        <v>9</v>
      </c>
      <c r="DF22" s="108" t="s">
        <v>9</v>
      </c>
      <c r="DG22" s="108" t="s">
        <v>9</v>
      </c>
      <c r="DH22" s="108" t="s">
        <v>9</v>
      </c>
      <c r="DI22" s="108" t="s">
        <v>9</v>
      </c>
      <c r="DJ22" s="108" t="s">
        <v>9</v>
      </c>
      <c r="DK22" s="108" t="s">
        <v>9</v>
      </c>
      <c r="DL22" s="108" t="s">
        <v>9</v>
      </c>
      <c r="DM22" s="108" t="s">
        <v>9</v>
      </c>
      <c r="DN22" s="108" t="s">
        <v>9</v>
      </c>
      <c r="DO22" s="108" t="s">
        <v>9</v>
      </c>
      <c r="DP22" s="108" t="s">
        <v>9</v>
      </c>
      <c r="DQ22" s="108" t="s">
        <v>9</v>
      </c>
      <c r="DR22" s="108" t="s">
        <v>9</v>
      </c>
      <c r="DS22" s="108" t="s">
        <v>9</v>
      </c>
      <c r="DT22" s="108" t="s">
        <v>9</v>
      </c>
      <c r="DU22" s="108" t="s">
        <v>9</v>
      </c>
      <c r="DV22" s="108" t="s">
        <v>9</v>
      </c>
      <c r="DW22" s="108" t="s">
        <v>9</v>
      </c>
      <c r="DX22" s="108" t="s">
        <v>9</v>
      </c>
      <c r="DY22" s="108" t="s">
        <v>9</v>
      </c>
      <c r="DZ22" s="108" t="s">
        <v>9</v>
      </c>
      <c r="EA22" s="108" t="s">
        <v>9</v>
      </c>
      <c r="EB22" s="108" t="s">
        <v>9</v>
      </c>
      <c r="EC22" s="108" t="s">
        <v>9</v>
      </c>
      <c r="ED22" s="108" t="s">
        <v>9</v>
      </c>
      <c r="EE22" s="108" t="s">
        <v>9</v>
      </c>
      <c r="EF22" s="108" t="s">
        <v>9</v>
      </c>
      <c r="EG22" s="108" t="s">
        <v>9</v>
      </c>
      <c r="EH22" s="108" t="s">
        <v>9</v>
      </c>
      <c r="EI22" s="108" t="s">
        <v>9</v>
      </c>
      <c r="EJ22" s="108" t="s">
        <v>9</v>
      </c>
      <c r="EK22" s="108" t="s">
        <v>9</v>
      </c>
      <c r="EL22" s="108" t="s">
        <v>9</v>
      </c>
      <c r="EM22" s="108" t="s">
        <v>9</v>
      </c>
      <c r="EN22" s="108" t="s">
        <v>9</v>
      </c>
      <c r="EO22" s="108" t="s">
        <v>9</v>
      </c>
      <c r="EP22" s="108" t="s">
        <v>9</v>
      </c>
      <c r="EQ22" s="108" t="s">
        <v>9</v>
      </c>
      <c r="ER22" s="108" t="s">
        <v>9</v>
      </c>
      <c r="ES22" s="108" t="s">
        <v>9</v>
      </c>
      <c r="ET22" s="108" t="s">
        <v>9</v>
      </c>
      <c r="EU22" s="108" t="s">
        <v>9</v>
      </c>
      <c r="EV22" s="108" t="s">
        <v>9</v>
      </c>
      <c r="EW22" s="108" t="s">
        <v>9</v>
      </c>
      <c r="EX22" s="108" t="s">
        <v>9</v>
      </c>
      <c r="EY22" s="108" t="s">
        <v>9</v>
      </c>
      <c r="EZ22" s="108" t="s">
        <v>9</v>
      </c>
      <c r="FA22" s="108" t="s">
        <v>9</v>
      </c>
      <c r="FB22" s="108" t="s">
        <v>9</v>
      </c>
      <c r="FC22" s="108" t="s">
        <v>9</v>
      </c>
      <c r="FD22" s="108" t="s">
        <v>9</v>
      </c>
      <c r="FE22" s="108" t="s">
        <v>9</v>
      </c>
      <c r="FF22" s="108" t="s">
        <v>9</v>
      </c>
      <c r="FG22" s="108" t="s">
        <v>9</v>
      </c>
      <c r="FH22" s="108" t="s">
        <v>9</v>
      </c>
      <c r="FI22" s="108" t="s">
        <v>9</v>
      </c>
      <c r="FJ22" s="108" t="s">
        <v>9</v>
      </c>
      <c r="FK22" s="108" t="s">
        <v>9</v>
      </c>
      <c r="FL22" s="108" t="s">
        <v>9</v>
      </c>
      <c r="FM22" s="108" t="s">
        <v>9</v>
      </c>
      <c r="FN22" s="108" t="s">
        <v>9</v>
      </c>
      <c r="FO22" s="108" t="s">
        <v>9</v>
      </c>
      <c r="FP22" s="108" t="s">
        <v>9</v>
      </c>
      <c r="FQ22" s="108" t="s">
        <v>9</v>
      </c>
      <c r="FR22" s="108" t="s">
        <v>9</v>
      </c>
      <c r="FS22" s="108" t="s">
        <v>9</v>
      </c>
      <c r="FT22" s="108" t="s">
        <v>9</v>
      </c>
      <c r="FU22" s="108" t="s">
        <v>9</v>
      </c>
      <c r="FV22" s="108" t="s">
        <v>9</v>
      </c>
      <c r="FW22" s="108" t="s">
        <v>9</v>
      </c>
      <c r="FX22" s="108" t="s">
        <v>9</v>
      </c>
      <c r="FY22" s="108" t="s">
        <v>9</v>
      </c>
      <c r="FZ22" s="108" t="s">
        <v>9</v>
      </c>
      <c r="GA22" s="108" t="s">
        <v>9</v>
      </c>
      <c r="GB22" s="108" t="s">
        <v>9</v>
      </c>
      <c r="GC22" s="108" t="s">
        <v>9</v>
      </c>
      <c r="GD22" s="108" t="s">
        <v>9</v>
      </c>
      <c r="GE22" s="108" t="s">
        <v>9</v>
      </c>
      <c r="GF22" s="108" t="s">
        <v>9</v>
      </c>
      <c r="GG22" s="108" t="s">
        <v>9</v>
      </c>
      <c r="GH22" s="108" t="s">
        <v>9</v>
      </c>
      <c r="GI22" s="108" t="s">
        <v>9</v>
      </c>
      <c r="GJ22" s="108" t="s">
        <v>9</v>
      </c>
      <c r="GK22" s="108" t="s">
        <v>9</v>
      </c>
      <c r="GL22" s="108" t="s">
        <v>9</v>
      </c>
      <c r="GM22" s="108" t="s">
        <v>9</v>
      </c>
      <c r="GN22" s="108" t="s">
        <v>9</v>
      </c>
      <c r="GO22" s="108" t="s">
        <v>9</v>
      </c>
      <c r="GP22" s="108" t="s">
        <v>9</v>
      </c>
      <c r="GQ22" s="108"/>
      <c r="GR22" s="108" t="s">
        <v>9</v>
      </c>
      <c r="GS22" s="108" t="s">
        <v>9</v>
      </c>
      <c r="GT22" s="108" t="s">
        <v>9</v>
      </c>
      <c r="GU22" s="108" t="s">
        <v>9</v>
      </c>
      <c r="GV22" s="108" t="s">
        <v>9</v>
      </c>
      <c r="GW22" s="108" t="s">
        <v>9</v>
      </c>
      <c r="GX22" s="108" t="s">
        <v>9</v>
      </c>
      <c r="GY22" s="108" t="s">
        <v>9</v>
      </c>
      <c r="GZ22" s="108" t="s">
        <v>9</v>
      </c>
      <c r="HA22" s="108" t="s">
        <v>9</v>
      </c>
      <c r="HB22" s="108" t="s">
        <v>9</v>
      </c>
      <c r="HC22" s="108" t="s">
        <v>9</v>
      </c>
      <c r="HD22" s="108" t="s">
        <v>9</v>
      </c>
      <c r="HE22" s="108" t="s">
        <v>9</v>
      </c>
      <c r="HF22" s="108" t="s">
        <v>9</v>
      </c>
      <c r="HG22" s="108" t="s">
        <v>9</v>
      </c>
      <c r="HH22" s="108" t="s">
        <v>9</v>
      </c>
      <c r="HI22" s="108" t="s">
        <v>9</v>
      </c>
      <c r="HJ22" s="108" t="s">
        <v>9</v>
      </c>
      <c r="HK22" s="108" t="s">
        <v>9</v>
      </c>
      <c r="HL22" s="108" t="s">
        <v>9</v>
      </c>
      <c r="HM22" s="108" t="s">
        <v>9</v>
      </c>
      <c r="HN22" s="108" t="s">
        <v>9</v>
      </c>
      <c r="HO22" s="108" t="s">
        <v>9</v>
      </c>
      <c r="HP22" s="108" t="s">
        <v>9</v>
      </c>
      <c r="HQ22" s="108" t="s">
        <v>9</v>
      </c>
      <c r="HR22" s="108" t="s">
        <v>9</v>
      </c>
      <c r="HS22" s="108" t="s">
        <v>9</v>
      </c>
      <c r="HT22" s="108" t="s">
        <v>9</v>
      </c>
      <c r="HU22" s="108" t="s">
        <v>9</v>
      </c>
      <c r="HV22" s="108" t="s">
        <v>9</v>
      </c>
      <c r="HW22" s="108" t="s">
        <v>9</v>
      </c>
      <c r="HX22" s="108" t="s">
        <v>9</v>
      </c>
      <c r="HY22" s="108" t="s">
        <v>9</v>
      </c>
      <c r="HZ22" s="108" t="s">
        <v>9</v>
      </c>
      <c r="IA22" s="108" t="s">
        <v>9</v>
      </c>
      <c r="IB22" s="108" t="s">
        <v>9</v>
      </c>
      <c r="IC22" s="108" t="s">
        <v>9</v>
      </c>
      <c r="ID22" s="108" t="s">
        <v>9</v>
      </c>
      <c r="IE22" s="108" t="s">
        <v>9</v>
      </c>
      <c r="IF22" s="108" t="s">
        <v>9</v>
      </c>
      <c r="IG22" s="108" t="s">
        <v>9</v>
      </c>
      <c r="IH22" s="108" t="s">
        <v>9</v>
      </c>
      <c r="II22" s="108" t="s">
        <v>9</v>
      </c>
      <c r="IJ22" s="108" t="s">
        <v>9</v>
      </c>
      <c r="IK22" s="108" t="s">
        <v>9</v>
      </c>
      <c r="IL22" s="108" t="s">
        <v>9</v>
      </c>
      <c r="IM22" s="108" t="s">
        <v>9</v>
      </c>
      <c r="IN22" s="108" t="s">
        <v>9</v>
      </c>
      <c r="IO22" s="108" t="s">
        <v>9</v>
      </c>
      <c r="IP22" s="108" t="s">
        <v>9</v>
      </c>
      <c r="IQ22" s="108" t="s">
        <v>9</v>
      </c>
      <c r="IR22" s="108" t="s">
        <v>9</v>
      </c>
      <c r="IS22" s="108" t="s">
        <v>9</v>
      </c>
      <c r="IT22" s="108" t="s">
        <v>9</v>
      </c>
      <c r="IU22" s="108" t="s">
        <v>9</v>
      </c>
      <c r="IV22" s="108" t="s">
        <v>9</v>
      </c>
      <c r="IW22" s="108" t="s">
        <v>9</v>
      </c>
      <c r="IX22" s="108" t="s">
        <v>9</v>
      </c>
      <c r="IY22" s="108" t="s">
        <v>9</v>
      </c>
      <c r="IZ22" s="108" t="s">
        <v>9</v>
      </c>
      <c r="JA22" s="108" t="s">
        <v>9</v>
      </c>
      <c r="JB22" s="108" t="s">
        <v>9</v>
      </c>
      <c r="JC22" s="108" t="s">
        <v>9</v>
      </c>
      <c r="JD22" s="108" t="s">
        <v>9</v>
      </c>
      <c r="JE22" s="108" t="s">
        <v>9</v>
      </c>
      <c r="JF22" s="108" t="s">
        <v>9</v>
      </c>
      <c r="JG22" s="108" t="s">
        <v>9</v>
      </c>
      <c r="JH22" s="108" t="s">
        <v>9</v>
      </c>
      <c r="JI22" s="108" t="s">
        <v>9</v>
      </c>
      <c r="JJ22" s="108" t="s">
        <v>9</v>
      </c>
      <c r="JK22" s="108" t="s">
        <v>9</v>
      </c>
      <c r="JL22" s="108" t="s">
        <v>9</v>
      </c>
      <c r="JM22" s="108" t="s">
        <v>9</v>
      </c>
      <c r="JN22" s="108" t="s">
        <v>9</v>
      </c>
      <c r="JO22" s="108" t="s">
        <v>9</v>
      </c>
      <c r="JP22" s="108" t="s">
        <v>9</v>
      </c>
      <c r="JQ22" s="108" t="s">
        <v>9</v>
      </c>
      <c r="JR22" s="108" t="s">
        <v>9</v>
      </c>
      <c r="JS22" s="108" t="s">
        <v>9</v>
      </c>
      <c r="JT22" s="108" t="s">
        <v>9</v>
      </c>
      <c r="JU22" s="108" t="s">
        <v>9</v>
      </c>
      <c r="JV22" s="108"/>
      <c r="JW22" s="108"/>
      <c r="JX22" s="108"/>
      <c r="JY22" s="108" t="s">
        <v>9</v>
      </c>
      <c r="JZ22" s="108"/>
      <c r="KA22" s="108" t="s">
        <v>9</v>
      </c>
      <c r="KB22" s="108" t="s">
        <v>9</v>
      </c>
      <c r="KC22" s="108" t="s">
        <v>9</v>
      </c>
      <c r="KD22" s="108" t="s">
        <v>9</v>
      </c>
      <c r="KE22" s="108" t="s">
        <v>9</v>
      </c>
      <c r="KF22" s="108" t="s">
        <v>9</v>
      </c>
      <c r="KG22" s="108" t="s">
        <v>9</v>
      </c>
      <c r="KH22" s="108" t="s">
        <v>9</v>
      </c>
      <c r="KI22" s="108" t="s">
        <v>9</v>
      </c>
      <c r="KJ22" s="108" t="s">
        <v>9</v>
      </c>
      <c r="KK22" s="108" t="s">
        <v>9</v>
      </c>
      <c r="KL22" s="108" t="s">
        <v>9</v>
      </c>
      <c r="KM22" s="108" t="s">
        <v>9</v>
      </c>
      <c r="KN22" s="108" t="s">
        <v>9</v>
      </c>
      <c r="KO22" s="108" t="s">
        <v>9</v>
      </c>
      <c r="KP22" s="108" t="s">
        <v>9</v>
      </c>
      <c r="KQ22" s="108" t="s">
        <v>9</v>
      </c>
      <c r="KR22" s="108" t="s">
        <v>9</v>
      </c>
      <c r="KS22" s="108" t="s">
        <v>9</v>
      </c>
      <c r="KT22" s="108" t="s">
        <v>9</v>
      </c>
      <c r="KU22" s="108" t="s">
        <v>9</v>
      </c>
      <c r="KV22" s="108" t="s">
        <v>9</v>
      </c>
      <c r="KW22" s="108" t="s">
        <v>9</v>
      </c>
      <c r="KX22" s="108" t="s">
        <v>9</v>
      </c>
      <c r="KY22" s="108" t="s">
        <v>9</v>
      </c>
      <c r="KZ22" s="108" t="s">
        <v>9</v>
      </c>
      <c r="LA22" s="108" t="s">
        <v>9</v>
      </c>
      <c r="LB22" s="108" t="s">
        <v>9</v>
      </c>
      <c r="LC22" s="108" t="s">
        <v>9</v>
      </c>
      <c r="LD22" s="108" t="s">
        <v>9</v>
      </c>
      <c r="LE22" s="108" t="s">
        <v>9</v>
      </c>
      <c r="LF22" s="108" t="s">
        <v>9</v>
      </c>
      <c r="LG22" s="108" t="s">
        <v>9</v>
      </c>
      <c r="LH22" s="108" t="s">
        <v>9</v>
      </c>
      <c r="LI22" s="108" t="s">
        <v>9</v>
      </c>
      <c r="LJ22" s="108" t="s">
        <v>9</v>
      </c>
      <c r="LK22" s="108" t="s">
        <v>9</v>
      </c>
      <c r="LL22" s="108" t="s">
        <v>9</v>
      </c>
      <c r="LM22" s="108" t="s">
        <v>9</v>
      </c>
      <c r="LN22" s="108" t="s">
        <v>9</v>
      </c>
      <c r="LO22" s="108" t="s">
        <v>9</v>
      </c>
      <c r="LP22" s="108" t="s">
        <v>9</v>
      </c>
      <c r="LQ22" s="108" t="s">
        <v>9</v>
      </c>
      <c r="LR22" s="108" t="s">
        <v>9</v>
      </c>
      <c r="LS22" s="108" t="s">
        <v>9</v>
      </c>
      <c r="LT22" s="108" t="s">
        <v>9</v>
      </c>
      <c r="LU22" s="108" t="s">
        <v>9</v>
      </c>
      <c r="LV22" s="108" t="s">
        <v>9</v>
      </c>
      <c r="LW22" s="108" t="s">
        <v>9</v>
      </c>
      <c r="LX22" s="108" t="s">
        <v>9</v>
      </c>
      <c r="LY22" s="108" t="s">
        <v>9</v>
      </c>
      <c r="LZ22" s="108" t="s">
        <v>9</v>
      </c>
      <c r="MA22" s="108" t="s">
        <v>9</v>
      </c>
      <c r="MB22" s="108" t="s">
        <v>9</v>
      </c>
      <c r="MC22" s="108" t="s">
        <v>9</v>
      </c>
      <c r="MD22" s="108" t="s">
        <v>9</v>
      </c>
      <c r="ME22" s="108" t="s">
        <v>9</v>
      </c>
      <c r="MF22" s="108" t="s">
        <v>9</v>
      </c>
      <c r="MG22" s="108" t="s">
        <v>9</v>
      </c>
      <c r="MH22" s="108" t="s">
        <v>9</v>
      </c>
      <c r="MI22" s="108" t="s">
        <v>9</v>
      </c>
      <c r="MJ22" s="108" t="s">
        <v>9</v>
      </c>
      <c r="MK22" s="108" t="s">
        <v>9</v>
      </c>
      <c r="ML22" s="108" t="s">
        <v>9</v>
      </c>
      <c r="MM22" s="108" t="s">
        <v>9</v>
      </c>
      <c r="MN22" s="108" t="s">
        <v>9</v>
      </c>
      <c r="MO22" s="108" t="s">
        <v>9</v>
      </c>
      <c r="MP22" s="108" t="s">
        <v>9</v>
      </c>
      <c r="MQ22" s="108" t="s">
        <v>9</v>
      </c>
      <c r="MR22" s="108" t="s">
        <v>9</v>
      </c>
      <c r="MS22" s="108" t="s">
        <v>9</v>
      </c>
      <c r="MT22" s="108" t="s">
        <v>9</v>
      </c>
      <c r="MU22" s="108" t="s">
        <v>9</v>
      </c>
    </row>
    <row r="23" ht="43.25" customHeight="1" spans="1:360">
      <c r="A23" s="114" t="s">
        <v>874</v>
      </c>
      <c r="B23" s="102" t="s">
        <v>875</v>
      </c>
      <c r="C23" s="103" t="s">
        <v>876</v>
      </c>
      <c r="D23" s="102" t="s">
        <v>817</v>
      </c>
      <c r="E23" s="102" t="s">
        <v>877</v>
      </c>
      <c r="F23" s="102" t="s">
        <v>878</v>
      </c>
      <c r="G23" s="102"/>
      <c r="H23" s="102" t="s">
        <v>9</v>
      </c>
      <c r="I23" s="102" t="s">
        <v>879</v>
      </c>
      <c r="J23" s="137" t="s">
        <v>9</v>
      </c>
      <c r="K23" s="138" t="s">
        <v>9</v>
      </c>
      <c r="L23" s="137" t="s">
        <v>9</v>
      </c>
      <c r="M23" s="138" t="s">
        <v>9</v>
      </c>
      <c r="N23" s="137" t="s">
        <v>9</v>
      </c>
      <c r="O23" s="138" t="s">
        <v>9</v>
      </c>
      <c r="P23" s="139" t="s">
        <v>9</v>
      </c>
      <c r="Q23" s="149"/>
      <c r="R23" s="142" t="s">
        <v>822</v>
      </c>
      <c r="S23" s="102" t="s">
        <v>9</v>
      </c>
      <c r="T23" s="142" t="s">
        <v>9</v>
      </c>
      <c r="U23" s="142" t="s">
        <v>9</v>
      </c>
      <c r="V23" s="142" t="s">
        <v>9</v>
      </c>
      <c r="W23" s="142" t="s">
        <v>9</v>
      </c>
      <c r="X23" s="102" t="s">
        <v>9</v>
      </c>
      <c r="Y23" s="102" t="s">
        <v>9</v>
      </c>
      <c r="Z23" s="142" t="s">
        <v>9</v>
      </c>
      <c r="AA23" s="142" t="s">
        <v>9</v>
      </c>
      <c r="AB23" s="142" t="s">
        <v>9</v>
      </c>
      <c r="AC23" s="142" t="s">
        <v>9</v>
      </c>
      <c r="AD23" s="102" t="s">
        <v>9</v>
      </c>
      <c r="AE23" s="102" t="s">
        <v>9</v>
      </c>
      <c r="AF23" s="102" t="s">
        <v>9</v>
      </c>
      <c r="AG23" s="102" t="s">
        <v>9</v>
      </c>
      <c r="AH23" s="102" t="s">
        <v>9</v>
      </c>
      <c r="AI23" s="142" t="s">
        <v>9</v>
      </c>
      <c r="AJ23" s="142" t="s">
        <v>9</v>
      </c>
      <c r="AK23" s="142" t="s">
        <v>9</v>
      </c>
      <c r="AL23" s="142" t="s">
        <v>9</v>
      </c>
      <c r="AM23" s="142" t="s">
        <v>9</v>
      </c>
      <c r="AN23" s="142" t="s">
        <v>9</v>
      </c>
      <c r="AO23" s="142" t="s">
        <v>9</v>
      </c>
      <c r="AP23" s="142" t="s">
        <v>9</v>
      </c>
      <c r="AQ23" s="138" t="s">
        <v>9</v>
      </c>
      <c r="AR23" s="138" t="s">
        <v>9</v>
      </c>
      <c r="AS23" s="138" t="s">
        <v>9</v>
      </c>
      <c r="AT23" s="138" t="s">
        <v>9</v>
      </c>
      <c r="AU23" s="138" t="s">
        <v>9</v>
      </c>
      <c r="AV23" s="138" t="s">
        <v>9</v>
      </c>
      <c r="AW23" s="138" t="s">
        <v>9</v>
      </c>
      <c r="AX23" s="138" t="s">
        <v>9</v>
      </c>
      <c r="AY23" s="138" t="s">
        <v>9</v>
      </c>
      <c r="AZ23" s="138" t="s">
        <v>9</v>
      </c>
      <c r="BA23" s="138" t="s">
        <v>9</v>
      </c>
      <c r="BB23" s="138" t="s">
        <v>9</v>
      </c>
      <c r="BC23" s="138" t="s">
        <v>9</v>
      </c>
      <c r="BD23" s="142" t="s">
        <v>9</v>
      </c>
      <c r="BE23" s="142" t="s">
        <v>9</v>
      </c>
      <c r="BF23" s="142" t="s">
        <v>9</v>
      </c>
      <c r="BG23" s="142" t="s">
        <v>9</v>
      </c>
      <c r="BH23" s="142" t="s">
        <v>9</v>
      </c>
      <c r="BI23" s="142" t="s">
        <v>9</v>
      </c>
      <c r="BJ23" s="142" t="s">
        <v>9</v>
      </c>
      <c r="BK23" s="142" t="s">
        <v>9</v>
      </c>
      <c r="BL23" s="142" t="s">
        <v>9</v>
      </c>
      <c r="BM23" s="142" t="s">
        <v>9</v>
      </c>
      <c r="BN23" s="142" t="s">
        <v>9</v>
      </c>
      <c r="BO23" s="142" t="s">
        <v>9</v>
      </c>
      <c r="BP23" s="142" t="s">
        <v>851</v>
      </c>
      <c r="BQ23" s="142" t="s">
        <v>9</v>
      </c>
      <c r="BR23" s="142" t="s">
        <v>9</v>
      </c>
      <c r="BS23" s="142" t="s">
        <v>880</v>
      </c>
      <c r="BT23" s="142" t="s">
        <v>9</v>
      </c>
      <c r="BU23" s="149" t="s">
        <v>9</v>
      </c>
      <c r="BV23" s="142" t="s">
        <v>9</v>
      </c>
      <c r="BW23" s="102" t="s">
        <v>830</v>
      </c>
      <c r="BX23" s="142" t="s">
        <v>9</v>
      </c>
      <c r="BY23" s="138" t="s">
        <v>9</v>
      </c>
      <c r="BZ23" s="142" t="s">
        <v>9</v>
      </c>
      <c r="CA23" s="142" t="s">
        <v>9</v>
      </c>
      <c r="CB23" s="142" t="s">
        <v>9</v>
      </c>
      <c r="CC23" s="142" t="s">
        <v>9</v>
      </c>
      <c r="CD23" s="142" t="s">
        <v>9</v>
      </c>
      <c r="CE23" s="142" t="s">
        <v>9</v>
      </c>
      <c r="CF23" s="142" t="s">
        <v>9</v>
      </c>
      <c r="CG23" s="150" t="s">
        <v>9</v>
      </c>
      <c r="CH23" s="138" t="s">
        <v>9</v>
      </c>
      <c r="CI23" s="138" t="s">
        <v>9</v>
      </c>
      <c r="CJ23" s="138" t="s">
        <v>9</v>
      </c>
      <c r="CK23" s="138" t="s">
        <v>9</v>
      </c>
      <c r="CL23" s="137" t="s">
        <v>9</v>
      </c>
      <c r="CM23" s="138" t="s">
        <v>9</v>
      </c>
      <c r="CN23" s="138" t="s">
        <v>9</v>
      </c>
      <c r="CO23" s="138" t="s">
        <v>9</v>
      </c>
      <c r="CP23" s="138" t="s">
        <v>9</v>
      </c>
      <c r="CQ23" s="138" t="s">
        <v>9</v>
      </c>
      <c r="CR23" s="138" t="s">
        <v>9</v>
      </c>
      <c r="CS23" s="138" t="s">
        <v>9</v>
      </c>
      <c r="CT23" s="138" t="s">
        <v>9</v>
      </c>
      <c r="CU23" s="138" t="s">
        <v>9</v>
      </c>
      <c r="CV23" s="138" t="s">
        <v>9</v>
      </c>
      <c r="CW23" s="138" t="s">
        <v>9</v>
      </c>
      <c r="CX23" s="138" t="s">
        <v>9</v>
      </c>
      <c r="CY23" s="142" t="s">
        <v>9</v>
      </c>
      <c r="CZ23" s="142" t="s">
        <v>9</v>
      </c>
      <c r="DA23" s="142" t="s">
        <v>9</v>
      </c>
      <c r="DB23" s="142" t="s">
        <v>9</v>
      </c>
      <c r="DC23" s="142" t="s">
        <v>9</v>
      </c>
      <c r="DD23" s="138" t="s">
        <v>9</v>
      </c>
      <c r="DE23" s="138" t="s">
        <v>9</v>
      </c>
      <c r="DF23" s="142" t="s">
        <v>9</v>
      </c>
      <c r="DG23" s="142" t="s">
        <v>9</v>
      </c>
      <c r="DH23" s="150" t="s">
        <v>9</v>
      </c>
      <c r="DI23" s="138" t="s">
        <v>9</v>
      </c>
      <c r="DJ23" s="138" t="s">
        <v>9</v>
      </c>
      <c r="DK23" s="138" t="s">
        <v>9</v>
      </c>
      <c r="DL23" s="138" t="s">
        <v>9</v>
      </c>
      <c r="DM23" s="138" t="s">
        <v>9</v>
      </c>
      <c r="DN23" s="138" t="s">
        <v>9</v>
      </c>
      <c r="DO23" s="142" t="s">
        <v>9</v>
      </c>
      <c r="DP23" s="142" t="s">
        <v>9</v>
      </c>
      <c r="DQ23" s="142" t="s">
        <v>9</v>
      </c>
      <c r="DR23" s="137" t="s">
        <v>9</v>
      </c>
      <c r="DS23" s="142" t="s">
        <v>9</v>
      </c>
      <c r="DT23" s="142" t="s">
        <v>9</v>
      </c>
      <c r="DU23" s="142" t="s">
        <v>9</v>
      </c>
      <c r="DV23" s="142" t="s">
        <v>9</v>
      </c>
      <c r="DW23" s="142" t="s">
        <v>9</v>
      </c>
      <c r="DX23" s="142" t="s">
        <v>9</v>
      </c>
      <c r="DY23" s="137" t="s">
        <v>9</v>
      </c>
      <c r="DZ23" s="150" t="s">
        <v>9</v>
      </c>
      <c r="EA23" s="142" t="s">
        <v>9</v>
      </c>
      <c r="EB23" s="138" t="s">
        <v>9</v>
      </c>
      <c r="EC23" s="138" t="s">
        <v>9</v>
      </c>
      <c r="ED23" s="137" t="s">
        <v>9</v>
      </c>
      <c r="EE23" s="150" t="s">
        <v>9</v>
      </c>
      <c r="EF23" s="142" t="s">
        <v>9</v>
      </c>
      <c r="EG23" s="138" t="s">
        <v>9</v>
      </c>
      <c r="EH23" s="138" t="s">
        <v>9</v>
      </c>
      <c r="EI23" s="150" t="s">
        <v>9</v>
      </c>
      <c r="EJ23" s="138" t="s">
        <v>9</v>
      </c>
      <c r="EK23" s="138" t="s">
        <v>9</v>
      </c>
      <c r="EL23" s="142" t="s">
        <v>9</v>
      </c>
      <c r="EM23" s="142" t="s">
        <v>881</v>
      </c>
      <c r="EN23" s="142" t="s">
        <v>9</v>
      </c>
      <c r="EO23" s="142" t="s">
        <v>9</v>
      </c>
      <c r="EP23" s="142" t="s">
        <v>9</v>
      </c>
      <c r="EQ23" s="142" t="s">
        <v>9</v>
      </c>
      <c r="ER23" s="142" t="s">
        <v>9</v>
      </c>
      <c r="ES23" s="142" t="s">
        <v>9</v>
      </c>
      <c r="ET23" s="142" t="s">
        <v>9</v>
      </c>
      <c r="EU23" s="142" t="s">
        <v>9</v>
      </c>
      <c r="EV23" s="142" t="s">
        <v>9</v>
      </c>
      <c r="EW23" s="142" t="s">
        <v>9</v>
      </c>
      <c r="EX23" s="142" t="s">
        <v>9</v>
      </c>
      <c r="EY23" s="142" t="s">
        <v>9</v>
      </c>
      <c r="EZ23" s="142" t="s">
        <v>9</v>
      </c>
      <c r="FA23" s="142" t="s">
        <v>9</v>
      </c>
      <c r="FB23" s="142" t="s">
        <v>9</v>
      </c>
      <c r="FC23" s="142" t="s">
        <v>9</v>
      </c>
      <c r="FD23" s="142" t="s">
        <v>9</v>
      </c>
      <c r="FE23" s="142" t="s">
        <v>9</v>
      </c>
      <c r="FF23" s="142" t="s">
        <v>9</v>
      </c>
      <c r="FG23" s="142" t="s">
        <v>9</v>
      </c>
      <c r="FH23" s="142" t="s">
        <v>9</v>
      </c>
      <c r="FI23" s="142" t="s">
        <v>9</v>
      </c>
      <c r="FJ23" s="182" t="s">
        <v>9</v>
      </c>
      <c r="FK23" s="138" t="s">
        <v>9</v>
      </c>
      <c r="FL23" s="137" t="s">
        <v>9</v>
      </c>
      <c r="FM23" s="138" t="s">
        <v>9</v>
      </c>
      <c r="FN23" s="138" t="s">
        <v>9</v>
      </c>
      <c r="FO23" s="138" t="s">
        <v>9</v>
      </c>
      <c r="FP23" s="137" t="s">
        <v>9</v>
      </c>
      <c r="FQ23" s="138" t="s">
        <v>9</v>
      </c>
      <c r="FR23" s="138" t="s">
        <v>9</v>
      </c>
      <c r="FS23" s="138" t="s">
        <v>9</v>
      </c>
      <c r="FT23" s="138" t="s">
        <v>9</v>
      </c>
      <c r="FU23" s="138" t="s">
        <v>9</v>
      </c>
      <c r="FV23" s="138" t="s">
        <v>9</v>
      </c>
      <c r="FW23" s="137" t="s">
        <v>9</v>
      </c>
      <c r="FX23" s="138" t="s">
        <v>9</v>
      </c>
      <c r="FY23" s="138" t="s">
        <v>9</v>
      </c>
      <c r="FZ23" s="138" t="s">
        <v>9</v>
      </c>
      <c r="GA23" s="138" t="s">
        <v>9</v>
      </c>
      <c r="GB23" s="138" t="s">
        <v>9</v>
      </c>
      <c r="GC23" s="138" t="s">
        <v>9</v>
      </c>
      <c r="GD23" s="138" t="s">
        <v>9</v>
      </c>
      <c r="GE23" s="138" t="s">
        <v>9</v>
      </c>
      <c r="GF23" s="138" t="s">
        <v>9</v>
      </c>
      <c r="GG23" s="138" t="s">
        <v>9</v>
      </c>
      <c r="GH23" s="138" t="s">
        <v>9</v>
      </c>
      <c r="GI23" s="138" t="s">
        <v>9</v>
      </c>
      <c r="GJ23" s="138" t="s">
        <v>9</v>
      </c>
      <c r="GK23" s="138" t="s">
        <v>9</v>
      </c>
      <c r="GL23" s="138" t="s">
        <v>9</v>
      </c>
      <c r="GM23" s="138" t="s">
        <v>9</v>
      </c>
      <c r="GN23" s="138" t="s">
        <v>9</v>
      </c>
      <c r="GO23" s="138" t="s">
        <v>9</v>
      </c>
      <c r="GP23" s="138" t="s">
        <v>9</v>
      </c>
      <c r="GQ23" s="138"/>
      <c r="GR23" s="150" t="s">
        <v>9</v>
      </c>
      <c r="GS23" s="138" t="s">
        <v>9</v>
      </c>
      <c r="GT23" s="138" t="s">
        <v>9</v>
      </c>
      <c r="GU23" s="138" t="s">
        <v>9</v>
      </c>
      <c r="GV23" s="138" t="s">
        <v>9</v>
      </c>
      <c r="GW23" s="138" t="s">
        <v>9</v>
      </c>
      <c r="GX23" s="138" t="s">
        <v>9</v>
      </c>
      <c r="GY23" s="138" t="s">
        <v>9</v>
      </c>
      <c r="GZ23" s="138" t="s">
        <v>9</v>
      </c>
      <c r="HA23" s="142" t="s">
        <v>9</v>
      </c>
      <c r="HB23" s="142" t="s">
        <v>9</v>
      </c>
      <c r="HC23" s="142" t="s">
        <v>9</v>
      </c>
      <c r="HD23" s="138" t="s">
        <v>9</v>
      </c>
      <c r="HE23" s="138" t="s">
        <v>9</v>
      </c>
      <c r="HF23" s="138" t="s">
        <v>9</v>
      </c>
      <c r="HG23" s="138" t="s">
        <v>9</v>
      </c>
      <c r="HH23" s="138" t="s">
        <v>9</v>
      </c>
      <c r="HI23" s="138" t="s">
        <v>9</v>
      </c>
      <c r="HJ23" s="138" t="s">
        <v>9</v>
      </c>
      <c r="HK23" s="138" t="s">
        <v>9</v>
      </c>
      <c r="HL23" s="138" t="s">
        <v>9</v>
      </c>
      <c r="HM23" s="138" t="s">
        <v>9</v>
      </c>
      <c r="HN23" s="138" t="s">
        <v>9</v>
      </c>
      <c r="HO23" s="138" t="s">
        <v>9</v>
      </c>
      <c r="HP23" s="138" t="s">
        <v>9</v>
      </c>
      <c r="HQ23" s="138" t="s">
        <v>9</v>
      </c>
      <c r="HR23" s="138" t="s">
        <v>9</v>
      </c>
      <c r="HS23" s="138" t="s">
        <v>9</v>
      </c>
      <c r="HT23" s="138" t="s">
        <v>9</v>
      </c>
      <c r="HU23" s="138" t="s">
        <v>9</v>
      </c>
      <c r="HV23" s="138" t="s">
        <v>9</v>
      </c>
      <c r="HW23" s="138" t="s">
        <v>9</v>
      </c>
      <c r="HX23" s="138" t="s">
        <v>9</v>
      </c>
      <c r="HY23" s="137" t="s">
        <v>9</v>
      </c>
      <c r="HZ23" s="137" t="s">
        <v>9</v>
      </c>
      <c r="IA23" s="141" t="s">
        <v>9</v>
      </c>
      <c r="IB23" s="142" t="s">
        <v>9</v>
      </c>
      <c r="IC23" s="138" t="s">
        <v>9</v>
      </c>
      <c r="ID23" s="138" t="s">
        <v>9</v>
      </c>
      <c r="IE23" s="138" t="s">
        <v>9</v>
      </c>
      <c r="IF23" s="137" t="s">
        <v>9</v>
      </c>
      <c r="IG23" s="137" t="s">
        <v>9</v>
      </c>
      <c r="IH23" s="137" t="s">
        <v>9</v>
      </c>
      <c r="II23" s="138" t="s">
        <v>9</v>
      </c>
      <c r="IJ23" s="138" t="s">
        <v>9</v>
      </c>
      <c r="IK23" s="138" t="s">
        <v>9</v>
      </c>
      <c r="IL23" s="138" t="s">
        <v>9</v>
      </c>
      <c r="IM23" s="137" t="s">
        <v>9</v>
      </c>
      <c r="IN23" s="138" t="s">
        <v>9</v>
      </c>
      <c r="IO23" s="137" t="s">
        <v>9</v>
      </c>
      <c r="IP23" s="142" t="s">
        <v>9</v>
      </c>
      <c r="IQ23" s="138" t="s">
        <v>9</v>
      </c>
      <c r="IR23" s="138" t="s">
        <v>9</v>
      </c>
      <c r="IS23" s="142" t="s">
        <v>9</v>
      </c>
      <c r="IT23" s="141" t="s">
        <v>9</v>
      </c>
      <c r="IU23" s="142" t="s">
        <v>9</v>
      </c>
      <c r="IV23" s="142" t="s">
        <v>9</v>
      </c>
      <c r="IW23" s="141" t="s">
        <v>9</v>
      </c>
      <c r="IX23" s="141" t="s">
        <v>9</v>
      </c>
      <c r="IY23" s="141" t="s">
        <v>9</v>
      </c>
      <c r="IZ23" s="142" t="s">
        <v>9</v>
      </c>
      <c r="JA23" s="142" t="s">
        <v>9</v>
      </c>
      <c r="JB23" s="137" t="s">
        <v>9</v>
      </c>
      <c r="JC23" s="138" t="s">
        <v>9</v>
      </c>
      <c r="JD23" s="137" t="s">
        <v>9</v>
      </c>
      <c r="JE23" s="138" t="s">
        <v>9</v>
      </c>
      <c r="JF23" s="138" t="s">
        <v>9</v>
      </c>
      <c r="JG23" s="137" t="s">
        <v>9</v>
      </c>
      <c r="JH23" s="138" t="s">
        <v>9</v>
      </c>
      <c r="JI23" s="138" t="s">
        <v>9</v>
      </c>
      <c r="JJ23" s="138" t="s">
        <v>9</v>
      </c>
      <c r="JK23" s="138" t="s">
        <v>9</v>
      </c>
      <c r="JL23" s="137" t="s">
        <v>9</v>
      </c>
      <c r="JM23" s="138" t="s">
        <v>9</v>
      </c>
      <c r="JN23" s="138" t="s">
        <v>9</v>
      </c>
      <c r="JO23" s="138" t="s">
        <v>9</v>
      </c>
      <c r="JP23" s="138" t="s">
        <v>9</v>
      </c>
      <c r="JQ23" s="138" t="s">
        <v>9</v>
      </c>
      <c r="JR23" s="138" t="s">
        <v>9</v>
      </c>
      <c r="JS23" s="138" t="s">
        <v>9</v>
      </c>
      <c r="JT23" s="138" t="s">
        <v>9</v>
      </c>
      <c r="JU23" s="138" t="s">
        <v>9</v>
      </c>
      <c r="JV23" s="141"/>
      <c r="JW23" s="141"/>
      <c r="JX23" s="141"/>
      <c r="JY23" s="142" t="s">
        <v>9</v>
      </c>
      <c r="JZ23" s="141"/>
      <c r="KA23" s="142" t="s">
        <v>9</v>
      </c>
      <c r="KB23" s="142" t="s">
        <v>9</v>
      </c>
      <c r="KC23" s="138" t="s">
        <v>9</v>
      </c>
      <c r="KD23" s="142" t="s">
        <v>9</v>
      </c>
      <c r="KE23" s="138" t="s">
        <v>9</v>
      </c>
      <c r="KF23" s="137" t="s">
        <v>9</v>
      </c>
      <c r="KG23" s="138" t="s">
        <v>9</v>
      </c>
      <c r="KH23" s="142" t="s">
        <v>9</v>
      </c>
      <c r="KI23" s="138" t="s">
        <v>9</v>
      </c>
      <c r="KJ23" s="138" t="s">
        <v>9</v>
      </c>
      <c r="KK23" s="137" t="s">
        <v>9</v>
      </c>
      <c r="KL23" s="138" t="s">
        <v>9</v>
      </c>
      <c r="KM23" s="138" t="s">
        <v>9</v>
      </c>
      <c r="KN23" s="138" t="s">
        <v>9</v>
      </c>
      <c r="KO23" s="138" t="s">
        <v>9</v>
      </c>
      <c r="KP23" s="138" t="s">
        <v>9</v>
      </c>
      <c r="KQ23" s="150" t="s">
        <v>9</v>
      </c>
      <c r="KR23" s="150" t="s">
        <v>9</v>
      </c>
      <c r="KS23" s="150" t="s">
        <v>9</v>
      </c>
      <c r="KT23" s="137" t="s">
        <v>9</v>
      </c>
      <c r="KU23" s="138" t="s">
        <v>9</v>
      </c>
      <c r="KV23" s="137" t="s">
        <v>9</v>
      </c>
      <c r="KW23" s="150" t="s">
        <v>9</v>
      </c>
      <c r="KX23" s="150" t="s">
        <v>9</v>
      </c>
      <c r="KY23" s="138" t="s">
        <v>9</v>
      </c>
      <c r="KZ23" s="137" t="s">
        <v>9</v>
      </c>
      <c r="LA23" s="138" t="s">
        <v>9</v>
      </c>
      <c r="LB23" s="138" t="s">
        <v>9</v>
      </c>
      <c r="LC23" s="138" t="s">
        <v>9</v>
      </c>
      <c r="LD23" s="138" t="s">
        <v>9</v>
      </c>
      <c r="LE23" s="138" t="s">
        <v>9</v>
      </c>
      <c r="LF23" s="138" t="s">
        <v>9</v>
      </c>
      <c r="LG23" s="138" t="s">
        <v>9</v>
      </c>
      <c r="LH23" s="138" t="s">
        <v>9</v>
      </c>
      <c r="LI23" s="138" t="s">
        <v>9</v>
      </c>
      <c r="LJ23" s="138" t="s">
        <v>9</v>
      </c>
      <c r="LK23" s="141" t="s">
        <v>9</v>
      </c>
      <c r="LL23" s="138" t="s">
        <v>9</v>
      </c>
      <c r="LM23" s="138" t="s">
        <v>9</v>
      </c>
      <c r="LN23" s="138" t="s">
        <v>9</v>
      </c>
      <c r="LO23" s="142" t="s">
        <v>9</v>
      </c>
      <c r="LP23" s="142" t="s">
        <v>9</v>
      </c>
      <c r="LQ23" s="142" t="s">
        <v>9</v>
      </c>
      <c r="LR23" s="138" t="s">
        <v>9</v>
      </c>
      <c r="LS23" s="138" t="s">
        <v>9</v>
      </c>
      <c r="LT23" s="138" t="s">
        <v>9</v>
      </c>
      <c r="LU23" s="138" t="s">
        <v>9</v>
      </c>
      <c r="LV23" s="182" t="s">
        <v>9</v>
      </c>
      <c r="LW23" s="142" t="s">
        <v>9</v>
      </c>
      <c r="LX23" s="142" t="s">
        <v>9</v>
      </c>
      <c r="LY23" s="141" t="s">
        <v>9</v>
      </c>
      <c r="LZ23" s="141" t="s">
        <v>9</v>
      </c>
      <c r="MA23" s="182" t="s">
        <v>9</v>
      </c>
      <c r="MB23" s="182" t="s">
        <v>9</v>
      </c>
      <c r="MC23" s="142" t="s">
        <v>9</v>
      </c>
      <c r="MD23" s="182" t="s">
        <v>9</v>
      </c>
      <c r="ME23" s="149" t="s">
        <v>9</v>
      </c>
      <c r="MF23" s="142" t="s">
        <v>9</v>
      </c>
      <c r="MG23" s="142" t="s">
        <v>9</v>
      </c>
      <c r="MH23" s="141" t="s">
        <v>9</v>
      </c>
      <c r="MI23" s="182" t="s">
        <v>9</v>
      </c>
      <c r="MJ23" s="182" t="s">
        <v>9</v>
      </c>
      <c r="MK23" s="149" t="s">
        <v>9</v>
      </c>
      <c r="ML23" s="149" t="s">
        <v>9</v>
      </c>
      <c r="MM23" s="142" t="s">
        <v>9</v>
      </c>
      <c r="MN23" s="142" t="s">
        <v>9</v>
      </c>
      <c r="MO23" s="142" t="s">
        <v>9</v>
      </c>
      <c r="MP23" s="149" t="s">
        <v>9</v>
      </c>
      <c r="MQ23" s="149" t="s">
        <v>9</v>
      </c>
      <c r="MR23" s="182" t="s">
        <v>9</v>
      </c>
      <c r="MS23" s="138" t="s">
        <v>9</v>
      </c>
      <c r="MT23" s="150" t="s">
        <v>9</v>
      </c>
      <c r="MU23" s="138" t="s">
        <v>9</v>
      </c>
      <c r="MV23" s="225"/>
    </row>
    <row r="24" ht="27.6" spans="1:360">
      <c r="A24" s="115"/>
      <c r="B24" s="102" t="s">
        <v>875</v>
      </c>
      <c r="C24" s="103" t="s">
        <v>882</v>
      </c>
      <c r="D24" s="102" t="s">
        <v>817</v>
      </c>
      <c r="E24" s="102" t="s">
        <v>883</v>
      </c>
      <c r="F24" s="102" t="s">
        <v>878</v>
      </c>
      <c r="G24" s="102">
        <v>5056243017399</v>
      </c>
      <c r="H24" s="102" t="s">
        <v>820</v>
      </c>
      <c r="I24" s="102" t="s">
        <v>879</v>
      </c>
      <c r="J24" s="137" t="s">
        <v>9</v>
      </c>
      <c r="K24" s="138" t="s">
        <v>9</v>
      </c>
      <c r="L24" s="137" t="s">
        <v>9</v>
      </c>
      <c r="M24" s="138" t="s">
        <v>9</v>
      </c>
      <c r="N24" s="137" t="s">
        <v>9</v>
      </c>
      <c r="O24" s="138" t="s">
        <v>9</v>
      </c>
      <c r="P24" s="139" t="s">
        <v>9</v>
      </c>
      <c r="Q24" s="149">
        <v>3</v>
      </c>
      <c r="R24" s="142" t="s">
        <v>822</v>
      </c>
      <c r="S24" s="102" t="s">
        <v>823</v>
      </c>
      <c r="T24" s="142" t="s">
        <v>9</v>
      </c>
      <c r="U24" s="142" t="s">
        <v>9</v>
      </c>
      <c r="V24" s="142" t="s">
        <v>9</v>
      </c>
      <c r="W24" s="142" t="s">
        <v>9</v>
      </c>
      <c r="X24" s="102" t="s">
        <v>884</v>
      </c>
      <c r="Y24" s="102" t="s">
        <v>885</v>
      </c>
      <c r="Z24" s="142" t="s">
        <v>9</v>
      </c>
      <c r="AA24" s="142" t="s">
        <v>9</v>
      </c>
      <c r="AB24" s="142" t="s">
        <v>9</v>
      </c>
      <c r="AC24" s="142" t="s">
        <v>9</v>
      </c>
      <c r="AD24" s="102" t="s">
        <v>886</v>
      </c>
      <c r="AE24" s="102" t="s">
        <v>825</v>
      </c>
      <c r="AF24" s="102" t="s">
        <v>887</v>
      </c>
      <c r="AG24" s="102" t="s">
        <v>888</v>
      </c>
      <c r="AH24" s="102" t="s">
        <v>889</v>
      </c>
      <c r="AI24" s="142" t="s">
        <v>9</v>
      </c>
      <c r="AJ24" s="142" t="s">
        <v>9</v>
      </c>
      <c r="AK24" s="142" t="s">
        <v>9</v>
      </c>
      <c r="AL24" s="142" t="s">
        <v>9</v>
      </c>
      <c r="AM24" s="142" t="s">
        <v>9</v>
      </c>
      <c r="AN24" s="142" t="s">
        <v>881</v>
      </c>
      <c r="AO24" s="142" t="s">
        <v>881</v>
      </c>
      <c r="AP24" s="142" t="s">
        <v>890</v>
      </c>
      <c r="AQ24" s="138" t="s">
        <v>9</v>
      </c>
      <c r="AR24" s="138" t="s">
        <v>9</v>
      </c>
      <c r="AS24" s="138" t="s">
        <v>9</v>
      </c>
      <c r="AT24" s="138" t="s">
        <v>9</v>
      </c>
      <c r="AU24" s="138" t="s">
        <v>9</v>
      </c>
      <c r="AV24" s="138" t="s">
        <v>9</v>
      </c>
      <c r="AW24" s="138" t="s">
        <v>9</v>
      </c>
      <c r="AX24" s="138" t="s">
        <v>9</v>
      </c>
      <c r="AY24" s="138" t="s">
        <v>9</v>
      </c>
      <c r="AZ24" s="138" t="s">
        <v>9</v>
      </c>
      <c r="BA24" s="138" t="s">
        <v>9</v>
      </c>
      <c r="BB24" s="138" t="s">
        <v>9</v>
      </c>
      <c r="BC24" s="138" t="s">
        <v>9</v>
      </c>
      <c r="BD24" s="102" t="s">
        <v>829</v>
      </c>
      <c r="BE24" s="102" t="s">
        <v>829</v>
      </c>
      <c r="BF24" s="142" t="s">
        <v>9</v>
      </c>
      <c r="BG24" s="142" t="s">
        <v>9</v>
      </c>
      <c r="BH24" s="142" t="s">
        <v>9</v>
      </c>
      <c r="BI24" s="142" t="s">
        <v>9</v>
      </c>
      <c r="BJ24" s="142" t="s">
        <v>9</v>
      </c>
      <c r="BK24" s="142" t="s">
        <v>9</v>
      </c>
      <c r="BL24" s="142" t="s">
        <v>9</v>
      </c>
      <c r="BM24" s="142" t="s">
        <v>9</v>
      </c>
      <c r="BN24" s="142" t="s">
        <v>9</v>
      </c>
      <c r="BO24" s="142" t="s">
        <v>9</v>
      </c>
      <c r="BP24" s="142" t="s">
        <v>854</v>
      </c>
      <c r="BQ24" s="142" t="s">
        <v>891</v>
      </c>
      <c r="BR24" s="142" t="s">
        <v>855</v>
      </c>
      <c r="BS24" s="142" t="s">
        <v>880</v>
      </c>
      <c r="BT24" s="142" t="s">
        <v>9</v>
      </c>
      <c r="BU24" s="149" t="s">
        <v>9</v>
      </c>
      <c r="BV24" s="142" t="s">
        <v>9</v>
      </c>
      <c r="BW24" s="102" t="s">
        <v>830</v>
      </c>
      <c r="BX24" s="142" t="s">
        <v>9</v>
      </c>
      <c r="BY24" s="138" t="s">
        <v>9</v>
      </c>
      <c r="BZ24" s="142" t="s">
        <v>9</v>
      </c>
      <c r="CA24" s="142" t="s">
        <v>9</v>
      </c>
      <c r="CB24" s="142" t="s">
        <v>890</v>
      </c>
      <c r="CC24" s="142" t="s">
        <v>9</v>
      </c>
      <c r="CD24" s="142" t="s">
        <v>9</v>
      </c>
      <c r="CE24" s="142" t="s">
        <v>9</v>
      </c>
      <c r="CF24" s="142" t="s">
        <v>9</v>
      </c>
      <c r="CG24" s="150" t="s">
        <v>9</v>
      </c>
      <c r="CH24" s="138" t="s">
        <v>9</v>
      </c>
      <c r="CI24" s="138" t="s">
        <v>9</v>
      </c>
      <c r="CJ24" s="138" t="s">
        <v>9</v>
      </c>
      <c r="CK24" s="138" t="s">
        <v>9</v>
      </c>
      <c r="CL24" s="137" t="s">
        <v>9</v>
      </c>
      <c r="CM24" s="138" t="s">
        <v>9</v>
      </c>
      <c r="CN24" s="138" t="s">
        <v>9</v>
      </c>
      <c r="CO24" s="138" t="s">
        <v>9</v>
      </c>
      <c r="CP24" s="138" t="s">
        <v>9</v>
      </c>
      <c r="CQ24" s="138" t="s">
        <v>9</v>
      </c>
      <c r="CR24" s="138" t="s">
        <v>9</v>
      </c>
      <c r="CS24" s="138" t="s">
        <v>9</v>
      </c>
      <c r="CT24" s="138" t="s">
        <v>9</v>
      </c>
      <c r="CU24" s="138" t="s">
        <v>9</v>
      </c>
      <c r="CV24" s="138" t="s">
        <v>9</v>
      </c>
      <c r="CW24" s="138" t="s">
        <v>9</v>
      </c>
      <c r="CX24" s="138" t="s">
        <v>9</v>
      </c>
      <c r="CY24" s="142" t="s">
        <v>9</v>
      </c>
      <c r="CZ24" s="142" t="s">
        <v>9</v>
      </c>
      <c r="DA24" s="142" t="s">
        <v>9</v>
      </c>
      <c r="DB24" s="142" t="s">
        <v>9</v>
      </c>
      <c r="DC24" s="142" t="s">
        <v>9</v>
      </c>
      <c r="DD24" s="138" t="s">
        <v>9</v>
      </c>
      <c r="DE24" s="138" t="s">
        <v>9</v>
      </c>
      <c r="DF24" s="142" t="s">
        <v>9</v>
      </c>
      <c r="DG24" s="142" t="s">
        <v>9</v>
      </c>
      <c r="DH24" s="150" t="s">
        <v>9</v>
      </c>
      <c r="DI24" s="138" t="s">
        <v>9</v>
      </c>
      <c r="DJ24" s="138" t="s">
        <v>9</v>
      </c>
      <c r="DK24" s="138" t="s">
        <v>9</v>
      </c>
      <c r="DL24" s="138" t="s">
        <v>9</v>
      </c>
      <c r="DM24" s="138" t="s">
        <v>9</v>
      </c>
      <c r="DN24" s="138" t="s">
        <v>9</v>
      </c>
      <c r="DO24" s="102" t="s">
        <v>892</v>
      </c>
      <c r="DP24" s="142" t="s">
        <v>9</v>
      </c>
      <c r="DQ24" s="142" t="s">
        <v>9</v>
      </c>
      <c r="DR24" s="137" t="s">
        <v>9</v>
      </c>
      <c r="DS24" s="142" t="s">
        <v>9</v>
      </c>
      <c r="DT24" s="142" t="s">
        <v>9</v>
      </c>
      <c r="DU24" s="142" t="s">
        <v>9</v>
      </c>
      <c r="DV24" s="142" t="s">
        <v>9</v>
      </c>
      <c r="DW24" s="142" t="s">
        <v>9</v>
      </c>
      <c r="DX24" s="142" t="s">
        <v>9</v>
      </c>
      <c r="DY24" s="137" t="s">
        <v>9</v>
      </c>
      <c r="DZ24" s="150" t="s">
        <v>9</v>
      </c>
      <c r="EA24" s="142" t="s">
        <v>9</v>
      </c>
      <c r="EB24" s="138" t="s">
        <v>9</v>
      </c>
      <c r="EC24" s="138" t="s">
        <v>9</v>
      </c>
      <c r="ED24" s="137" t="s">
        <v>9</v>
      </c>
      <c r="EE24" s="150" t="s">
        <v>9</v>
      </c>
      <c r="EF24" s="142" t="s">
        <v>9</v>
      </c>
      <c r="EG24" s="138" t="s">
        <v>9</v>
      </c>
      <c r="EH24" s="138" t="s">
        <v>9</v>
      </c>
      <c r="EI24" s="150" t="s">
        <v>9</v>
      </c>
      <c r="EJ24" s="138" t="s">
        <v>9</v>
      </c>
      <c r="EK24" s="138" t="s">
        <v>9</v>
      </c>
      <c r="EL24" s="142" t="s">
        <v>9</v>
      </c>
      <c r="EM24" s="142" t="s">
        <v>881</v>
      </c>
      <c r="EN24" s="142" t="s">
        <v>9</v>
      </c>
      <c r="EO24" s="142" t="s">
        <v>9</v>
      </c>
      <c r="EP24" s="142" t="s">
        <v>9</v>
      </c>
      <c r="EQ24" s="142" t="s">
        <v>9</v>
      </c>
      <c r="ER24" s="142" t="s">
        <v>9</v>
      </c>
      <c r="ES24" s="142" t="s">
        <v>9</v>
      </c>
      <c r="ET24" s="142" t="s">
        <v>9</v>
      </c>
      <c r="EU24" s="142" t="s">
        <v>9</v>
      </c>
      <c r="EV24" s="142" t="s">
        <v>9</v>
      </c>
      <c r="EW24" s="142" t="s">
        <v>9</v>
      </c>
      <c r="EX24" s="142" t="s">
        <v>9</v>
      </c>
      <c r="EY24" s="142" t="s">
        <v>9</v>
      </c>
      <c r="EZ24" s="142" t="s">
        <v>9</v>
      </c>
      <c r="FA24" s="142" t="s">
        <v>9</v>
      </c>
      <c r="FB24" s="142" t="s">
        <v>9</v>
      </c>
      <c r="FC24" s="142" t="s">
        <v>9</v>
      </c>
      <c r="FD24" s="142" t="s">
        <v>9</v>
      </c>
      <c r="FE24" s="142" t="s">
        <v>9</v>
      </c>
      <c r="FF24" s="142" t="s">
        <v>9</v>
      </c>
      <c r="FG24" s="142" t="s">
        <v>9</v>
      </c>
      <c r="FH24" s="142" t="s">
        <v>9</v>
      </c>
      <c r="FI24" s="142" t="s">
        <v>9</v>
      </c>
      <c r="FJ24" s="182" t="s">
        <v>9</v>
      </c>
      <c r="FK24" s="138" t="s">
        <v>9</v>
      </c>
      <c r="FL24" s="137" t="s">
        <v>9</v>
      </c>
      <c r="FM24" s="138" t="s">
        <v>9</v>
      </c>
      <c r="FN24" s="138" t="s">
        <v>9</v>
      </c>
      <c r="FO24" s="138" t="s">
        <v>9</v>
      </c>
      <c r="FP24" s="137" t="s">
        <v>9</v>
      </c>
      <c r="FQ24" s="138" t="s">
        <v>9</v>
      </c>
      <c r="FR24" s="138" t="s">
        <v>9</v>
      </c>
      <c r="FS24" s="138" t="s">
        <v>9</v>
      </c>
      <c r="FT24" s="138" t="s">
        <v>9</v>
      </c>
      <c r="FU24" s="138" t="s">
        <v>9</v>
      </c>
      <c r="FV24" s="138" t="s">
        <v>9</v>
      </c>
      <c r="FW24" s="137" t="s">
        <v>9</v>
      </c>
      <c r="FX24" s="138" t="s">
        <v>9</v>
      </c>
      <c r="FY24" s="138" t="s">
        <v>9</v>
      </c>
      <c r="FZ24" s="138" t="s">
        <v>9</v>
      </c>
      <c r="GA24" s="138" t="s">
        <v>9</v>
      </c>
      <c r="GB24" s="138" t="s">
        <v>9</v>
      </c>
      <c r="GC24" s="138" t="s">
        <v>9</v>
      </c>
      <c r="GD24" s="138" t="s">
        <v>9</v>
      </c>
      <c r="GE24" s="138" t="s">
        <v>9</v>
      </c>
      <c r="GF24" s="138" t="s">
        <v>9</v>
      </c>
      <c r="GG24" s="138" t="s">
        <v>9</v>
      </c>
      <c r="GH24" s="138" t="s">
        <v>9</v>
      </c>
      <c r="GI24" s="138" t="s">
        <v>9</v>
      </c>
      <c r="GJ24" s="138" t="s">
        <v>9</v>
      </c>
      <c r="GK24" s="138" t="s">
        <v>9</v>
      </c>
      <c r="GL24" s="138" t="s">
        <v>9</v>
      </c>
      <c r="GM24" s="138" t="s">
        <v>9</v>
      </c>
      <c r="GN24" s="138" t="s">
        <v>9</v>
      </c>
      <c r="GO24" s="138" t="s">
        <v>9</v>
      </c>
      <c r="GP24" s="138" t="s">
        <v>9</v>
      </c>
      <c r="GQ24" s="138"/>
      <c r="GR24" s="150" t="s">
        <v>9</v>
      </c>
      <c r="GS24" s="138" t="s">
        <v>9</v>
      </c>
      <c r="GT24" s="138" t="s">
        <v>9</v>
      </c>
      <c r="GU24" s="138" t="s">
        <v>9</v>
      </c>
      <c r="GV24" s="138" t="s">
        <v>9</v>
      </c>
      <c r="GW24" s="138" t="s">
        <v>9</v>
      </c>
      <c r="GX24" s="138" t="s">
        <v>9</v>
      </c>
      <c r="GY24" s="138" t="s">
        <v>9</v>
      </c>
      <c r="GZ24" s="138" t="s">
        <v>9</v>
      </c>
      <c r="HA24" s="142" t="s">
        <v>9</v>
      </c>
      <c r="HB24" s="142" t="s">
        <v>9</v>
      </c>
      <c r="HC24" s="142" t="s">
        <v>9</v>
      </c>
      <c r="HD24" s="138" t="s">
        <v>9</v>
      </c>
      <c r="HE24" s="138" t="s">
        <v>9</v>
      </c>
      <c r="HF24" s="138" t="s">
        <v>9</v>
      </c>
      <c r="HG24" s="138" t="s">
        <v>9</v>
      </c>
      <c r="HH24" s="138" t="s">
        <v>9</v>
      </c>
      <c r="HI24" s="138" t="s">
        <v>9</v>
      </c>
      <c r="HJ24" s="138" t="s">
        <v>9</v>
      </c>
      <c r="HK24" s="138" t="s">
        <v>9</v>
      </c>
      <c r="HL24" s="138" t="s">
        <v>9</v>
      </c>
      <c r="HM24" s="138" t="s">
        <v>9</v>
      </c>
      <c r="HN24" s="138" t="s">
        <v>9</v>
      </c>
      <c r="HO24" s="138" t="s">
        <v>9</v>
      </c>
      <c r="HP24" s="138" t="s">
        <v>9</v>
      </c>
      <c r="HQ24" s="138" t="s">
        <v>9</v>
      </c>
      <c r="HR24" s="138" t="s">
        <v>9</v>
      </c>
      <c r="HS24" s="138" t="s">
        <v>9</v>
      </c>
      <c r="HT24" s="138" t="s">
        <v>9</v>
      </c>
      <c r="HU24" s="138" t="s">
        <v>9</v>
      </c>
      <c r="HV24" s="138" t="s">
        <v>9</v>
      </c>
      <c r="HW24" s="138" t="s">
        <v>9</v>
      </c>
      <c r="HX24" s="138" t="s">
        <v>9</v>
      </c>
      <c r="HY24" s="137" t="s">
        <v>9</v>
      </c>
      <c r="HZ24" s="137" t="s">
        <v>9</v>
      </c>
      <c r="IA24" s="141" t="s">
        <v>9</v>
      </c>
      <c r="IB24" s="142" t="s">
        <v>9</v>
      </c>
      <c r="IC24" s="138" t="s">
        <v>9</v>
      </c>
      <c r="ID24" s="138" t="s">
        <v>9</v>
      </c>
      <c r="IE24" s="138" t="s">
        <v>9</v>
      </c>
      <c r="IF24" s="137" t="s">
        <v>9</v>
      </c>
      <c r="IG24" s="137" t="s">
        <v>9</v>
      </c>
      <c r="IH24" s="137" t="s">
        <v>9</v>
      </c>
      <c r="II24" s="138" t="s">
        <v>9</v>
      </c>
      <c r="IJ24" s="138" t="s">
        <v>9</v>
      </c>
      <c r="IK24" s="138" t="s">
        <v>9</v>
      </c>
      <c r="IL24" s="138" t="s">
        <v>9</v>
      </c>
      <c r="IM24" s="137" t="s">
        <v>9</v>
      </c>
      <c r="IN24" s="138" t="s">
        <v>9</v>
      </c>
      <c r="IO24" s="137" t="s">
        <v>9</v>
      </c>
      <c r="IP24" s="142" t="s">
        <v>9</v>
      </c>
      <c r="IQ24" s="138" t="s">
        <v>9</v>
      </c>
      <c r="IR24" s="138" t="s">
        <v>9</v>
      </c>
      <c r="IS24" s="142" t="s">
        <v>9</v>
      </c>
      <c r="IT24" s="141" t="s">
        <v>9</v>
      </c>
      <c r="IU24" s="142" t="s">
        <v>9</v>
      </c>
      <c r="IV24" s="142" t="s">
        <v>9</v>
      </c>
      <c r="IW24" s="141" t="s">
        <v>9</v>
      </c>
      <c r="IX24" s="141" t="s">
        <v>9</v>
      </c>
      <c r="IY24" s="141" t="s">
        <v>9</v>
      </c>
      <c r="IZ24" s="142" t="s">
        <v>9</v>
      </c>
      <c r="JA24" s="142" t="s">
        <v>9</v>
      </c>
      <c r="JB24" s="137" t="s">
        <v>9</v>
      </c>
      <c r="JC24" s="138" t="s">
        <v>9</v>
      </c>
      <c r="JD24" s="137" t="s">
        <v>9</v>
      </c>
      <c r="JE24" s="138" t="s">
        <v>9</v>
      </c>
      <c r="JF24" s="138" t="s">
        <v>9</v>
      </c>
      <c r="JG24" s="137" t="s">
        <v>9</v>
      </c>
      <c r="JH24" s="138" t="s">
        <v>9</v>
      </c>
      <c r="JI24" s="138" t="s">
        <v>9</v>
      </c>
      <c r="JJ24" s="138" t="s">
        <v>9</v>
      </c>
      <c r="JK24" s="138" t="s">
        <v>9</v>
      </c>
      <c r="JL24" s="137" t="s">
        <v>9</v>
      </c>
      <c r="JM24" s="138" t="s">
        <v>9</v>
      </c>
      <c r="JN24" s="138" t="s">
        <v>9</v>
      </c>
      <c r="JO24" s="138" t="s">
        <v>9</v>
      </c>
      <c r="JP24" s="138" t="s">
        <v>9</v>
      </c>
      <c r="JQ24" s="138" t="s">
        <v>9</v>
      </c>
      <c r="JR24" s="138" t="s">
        <v>9</v>
      </c>
      <c r="JS24" s="138" t="s">
        <v>9</v>
      </c>
      <c r="JT24" s="138" t="s">
        <v>9</v>
      </c>
      <c r="JU24" s="142" t="s">
        <v>9</v>
      </c>
      <c r="JV24" s="141"/>
      <c r="JW24" s="141"/>
      <c r="JX24" s="141"/>
      <c r="JY24" s="142" t="s">
        <v>9</v>
      </c>
      <c r="JZ24" s="141"/>
      <c r="KA24" s="142" t="s">
        <v>9</v>
      </c>
      <c r="KB24" s="142" t="s">
        <v>9</v>
      </c>
      <c r="KC24" s="138" t="s">
        <v>9</v>
      </c>
      <c r="KD24" s="142" t="s">
        <v>9</v>
      </c>
      <c r="KE24" s="138" t="s">
        <v>9</v>
      </c>
      <c r="KF24" s="137" t="s">
        <v>9</v>
      </c>
      <c r="KG24" s="138" t="s">
        <v>9</v>
      </c>
      <c r="KH24" s="142" t="s">
        <v>9</v>
      </c>
      <c r="KI24" s="138" t="s">
        <v>9</v>
      </c>
      <c r="KJ24" s="138" t="s">
        <v>9</v>
      </c>
      <c r="KK24" s="137" t="s">
        <v>9</v>
      </c>
      <c r="KL24" s="138" t="s">
        <v>9</v>
      </c>
      <c r="KM24" s="138" t="s">
        <v>9</v>
      </c>
      <c r="KN24" s="138" t="s">
        <v>9</v>
      </c>
      <c r="KO24" s="138" t="s">
        <v>9</v>
      </c>
      <c r="KP24" s="138" t="s">
        <v>9</v>
      </c>
      <c r="KQ24" s="150" t="s">
        <v>9</v>
      </c>
      <c r="KR24" s="150" t="s">
        <v>9</v>
      </c>
      <c r="KS24" s="150" t="s">
        <v>9</v>
      </c>
      <c r="KT24" s="137" t="s">
        <v>9</v>
      </c>
      <c r="KU24" s="138" t="s">
        <v>9</v>
      </c>
      <c r="KV24" s="137" t="s">
        <v>9</v>
      </c>
      <c r="KW24" s="150" t="s">
        <v>9</v>
      </c>
      <c r="KX24" s="150" t="s">
        <v>9</v>
      </c>
      <c r="KY24" s="138" t="s">
        <v>9</v>
      </c>
      <c r="KZ24" s="137" t="s">
        <v>9</v>
      </c>
      <c r="LA24" s="138" t="s">
        <v>9</v>
      </c>
      <c r="LB24" s="138" t="s">
        <v>9</v>
      </c>
      <c r="LC24" s="138" t="s">
        <v>9</v>
      </c>
      <c r="LD24" s="138" t="s">
        <v>9</v>
      </c>
      <c r="LE24" s="138" t="s">
        <v>9</v>
      </c>
      <c r="LF24" s="138" t="s">
        <v>9</v>
      </c>
      <c r="LG24" s="138" t="s">
        <v>9</v>
      </c>
      <c r="LH24" s="138" t="s">
        <v>9</v>
      </c>
      <c r="LI24" s="138" t="s">
        <v>9</v>
      </c>
      <c r="LJ24" s="138" t="s">
        <v>9</v>
      </c>
      <c r="LK24" s="141" t="s">
        <v>9</v>
      </c>
      <c r="LL24" s="138" t="s">
        <v>9</v>
      </c>
      <c r="LM24" s="138" t="s">
        <v>9</v>
      </c>
      <c r="LN24" s="138" t="s">
        <v>9</v>
      </c>
      <c r="LO24" s="142" t="s">
        <v>9</v>
      </c>
      <c r="LP24" s="142" t="s">
        <v>9</v>
      </c>
      <c r="LQ24" s="142" t="s">
        <v>9</v>
      </c>
      <c r="LR24" s="138" t="s">
        <v>9</v>
      </c>
      <c r="LS24" s="138" t="s">
        <v>9</v>
      </c>
      <c r="LT24" s="138" t="s">
        <v>9</v>
      </c>
      <c r="LU24" s="138" t="s">
        <v>9</v>
      </c>
      <c r="LV24" s="182" t="s">
        <v>9</v>
      </c>
      <c r="LW24" s="142" t="s">
        <v>9</v>
      </c>
      <c r="LX24" s="142" t="s">
        <v>9</v>
      </c>
      <c r="LY24" s="141" t="s">
        <v>9</v>
      </c>
      <c r="LZ24" s="141" t="s">
        <v>9</v>
      </c>
      <c r="MA24" s="182" t="s">
        <v>9</v>
      </c>
      <c r="MB24" s="182" t="s">
        <v>9</v>
      </c>
      <c r="MC24" s="142" t="s">
        <v>9</v>
      </c>
      <c r="MD24" s="182" t="s">
        <v>9</v>
      </c>
      <c r="ME24" s="149" t="s">
        <v>9</v>
      </c>
      <c r="MF24" s="142" t="s">
        <v>9</v>
      </c>
      <c r="MG24" s="142" t="s">
        <v>9</v>
      </c>
      <c r="MH24" s="141" t="s">
        <v>9</v>
      </c>
      <c r="MI24" s="182" t="s">
        <v>9</v>
      </c>
      <c r="MJ24" s="182" t="s">
        <v>9</v>
      </c>
      <c r="MK24" s="149" t="s">
        <v>9</v>
      </c>
      <c r="ML24" s="149" t="s">
        <v>9</v>
      </c>
      <c r="MM24" s="142" t="s">
        <v>9</v>
      </c>
      <c r="MN24" s="142" t="s">
        <v>9</v>
      </c>
      <c r="MO24" s="142" t="s">
        <v>9</v>
      </c>
      <c r="MP24" s="149" t="s">
        <v>9</v>
      </c>
      <c r="MQ24" s="149" t="s">
        <v>9</v>
      </c>
      <c r="MR24" s="182" t="s">
        <v>9</v>
      </c>
      <c r="MS24" s="138" t="s">
        <v>9</v>
      </c>
      <c r="MT24" s="150" t="s">
        <v>9</v>
      </c>
      <c r="MU24" s="138" t="s">
        <v>9</v>
      </c>
      <c r="MV24" s="225"/>
    </row>
    <row r="25" ht="27.6" spans="1:360">
      <c r="A25" s="115"/>
      <c r="B25" s="102" t="s">
        <v>875</v>
      </c>
      <c r="C25" s="103" t="s">
        <v>893</v>
      </c>
      <c r="D25" s="102" t="s">
        <v>817</v>
      </c>
      <c r="E25" s="102" t="s">
        <v>894</v>
      </c>
      <c r="F25" s="102" t="s">
        <v>878</v>
      </c>
      <c r="G25" s="102">
        <v>5056243017391</v>
      </c>
      <c r="H25" s="102" t="s">
        <v>820</v>
      </c>
      <c r="I25" s="102" t="s">
        <v>879</v>
      </c>
      <c r="J25" s="137" t="s">
        <v>9</v>
      </c>
      <c r="K25" s="138" t="s">
        <v>9</v>
      </c>
      <c r="L25" s="137" t="s">
        <v>9</v>
      </c>
      <c r="M25" s="138" t="s">
        <v>9</v>
      </c>
      <c r="N25" s="137" t="s">
        <v>9</v>
      </c>
      <c r="O25" s="138" t="s">
        <v>9</v>
      </c>
      <c r="P25" s="139" t="s">
        <v>9</v>
      </c>
      <c r="Q25" s="149">
        <v>3</v>
      </c>
      <c r="R25" s="142" t="s">
        <v>822</v>
      </c>
      <c r="S25" s="102" t="s">
        <v>823</v>
      </c>
      <c r="T25" s="142" t="s">
        <v>9</v>
      </c>
      <c r="U25" s="142" t="s">
        <v>9</v>
      </c>
      <c r="V25" s="142" t="s">
        <v>9</v>
      </c>
      <c r="W25" s="142" t="s">
        <v>9</v>
      </c>
      <c r="X25" s="102" t="s">
        <v>884</v>
      </c>
      <c r="Y25" s="102" t="s">
        <v>885</v>
      </c>
      <c r="Z25" s="142" t="s">
        <v>9</v>
      </c>
      <c r="AA25" s="142" t="s">
        <v>9</v>
      </c>
      <c r="AB25" s="142" t="s">
        <v>9</v>
      </c>
      <c r="AC25" s="142" t="s">
        <v>9</v>
      </c>
      <c r="AD25" s="102" t="s">
        <v>886</v>
      </c>
      <c r="AE25" s="102" t="s">
        <v>825</v>
      </c>
      <c r="AF25" s="102" t="s">
        <v>887</v>
      </c>
      <c r="AG25" s="102" t="s">
        <v>888</v>
      </c>
      <c r="AH25" s="102" t="s">
        <v>828</v>
      </c>
      <c r="AI25" s="142" t="s">
        <v>9</v>
      </c>
      <c r="AJ25" s="142" t="s">
        <v>9</v>
      </c>
      <c r="AK25" s="142" t="s">
        <v>9</v>
      </c>
      <c r="AL25" s="142" t="s">
        <v>9</v>
      </c>
      <c r="AM25" s="142" t="s">
        <v>9</v>
      </c>
      <c r="AN25" s="142" t="s">
        <v>881</v>
      </c>
      <c r="AO25" s="142" t="s">
        <v>881</v>
      </c>
      <c r="AP25" s="142" t="s">
        <v>895</v>
      </c>
      <c r="AQ25" s="138" t="s">
        <v>9</v>
      </c>
      <c r="AR25" s="138" t="s">
        <v>9</v>
      </c>
      <c r="AS25" s="138" t="s">
        <v>9</v>
      </c>
      <c r="AT25" s="138" t="s">
        <v>9</v>
      </c>
      <c r="AU25" s="138" t="s">
        <v>9</v>
      </c>
      <c r="AV25" s="138" t="s">
        <v>9</v>
      </c>
      <c r="AW25" s="138" t="s">
        <v>9</v>
      </c>
      <c r="AX25" s="138" t="s">
        <v>9</v>
      </c>
      <c r="AY25" s="138" t="s">
        <v>9</v>
      </c>
      <c r="AZ25" s="138" t="s">
        <v>9</v>
      </c>
      <c r="BA25" s="138" t="s">
        <v>9</v>
      </c>
      <c r="BB25" s="138" t="s">
        <v>9</v>
      </c>
      <c r="BC25" s="138" t="s">
        <v>9</v>
      </c>
      <c r="BD25" s="102" t="s">
        <v>829</v>
      </c>
      <c r="BE25" s="102" t="s">
        <v>829</v>
      </c>
      <c r="BF25" s="142" t="s">
        <v>9</v>
      </c>
      <c r="BG25" s="142" t="s">
        <v>9</v>
      </c>
      <c r="BH25" s="142" t="s">
        <v>9</v>
      </c>
      <c r="BI25" s="142" t="s">
        <v>9</v>
      </c>
      <c r="BJ25" s="142" t="s">
        <v>9</v>
      </c>
      <c r="BK25" s="142" t="s">
        <v>9</v>
      </c>
      <c r="BL25" s="142" t="s">
        <v>9</v>
      </c>
      <c r="BM25" s="142" t="s">
        <v>9</v>
      </c>
      <c r="BN25" s="142" t="s">
        <v>9</v>
      </c>
      <c r="BO25" s="142" t="s">
        <v>9</v>
      </c>
      <c r="BP25" s="142" t="s">
        <v>854</v>
      </c>
      <c r="BQ25" s="142" t="s">
        <v>891</v>
      </c>
      <c r="BR25" s="142" t="s">
        <v>855</v>
      </c>
      <c r="BS25" s="142" t="s">
        <v>880</v>
      </c>
      <c r="BT25" s="142" t="s">
        <v>9</v>
      </c>
      <c r="BU25" s="149" t="s">
        <v>9</v>
      </c>
      <c r="BV25" s="142" t="s">
        <v>9</v>
      </c>
      <c r="BW25" s="102" t="s">
        <v>830</v>
      </c>
      <c r="BX25" s="142" t="s">
        <v>9</v>
      </c>
      <c r="BY25" s="138" t="s">
        <v>9</v>
      </c>
      <c r="BZ25" s="142" t="s">
        <v>9</v>
      </c>
      <c r="CA25" s="142" t="s">
        <v>9</v>
      </c>
      <c r="CB25" s="142" t="s">
        <v>895</v>
      </c>
      <c r="CC25" s="142" t="s">
        <v>9</v>
      </c>
      <c r="CD25" s="142" t="s">
        <v>9</v>
      </c>
      <c r="CE25" s="142" t="s">
        <v>9</v>
      </c>
      <c r="CF25" s="142" t="s">
        <v>9</v>
      </c>
      <c r="CG25" s="150" t="s">
        <v>9</v>
      </c>
      <c r="CH25" s="138" t="s">
        <v>9</v>
      </c>
      <c r="CI25" s="138" t="s">
        <v>9</v>
      </c>
      <c r="CJ25" s="138" t="s">
        <v>9</v>
      </c>
      <c r="CK25" s="138" t="s">
        <v>9</v>
      </c>
      <c r="CL25" s="137" t="s">
        <v>9</v>
      </c>
      <c r="CM25" s="138" t="s">
        <v>9</v>
      </c>
      <c r="CN25" s="138" t="s">
        <v>9</v>
      </c>
      <c r="CO25" s="138" t="s">
        <v>9</v>
      </c>
      <c r="CP25" s="138" t="s">
        <v>9</v>
      </c>
      <c r="CQ25" s="138" t="s">
        <v>9</v>
      </c>
      <c r="CR25" s="138" t="s">
        <v>9</v>
      </c>
      <c r="CS25" s="138" t="s">
        <v>9</v>
      </c>
      <c r="CT25" s="138" t="s">
        <v>9</v>
      </c>
      <c r="CU25" s="138" t="s">
        <v>9</v>
      </c>
      <c r="CV25" s="138" t="s">
        <v>9</v>
      </c>
      <c r="CW25" s="138" t="s">
        <v>9</v>
      </c>
      <c r="CX25" s="138" t="s">
        <v>9</v>
      </c>
      <c r="CY25" s="142" t="s">
        <v>9</v>
      </c>
      <c r="CZ25" s="142" t="s">
        <v>9</v>
      </c>
      <c r="DA25" s="142" t="s">
        <v>9</v>
      </c>
      <c r="DB25" s="142" t="s">
        <v>9</v>
      </c>
      <c r="DC25" s="142" t="s">
        <v>9</v>
      </c>
      <c r="DD25" s="138" t="s">
        <v>9</v>
      </c>
      <c r="DE25" s="138" t="s">
        <v>9</v>
      </c>
      <c r="DF25" s="142" t="s">
        <v>9</v>
      </c>
      <c r="DG25" s="142" t="s">
        <v>9</v>
      </c>
      <c r="DH25" s="150" t="s">
        <v>9</v>
      </c>
      <c r="DI25" s="138" t="s">
        <v>9</v>
      </c>
      <c r="DJ25" s="138" t="s">
        <v>9</v>
      </c>
      <c r="DK25" s="138" t="s">
        <v>9</v>
      </c>
      <c r="DL25" s="138" t="s">
        <v>9</v>
      </c>
      <c r="DM25" s="138" t="s">
        <v>9</v>
      </c>
      <c r="DN25" s="138" t="s">
        <v>9</v>
      </c>
      <c r="DO25" s="102" t="s">
        <v>896</v>
      </c>
      <c r="DP25" s="142" t="s">
        <v>9</v>
      </c>
      <c r="DQ25" s="142" t="s">
        <v>9</v>
      </c>
      <c r="DR25" s="137" t="s">
        <v>9</v>
      </c>
      <c r="DS25" s="142" t="s">
        <v>9</v>
      </c>
      <c r="DT25" s="142" t="s">
        <v>9</v>
      </c>
      <c r="DU25" s="142" t="s">
        <v>9</v>
      </c>
      <c r="DV25" s="142" t="s">
        <v>9</v>
      </c>
      <c r="DW25" s="142" t="s">
        <v>9</v>
      </c>
      <c r="DX25" s="142" t="s">
        <v>9</v>
      </c>
      <c r="DY25" s="137" t="s">
        <v>9</v>
      </c>
      <c r="DZ25" s="150" t="s">
        <v>9</v>
      </c>
      <c r="EA25" s="142" t="s">
        <v>9</v>
      </c>
      <c r="EB25" s="138" t="s">
        <v>9</v>
      </c>
      <c r="EC25" s="138" t="s">
        <v>9</v>
      </c>
      <c r="ED25" s="137" t="s">
        <v>9</v>
      </c>
      <c r="EE25" s="150" t="s">
        <v>9</v>
      </c>
      <c r="EF25" s="142" t="s">
        <v>9</v>
      </c>
      <c r="EG25" s="138" t="s">
        <v>9</v>
      </c>
      <c r="EH25" s="138" t="s">
        <v>9</v>
      </c>
      <c r="EI25" s="150" t="s">
        <v>9</v>
      </c>
      <c r="EJ25" s="138" t="s">
        <v>9</v>
      </c>
      <c r="EK25" s="138" t="s">
        <v>9</v>
      </c>
      <c r="EL25" s="142" t="s">
        <v>9</v>
      </c>
      <c r="EM25" s="142" t="s">
        <v>881</v>
      </c>
      <c r="EN25" s="142" t="s">
        <v>9</v>
      </c>
      <c r="EO25" s="142" t="s">
        <v>9</v>
      </c>
      <c r="EP25" s="142" t="s">
        <v>9</v>
      </c>
      <c r="EQ25" s="142" t="s">
        <v>9</v>
      </c>
      <c r="ER25" s="142" t="s">
        <v>9</v>
      </c>
      <c r="ES25" s="142" t="s">
        <v>9</v>
      </c>
      <c r="ET25" s="142" t="s">
        <v>9</v>
      </c>
      <c r="EU25" s="142" t="s">
        <v>9</v>
      </c>
      <c r="EV25" s="142" t="s">
        <v>9</v>
      </c>
      <c r="EW25" s="142" t="s">
        <v>9</v>
      </c>
      <c r="EX25" s="142" t="s">
        <v>9</v>
      </c>
      <c r="EY25" s="142" t="s">
        <v>9</v>
      </c>
      <c r="EZ25" s="142" t="s">
        <v>9</v>
      </c>
      <c r="FA25" s="142" t="s">
        <v>9</v>
      </c>
      <c r="FB25" s="142" t="s">
        <v>9</v>
      </c>
      <c r="FC25" s="142" t="s">
        <v>9</v>
      </c>
      <c r="FD25" s="142" t="s">
        <v>9</v>
      </c>
      <c r="FE25" s="142" t="s">
        <v>9</v>
      </c>
      <c r="FF25" s="142" t="s">
        <v>9</v>
      </c>
      <c r="FG25" s="142" t="s">
        <v>9</v>
      </c>
      <c r="FH25" s="142" t="s">
        <v>9</v>
      </c>
      <c r="FI25" s="142" t="s">
        <v>9</v>
      </c>
      <c r="FJ25" s="182" t="s">
        <v>9</v>
      </c>
      <c r="FK25" s="138" t="s">
        <v>9</v>
      </c>
      <c r="FL25" s="137" t="s">
        <v>9</v>
      </c>
      <c r="FM25" s="138" t="s">
        <v>9</v>
      </c>
      <c r="FN25" s="138" t="s">
        <v>9</v>
      </c>
      <c r="FO25" s="138" t="s">
        <v>9</v>
      </c>
      <c r="FP25" s="137" t="s">
        <v>9</v>
      </c>
      <c r="FQ25" s="138" t="s">
        <v>9</v>
      </c>
      <c r="FR25" s="138" t="s">
        <v>9</v>
      </c>
      <c r="FS25" s="138" t="s">
        <v>9</v>
      </c>
      <c r="FT25" s="138" t="s">
        <v>9</v>
      </c>
      <c r="FU25" s="138" t="s">
        <v>9</v>
      </c>
      <c r="FV25" s="138" t="s">
        <v>9</v>
      </c>
      <c r="FW25" s="137" t="s">
        <v>9</v>
      </c>
      <c r="FX25" s="138" t="s">
        <v>9</v>
      </c>
      <c r="FY25" s="138" t="s">
        <v>9</v>
      </c>
      <c r="FZ25" s="138" t="s">
        <v>9</v>
      </c>
      <c r="GA25" s="138" t="s">
        <v>9</v>
      </c>
      <c r="GB25" s="138" t="s">
        <v>9</v>
      </c>
      <c r="GC25" s="138" t="s">
        <v>9</v>
      </c>
      <c r="GD25" s="138" t="s">
        <v>9</v>
      </c>
      <c r="GE25" s="138" t="s">
        <v>9</v>
      </c>
      <c r="GF25" s="138" t="s">
        <v>9</v>
      </c>
      <c r="GG25" s="138" t="s">
        <v>9</v>
      </c>
      <c r="GH25" s="138" t="s">
        <v>9</v>
      </c>
      <c r="GI25" s="138" t="s">
        <v>9</v>
      </c>
      <c r="GJ25" s="138" t="s">
        <v>9</v>
      </c>
      <c r="GK25" s="138" t="s">
        <v>9</v>
      </c>
      <c r="GL25" s="138" t="s">
        <v>9</v>
      </c>
      <c r="GM25" s="138" t="s">
        <v>9</v>
      </c>
      <c r="GN25" s="138" t="s">
        <v>9</v>
      </c>
      <c r="GO25" s="138" t="s">
        <v>9</v>
      </c>
      <c r="GP25" s="138" t="s">
        <v>9</v>
      </c>
      <c r="GQ25" s="138"/>
      <c r="GR25" s="150" t="s">
        <v>9</v>
      </c>
      <c r="GS25" s="138" t="s">
        <v>9</v>
      </c>
      <c r="GT25" s="138" t="s">
        <v>9</v>
      </c>
      <c r="GU25" s="138" t="s">
        <v>9</v>
      </c>
      <c r="GV25" s="138" t="s">
        <v>9</v>
      </c>
      <c r="GW25" s="138" t="s">
        <v>9</v>
      </c>
      <c r="GX25" s="138" t="s">
        <v>9</v>
      </c>
      <c r="GY25" s="138" t="s">
        <v>9</v>
      </c>
      <c r="GZ25" s="138" t="s">
        <v>9</v>
      </c>
      <c r="HA25" s="142" t="s">
        <v>9</v>
      </c>
      <c r="HB25" s="142" t="s">
        <v>9</v>
      </c>
      <c r="HC25" s="142" t="s">
        <v>9</v>
      </c>
      <c r="HD25" s="138" t="s">
        <v>9</v>
      </c>
      <c r="HE25" s="138" t="s">
        <v>9</v>
      </c>
      <c r="HF25" s="138" t="s">
        <v>9</v>
      </c>
      <c r="HG25" s="138" t="s">
        <v>9</v>
      </c>
      <c r="HH25" s="138" t="s">
        <v>9</v>
      </c>
      <c r="HI25" s="138" t="s">
        <v>9</v>
      </c>
      <c r="HJ25" s="138" t="s">
        <v>9</v>
      </c>
      <c r="HK25" s="138" t="s">
        <v>9</v>
      </c>
      <c r="HL25" s="138" t="s">
        <v>9</v>
      </c>
      <c r="HM25" s="138" t="s">
        <v>9</v>
      </c>
      <c r="HN25" s="138" t="s">
        <v>9</v>
      </c>
      <c r="HO25" s="138" t="s">
        <v>9</v>
      </c>
      <c r="HP25" s="138" t="s">
        <v>9</v>
      </c>
      <c r="HQ25" s="138" t="s">
        <v>9</v>
      </c>
      <c r="HR25" s="138" t="s">
        <v>9</v>
      </c>
      <c r="HS25" s="138" t="s">
        <v>9</v>
      </c>
      <c r="HT25" s="138" t="s">
        <v>9</v>
      </c>
      <c r="HU25" s="138" t="s">
        <v>9</v>
      </c>
      <c r="HV25" s="138" t="s">
        <v>9</v>
      </c>
      <c r="HW25" s="138" t="s">
        <v>9</v>
      </c>
      <c r="HX25" s="138" t="s">
        <v>9</v>
      </c>
      <c r="HY25" s="137" t="s">
        <v>9</v>
      </c>
      <c r="HZ25" s="137" t="s">
        <v>9</v>
      </c>
      <c r="IA25" s="141" t="s">
        <v>9</v>
      </c>
      <c r="IB25" s="142" t="s">
        <v>9</v>
      </c>
      <c r="IC25" s="138" t="s">
        <v>9</v>
      </c>
      <c r="ID25" s="138" t="s">
        <v>9</v>
      </c>
      <c r="IE25" s="138" t="s">
        <v>9</v>
      </c>
      <c r="IF25" s="137" t="s">
        <v>9</v>
      </c>
      <c r="IG25" s="137" t="s">
        <v>9</v>
      </c>
      <c r="IH25" s="137" t="s">
        <v>9</v>
      </c>
      <c r="II25" s="138" t="s">
        <v>9</v>
      </c>
      <c r="IJ25" s="138" t="s">
        <v>9</v>
      </c>
      <c r="IK25" s="138" t="s">
        <v>9</v>
      </c>
      <c r="IL25" s="138" t="s">
        <v>9</v>
      </c>
      <c r="IM25" s="137" t="s">
        <v>9</v>
      </c>
      <c r="IN25" s="138" t="s">
        <v>9</v>
      </c>
      <c r="IO25" s="137" t="s">
        <v>9</v>
      </c>
      <c r="IP25" s="142" t="s">
        <v>9</v>
      </c>
      <c r="IQ25" s="138" t="s">
        <v>9</v>
      </c>
      <c r="IR25" s="138" t="s">
        <v>9</v>
      </c>
      <c r="IS25" s="142" t="s">
        <v>9</v>
      </c>
      <c r="IT25" s="141" t="s">
        <v>9</v>
      </c>
      <c r="IU25" s="142" t="s">
        <v>9</v>
      </c>
      <c r="IV25" s="142" t="s">
        <v>9</v>
      </c>
      <c r="IW25" s="141" t="s">
        <v>9</v>
      </c>
      <c r="IX25" s="141" t="s">
        <v>9</v>
      </c>
      <c r="IY25" s="141" t="s">
        <v>9</v>
      </c>
      <c r="IZ25" s="142" t="s">
        <v>9</v>
      </c>
      <c r="JA25" s="142" t="s">
        <v>9</v>
      </c>
      <c r="JB25" s="137" t="s">
        <v>9</v>
      </c>
      <c r="JC25" s="138" t="s">
        <v>9</v>
      </c>
      <c r="JD25" s="137" t="s">
        <v>9</v>
      </c>
      <c r="JE25" s="138" t="s">
        <v>9</v>
      </c>
      <c r="JF25" s="138" t="s">
        <v>9</v>
      </c>
      <c r="JG25" s="137" t="s">
        <v>9</v>
      </c>
      <c r="JH25" s="138" t="s">
        <v>9</v>
      </c>
      <c r="JI25" s="138" t="s">
        <v>9</v>
      </c>
      <c r="JJ25" s="138" t="s">
        <v>9</v>
      </c>
      <c r="JK25" s="138" t="s">
        <v>9</v>
      </c>
      <c r="JL25" s="137" t="s">
        <v>9</v>
      </c>
      <c r="JM25" s="138" t="s">
        <v>9</v>
      </c>
      <c r="JN25" s="138" t="s">
        <v>9</v>
      </c>
      <c r="JO25" s="138" t="s">
        <v>9</v>
      </c>
      <c r="JP25" s="138" t="s">
        <v>9</v>
      </c>
      <c r="JQ25" s="138" t="s">
        <v>9</v>
      </c>
      <c r="JR25" s="138" t="s">
        <v>9</v>
      </c>
      <c r="JS25" s="138" t="s">
        <v>9</v>
      </c>
      <c r="JT25" s="138" t="s">
        <v>9</v>
      </c>
      <c r="JU25" s="142" t="s">
        <v>9</v>
      </c>
      <c r="JV25" s="141"/>
      <c r="JW25" s="141"/>
      <c r="JX25" s="141"/>
      <c r="JY25" s="142" t="s">
        <v>9</v>
      </c>
      <c r="JZ25" s="141"/>
      <c r="KA25" s="142" t="s">
        <v>9</v>
      </c>
      <c r="KB25" s="142" t="s">
        <v>9</v>
      </c>
      <c r="KC25" s="138" t="s">
        <v>9</v>
      </c>
      <c r="KD25" s="142" t="s">
        <v>9</v>
      </c>
      <c r="KE25" s="138" t="s">
        <v>9</v>
      </c>
      <c r="KF25" s="137" t="s">
        <v>9</v>
      </c>
      <c r="KG25" s="138" t="s">
        <v>9</v>
      </c>
      <c r="KH25" s="142" t="s">
        <v>9</v>
      </c>
      <c r="KI25" s="138" t="s">
        <v>9</v>
      </c>
      <c r="KJ25" s="138" t="s">
        <v>9</v>
      </c>
      <c r="KK25" s="137" t="s">
        <v>9</v>
      </c>
      <c r="KL25" s="138" t="s">
        <v>9</v>
      </c>
      <c r="KM25" s="138" t="s">
        <v>9</v>
      </c>
      <c r="KN25" s="138" t="s">
        <v>9</v>
      </c>
      <c r="KO25" s="138" t="s">
        <v>9</v>
      </c>
      <c r="KP25" s="138" t="s">
        <v>9</v>
      </c>
      <c r="KQ25" s="150" t="s">
        <v>9</v>
      </c>
      <c r="KR25" s="150" t="s">
        <v>9</v>
      </c>
      <c r="KS25" s="150" t="s">
        <v>9</v>
      </c>
      <c r="KT25" s="137" t="s">
        <v>9</v>
      </c>
      <c r="KU25" s="138" t="s">
        <v>9</v>
      </c>
      <c r="KV25" s="137" t="s">
        <v>9</v>
      </c>
      <c r="KW25" s="150" t="s">
        <v>9</v>
      </c>
      <c r="KX25" s="150" t="s">
        <v>9</v>
      </c>
      <c r="KY25" s="138" t="s">
        <v>9</v>
      </c>
      <c r="KZ25" s="137" t="s">
        <v>9</v>
      </c>
      <c r="LA25" s="138" t="s">
        <v>9</v>
      </c>
      <c r="LB25" s="138" t="s">
        <v>9</v>
      </c>
      <c r="LC25" s="138" t="s">
        <v>9</v>
      </c>
      <c r="LD25" s="138" t="s">
        <v>9</v>
      </c>
      <c r="LE25" s="138" t="s">
        <v>9</v>
      </c>
      <c r="LF25" s="138" t="s">
        <v>9</v>
      </c>
      <c r="LG25" s="138" t="s">
        <v>9</v>
      </c>
      <c r="LH25" s="138" t="s">
        <v>9</v>
      </c>
      <c r="LI25" s="138" t="s">
        <v>9</v>
      </c>
      <c r="LJ25" s="138" t="s">
        <v>9</v>
      </c>
      <c r="LK25" s="141" t="s">
        <v>9</v>
      </c>
      <c r="LL25" s="138" t="s">
        <v>9</v>
      </c>
      <c r="LM25" s="138" t="s">
        <v>9</v>
      </c>
      <c r="LN25" s="138" t="s">
        <v>9</v>
      </c>
      <c r="LO25" s="142" t="s">
        <v>9</v>
      </c>
      <c r="LP25" s="142" t="s">
        <v>9</v>
      </c>
      <c r="LQ25" s="142" t="s">
        <v>9</v>
      </c>
      <c r="LR25" s="138" t="s">
        <v>9</v>
      </c>
      <c r="LS25" s="138" t="s">
        <v>9</v>
      </c>
      <c r="LT25" s="138" t="s">
        <v>9</v>
      </c>
      <c r="LU25" s="138" t="s">
        <v>9</v>
      </c>
      <c r="LV25" s="182" t="s">
        <v>9</v>
      </c>
      <c r="LW25" s="142" t="s">
        <v>9</v>
      </c>
      <c r="LX25" s="142" t="s">
        <v>9</v>
      </c>
      <c r="LY25" s="141" t="s">
        <v>9</v>
      </c>
      <c r="LZ25" s="141" t="s">
        <v>9</v>
      </c>
      <c r="MA25" s="182" t="s">
        <v>9</v>
      </c>
      <c r="MB25" s="182" t="s">
        <v>9</v>
      </c>
      <c r="MC25" s="142" t="s">
        <v>9</v>
      </c>
      <c r="MD25" s="182" t="s">
        <v>9</v>
      </c>
      <c r="ME25" s="149" t="s">
        <v>9</v>
      </c>
      <c r="MF25" s="142" t="s">
        <v>9</v>
      </c>
      <c r="MG25" s="142" t="s">
        <v>9</v>
      </c>
      <c r="MH25" s="141" t="s">
        <v>9</v>
      </c>
      <c r="MI25" s="182" t="s">
        <v>9</v>
      </c>
      <c r="MJ25" s="182" t="s">
        <v>9</v>
      </c>
      <c r="MK25" s="149" t="s">
        <v>9</v>
      </c>
      <c r="ML25" s="149" t="s">
        <v>9</v>
      </c>
      <c r="MM25" s="142" t="s">
        <v>9</v>
      </c>
      <c r="MN25" s="142" t="s">
        <v>9</v>
      </c>
      <c r="MO25" s="142" t="s">
        <v>9</v>
      </c>
      <c r="MP25" s="149" t="s">
        <v>9</v>
      </c>
      <c r="MQ25" s="149" t="s">
        <v>9</v>
      </c>
      <c r="MR25" s="182" t="s">
        <v>9</v>
      </c>
      <c r="MS25" s="138" t="s">
        <v>9</v>
      </c>
      <c r="MT25" s="150" t="s">
        <v>9</v>
      </c>
      <c r="MU25" s="138" t="s">
        <v>9</v>
      </c>
      <c r="MV25" s="225"/>
    </row>
    <row r="26" ht="27.6" spans="1:360">
      <c r="A26" s="115"/>
      <c r="B26" s="102" t="s">
        <v>875</v>
      </c>
      <c r="C26" s="103" t="s">
        <v>897</v>
      </c>
      <c r="D26" s="102" t="s">
        <v>817</v>
      </c>
      <c r="E26" s="102" t="s">
        <v>898</v>
      </c>
      <c r="F26" s="102" t="s">
        <v>878</v>
      </c>
      <c r="G26" s="102">
        <v>5056243017392</v>
      </c>
      <c r="H26" s="102" t="s">
        <v>820</v>
      </c>
      <c r="I26" s="102" t="s">
        <v>879</v>
      </c>
      <c r="J26" s="137" t="s">
        <v>9</v>
      </c>
      <c r="K26" s="138" t="s">
        <v>9</v>
      </c>
      <c r="L26" s="137" t="s">
        <v>9</v>
      </c>
      <c r="M26" s="138" t="s">
        <v>9</v>
      </c>
      <c r="N26" s="137" t="s">
        <v>9</v>
      </c>
      <c r="O26" s="138" t="s">
        <v>9</v>
      </c>
      <c r="P26" s="139" t="s">
        <v>9</v>
      </c>
      <c r="Q26" s="149">
        <v>3</v>
      </c>
      <c r="R26" s="142" t="s">
        <v>822</v>
      </c>
      <c r="S26" s="102" t="s">
        <v>823</v>
      </c>
      <c r="T26" s="142" t="s">
        <v>9</v>
      </c>
      <c r="U26" s="142" t="s">
        <v>9</v>
      </c>
      <c r="V26" s="142" t="s">
        <v>9</v>
      </c>
      <c r="W26" s="142" t="s">
        <v>9</v>
      </c>
      <c r="X26" s="102" t="s">
        <v>884</v>
      </c>
      <c r="Y26" s="102" t="s">
        <v>885</v>
      </c>
      <c r="Z26" s="142" t="s">
        <v>9</v>
      </c>
      <c r="AA26" s="142" t="s">
        <v>9</v>
      </c>
      <c r="AB26" s="142" t="s">
        <v>9</v>
      </c>
      <c r="AC26" s="142" t="s">
        <v>9</v>
      </c>
      <c r="AD26" s="102" t="s">
        <v>886</v>
      </c>
      <c r="AE26" s="102" t="s">
        <v>825</v>
      </c>
      <c r="AF26" s="102" t="s">
        <v>887</v>
      </c>
      <c r="AG26" s="102" t="s">
        <v>888</v>
      </c>
      <c r="AH26" s="102" t="s">
        <v>899</v>
      </c>
      <c r="AI26" s="142" t="s">
        <v>9</v>
      </c>
      <c r="AJ26" s="142" t="s">
        <v>9</v>
      </c>
      <c r="AK26" s="142" t="s">
        <v>9</v>
      </c>
      <c r="AL26" s="142" t="s">
        <v>9</v>
      </c>
      <c r="AM26" s="142" t="s">
        <v>9</v>
      </c>
      <c r="AN26" s="142" t="s">
        <v>881</v>
      </c>
      <c r="AO26" s="142" t="s">
        <v>881</v>
      </c>
      <c r="AP26" s="142" t="s">
        <v>900</v>
      </c>
      <c r="AQ26" s="138" t="s">
        <v>9</v>
      </c>
      <c r="AR26" s="138" t="s">
        <v>9</v>
      </c>
      <c r="AS26" s="138" t="s">
        <v>9</v>
      </c>
      <c r="AT26" s="138" t="s">
        <v>9</v>
      </c>
      <c r="AU26" s="138" t="s">
        <v>9</v>
      </c>
      <c r="AV26" s="138" t="s">
        <v>9</v>
      </c>
      <c r="AW26" s="138" t="s">
        <v>9</v>
      </c>
      <c r="AX26" s="138" t="s">
        <v>9</v>
      </c>
      <c r="AY26" s="138" t="s">
        <v>9</v>
      </c>
      <c r="AZ26" s="138" t="s">
        <v>9</v>
      </c>
      <c r="BA26" s="138" t="s">
        <v>9</v>
      </c>
      <c r="BB26" s="138" t="s">
        <v>9</v>
      </c>
      <c r="BC26" s="138" t="s">
        <v>9</v>
      </c>
      <c r="BD26" s="102" t="s">
        <v>901</v>
      </c>
      <c r="BE26" s="102" t="s">
        <v>901</v>
      </c>
      <c r="BF26" s="142" t="s">
        <v>9</v>
      </c>
      <c r="BG26" s="142" t="s">
        <v>9</v>
      </c>
      <c r="BH26" s="142" t="s">
        <v>9</v>
      </c>
      <c r="BI26" s="142" t="s">
        <v>9</v>
      </c>
      <c r="BJ26" s="142" t="s">
        <v>9</v>
      </c>
      <c r="BK26" s="142" t="s">
        <v>9</v>
      </c>
      <c r="BL26" s="142" t="s">
        <v>9</v>
      </c>
      <c r="BM26" s="142" t="s">
        <v>9</v>
      </c>
      <c r="BN26" s="142" t="s">
        <v>9</v>
      </c>
      <c r="BO26" s="142" t="s">
        <v>9</v>
      </c>
      <c r="BP26" s="142" t="s">
        <v>854</v>
      </c>
      <c r="BQ26" s="142" t="s">
        <v>891</v>
      </c>
      <c r="BR26" s="142" t="s">
        <v>855</v>
      </c>
      <c r="BS26" s="142" t="s">
        <v>880</v>
      </c>
      <c r="BT26" s="142" t="s">
        <v>9</v>
      </c>
      <c r="BU26" s="149" t="s">
        <v>9</v>
      </c>
      <c r="BV26" s="142" t="s">
        <v>9</v>
      </c>
      <c r="BW26" s="102" t="s">
        <v>830</v>
      </c>
      <c r="BX26" s="142" t="s">
        <v>9</v>
      </c>
      <c r="BY26" s="138" t="s">
        <v>9</v>
      </c>
      <c r="BZ26" s="142" t="s">
        <v>9</v>
      </c>
      <c r="CA26" s="142" t="s">
        <v>9</v>
      </c>
      <c r="CB26" s="142" t="s">
        <v>900</v>
      </c>
      <c r="CC26" s="142" t="s">
        <v>9</v>
      </c>
      <c r="CD26" s="142" t="s">
        <v>9</v>
      </c>
      <c r="CE26" s="142" t="s">
        <v>9</v>
      </c>
      <c r="CF26" s="142" t="s">
        <v>9</v>
      </c>
      <c r="CG26" s="150" t="s">
        <v>9</v>
      </c>
      <c r="CH26" s="138" t="s">
        <v>9</v>
      </c>
      <c r="CI26" s="138" t="s">
        <v>9</v>
      </c>
      <c r="CJ26" s="138" t="s">
        <v>9</v>
      </c>
      <c r="CK26" s="138" t="s">
        <v>9</v>
      </c>
      <c r="CL26" s="137" t="s">
        <v>9</v>
      </c>
      <c r="CM26" s="138" t="s">
        <v>9</v>
      </c>
      <c r="CN26" s="138" t="s">
        <v>9</v>
      </c>
      <c r="CO26" s="138" t="s">
        <v>9</v>
      </c>
      <c r="CP26" s="138" t="s">
        <v>9</v>
      </c>
      <c r="CQ26" s="138" t="s">
        <v>9</v>
      </c>
      <c r="CR26" s="138" t="s">
        <v>9</v>
      </c>
      <c r="CS26" s="138" t="s">
        <v>9</v>
      </c>
      <c r="CT26" s="138" t="s">
        <v>9</v>
      </c>
      <c r="CU26" s="138" t="s">
        <v>9</v>
      </c>
      <c r="CV26" s="138" t="s">
        <v>9</v>
      </c>
      <c r="CW26" s="138" t="s">
        <v>9</v>
      </c>
      <c r="CX26" s="138" t="s">
        <v>9</v>
      </c>
      <c r="CY26" s="142" t="s">
        <v>9</v>
      </c>
      <c r="CZ26" s="142" t="s">
        <v>9</v>
      </c>
      <c r="DA26" s="142" t="s">
        <v>9</v>
      </c>
      <c r="DB26" s="142" t="s">
        <v>9</v>
      </c>
      <c r="DC26" s="142" t="s">
        <v>9</v>
      </c>
      <c r="DD26" s="138" t="s">
        <v>9</v>
      </c>
      <c r="DE26" s="138" t="s">
        <v>9</v>
      </c>
      <c r="DF26" s="142" t="s">
        <v>9</v>
      </c>
      <c r="DG26" s="142" t="s">
        <v>9</v>
      </c>
      <c r="DH26" s="150" t="s">
        <v>9</v>
      </c>
      <c r="DI26" s="138" t="s">
        <v>9</v>
      </c>
      <c r="DJ26" s="138" t="s">
        <v>9</v>
      </c>
      <c r="DK26" s="138" t="s">
        <v>9</v>
      </c>
      <c r="DL26" s="138" t="s">
        <v>9</v>
      </c>
      <c r="DM26" s="138" t="s">
        <v>9</v>
      </c>
      <c r="DN26" s="138" t="s">
        <v>9</v>
      </c>
      <c r="DO26" s="102" t="s">
        <v>902</v>
      </c>
      <c r="DP26" s="142" t="s">
        <v>9</v>
      </c>
      <c r="DQ26" s="142" t="s">
        <v>9</v>
      </c>
      <c r="DR26" s="137" t="s">
        <v>9</v>
      </c>
      <c r="DS26" s="142" t="s">
        <v>9</v>
      </c>
      <c r="DT26" s="142" t="s">
        <v>9</v>
      </c>
      <c r="DU26" s="142" t="s">
        <v>9</v>
      </c>
      <c r="DV26" s="142" t="s">
        <v>9</v>
      </c>
      <c r="DW26" s="142" t="s">
        <v>9</v>
      </c>
      <c r="DX26" s="142" t="s">
        <v>9</v>
      </c>
      <c r="DY26" s="137" t="s">
        <v>9</v>
      </c>
      <c r="DZ26" s="150" t="s">
        <v>9</v>
      </c>
      <c r="EA26" s="142" t="s">
        <v>9</v>
      </c>
      <c r="EB26" s="138" t="s">
        <v>9</v>
      </c>
      <c r="EC26" s="138" t="s">
        <v>9</v>
      </c>
      <c r="ED26" s="137" t="s">
        <v>9</v>
      </c>
      <c r="EE26" s="150" t="s">
        <v>9</v>
      </c>
      <c r="EF26" s="142" t="s">
        <v>9</v>
      </c>
      <c r="EG26" s="138" t="s">
        <v>9</v>
      </c>
      <c r="EH26" s="138" t="s">
        <v>9</v>
      </c>
      <c r="EI26" s="150" t="s">
        <v>9</v>
      </c>
      <c r="EJ26" s="138" t="s">
        <v>9</v>
      </c>
      <c r="EK26" s="138" t="s">
        <v>9</v>
      </c>
      <c r="EL26" s="142" t="s">
        <v>9</v>
      </c>
      <c r="EM26" s="142" t="s">
        <v>881</v>
      </c>
      <c r="EN26" s="142" t="s">
        <v>9</v>
      </c>
      <c r="EO26" s="142" t="s">
        <v>9</v>
      </c>
      <c r="EP26" s="142" t="s">
        <v>9</v>
      </c>
      <c r="EQ26" s="142" t="s">
        <v>9</v>
      </c>
      <c r="ER26" s="142" t="s">
        <v>9</v>
      </c>
      <c r="ES26" s="142" t="s">
        <v>9</v>
      </c>
      <c r="ET26" s="142" t="s">
        <v>9</v>
      </c>
      <c r="EU26" s="142" t="s">
        <v>9</v>
      </c>
      <c r="EV26" s="142" t="s">
        <v>9</v>
      </c>
      <c r="EW26" s="142" t="s">
        <v>9</v>
      </c>
      <c r="EX26" s="142" t="s">
        <v>9</v>
      </c>
      <c r="EY26" s="142" t="s">
        <v>9</v>
      </c>
      <c r="EZ26" s="142" t="s">
        <v>9</v>
      </c>
      <c r="FA26" s="142" t="s">
        <v>9</v>
      </c>
      <c r="FB26" s="142" t="s">
        <v>9</v>
      </c>
      <c r="FC26" s="142" t="s">
        <v>9</v>
      </c>
      <c r="FD26" s="142" t="s">
        <v>9</v>
      </c>
      <c r="FE26" s="142" t="s">
        <v>9</v>
      </c>
      <c r="FF26" s="142" t="s">
        <v>9</v>
      </c>
      <c r="FG26" s="142" t="s">
        <v>9</v>
      </c>
      <c r="FH26" s="142" t="s">
        <v>9</v>
      </c>
      <c r="FI26" s="142" t="s">
        <v>9</v>
      </c>
      <c r="FJ26" s="182" t="s">
        <v>9</v>
      </c>
      <c r="FK26" s="138" t="s">
        <v>9</v>
      </c>
      <c r="FL26" s="137" t="s">
        <v>9</v>
      </c>
      <c r="FM26" s="138" t="s">
        <v>9</v>
      </c>
      <c r="FN26" s="138" t="s">
        <v>9</v>
      </c>
      <c r="FO26" s="138" t="s">
        <v>9</v>
      </c>
      <c r="FP26" s="137" t="s">
        <v>9</v>
      </c>
      <c r="FQ26" s="138" t="s">
        <v>9</v>
      </c>
      <c r="FR26" s="138" t="s">
        <v>9</v>
      </c>
      <c r="FS26" s="138" t="s">
        <v>9</v>
      </c>
      <c r="FT26" s="138" t="s">
        <v>9</v>
      </c>
      <c r="FU26" s="138" t="s">
        <v>9</v>
      </c>
      <c r="FV26" s="138" t="s">
        <v>9</v>
      </c>
      <c r="FW26" s="137" t="s">
        <v>9</v>
      </c>
      <c r="FX26" s="138" t="s">
        <v>9</v>
      </c>
      <c r="FY26" s="138" t="s">
        <v>9</v>
      </c>
      <c r="FZ26" s="138" t="s">
        <v>9</v>
      </c>
      <c r="GA26" s="138" t="s">
        <v>9</v>
      </c>
      <c r="GB26" s="138" t="s">
        <v>9</v>
      </c>
      <c r="GC26" s="138" t="s">
        <v>9</v>
      </c>
      <c r="GD26" s="138" t="s">
        <v>9</v>
      </c>
      <c r="GE26" s="138" t="s">
        <v>9</v>
      </c>
      <c r="GF26" s="138" t="s">
        <v>9</v>
      </c>
      <c r="GG26" s="138" t="s">
        <v>9</v>
      </c>
      <c r="GH26" s="138" t="s">
        <v>9</v>
      </c>
      <c r="GI26" s="138" t="s">
        <v>9</v>
      </c>
      <c r="GJ26" s="138" t="s">
        <v>9</v>
      </c>
      <c r="GK26" s="138" t="s">
        <v>9</v>
      </c>
      <c r="GL26" s="138" t="s">
        <v>9</v>
      </c>
      <c r="GM26" s="138" t="s">
        <v>9</v>
      </c>
      <c r="GN26" s="138" t="s">
        <v>9</v>
      </c>
      <c r="GO26" s="138" t="s">
        <v>9</v>
      </c>
      <c r="GP26" s="138" t="s">
        <v>9</v>
      </c>
      <c r="GQ26" s="138"/>
      <c r="GR26" s="150" t="s">
        <v>9</v>
      </c>
      <c r="GS26" s="138" t="s">
        <v>9</v>
      </c>
      <c r="GT26" s="138" t="s">
        <v>9</v>
      </c>
      <c r="GU26" s="138" t="s">
        <v>9</v>
      </c>
      <c r="GV26" s="138" t="s">
        <v>9</v>
      </c>
      <c r="GW26" s="138" t="s">
        <v>9</v>
      </c>
      <c r="GX26" s="138" t="s">
        <v>9</v>
      </c>
      <c r="GY26" s="138" t="s">
        <v>9</v>
      </c>
      <c r="GZ26" s="138" t="s">
        <v>9</v>
      </c>
      <c r="HA26" s="142" t="s">
        <v>9</v>
      </c>
      <c r="HB26" s="142" t="s">
        <v>9</v>
      </c>
      <c r="HC26" s="142" t="s">
        <v>9</v>
      </c>
      <c r="HD26" s="138" t="s">
        <v>9</v>
      </c>
      <c r="HE26" s="138" t="s">
        <v>9</v>
      </c>
      <c r="HF26" s="138" t="s">
        <v>9</v>
      </c>
      <c r="HG26" s="138" t="s">
        <v>9</v>
      </c>
      <c r="HH26" s="138" t="s">
        <v>9</v>
      </c>
      <c r="HI26" s="138" t="s">
        <v>9</v>
      </c>
      <c r="HJ26" s="138" t="s">
        <v>9</v>
      </c>
      <c r="HK26" s="138" t="s">
        <v>9</v>
      </c>
      <c r="HL26" s="138" t="s">
        <v>9</v>
      </c>
      <c r="HM26" s="138" t="s">
        <v>9</v>
      </c>
      <c r="HN26" s="138" t="s">
        <v>9</v>
      </c>
      <c r="HO26" s="138" t="s">
        <v>9</v>
      </c>
      <c r="HP26" s="138" t="s">
        <v>9</v>
      </c>
      <c r="HQ26" s="138" t="s">
        <v>9</v>
      </c>
      <c r="HR26" s="138" t="s">
        <v>9</v>
      </c>
      <c r="HS26" s="138" t="s">
        <v>9</v>
      </c>
      <c r="HT26" s="138" t="s">
        <v>9</v>
      </c>
      <c r="HU26" s="138" t="s">
        <v>9</v>
      </c>
      <c r="HV26" s="138" t="s">
        <v>9</v>
      </c>
      <c r="HW26" s="138" t="s">
        <v>9</v>
      </c>
      <c r="HX26" s="138" t="s">
        <v>9</v>
      </c>
      <c r="HY26" s="137" t="s">
        <v>9</v>
      </c>
      <c r="HZ26" s="137" t="s">
        <v>9</v>
      </c>
      <c r="IA26" s="141" t="s">
        <v>9</v>
      </c>
      <c r="IB26" s="142" t="s">
        <v>9</v>
      </c>
      <c r="IC26" s="138" t="s">
        <v>9</v>
      </c>
      <c r="ID26" s="138" t="s">
        <v>9</v>
      </c>
      <c r="IE26" s="138" t="s">
        <v>9</v>
      </c>
      <c r="IF26" s="137" t="s">
        <v>9</v>
      </c>
      <c r="IG26" s="137" t="s">
        <v>9</v>
      </c>
      <c r="IH26" s="137" t="s">
        <v>9</v>
      </c>
      <c r="II26" s="138" t="s">
        <v>9</v>
      </c>
      <c r="IJ26" s="138" t="s">
        <v>9</v>
      </c>
      <c r="IK26" s="138" t="s">
        <v>9</v>
      </c>
      <c r="IL26" s="138" t="s">
        <v>9</v>
      </c>
      <c r="IM26" s="137" t="s">
        <v>9</v>
      </c>
      <c r="IN26" s="138" t="s">
        <v>9</v>
      </c>
      <c r="IO26" s="137" t="s">
        <v>9</v>
      </c>
      <c r="IP26" s="142" t="s">
        <v>9</v>
      </c>
      <c r="IQ26" s="138" t="s">
        <v>9</v>
      </c>
      <c r="IR26" s="138" t="s">
        <v>9</v>
      </c>
      <c r="IS26" s="142" t="s">
        <v>9</v>
      </c>
      <c r="IT26" s="141" t="s">
        <v>9</v>
      </c>
      <c r="IU26" s="142" t="s">
        <v>9</v>
      </c>
      <c r="IV26" s="142" t="s">
        <v>9</v>
      </c>
      <c r="IW26" s="141" t="s">
        <v>9</v>
      </c>
      <c r="IX26" s="141" t="s">
        <v>9</v>
      </c>
      <c r="IY26" s="141" t="s">
        <v>9</v>
      </c>
      <c r="IZ26" s="142" t="s">
        <v>9</v>
      </c>
      <c r="JA26" s="142" t="s">
        <v>9</v>
      </c>
      <c r="JB26" s="137" t="s">
        <v>9</v>
      </c>
      <c r="JC26" s="138" t="s">
        <v>9</v>
      </c>
      <c r="JD26" s="137" t="s">
        <v>9</v>
      </c>
      <c r="JE26" s="138" t="s">
        <v>9</v>
      </c>
      <c r="JF26" s="138" t="s">
        <v>9</v>
      </c>
      <c r="JG26" s="137" t="s">
        <v>9</v>
      </c>
      <c r="JH26" s="138" t="s">
        <v>9</v>
      </c>
      <c r="JI26" s="138" t="s">
        <v>9</v>
      </c>
      <c r="JJ26" s="138" t="s">
        <v>9</v>
      </c>
      <c r="JK26" s="138" t="s">
        <v>9</v>
      </c>
      <c r="JL26" s="137" t="s">
        <v>9</v>
      </c>
      <c r="JM26" s="138" t="s">
        <v>9</v>
      </c>
      <c r="JN26" s="138" t="s">
        <v>9</v>
      </c>
      <c r="JO26" s="138" t="s">
        <v>9</v>
      </c>
      <c r="JP26" s="138" t="s">
        <v>9</v>
      </c>
      <c r="JQ26" s="138" t="s">
        <v>9</v>
      </c>
      <c r="JR26" s="138" t="s">
        <v>9</v>
      </c>
      <c r="JS26" s="138" t="s">
        <v>9</v>
      </c>
      <c r="JT26" s="138" t="s">
        <v>9</v>
      </c>
      <c r="JU26" s="142" t="s">
        <v>9</v>
      </c>
      <c r="JV26" s="141"/>
      <c r="JW26" s="141"/>
      <c r="JX26" s="141"/>
      <c r="JY26" s="142" t="s">
        <v>9</v>
      </c>
      <c r="JZ26" s="141"/>
      <c r="KA26" s="142" t="s">
        <v>9</v>
      </c>
      <c r="KB26" s="142" t="s">
        <v>9</v>
      </c>
      <c r="KC26" s="138" t="s">
        <v>9</v>
      </c>
      <c r="KD26" s="142" t="s">
        <v>9</v>
      </c>
      <c r="KE26" s="138" t="s">
        <v>9</v>
      </c>
      <c r="KF26" s="137" t="s">
        <v>9</v>
      </c>
      <c r="KG26" s="138" t="s">
        <v>9</v>
      </c>
      <c r="KH26" s="142" t="s">
        <v>9</v>
      </c>
      <c r="KI26" s="138" t="s">
        <v>9</v>
      </c>
      <c r="KJ26" s="138" t="s">
        <v>9</v>
      </c>
      <c r="KK26" s="137" t="s">
        <v>9</v>
      </c>
      <c r="KL26" s="138" t="s">
        <v>9</v>
      </c>
      <c r="KM26" s="138" t="s">
        <v>9</v>
      </c>
      <c r="KN26" s="138" t="s">
        <v>9</v>
      </c>
      <c r="KO26" s="138" t="s">
        <v>9</v>
      </c>
      <c r="KP26" s="138" t="s">
        <v>9</v>
      </c>
      <c r="KQ26" s="150" t="s">
        <v>9</v>
      </c>
      <c r="KR26" s="150" t="s">
        <v>9</v>
      </c>
      <c r="KS26" s="150" t="s">
        <v>9</v>
      </c>
      <c r="KT26" s="137" t="s">
        <v>9</v>
      </c>
      <c r="KU26" s="138" t="s">
        <v>9</v>
      </c>
      <c r="KV26" s="137" t="s">
        <v>9</v>
      </c>
      <c r="KW26" s="150" t="s">
        <v>9</v>
      </c>
      <c r="KX26" s="150" t="s">
        <v>9</v>
      </c>
      <c r="KY26" s="138" t="s">
        <v>9</v>
      </c>
      <c r="KZ26" s="137" t="s">
        <v>9</v>
      </c>
      <c r="LA26" s="138" t="s">
        <v>9</v>
      </c>
      <c r="LB26" s="138" t="s">
        <v>9</v>
      </c>
      <c r="LC26" s="138" t="s">
        <v>9</v>
      </c>
      <c r="LD26" s="138" t="s">
        <v>9</v>
      </c>
      <c r="LE26" s="138" t="s">
        <v>9</v>
      </c>
      <c r="LF26" s="138" t="s">
        <v>9</v>
      </c>
      <c r="LG26" s="138" t="s">
        <v>9</v>
      </c>
      <c r="LH26" s="138" t="s">
        <v>9</v>
      </c>
      <c r="LI26" s="138" t="s">
        <v>9</v>
      </c>
      <c r="LJ26" s="138" t="s">
        <v>9</v>
      </c>
      <c r="LK26" s="141" t="s">
        <v>9</v>
      </c>
      <c r="LL26" s="138" t="s">
        <v>9</v>
      </c>
      <c r="LM26" s="138" t="s">
        <v>9</v>
      </c>
      <c r="LN26" s="138" t="s">
        <v>9</v>
      </c>
      <c r="LO26" s="142" t="s">
        <v>9</v>
      </c>
      <c r="LP26" s="142" t="s">
        <v>9</v>
      </c>
      <c r="LQ26" s="142" t="s">
        <v>9</v>
      </c>
      <c r="LR26" s="138" t="s">
        <v>9</v>
      </c>
      <c r="LS26" s="138" t="s">
        <v>9</v>
      </c>
      <c r="LT26" s="138" t="s">
        <v>9</v>
      </c>
      <c r="LU26" s="138" t="s">
        <v>9</v>
      </c>
      <c r="LV26" s="182" t="s">
        <v>9</v>
      </c>
      <c r="LW26" s="142" t="s">
        <v>9</v>
      </c>
      <c r="LX26" s="142" t="s">
        <v>9</v>
      </c>
      <c r="LY26" s="141" t="s">
        <v>9</v>
      </c>
      <c r="LZ26" s="141" t="s">
        <v>9</v>
      </c>
      <c r="MA26" s="182" t="s">
        <v>9</v>
      </c>
      <c r="MB26" s="182" t="s">
        <v>9</v>
      </c>
      <c r="MC26" s="142" t="s">
        <v>9</v>
      </c>
      <c r="MD26" s="182" t="s">
        <v>9</v>
      </c>
      <c r="ME26" s="149" t="s">
        <v>9</v>
      </c>
      <c r="MF26" s="142" t="s">
        <v>9</v>
      </c>
      <c r="MG26" s="142" t="s">
        <v>9</v>
      </c>
      <c r="MH26" s="141" t="s">
        <v>9</v>
      </c>
      <c r="MI26" s="182" t="s">
        <v>9</v>
      </c>
      <c r="MJ26" s="182" t="s">
        <v>9</v>
      </c>
      <c r="MK26" s="149" t="s">
        <v>9</v>
      </c>
      <c r="ML26" s="149" t="s">
        <v>9</v>
      </c>
      <c r="MM26" s="142" t="s">
        <v>9</v>
      </c>
      <c r="MN26" s="142" t="s">
        <v>9</v>
      </c>
      <c r="MO26" s="142" t="s">
        <v>9</v>
      </c>
      <c r="MP26" s="149" t="s">
        <v>9</v>
      </c>
      <c r="MQ26" s="149" t="s">
        <v>9</v>
      </c>
      <c r="MR26" s="182" t="s">
        <v>9</v>
      </c>
      <c r="MS26" s="138" t="s">
        <v>9</v>
      </c>
      <c r="MT26" s="150" t="s">
        <v>9</v>
      </c>
      <c r="MU26" s="138" t="s">
        <v>9</v>
      </c>
      <c r="MV26" s="225"/>
    </row>
    <row r="27" ht="27.6" spans="1:360">
      <c r="A27" s="115"/>
      <c r="B27" s="102" t="s">
        <v>875</v>
      </c>
      <c r="C27" s="103" t="s">
        <v>903</v>
      </c>
      <c r="D27" s="102" t="s">
        <v>817</v>
      </c>
      <c r="E27" s="102" t="s">
        <v>904</v>
      </c>
      <c r="F27" s="102" t="s">
        <v>878</v>
      </c>
      <c r="G27" s="102">
        <v>5056243017393</v>
      </c>
      <c r="H27" s="102" t="s">
        <v>820</v>
      </c>
      <c r="I27" s="102" t="s">
        <v>879</v>
      </c>
      <c r="J27" s="137" t="s">
        <v>9</v>
      </c>
      <c r="K27" s="138" t="s">
        <v>9</v>
      </c>
      <c r="L27" s="137" t="s">
        <v>9</v>
      </c>
      <c r="M27" s="138" t="s">
        <v>9</v>
      </c>
      <c r="N27" s="137" t="s">
        <v>9</v>
      </c>
      <c r="O27" s="138" t="s">
        <v>9</v>
      </c>
      <c r="P27" s="139" t="s">
        <v>9</v>
      </c>
      <c r="Q27" s="149">
        <v>3</v>
      </c>
      <c r="R27" s="142" t="s">
        <v>822</v>
      </c>
      <c r="S27" s="102" t="s">
        <v>823</v>
      </c>
      <c r="T27" s="142" t="s">
        <v>9</v>
      </c>
      <c r="U27" s="142" t="s">
        <v>9</v>
      </c>
      <c r="V27" s="142" t="s">
        <v>9</v>
      </c>
      <c r="W27" s="142" t="s">
        <v>9</v>
      </c>
      <c r="X27" s="102" t="s">
        <v>884</v>
      </c>
      <c r="Y27" s="102" t="s">
        <v>885</v>
      </c>
      <c r="Z27" s="142" t="s">
        <v>9</v>
      </c>
      <c r="AA27" s="142" t="s">
        <v>9</v>
      </c>
      <c r="AB27" s="142" t="s">
        <v>9</v>
      </c>
      <c r="AC27" s="142" t="s">
        <v>9</v>
      </c>
      <c r="AD27" s="102" t="s">
        <v>886</v>
      </c>
      <c r="AE27" s="102" t="s">
        <v>825</v>
      </c>
      <c r="AF27" s="102" t="s">
        <v>887</v>
      </c>
      <c r="AG27" s="102" t="s">
        <v>888</v>
      </c>
      <c r="AH27" s="102" t="s">
        <v>905</v>
      </c>
      <c r="AI27" s="142" t="s">
        <v>9</v>
      </c>
      <c r="AJ27" s="142" t="s">
        <v>9</v>
      </c>
      <c r="AK27" s="142" t="s">
        <v>9</v>
      </c>
      <c r="AL27" s="142" t="s">
        <v>9</v>
      </c>
      <c r="AM27" s="142" t="s">
        <v>9</v>
      </c>
      <c r="AN27" s="142" t="s">
        <v>881</v>
      </c>
      <c r="AO27" s="142" t="s">
        <v>881</v>
      </c>
      <c r="AP27" s="142" t="s">
        <v>906</v>
      </c>
      <c r="AQ27" s="138" t="s">
        <v>9</v>
      </c>
      <c r="AR27" s="138" t="s">
        <v>9</v>
      </c>
      <c r="AS27" s="138" t="s">
        <v>9</v>
      </c>
      <c r="AT27" s="138" t="s">
        <v>9</v>
      </c>
      <c r="AU27" s="138" t="s">
        <v>9</v>
      </c>
      <c r="AV27" s="138" t="s">
        <v>9</v>
      </c>
      <c r="AW27" s="138" t="s">
        <v>9</v>
      </c>
      <c r="AX27" s="138" t="s">
        <v>9</v>
      </c>
      <c r="AY27" s="138" t="s">
        <v>9</v>
      </c>
      <c r="AZ27" s="138" t="s">
        <v>9</v>
      </c>
      <c r="BA27" s="138" t="s">
        <v>9</v>
      </c>
      <c r="BB27" s="138" t="s">
        <v>9</v>
      </c>
      <c r="BC27" s="138" t="s">
        <v>9</v>
      </c>
      <c r="BD27" s="102" t="s">
        <v>901</v>
      </c>
      <c r="BE27" s="102" t="s">
        <v>901</v>
      </c>
      <c r="BF27" s="142" t="s">
        <v>9</v>
      </c>
      <c r="BG27" s="142" t="s">
        <v>9</v>
      </c>
      <c r="BH27" s="142" t="s">
        <v>9</v>
      </c>
      <c r="BI27" s="142" t="s">
        <v>9</v>
      </c>
      <c r="BJ27" s="142" t="s">
        <v>9</v>
      </c>
      <c r="BK27" s="142" t="s">
        <v>9</v>
      </c>
      <c r="BL27" s="142" t="s">
        <v>9</v>
      </c>
      <c r="BM27" s="142" t="s">
        <v>9</v>
      </c>
      <c r="BN27" s="142" t="s">
        <v>9</v>
      </c>
      <c r="BO27" s="142" t="s">
        <v>9</v>
      </c>
      <c r="BP27" s="142" t="s">
        <v>854</v>
      </c>
      <c r="BQ27" s="142" t="s">
        <v>891</v>
      </c>
      <c r="BR27" s="142" t="s">
        <v>855</v>
      </c>
      <c r="BS27" s="142" t="s">
        <v>880</v>
      </c>
      <c r="BT27" s="142" t="s">
        <v>9</v>
      </c>
      <c r="BU27" s="149" t="s">
        <v>9</v>
      </c>
      <c r="BV27" s="142" t="s">
        <v>9</v>
      </c>
      <c r="BW27" s="102" t="s">
        <v>830</v>
      </c>
      <c r="BX27" s="142" t="s">
        <v>9</v>
      </c>
      <c r="BY27" s="138" t="s">
        <v>9</v>
      </c>
      <c r="BZ27" s="142" t="s">
        <v>9</v>
      </c>
      <c r="CA27" s="142" t="s">
        <v>9</v>
      </c>
      <c r="CB27" s="142" t="s">
        <v>906</v>
      </c>
      <c r="CC27" s="142" t="s">
        <v>9</v>
      </c>
      <c r="CD27" s="142" t="s">
        <v>9</v>
      </c>
      <c r="CE27" s="142" t="s">
        <v>9</v>
      </c>
      <c r="CF27" s="142" t="s">
        <v>9</v>
      </c>
      <c r="CG27" s="150" t="s">
        <v>9</v>
      </c>
      <c r="CH27" s="138" t="s">
        <v>9</v>
      </c>
      <c r="CI27" s="138" t="s">
        <v>9</v>
      </c>
      <c r="CJ27" s="138" t="s">
        <v>9</v>
      </c>
      <c r="CK27" s="138" t="s">
        <v>9</v>
      </c>
      <c r="CL27" s="137" t="s">
        <v>9</v>
      </c>
      <c r="CM27" s="138" t="s">
        <v>9</v>
      </c>
      <c r="CN27" s="138" t="s">
        <v>9</v>
      </c>
      <c r="CO27" s="138" t="s">
        <v>9</v>
      </c>
      <c r="CP27" s="138" t="s">
        <v>9</v>
      </c>
      <c r="CQ27" s="138" t="s">
        <v>9</v>
      </c>
      <c r="CR27" s="138" t="s">
        <v>9</v>
      </c>
      <c r="CS27" s="138" t="s">
        <v>9</v>
      </c>
      <c r="CT27" s="138" t="s">
        <v>9</v>
      </c>
      <c r="CU27" s="138" t="s">
        <v>9</v>
      </c>
      <c r="CV27" s="138" t="s">
        <v>9</v>
      </c>
      <c r="CW27" s="138" t="s">
        <v>9</v>
      </c>
      <c r="CX27" s="138" t="s">
        <v>9</v>
      </c>
      <c r="CY27" s="142" t="s">
        <v>9</v>
      </c>
      <c r="CZ27" s="142" t="s">
        <v>9</v>
      </c>
      <c r="DA27" s="142" t="s">
        <v>9</v>
      </c>
      <c r="DB27" s="142" t="s">
        <v>9</v>
      </c>
      <c r="DC27" s="142" t="s">
        <v>9</v>
      </c>
      <c r="DD27" s="138" t="s">
        <v>9</v>
      </c>
      <c r="DE27" s="138" t="s">
        <v>9</v>
      </c>
      <c r="DF27" s="142" t="s">
        <v>9</v>
      </c>
      <c r="DG27" s="142" t="s">
        <v>9</v>
      </c>
      <c r="DH27" s="150" t="s">
        <v>9</v>
      </c>
      <c r="DI27" s="138" t="s">
        <v>9</v>
      </c>
      <c r="DJ27" s="138" t="s">
        <v>9</v>
      </c>
      <c r="DK27" s="138" t="s">
        <v>9</v>
      </c>
      <c r="DL27" s="138" t="s">
        <v>9</v>
      </c>
      <c r="DM27" s="138" t="s">
        <v>9</v>
      </c>
      <c r="DN27" s="138" t="s">
        <v>9</v>
      </c>
      <c r="DO27" s="102" t="s">
        <v>907</v>
      </c>
      <c r="DP27" s="142" t="s">
        <v>9</v>
      </c>
      <c r="DQ27" s="142" t="s">
        <v>9</v>
      </c>
      <c r="DR27" s="137" t="s">
        <v>9</v>
      </c>
      <c r="DS27" s="142" t="s">
        <v>9</v>
      </c>
      <c r="DT27" s="142" t="s">
        <v>9</v>
      </c>
      <c r="DU27" s="142" t="s">
        <v>9</v>
      </c>
      <c r="DV27" s="142" t="s">
        <v>9</v>
      </c>
      <c r="DW27" s="142" t="s">
        <v>9</v>
      </c>
      <c r="DX27" s="142" t="s">
        <v>9</v>
      </c>
      <c r="DY27" s="137" t="s">
        <v>9</v>
      </c>
      <c r="DZ27" s="150" t="s">
        <v>9</v>
      </c>
      <c r="EA27" s="142" t="s">
        <v>9</v>
      </c>
      <c r="EB27" s="138" t="s">
        <v>9</v>
      </c>
      <c r="EC27" s="138" t="s">
        <v>9</v>
      </c>
      <c r="ED27" s="137" t="s">
        <v>9</v>
      </c>
      <c r="EE27" s="150" t="s">
        <v>9</v>
      </c>
      <c r="EF27" s="142" t="s">
        <v>9</v>
      </c>
      <c r="EG27" s="138" t="s">
        <v>9</v>
      </c>
      <c r="EH27" s="138" t="s">
        <v>9</v>
      </c>
      <c r="EI27" s="150" t="s">
        <v>9</v>
      </c>
      <c r="EJ27" s="138" t="s">
        <v>9</v>
      </c>
      <c r="EK27" s="138" t="s">
        <v>9</v>
      </c>
      <c r="EL27" s="142" t="s">
        <v>9</v>
      </c>
      <c r="EM27" s="142" t="s">
        <v>881</v>
      </c>
      <c r="EN27" s="142" t="s">
        <v>9</v>
      </c>
      <c r="EO27" s="142" t="s">
        <v>9</v>
      </c>
      <c r="EP27" s="142" t="s">
        <v>9</v>
      </c>
      <c r="EQ27" s="142" t="s">
        <v>9</v>
      </c>
      <c r="ER27" s="142" t="s">
        <v>9</v>
      </c>
      <c r="ES27" s="142" t="s">
        <v>9</v>
      </c>
      <c r="ET27" s="142" t="s">
        <v>9</v>
      </c>
      <c r="EU27" s="142" t="s">
        <v>9</v>
      </c>
      <c r="EV27" s="142" t="s">
        <v>9</v>
      </c>
      <c r="EW27" s="142" t="s">
        <v>9</v>
      </c>
      <c r="EX27" s="142" t="s">
        <v>9</v>
      </c>
      <c r="EY27" s="142" t="s">
        <v>9</v>
      </c>
      <c r="EZ27" s="142" t="s">
        <v>9</v>
      </c>
      <c r="FA27" s="142" t="s">
        <v>9</v>
      </c>
      <c r="FB27" s="142" t="s">
        <v>9</v>
      </c>
      <c r="FC27" s="142" t="s">
        <v>9</v>
      </c>
      <c r="FD27" s="142" t="s">
        <v>9</v>
      </c>
      <c r="FE27" s="142" t="s">
        <v>9</v>
      </c>
      <c r="FF27" s="142" t="s">
        <v>9</v>
      </c>
      <c r="FG27" s="142" t="s">
        <v>9</v>
      </c>
      <c r="FH27" s="142" t="s">
        <v>9</v>
      </c>
      <c r="FI27" s="142" t="s">
        <v>9</v>
      </c>
      <c r="FJ27" s="182" t="s">
        <v>9</v>
      </c>
      <c r="FK27" s="138" t="s">
        <v>9</v>
      </c>
      <c r="FL27" s="137" t="s">
        <v>9</v>
      </c>
      <c r="FM27" s="138" t="s">
        <v>9</v>
      </c>
      <c r="FN27" s="138" t="s">
        <v>9</v>
      </c>
      <c r="FO27" s="138" t="s">
        <v>9</v>
      </c>
      <c r="FP27" s="137" t="s">
        <v>9</v>
      </c>
      <c r="FQ27" s="138" t="s">
        <v>9</v>
      </c>
      <c r="FR27" s="138" t="s">
        <v>9</v>
      </c>
      <c r="FS27" s="138" t="s">
        <v>9</v>
      </c>
      <c r="FT27" s="138" t="s">
        <v>9</v>
      </c>
      <c r="FU27" s="138" t="s">
        <v>9</v>
      </c>
      <c r="FV27" s="138" t="s">
        <v>9</v>
      </c>
      <c r="FW27" s="137" t="s">
        <v>9</v>
      </c>
      <c r="FX27" s="138" t="s">
        <v>9</v>
      </c>
      <c r="FY27" s="138" t="s">
        <v>9</v>
      </c>
      <c r="FZ27" s="138" t="s">
        <v>9</v>
      </c>
      <c r="GA27" s="138" t="s">
        <v>9</v>
      </c>
      <c r="GB27" s="138" t="s">
        <v>9</v>
      </c>
      <c r="GC27" s="138" t="s">
        <v>9</v>
      </c>
      <c r="GD27" s="138" t="s">
        <v>9</v>
      </c>
      <c r="GE27" s="138" t="s">
        <v>9</v>
      </c>
      <c r="GF27" s="138" t="s">
        <v>9</v>
      </c>
      <c r="GG27" s="138" t="s">
        <v>9</v>
      </c>
      <c r="GH27" s="138" t="s">
        <v>9</v>
      </c>
      <c r="GI27" s="138" t="s">
        <v>9</v>
      </c>
      <c r="GJ27" s="138" t="s">
        <v>9</v>
      </c>
      <c r="GK27" s="138" t="s">
        <v>9</v>
      </c>
      <c r="GL27" s="138" t="s">
        <v>9</v>
      </c>
      <c r="GM27" s="138" t="s">
        <v>9</v>
      </c>
      <c r="GN27" s="138" t="s">
        <v>9</v>
      </c>
      <c r="GO27" s="138" t="s">
        <v>9</v>
      </c>
      <c r="GP27" s="138" t="s">
        <v>9</v>
      </c>
      <c r="GQ27" s="138"/>
      <c r="GR27" s="150" t="s">
        <v>9</v>
      </c>
      <c r="GS27" s="138" t="s">
        <v>9</v>
      </c>
      <c r="GT27" s="138" t="s">
        <v>9</v>
      </c>
      <c r="GU27" s="138" t="s">
        <v>9</v>
      </c>
      <c r="GV27" s="138" t="s">
        <v>9</v>
      </c>
      <c r="GW27" s="138" t="s">
        <v>9</v>
      </c>
      <c r="GX27" s="138" t="s">
        <v>9</v>
      </c>
      <c r="GY27" s="138" t="s">
        <v>9</v>
      </c>
      <c r="GZ27" s="138" t="s">
        <v>9</v>
      </c>
      <c r="HA27" s="142" t="s">
        <v>9</v>
      </c>
      <c r="HB27" s="142" t="s">
        <v>9</v>
      </c>
      <c r="HC27" s="142" t="s">
        <v>9</v>
      </c>
      <c r="HD27" s="138" t="s">
        <v>9</v>
      </c>
      <c r="HE27" s="138" t="s">
        <v>9</v>
      </c>
      <c r="HF27" s="138" t="s">
        <v>9</v>
      </c>
      <c r="HG27" s="138" t="s">
        <v>9</v>
      </c>
      <c r="HH27" s="138" t="s">
        <v>9</v>
      </c>
      <c r="HI27" s="138" t="s">
        <v>9</v>
      </c>
      <c r="HJ27" s="138" t="s">
        <v>9</v>
      </c>
      <c r="HK27" s="138" t="s">
        <v>9</v>
      </c>
      <c r="HL27" s="138" t="s">
        <v>9</v>
      </c>
      <c r="HM27" s="138" t="s">
        <v>9</v>
      </c>
      <c r="HN27" s="138" t="s">
        <v>9</v>
      </c>
      <c r="HO27" s="138" t="s">
        <v>9</v>
      </c>
      <c r="HP27" s="138" t="s">
        <v>9</v>
      </c>
      <c r="HQ27" s="138" t="s">
        <v>9</v>
      </c>
      <c r="HR27" s="138" t="s">
        <v>9</v>
      </c>
      <c r="HS27" s="138" t="s">
        <v>9</v>
      </c>
      <c r="HT27" s="138" t="s">
        <v>9</v>
      </c>
      <c r="HU27" s="138" t="s">
        <v>9</v>
      </c>
      <c r="HV27" s="138" t="s">
        <v>9</v>
      </c>
      <c r="HW27" s="138" t="s">
        <v>9</v>
      </c>
      <c r="HX27" s="138" t="s">
        <v>9</v>
      </c>
      <c r="HY27" s="137" t="s">
        <v>9</v>
      </c>
      <c r="HZ27" s="137" t="s">
        <v>9</v>
      </c>
      <c r="IA27" s="141" t="s">
        <v>9</v>
      </c>
      <c r="IB27" s="142" t="s">
        <v>9</v>
      </c>
      <c r="IC27" s="138" t="s">
        <v>9</v>
      </c>
      <c r="ID27" s="138" t="s">
        <v>9</v>
      </c>
      <c r="IE27" s="138" t="s">
        <v>9</v>
      </c>
      <c r="IF27" s="137" t="s">
        <v>9</v>
      </c>
      <c r="IG27" s="137" t="s">
        <v>9</v>
      </c>
      <c r="IH27" s="137" t="s">
        <v>9</v>
      </c>
      <c r="II27" s="138" t="s">
        <v>9</v>
      </c>
      <c r="IJ27" s="138" t="s">
        <v>9</v>
      </c>
      <c r="IK27" s="138" t="s">
        <v>9</v>
      </c>
      <c r="IL27" s="138" t="s">
        <v>9</v>
      </c>
      <c r="IM27" s="137" t="s">
        <v>9</v>
      </c>
      <c r="IN27" s="138" t="s">
        <v>9</v>
      </c>
      <c r="IO27" s="137" t="s">
        <v>9</v>
      </c>
      <c r="IP27" s="142" t="s">
        <v>9</v>
      </c>
      <c r="IQ27" s="138" t="s">
        <v>9</v>
      </c>
      <c r="IR27" s="138" t="s">
        <v>9</v>
      </c>
      <c r="IS27" s="142" t="s">
        <v>9</v>
      </c>
      <c r="IT27" s="141" t="s">
        <v>9</v>
      </c>
      <c r="IU27" s="142" t="s">
        <v>9</v>
      </c>
      <c r="IV27" s="142" t="s">
        <v>9</v>
      </c>
      <c r="IW27" s="141" t="s">
        <v>9</v>
      </c>
      <c r="IX27" s="141" t="s">
        <v>9</v>
      </c>
      <c r="IY27" s="141" t="s">
        <v>9</v>
      </c>
      <c r="IZ27" s="142" t="s">
        <v>9</v>
      </c>
      <c r="JA27" s="142" t="s">
        <v>9</v>
      </c>
      <c r="JB27" s="137" t="s">
        <v>9</v>
      </c>
      <c r="JC27" s="138" t="s">
        <v>9</v>
      </c>
      <c r="JD27" s="137" t="s">
        <v>9</v>
      </c>
      <c r="JE27" s="138" t="s">
        <v>9</v>
      </c>
      <c r="JF27" s="138" t="s">
        <v>9</v>
      </c>
      <c r="JG27" s="137" t="s">
        <v>9</v>
      </c>
      <c r="JH27" s="138" t="s">
        <v>9</v>
      </c>
      <c r="JI27" s="138" t="s">
        <v>9</v>
      </c>
      <c r="JJ27" s="138" t="s">
        <v>9</v>
      </c>
      <c r="JK27" s="138" t="s">
        <v>9</v>
      </c>
      <c r="JL27" s="137" t="s">
        <v>9</v>
      </c>
      <c r="JM27" s="138" t="s">
        <v>9</v>
      </c>
      <c r="JN27" s="138" t="s">
        <v>9</v>
      </c>
      <c r="JO27" s="138" t="s">
        <v>9</v>
      </c>
      <c r="JP27" s="138" t="s">
        <v>9</v>
      </c>
      <c r="JQ27" s="138" t="s">
        <v>9</v>
      </c>
      <c r="JR27" s="138" t="s">
        <v>9</v>
      </c>
      <c r="JS27" s="138" t="s">
        <v>9</v>
      </c>
      <c r="JT27" s="138" t="s">
        <v>9</v>
      </c>
      <c r="JU27" s="142" t="s">
        <v>9</v>
      </c>
      <c r="JV27" s="141"/>
      <c r="JW27" s="141"/>
      <c r="JX27" s="141"/>
      <c r="JY27" s="142" t="s">
        <v>9</v>
      </c>
      <c r="JZ27" s="141"/>
      <c r="KA27" s="142" t="s">
        <v>9</v>
      </c>
      <c r="KB27" s="142" t="s">
        <v>9</v>
      </c>
      <c r="KC27" s="138" t="s">
        <v>9</v>
      </c>
      <c r="KD27" s="142" t="s">
        <v>9</v>
      </c>
      <c r="KE27" s="138" t="s">
        <v>9</v>
      </c>
      <c r="KF27" s="137" t="s">
        <v>9</v>
      </c>
      <c r="KG27" s="138" t="s">
        <v>9</v>
      </c>
      <c r="KH27" s="142" t="s">
        <v>9</v>
      </c>
      <c r="KI27" s="138" t="s">
        <v>9</v>
      </c>
      <c r="KJ27" s="138" t="s">
        <v>9</v>
      </c>
      <c r="KK27" s="137" t="s">
        <v>9</v>
      </c>
      <c r="KL27" s="138" t="s">
        <v>9</v>
      </c>
      <c r="KM27" s="138" t="s">
        <v>9</v>
      </c>
      <c r="KN27" s="138" t="s">
        <v>9</v>
      </c>
      <c r="KO27" s="138" t="s">
        <v>9</v>
      </c>
      <c r="KP27" s="138" t="s">
        <v>9</v>
      </c>
      <c r="KQ27" s="150" t="s">
        <v>9</v>
      </c>
      <c r="KR27" s="150" t="s">
        <v>9</v>
      </c>
      <c r="KS27" s="150" t="s">
        <v>9</v>
      </c>
      <c r="KT27" s="137" t="s">
        <v>9</v>
      </c>
      <c r="KU27" s="138" t="s">
        <v>9</v>
      </c>
      <c r="KV27" s="137" t="s">
        <v>9</v>
      </c>
      <c r="KW27" s="150" t="s">
        <v>9</v>
      </c>
      <c r="KX27" s="150" t="s">
        <v>9</v>
      </c>
      <c r="KY27" s="138" t="s">
        <v>9</v>
      </c>
      <c r="KZ27" s="137" t="s">
        <v>9</v>
      </c>
      <c r="LA27" s="138" t="s">
        <v>9</v>
      </c>
      <c r="LB27" s="138" t="s">
        <v>9</v>
      </c>
      <c r="LC27" s="138" t="s">
        <v>9</v>
      </c>
      <c r="LD27" s="138" t="s">
        <v>9</v>
      </c>
      <c r="LE27" s="138" t="s">
        <v>9</v>
      </c>
      <c r="LF27" s="138" t="s">
        <v>9</v>
      </c>
      <c r="LG27" s="138" t="s">
        <v>9</v>
      </c>
      <c r="LH27" s="138" t="s">
        <v>9</v>
      </c>
      <c r="LI27" s="138" t="s">
        <v>9</v>
      </c>
      <c r="LJ27" s="138" t="s">
        <v>9</v>
      </c>
      <c r="LK27" s="141" t="s">
        <v>9</v>
      </c>
      <c r="LL27" s="138" t="s">
        <v>9</v>
      </c>
      <c r="LM27" s="138" t="s">
        <v>9</v>
      </c>
      <c r="LN27" s="138" t="s">
        <v>9</v>
      </c>
      <c r="LO27" s="142" t="s">
        <v>9</v>
      </c>
      <c r="LP27" s="142" t="s">
        <v>9</v>
      </c>
      <c r="LQ27" s="142" t="s">
        <v>9</v>
      </c>
      <c r="LR27" s="138" t="s">
        <v>9</v>
      </c>
      <c r="LS27" s="138" t="s">
        <v>9</v>
      </c>
      <c r="LT27" s="138" t="s">
        <v>9</v>
      </c>
      <c r="LU27" s="138" t="s">
        <v>9</v>
      </c>
      <c r="LV27" s="182" t="s">
        <v>9</v>
      </c>
      <c r="LW27" s="142" t="s">
        <v>9</v>
      </c>
      <c r="LX27" s="142" t="s">
        <v>9</v>
      </c>
      <c r="LY27" s="141" t="s">
        <v>9</v>
      </c>
      <c r="LZ27" s="141" t="s">
        <v>9</v>
      </c>
      <c r="MA27" s="182" t="s">
        <v>9</v>
      </c>
      <c r="MB27" s="182" t="s">
        <v>9</v>
      </c>
      <c r="MC27" s="142" t="s">
        <v>9</v>
      </c>
      <c r="MD27" s="182" t="s">
        <v>9</v>
      </c>
      <c r="ME27" s="149" t="s">
        <v>9</v>
      </c>
      <c r="MF27" s="142" t="s">
        <v>9</v>
      </c>
      <c r="MG27" s="142" t="s">
        <v>9</v>
      </c>
      <c r="MH27" s="141" t="s">
        <v>9</v>
      </c>
      <c r="MI27" s="182" t="s">
        <v>9</v>
      </c>
      <c r="MJ27" s="182" t="s">
        <v>9</v>
      </c>
      <c r="MK27" s="149" t="s">
        <v>9</v>
      </c>
      <c r="ML27" s="149" t="s">
        <v>9</v>
      </c>
      <c r="MM27" s="142" t="s">
        <v>9</v>
      </c>
      <c r="MN27" s="142" t="s">
        <v>9</v>
      </c>
      <c r="MO27" s="142" t="s">
        <v>9</v>
      </c>
      <c r="MP27" s="149" t="s">
        <v>9</v>
      </c>
      <c r="MQ27" s="149" t="s">
        <v>9</v>
      </c>
      <c r="MR27" s="182" t="s">
        <v>9</v>
      </c>
      <c r="MS27" s="138" t="s">
        <v>9</v>
      </c>
      <c r="MT27" s="150" t="s">
        <v>9</v>
      </c>
      <c r="MU27" s="138" t="s">
        <v>9</v>
      </c>
      <c r="MV27" s="225"/>
    </row>
    <row r="28" ht="10.25" customHeight="1" spans="1:360">
      <c r="A28" s="115"/>
      <c r="B28" s="111"/>
      <c r="C28" s="112"/>
      <c r="D28" s="111" t="s">
        <v>9</v>
      </c>
      <c r="E28" s="111" t="s">
        <v>9</v>
      </c>
      <c r="F28" s="111" t="s">
        <v>9</v>
      </c>
      <c r="G28" s="111"/>
      <c r="H28" s="111" t="s">
        <v>9</v>
      </c>
      <c r="I28" s="111"/>
      <c r="J28" s="137" t="s">
        <v>9</v>
      </c>
      <c r="K28" s="138" t="s">
        <v>9</v>
      </c>
      <c r="L28" s="137" t="s">
        <v>9</v>
      </c>
      <c r="M28" s="138" t="s">
        <v>9</v>
      </c>
      <c r="N28" s="137" t="s">
        <v>9</v>
      </c>
      <c r="O28" s="138" t="s">
        <v>9</v>
      </c>
      <c r="P28" s="140" t="s">
        <v>9</v>
      </c>
      <c r="Q28" s="150"/>
      <c r="R28" s="138"/>
      <c r="S28" s="111" t="s">
        <v>9</v>
      </c>
      <c r="T28" s="138" t="s">
        <v>9</v>
      </c>
      <c r="U28" s="138" t="s">
        <v>9</v>
      </c>
      <c r="V28" s="138" t="s">
        <v>9</v>
      </c>
      <c r="W28" s="138" t="s">
        <v>9</v>
      </c>
      <c r="X28" s="111" t="s">
        <v>9</v>
      </c>
      <c r="Y28" s="111" t="s">
        <v>9</v>
      </c>
      <c r="Z28" s="138" t="s">
        <v>9</v>
      </c>
      <c r="AA28" s="138" t="s">
        <v>9</v>
      </c>
      <c r="AB28" s="138" t="s">
        <v>9</v>
      </c>
      <c r="AC28" s="138" t="s">
        <v>9</v>
      </c>
      <c r="AD28" s="111" t="s">
        <v>9</v>
      </c>
      <c r="AE28" s="111" t="s">
        <v>9</v>
      </c>
      <c r="AF28" s="111" t="s">
        <v>9</v>
      </c>
      <c r="AG28" s="111" t="s">
        <v>9</v>
      </c>
      <c r="AH28" s="111" t="s">
        <v>9</v>
      </c>
      <c r="AI28" s="138" t="s">
        <v>9</v>
      </c>
      <c r="AJ28" s="138" t="s">
        <v>9</v>
      </c>
      <c r="AK28" s="138" t="s">
        <v>9</v>
      </c>
      <c r="AL28" s="138" t="s">
        <v>9</v>
      </c>
      <c r="AM28" s="138" t="s">
        <v>9</v>
      </c>
      <c r="AN28" s="138" t="s">
        <v>9</v>
      </c>
      <c r="AO28" s="138" t="s">
        <v>9</v>
      </c>
      <c r="AP28" s="138" t="s">
        <v>9</v>
      </c>
      <c r="AQ28" s="138" t="s">
        <v>9</v>
      </c>
      <c r="AR28" s="138" t="s">
        <v>9</v>
      </c>
      <c r="AS28" s="138" t="s">
        <v>9</v>
      </c>
      <c r="AT28" s="138" t="s">
        <v>9</v>
      </c>
      <c r="AU28" s="138" t="s">
        <v>9</v>
      </c>
      <c r="AV28" s="138" t="s">
        <v>9</v>
      </c>
      <c r="AW28" s="138" t="s">
        <v>9</v>
      </c>
      <c r="AX28" s="138" t="s">
        <v>9</v>
      </c>
      <c r="AY28" s="138" t="s">
        <v>9</v>
      </c>
      <c r="AZ28" s="138" t="s">
        <v>9</v>
      </c>
      <c r="BA28" s="138" t="s">
        <v>9</v>
      </c>
      <c r="BB28" s="138" t="s">
        <v>9</v>
      </c>
      <c r="BC28" s="138" t="s">
        <v>9</v>
      </c>
      <c r="BD28" s="111" t="s">
        <v>9</v>
      </c>
      <c r="BE28" s="111" t="s">
        <v>9</v>
      </c>
      <c r="BF28" s="138" t="s">
        <v>9</v>
      </c>
      <c r="BG28" s="138" t="s">
        <v>9</v>
      </c>
      <c r="BH28" s="138" t="s">
        <v>9</v>
      </c>
      <c r="BI28" s="138" t="s">
        <v>9</v>
      </c>
      <c r="BJ28" s="138" t="s">
        <v>9</v>
      </c>
      <c r="BK28" s="138" t="s">
        <v>9</v>
      </c>
      <c r="BL28" s="138" t="s">
        <v>9</v>
      </c>
      <c r="BM28" s="138" t="s">
        <v>9</v>
      </c>
      <c r="BN28" s="138" t="s">
        <v>9</v>
      </c>
      <c r="BO28" s="138" t="s">
        <v>9</v>
      </c>
      <c r="BP28" s="138" t="s">
        <v>9</v>
      </c>
      <c r="BQ28" s="138" t="s">
        <v>9</v>
      </c>
      <c r="BR28" s="138" t="s">
        <v>9</v>
      </c>
      <c r="BS28" s="138" t="s">
        <v>9</v>
      </c>
      <c r="BT28" s="138" t="s">
        <v>9</v>
      </c>
      <c r="BU28" s="150" t="s">
        <v>9</v>
      </c>
      <c r="BV28" s="138" t="s">
        <v>9</v>
      </c>
      <c r="BW28" s="111" t="s">
        <v>9</v>
      </c>
      <c r="BX28" s="138" t="s">
        <v>9</v>
      </c>
      <c r="BY28" s="138" t="s">
        <v>9</v>
      </c>
      <c r="BZ28" s="138" t="s">
        <v>9</v>
      </c>
      <c r="CA28" s="138" t="s">
        <v>9</v>
      </c>
      <c r="CB28" s="138" t="s">
        <v>9</v>
      </c>
      <c r="CC28" s="138" t="s">
        <v>9</v>
      </c>
      <c r="CD28" s="138" t="s">
        <v>9</v>
      </c>
      <c r="CE28" s="138" t="s">
        <v>9</v>
      </c>
      <c r="CF28" s="138" t="s">
        <v>9</v>
      </c>
      <c r="CG28" s="150" t="s">
        <v>9</v>
      </c>
      <c r="CH28" s="138" t="s">
        <v>9</v>
      </c>
      <c r="CI28" s="138" t="s">
        <v>9</v>
      </c>
      <c r="CJ28" s="138" t="s">
        <v>9</v>
      </c>
      <c r="CK28" s="138" t="s">
        <v>9</v>
      </c>
      <c r="CL28" s="137" t="s">
        <v>9</v>
      </c>
      <c r="CM28" s="138" t="s">
        <v>9</v>
      </c>
      <c r="CN28" s="138" t="s">
        <v>9</v>
      </c>
      <c r="CO28" s="138" t="s">
        <v>9</v>
      </c>
      <c r="CP28" s="138" t="s">
        <v>9</v>
      </c>
      <c r="CQ28" s="138" t="s">
        <v>9</v>
      </c>
      <c r="CR28" s="138" t="s">
        <v>9</v>
      </c>
      <c r="CS28" s="138" t="s">
        <v>9</v>
      </c>
      <c r="CT28" s="138" t="s">
        <v>9</v>
      </c>
      <c r="CU28" s="138" t="s">
        <v>9</v>
      </c>
      <c r="CV28" s="138" t="s">
        <v>9</v>
      </c>
      <c r="CW28" s="138" t="s">
        <v>9</v>
      </c>
      <c r="CX28" s="138" t="s">
        <v>9</v>
      </c>
      <c r="CY28" s="138" t="s">
        <v>9</v>
      </c>
      <c r="CZ28" s="138" t="s">
        <v>9</v>
      </c>
      <c r="DA28" s="138" t="s">
        <v>9</v>
      </c>
      <c r="DB28" s="138" t="s">
        <v>9</v>
      </c>
      <c r="DC28" s="138" t="s">
        <v>9</v>
      </c>
      <c r="DD28" s="138" t="s">
        <v>9</v>
      </c>
      <c r="DE28" s="138" t="s">
        <v>9</v>
      </c>
      <c r="DF28" s="138" t="s">
        <v>9</v>
      </c>
      <c r="DG28" s="138" t="s">
        <v>9</v>
      </c>
      <c r="DH28" s="150" t="s">
        <v>9</v>
      </c>
      <c r="DI28" s="138" t="s">
        <v>9</v>
      </c>
      <c r="DJ28" s="138" t="s">
        <v>9</v>
      </c>
      <c r="DK28" s="138" t="s">
        <v>9</v>
      </c>
      <c r="DL28" s="138" t="s">
        <v>9</v>
      </c>
      <c r="DM28" s="138" t="s">
        <v>9</v>
      </c>
      <c r="DN28" s="138" t="s">
        <v>9</v>
      </c>
      <c r="DO28" s="111" t="s">
        <v>9</v>
      </c>
      <c r="DP28" s="138" t="s">
        <v>9</v>
      </c>
      <c r="DQ28" s="138" t="s">
        <v>9</v>
      </c>
      <c r="DR28" s="137" t="s">
        <v>9</v>
      </c>
      <c r="DS28" s="138" t="s">
        <v>9</v>
      </c>
      <c r="DT28" s="138" t="s">
        <v>9</v>
      </c>
      <c r="DU28" s="138" t="s">
        <v>9</v>
      </c>
      <c r="DV28" s="138" t="s">
        <v>9</v>
      </c>
      <c r="DW28" s="138" t="s">
        <v>9</v>
      </c>
      <c r="DX28" s="138" t="s">
        <v>9</v>
      </c>
      <c r="DY28" s="137" t="s">
        <v>9</v>
      </c>
      <c r="DZ28" s="150" t="s">
        <v>9</v>
      </c>
      <c r="EA28" s="138" t="s">
        <v>9</v>
      </c>
      <c r="EB28" s="138" t="s">
        <v>9</v>
      </c>
      <c r="EC28" s="138" t="s">
        <v>9</v>
      </c>
      <c r="ED28" s="137" t="s">
        <v>9</v>
      </c>
      <c r="EE28" s="150" t="s">
        <v>9</v>
      </c>
      <c r="EF28" s="138" t="s">
        <v>9</v>
      </c>
      <c r="EG28" s="138" t="s">
        <v>9</v>
      </c>
      <c r="EH28" s="138" t="s">
        <v>9</v>
      </c>
      <c r="EI28" s="150" t="s">
        <v>9</v>
      </c>
      <c r="EJ28" s="138" t="s">
        <v>9</v>
      </c>
      <c r="EK28" s="138" t="s">
        <v>9</v>
      </c>
      <c r="EL28" s="138" t="s">
        <v>9</v>
      </c>
      <c r="EM28" s="138" t="s">
        <v>9</v>
      </c>
      <c r="EN28" s="138" t="s">
        <v>9</v>
      </c>
      <c r="EO28" s="138" t="s">
        <v>9</v>
      </c>
      <c r="EP28" s="138" t="s">
        <v>9</v>
      </c>
      <c r="EQ28" s="138" t="s">
        <v>9</v>
      </c>
      <c r="ER28" s="138" t="s">
        <v>9</v>
      </c>
      <c r="ES28" s="138" t="s">
        <v>9</v>
      </c>
      <c r="ET28" s="138" t="s">
        <v>9</v>
      </c>
      <c r="EU28" s="138" t="s">
        <v>9</v>
      </c>
      <c r="EV28" s="138" t="s">
        <v>9</v>
      </c>
      <c r="EW28" s="138" t="s">
        <v>9</v>
      </c>
      <c r="EX28" s="138" t="s">
        <v>9</v>
      </c>
      <c r="EY28" s="138" t="s">
        <v>9</v>
      </c>
      <c r="EZ28" s="138" t="s">
        <v>9</v>
      </c>
      <c r="FA28" s="138" t="s">
        <v>9</v>
      </c>
      <c r="FB28" s="138" t="s">
        <v>9</v>
      </c>
      <c r="FC28" s="138" t="s">
        <v>9</v>
      </c>
      <c r="FD28" s="138" t="s">
        <v>9</v>
      </c>
      <c r="FE28" s="138" t="s">
        <v>9</v>
      </c>
      <c r="FF28" s="138" t="s">
        <v>9</v>
      </c>
      <c r="FG28" s="138" t="s">
        <v>9</v>
      </c>
      <c r="FH28" s="138" t="s">
        <v>9</v>
      </c>
      <c r="FI28" s="138" t="s">
        <v>9</v>
      </c>
      <c r="FJ28" s="183" t="s">
        <v>9</v>
      </c>
      <c r="FK28" s="138" t="s">
        <v>9</v>
      </c>
      <c r="FL28" s="137" t="s">
        <v>9</v>
      </c>
      <c r="FM28" s="138" t="s">
        <v>9</v>
      </c>
      <c r="FN28" s="138" t="s">
        <v>9</v>
      </c>
      <c r="FO28" s="138" t="s">
        <v>9</v>
      </c>
      <c r="FP28" s="137" t="s">
        <v>9</v>
      </c>
      <c r="FQ28" s="138" t="s">
        <v>9</v>
      </c>
      <c r="FR28" s="138" t="s">
        <v>9</v>
      </c>
      <c r="FS28" s="138" t="s">
        <v>9</v>
      </c>
      <c r="FT28" s="138" t="s">
        <v>9</v>
      </c>
      <c r="FU28" s="138" t="s">
        <v>9</v>
      </c>
      <c r="FV28" s="138" t="s">
        <v>9</v>
      </c>
      <c r="FW28" s="137" t="s">
        <v>9</v>
      </c>
      <c r="FX28" s="138" t="s">
        <v>9</v>
      </c>
      <c r="FY28" s="138" t="s">
        <v>9</v>
      </c>
      <c r="FZ28" s="138" t="s">
        <v>9</v>
      </c>
      <c r="GA28" s="138" t="s">
        <v>9</v>
      </c>
      <c r="GB28" s="138" t="s">
        <v>9</v>
      </c>
      <c r="GC28" s="138" t="s">
        <v>9</v>
      </c>
      <c r="GD28" s="138" t="s">
        <v>9</v>
      </c>
      <c r="GE28" s="138" t="s">
        <v>9</v>
      </c>
      <c r="GF28" s="138" t="s">
        <v>9</v>
      </c>
      <c r="GG28" s="138" t="s">
        <v>9</v>
      </c>
      <c r="GH28" s="138" t="s">
        <v>9</v>
      </c>
      <c r="GI28" s="138" t="s">
        <v>9</v>
      </c>
      <c r="GJ28" s="138" t="s">
        <v>9</v>
      </c>
      <c r="GK28" s="138" t="s">
        <v>9</v>
      </c>
      <c r="GL28" s="138" t="s">
        <v>9</v>
      </c>
      <c r="GM28" s="138" t="s">
        <v>9</v>
      </c>
      <c r="GN28" s="138" t="s">
        <v>9</v>
      </c>
      <c r="GO28" s="138" t="s">
        <v>9</v>
      </c>
      <c r="GP28" s="138" t="s">
        <v>9</v>
      </c>
      <c r="GQ28" s="138"/>
      <c r="GR28" s="150" t="s">
        <v>9</v>
      </c>
      <c r="GS28" s="138" t="s">
        <v>9</v>
      </c>
      <c r="GT28" s="138" t="s">
        <v>9</v>
      </c>
      <c r="GU28" s="138" t="s">
        <v>9</v>
      </c>
      <c r="GV28" s="138" t="s">
        <v>9</v>
      </c>
      <c r="GW28" s="138" t="s">
        <v>9</v>
      </c>
      <c r="GX28" s="138" t="s">
        <v>9</v>
      </c>
      <c r="GY28" s="138" t="s">
        <v>9</v>
      </c>
      <c r="GZ28" s="138" t="s">
        <v>9</v>
      </c>
      <c r="HA28" s="138" t="s">
        <v>9</v>
      </c>
      <c r="HB28" s="138" t="s">
        <v>9</v>
      </c>
      <c r="HC28" s="138" t="s">
        <v>9</v>
      </c>
      <c r="HD28" s="138" t="s">
        <v>9</v>
      </c>
      <c r="HE28" s="138" t="s">
        <v>9</v>
      </c>
      <c r="HF28" s="138" t="s">
        <v>9</v>
      </c>
      <c r="HG28" s="138" t="s">
        <v>9</v>
      </c>
      <c r="HH28" s="138" t="s">
        <v>9</v>
      </c>
      <c r="HI28" s="138" t="s">
        <v>9</v>
      </c>
      <c r="HJ28" s="138" t="s">
        <v>9</v>
      </c>
      <c r="HK28" s="138" t="s">
        <v>9</v>
      </c>
      <c r="HL28" s="138" t="s">
        <v>9</v>
      </c>
      <c r="HM28" s="138" t="s">
        <v>9</v>
      </c>
      <c r="HN28" s="138" t="s">
        <v>9</v>
      </c>
      <c r="HO28" s="138" t="s">
        <v>9</v>
      </c>
      <c r="HP28" s="138" t="s">
        <v>9</v>
      </c>
      <c r="HQ28" s="138" t="s">
        <v>9</v>
      </c>
      <c r="HR28" s="138" t="s">
        <v>9</v>
      </c>
      <c r="HS28" s="138" t="s">
        <v>9</v>
      </c>
      <c r="HT28" s="138" t="s">
        <v>9</v>
      </c>
      <c r="HU28" s="138" t="s">
        <v>9</v>
      </c>
      <c r="HV28" s="138" t="s">
        <v>9</v>
      </c>
      <c r="HW28" s="138" t="s">
        <v>9</v>
      </c>
      <c r="HX28" s="138" t="s">
        <v>9</v>
      </c>
      <c r="HY28" s="137" t="s">
        <v>9</v>
      </c>
      <c r="HZ28" s="137" t="s">
        <v>9</v>
      </c>
      <c r="IA28" s="137" t="s">
        <v>9</v>
      </c>
      <c r="IB28" s="138" t="s">
        <v>9</v>
      </c>
      <c r="IC28" s="138" t="s">
        <v>9</v>
      </c>
      <c r="ID28" s="138" t="s">
        <v>9</v>
      </c>
      <c r="IE28" s="138" t="s">
        <v>9</v>
      </c>
      <c r="IF28" s="137" t="s">
        <v>9</v>
      </c>
      <c r="IG28" s="137" t="s">
        <v>9</v>
      </c>
      <c r="IH28" s="137" t="s">
        <v>9</v>
      </c>
      <c r="II28" s="138" t="s">
        <v>9</v>
      </c>
      <c r="IJ28" s="138" t="s">
        <v>9</v>
      </c>
      <c r="IK28" s="138" t="s">
        <v>9</v>
      </c>
      <c r="IL28" s="138" t="s">
        <v>9</v>
      </c>
      <c r="IM28" s="137" t="s">
        <v>9</v>
      </c>
      <c r="IN28" s="138" t="s">
        <v>9</v>
      </c>
      <c r="IO28" s="137" t="s">
        <v>9</v>
      </c>
      <c r="IP28" s="138" t="s">
        <v>9</v>
      </c>
      <c r="IQ28" s="138" t="s">
        <v>9</v>
      </c>
      <c r="IR28" s="138" t="s">
        <v>9</v>
      </c>
      <c r="IS28" s="138" t="s">
        <v>9</v>
      </c>
      <c r="IT28" s="137" t="s">
        <v>9</v>
      </c>
      <c r="IU28" s="138" t="s">
        <v>9</v>
      </c>
      <c r="IV28" s="138" t="s">
        <v>9</v>
      </c>
      <c r="IW28" s="137" t="s">
        <v>9</v>
      </c>
      <c r="IX28" s="137" t="s">
        <v>9</v>
      </c>
      <c r="IY28" s="137" t="s">
        <v>9</v>
      </c>
      <c r="IZ28" s="138" t="s">
        <v>9</v>
      </c>
      <c r="JA28" s="138" t="s">
        <v>9</v>
      </c>
      <c r="JB28" s="137" t="s">
        <v>9</v>
      </c>
      <c r="JC28" s="138" t="s">
        <v>9</v>
      </c>
      <c r="JD28" s="137" t="s">
        <v>9</v>
      </c>
      <c r="JE28" s="138" t="s">
        <v>9</v>
      </c>
      <c r="JF28" s="138" t="s">
        <v>9</v>
      </c>
      <c r="JG28" s="137" t="s">
        <v>9</v>
      </c>
      <c r="JH28" s="138" t="s">
        <v>9</v>
      </c>
      <c r="JI28" s="138" t="s">
        <v>9</v>
      </c>
      <c r="JJ28" s="138" t="s">
        <v>9</v>
      </c>
      <c r="JK28" s="138" t="s">
        <v>9</v>
      </c>
      <c r="JL28" s="137" t="s">
        <v>9</v>
      </c>
      <c r="JM28" s="138" t="s">
        <v>9</v>
      </c>
      <c r="JN28" s="138" t="s">
        <v>9</v>
      </c>
      <c r="JO28" s="138" t="s">
        <v>9</v>
      </c>
      <c r="JP28" s="138" t="s">
        <v>9</v>
      </c>
      <c r="JQ28" s="138" t="s">
        <v>9</v>
      </c>
      <c r="JR28" s="138" t="s">
        <v>9</v>
      </c>
      <c r="JS28" s="138" t="s">
        <v>9</v>
      </c>
      <c r="JT28" s="138" t="s">
        <v>9</v>
      </c>
      <c r="JU28" s="138" t="s">
        <v>9</v>
      </c>
      <c r="JV28" s="137"/>
      <c r="JW28" s="137"/>
      <c r="JX28" s="137"/>
      <c r="JY28" s="138" t="s">
        <v>9</v>
      </c>
      <c r="JZ28" s="137"/>
      <c r="KA28" s="138" t="s">
        <v>9</v>
      </c>
      <c r="KB28" s="138" t="s">
        <v>9</v>
      </c>
      <c r="KC28" s="138" t="s">
        <v>9</v>
      </c>
      <c r="KD28" s="138" t="s">
        <v>9</v>
      </c>
      <c r="KE28" s="138" t="s">
        <v>9</v>
      </c>
      <c r="KF28" s="137" t="s">
        <v>9</v>
      </c>
      <c r="KG28" s="138" t="s">
        <v>9</v>
      </c>
      <c r="KH28" s="138" t="s">
        <v>9</v>
      </c>
      <c r="KI28" s="138" t="s">
        <v>9</v>
      </c>
      <c r="KJ28" s="138" t="s">
        <v>9</v>
      </c>
      <c r="KK28" s="137" t="s">
        <v>9</v>
      </c>
      <c r="KL28" s="138" t="s">
        <v>9</v>
      </c>
      <c r="KM28" s="138" t="s">
        <v>9</v>
      </c>
      <c r="KN28" s="138" t="s">
        <v>9</v>
      </c>
      <c r="KO28" s="138" t="s">
        <v>9</v>
      </c>
      <c r="KP28" s="138" t="s">
        <v>9</v>
      </c>
      <c r="KQ28" s="150" t="s">
        <v>9</v>
      </c>
      <c r="KR28" s="150" t="s">
        <v>9</v>
      </c>
      <c r="KS28" s="150" t="s">
        <v>9</v>
      </c>
      <c r="KT28" s="137" t="s">
        <v>9</v>
      </c>
      <c r="KU28" s="138" t="s">
        <v>9</v>
      </c>
      <c r="KV28" s="137" t="s">
        <v>9</v>
      </c>
      <c r="KW28" s="150" t="s">
        <v>9</v>
      </c>
      <c r="KX28" s="150" t="s">
        <v>9</v>
      </c>
      <c r="KY28" s="138" t="s">
        <v>9</v>
      </c>
      <c r="KZ28" s="137" t="s">
        <v>9</v>
      </c>
      <c r="LA28" s="138" t="s">
        <v>9</v>
      </c>
      <c r="LB28" s="138" t="s">
        <v>9</v>
      </c>
      <c r="LC28" s="138" t="s">
        <v>9</v>
      </c>
      <c r="LD28" s="138" t="s">
        <v>9</v>
      </c>
      <c r="LE28" s="138" t="s">
        <v>9</v>
      </c>
      <c r="LF28" s="138" t="s">
        <v>9</v>
      </c>
      <c r="LG28" s="138" t="s">
        <v>9</v>
      </c>
      <c r="LH28" s="138" t="s">
        <v>9</v>
      </c>
      <c r="LI28" s="138" t="s">
        <v>9</v>
      </c>
      <c r="LJ28" s="138" t="s">
        <v>9</v>
      </c>
      <c r="LK28" s="137" t="s">
        <v>9</v>
      </c>
      <c r="LL28" s="138" t="s">
        <v>9</v>
      </c>
      <c r="LM28" s="138" t="s">
        <v>9</v>
      </c>
      <c r="LN28" s="138" t="s">
        <v>9</v>
      </c>
      <c r="LO28" s="138" t="s">
        <v>9</v>
      </c>
      <c r="LP28" s="138" t="s">
        <v>9</v>
      </c>
      <c r="LQ28" s="138" t="s">
        <v>9</v>
      </c>
      <c r="LR28" s="138" t="s">
        <v>9</v>
      </c>
      <c r="LS28" s="138" t="s">
        <v>9</v>
      </c>
      <c r="LT28" s="138" t="s">
        <v>9</v>
      </c>
      <c r="LU28" s="138" t="s">
        <v>9</v>
      </c>
      <c r="LV28" s="183" t="s">
        <v>9</v>
      </c>
      <c r="LW28" s="138" t="s">
        <v>9</v>
      </c>
      <c r="LX28" s="138" t="s">
        <v>9</v>
      </c>
      <c r="LY28" s="137" t="s">
        <v>9</v>
      </c>
      <c r="LZ28" s="137" t="s">
        <v>9</v>
      </c>
      <c r="MA28" s="183" t="s">
        <v>9</v>
      </c>
      <c r="MB28" s="183" t="s">
        <v>9</v>
      </c>
      <c r="MC28" s="138" t="s">
        <v>9</v>
      </c>
      <c r="MD28" s="183" t="s">
        <v>9</v>
      </c>
      <c r="ME28" s="150" t="s">
        <v>9</v>
      </c>
      <c r="MF28" s="138" t="s">
        <v>9</v>
      </c>
      <c r="MG28" s="138" t="s">
        <v>9</v>
      </c>
      <c r="MH28" s="137" t="s">
        <v>9</v>
      </c>
      <c r="MI28" s="183" t="s">
        <v>9</v>
      </c>
      <c r="MJ28" s="183" t="s">
        <v>9</v>
      </c>
      <c r="MK28" s="150" t="s">
        <v>9</v>
      </c>
      <c r="ML28" s="150" t="s">
        <v>9</v>
      </c>
      <c r="MM28" s="138" t="s">
        <v>9</v>
      </c>
      <c r="MN28" s="138" t="s">
        <v>9</v>
      </c>
      <c r="MO28" s="138" t="s">
        <v>9</v>
      </c>
      <c r="MP28" s="150" t="s">
        <v>9</v>
      </c>
      <c r="MQ28" s="150" t="s">
        <v>9</v>
      </c>
      <c r="MR28" s="183" t="s">
        <v>9</v>
      </c>
      <c r="MS28" s="138" t="s">
        <v>9</v>
      </c>
      <c r="MT28" s="150" t="s">
        <v>9</v>
      </c>
      <c r="MU28" s="138" t="s">
        <v>9</v>
      </c>
      <c r="MV28" s="225"/>
    </row>
    <row r="29" ht="41.4" spans="1:360">
      <c r="A29" s="115"/>
      <c r="B29" s="102" t="s">
        <v>908</v>
      </c>
      <c r="C29" s="103" t="s">
        <v>909</v>
      </c>
      <c r="D29" s="102" t="s">
        <v>817</v>
      </c>
      <c r="E29" s="102" t="s">
        <v>910</v>
      </c>
      <c r="F29" s="102" t="s">
        <v>911</v>
      </c>
      <c r="G29" s="102"/>
      <c r="H29" s="102" t="s">
        <v>9</v>
      </c>
      <c r="I29" s="102" t="s">
        <v>912</v>
      </c>
      <c r="J29" s="141" t="s">
        <v>9</v>
      </c>
      <c r="K29" s="142" t="s">
        <v>9</v>
      </c>
      <c r="L29" s="141" t="s">
        <v>9</v>
      </c>
      <c r="M29" s="142" t="s">
        <v>9</v>
      </c>
      <c r="N29" s="141" t="s">
        <v>9</v>
      </c>
      <c r="O29" s="142" t="s">
        <v>9</v>
      </c>
      <c r="P29" s="139" t="s">
        <v>9</v>
      </c>
      <c r="Q29" s="149"/>
      <c r="R29" s="142" t="s">
        <v>822</v>
      </c>
      <c r="S29" s="142" t="s">
        <v>9</v>
      </c>
      <c r="T29" s="142" t="s">
        <v>9</v>
      </c>
      <c r="U29" s="142" t="s">
        <v>9</v>
      </c>
      <c r="V29" s="142" t="s">
        <v>9</v>
      </c>
      <c r="W29" s="142" t="s">
        <v>9</v>
      </c>
      <c r="X29" s="142" t="s">
        <v>9</v>
      </c>
      <c r="Y29" s="142" t="s">
        <v>9</v>
      </c>
      <c r="Z29" s="142" t="s">
        <v>9</v>
      </c>
      <c r="AA29" s="142" t="s">
        <v>9</v>
      </c>
      <c r="AB29" s="142" t="s">
        <v>9</v>
      </c>
      <c r="AC29" s="142" t="s">
        <v>9</v>
      </c>
      <c r="AD29" s="138" t="s">
        <v>9</v>
      </c>
      <c r="AE29" s="138" t="s">
        <v>9</v>
      </c>
      <c r="AF29" s="138" t="s">
        <v>9</v>
      </c>
      <c r="AG29" s="138" t="s">
        <v>9</v>
      </c>
      <c r="AH29" s="138" t="s">
        <v>9</v>
      </c>
      <c r="AI29" s="138" t="s">
        <v>9</v>
      </c>
      <c r="AJ29" s="138" t="s">
        <v>9</v>
      </c>
      <c r="AK29" s="138" t="s">
        <v>9</v>
      </c>
      <c r="AL29" s="138" t="s">
        <v>9</v>
      </c>
      <c r="AM29" s="138" t="s">
        <v>9</v>
      </c>
      <c r="AN29" s="138" t="s">
        <v>9</v>
      </c>
      <c r="AO29" s="138" t="s">
        <v>9</v>
      </c>
      <c r="AP29" s="142" t="s">
        <v>9</v>
      </c>
      <c r="AQ29" s="138" t="s">
        <v>9</v>
      </c>
      <c r="AR29" s="142" t="s">
        <v>9</v>
      </c>
      <c r="AS29" s="142" t="s">
        <v>9</v>
      </c>
      <c r="AT29" s="142" t="s">
        <v>9</v>
      </c>
      <c r="AU29" s="142" t="s">
        <v>9</v>
      </c>
      <c r="AV29" s="142" t="s">
        <v>9</v>
      </c>
      <c r="AW29" s="138" t="s">
        <v>9</v>
      </c>
      <c r="AX29" s="138" t="s">
        <v>9</v>
      </c>
      <c r="AY29" s="138" t="s">
        <v>9</v>
      </c>
      <c r="AZ29" s="138" t="s">
        <v>9</v>
      </c>
      <c r="BA29" s="138" t="s">
        <v>9</v>
      </c>
      <c r="BB29" s="138" t="s">
        <v>9</v>
      </c>
      <c r="BC29" s="138" t="s">
        <v>9</v>
      </c>
      <c r="BD29" s="102" t="s">
        <v>9</v>
      </c>
      <c r="BE29" s="102" t="s">
        <v>9</v>
      </c>
      <c r="BF29" s="142" t="s">
        <v>9</v>
      </c>
      <c r="BG29" s="142" t="s">
        <v>9</v>
      </c>
      <c r="BH29" s="142" t="s">
        <v>9</v>
      </c>
      <c r="BI29" s="142" t="s">
        <v>9</v>
      </c>
      <c r="BJ29" s="142" t="s">
        <v>9</v>
      </c>
      <c r="BK29" s="142" t="s">
        <v>9</v>
      </c>
      <c r="BL29" s="142" t="s">
        <v>9</v>
      </c>
      <c r="BM29" s="142" t="s">
        <v>9</v>
      </c>
      <c r="BN29" s="142" t="s">
        <v>9</v>
      </c>
      <c r="BO29" s="138" t="s">
        <v>9</v>
      </c>
      <c r="BP29" s="142" t="s">
        <v>851</v>
      </c>
      <c r="BQ29" s="142" t="s">
        <v>9</v>
      </c>
      <c r="BR29" s="142" t="s">
        <v>9</v>
      </c>
      <c r="BS29" s="142" t="s">
        <v>852</v>
      </c>
      <c r="BT29" s="142" t="s">
        <v>9</v>
      </c>
      <c r="BU29" s="149" t="s">
        <v>9</v>
      </c>
      <c r="BV29" s="142" t="s">
        <v>9</v>
      </c>
      <c r="BW29" s="102" t="s">
        <v>830</v>
      </c>
      <c r="BX29" s="142" t="s">
        <v>9</v>
      </c>
      <c r="BY29" s="142" t="s">
        <v>9</v>
      </c>
      <c r="BZ29" s="142" t="s">
        <v>9</v>
      </c>
      <c r="CA29" s="142" t="s">
        <v>9</v>
      </c>
      <c r="CB29" s="142" t="s">
        <v>9</v>
      </c>
      <c r="CC29" s="142" t="s">
        <v>9</v>
      </c>
      <c r="CD29" s="142" t="s">
        <v>9</v>
      </c>
      <c r="CE29" s="142" t="s">
        <v>9</v>
      </c>
      <c r="CF29" s="142" t="s">
        <v>9</v>
      </c>
      <c r="CG29" s="150" t="s">
        <v>9</v>
      </c>
      <c r="CH29" s="138" t="s">
        <v>9</v>
      </c>
      <c r="CI29" s="138" t="s">
        <v>9</v>
      </c>
      <c r="CJ29" s="138" t="s">
        <v>9</v>
      </c>
      <c r="CK29" s="138" t="s">
        <v>9</v>
      </c>
      <c r="CL29" s="137" t="s">
        <v>9</v>
      </c>
      <c r="CM29" s="138" t="s">
        <v>9</v>
      </c>
      <c r="CN29" s="138" t="s">
        <v>9</v>
      </c>
      <c r="CO29" s="138" t="s">
        <v>9</v>
      </c>
      <c r="CP29" s="138" t="s">
        <v>9</v>
      </c>
      <c r="CQ29" s="138" t="s">
        <v>9</v>
      </c>
      <c r="CR29" s="138" t="s">
        <v>9</v>
      </c>
      <c r="CS29" s="138" t="s">
        <v>9</v>
      </c>
      <c r="CT29" s="138" t="s">
        <v>9</v>
      </c>
      <c r="CU29" s="142" t="s">
        <v>9</v>
      </c>
      <c r="CV29" s="142" t="s">
        <v>9</v>
      </c>
      <c r="CW29" s="142" t="s">
        <v>9</v>
      </c>
      <c r="CX29" s="142" t="s">
        <v>9</v>
      </c>
      <c r="CY29" s="142" t="s">
        <v>9</v>
      </c>
      <c r="CZ29" s="142" t="s">
        <v>9</v>
      </c>
      <c r="DA29" s="142" t="s">
        <v>9</v>
      </c>
      <c r="DB29" s="142" t="s">
        <v>9</v>
      </c>
      <c r="DC29" s="142" t="s">
        <v>9</v>
      </c>
      <c r="DD29" s="142" t="s">
        <v>9</v>
      </c>
      <c r="DE29" s="142" t="s">
        <v>9</v>
      </c>
      <c r="DF29" s="142" t="s">
        <v>9</v>
      </c>
      <c r="DG29" s="142" t="s">
        <v>9</v>
      </c>
      <c r="DH29" s="149" t="s">
        <v>9</v>
      </c>
      <c r="DI29" s="142" t="s">
        <v>9</v>
      </c>
      <c r="DJ29" s="142" t="s">
        <v>9</v>
      </c>
      <c r="DK29" s="142" t="s">
        <v>9</v>
      </c>
      <c r="DL29" s="142" t="s">
        <v>9</v>
      </c>
      <c r="DM29" s="142" t="s">
        <v>9</v>
      </c>
      <c r="DN29" s="142" t="s">
        <v>9</v>
      </c>
      <c r="DO29" s="142" t="s">
        <v>9</v>
      </c>
      <c r="DP29" s="142" t="s">
        <v>9</v>
      </c>
      <c r="DQ29" s="142" t="s">
        <v>9</v>
      </c>
      <c r="DR29" s="141" t="s">
        <v>9</v>
      </c>
      <c r="DS29" s="142" t="s">
        <v>9</v>
      </c>
      <c r="DT29" s="142" t="s">
        <v>9</v>
      </c>
      <c r="DU29" s="142" t="s">
        <v>9</v>
      </c>
      <c r="DV29" s="142" t="s">
        <v>9</v>
      </c>
      <c r="DW29" s="142" t="s">
        <v>9</v>
      </c>
      <c r="DX29" s="142" t="s">
        <v>9</v>
      </c>
      <c r="DY29" s="141" t="s">
        <v>9</v>
      </c>
      <c r="DZ29" s="149" t="s">
        <v>9</v>
      </c>
      <c r="EA29" s="142" t="s">
        <v>9</v>
      </c>
      <c r="EB29" s="142" t="s">
        <v>9</v>
      </c>
      <c r="EC29" s="142" t="s">
        <v>9</v>
      </c>
      <c r="ED29" s="141" t="s">
        <v>9</v>
      </c>
      <c r="EE29" s="149" t="s">
        <v>9</v>
      </c>
      <c r="EF29" s="142" t="s">
        <v>9</v>
      </c>
      <c r="EG29" s="142" t="s">
        <v>9</v>
      </c>
      <c r="EH29" s="142" t="s">
        <v>9</v>
      </c>
      <c r="EI29" s="149" t="s">
        <v>9</v>
      </c>
      <c r="EJ29" s="142" t="s">
        <v>9</v>
      </c>
      <c r="EK29" s="142" t="s">
        <v>9</v>
      </c>
      <c r="EL29" s="138" t="s">
        <v>9</v>
      </c>
      <c r="EM29" s="138" t="s">
        <v>9</v>
      </c>
      <c r="EN29" s="138" t="s">
        <v>9</v>
      </c>
      <c r="EO29" s="138" t="s">
        <v>9</v>
      </c>
      <c r="EP29" s="138" t="s">
        <v>9</v>
      </c>
      <c r="EQ29" s="138" t="s">
        <v>9</v>
      </c>
      <c r="ER29" s="138" t="s">
        <v>9</v>
      </c>
      <c r="ES29" s="138" t="s">
        <v>9</v>
      </c>
      <c r="ET29" s="138" t="s">
        <v>9</v>
      </c>
      <c r="EU29" s="138" t="s">
        <v>9</v>
      </c>
      <c r="EV29" s="138" t="s">
        <v>9</v>
      </c>
      <c r="EW29" s="138" t="s">
        <v>9</v>
      </c>
      <c r="EX29" s="138" t="s">
        <v>9</v>
      </c>
      <c r="EY29" s="138" t="s">
        <v>9</v>
      </c>
      <c r="EZ29" s="138" t="s">
        <v>9</v>
      </c>
      <c r="FA29" s="138" t="s">
        <v>9</v>
      </c>
      <c r="FB29" s="138" t="s">
        <v>9</v>
      </c>
      <c r="FC29" s="138" t="s">
        <v>9</v>
      </c>
      <c r="FD29" s="138" t="s">
        <v>9</v>
      </c>
      <c r="FE29" s="138" t="s">
        <v>9</v>
      </c>
      <c r="FF29" s="138" t="s">
        <v>9</v>
      </c>
      <c r="FG29" s="138" t="s">
        <v>9</v>
      </c>
      <c r="FH29" s="138" t="s">
        <v>9</v>
      </c>
      <c r="FI29" s="138" t="s">
        <v>9</v>
      </c>
      <c r="FJ29" s="183" t="s">
        <v>9</v>
      </c>
      <c r="FK29" s="138" t="s">
        <v>9</v>
      </c>
      <c r="FL29" s="137" t="s">
        <v>9</v>
      </c>
      <c r="FM29" s="138" t="s">
        <v>9</v>
      </c>
      <c r="FN29" s="138" t="s">
        <v>9</v>
      </c>
      <c r="FO29" s="138" t="s">
        <v>9</v>
      </c>
      <c r="FP29" s="137" t="s">
        <v>9</v>
      </c>
      <c r="FQ29" s="138" t="s">
        <v>9</v>
      </c>
      <c r="FR29" s="138" t="s">
        <v>9</v>
      </c>
      <c r="FS29" s="138" t="s">
        <v>9</v>
      </c>
      <c r="FT29" s="138" t="s">
        <v>9</v>
      </c>
      <c r="FU29" s="138" t="s">
        <v>9</v>
      </c>
      <c r="FV29" s="138" t="s">
        <v>9</v>
      </c>
      <c r="FW29" s="137" t="s">
        <v>9</v>
      </c>
      <c r="FX29" s="138" t="s">
        <v>9</v>
      </c>
      <c r="FY29" s="138" t="s">
        <v>9</v>
      </c>
      <c r="FZ29" s="138" t="s">
        <v>9</v>
      </c>
      <c r="GA29" s="138" t="s">
        <v>9</v>
      </c>
      <c r="GB29" s="138" t="s">
        <v>9</v>
      </c>
      <c r="GC29" s="138" t="s">
        <v>9</v>
      </c>
      <c r="GD29" s="138" t="s">
        <v>9</v>
      </c>
      <c r="GE29" s="138" t="s">
        <v>9</v>
      </c>
      <c r="GF29" s="138" t="s">
        <v>9</v>
      </c>
      <c r="GG29" s="138" t="s">
        <v>9</v>
      </c>
      <c r="GH29" s="138" t="s">
        <v>9</v>
      </c>
      <c r="GI29" s="138" t="s">
        <v>9</v>
      </c>
      <c r="GJ29" s="138" t="s">
        <v>9</v>
      </c>
      <c r="GK29" s="138" t="s">
        <v>9</v>
      </c>
      <c r="GL29" s="138" t="s">
        <v>9</v>
      </c>
      <c r="GM29" s="138" t="s">
        <v>9</v>
      </c>
      <c r="GN29" s="138" t="s">
        <v>9</v>
      </c>
      <c r="GO29" s="138" t="s">
        <v>9</v>
      </c>
      <c r="GP29" s="138" t="s">
        <v>9</v>
      </c>
      <c r="GQ29" s="138"/>
      <c r="GR29" s="150" t="s">
        <v>9</v>
      </c>
      <c r="GS29" s="142" t="s">
        <v>9</v>
      </c>
      <c r="GT29" s="142" t="s">
        <v>9</v>
      </c>
      <c r="GU29" s="142" t="s">
        <v>9</v>
      </c>
      <c r="GV29" s="142" t="s">
        <v>9</v>
      </c>
      <c r="GW29" s="142" t="s">
        <v>9</v>
      </c>
      <c r="GX29" s="142" t="s">
        <v>9</v>
      </c>
      <c r="GY29" s="142" t="s">
        <v>9</v>
      </c>
      <c r="GZ29" s="142" t="s">
        <v>9</v>
      </c>
      <c r="HA29" s="138" t="s">
        <v>9</v>
      </c>
      <c r="HB29" s="138" t="s">
        <v>9</v>
      </c>
      <c r="HC29" s="138" t="s">
        <v>9</v>
      </c>
      <c r="HD29" s="138" t="s">
        <v>9</v>
      </c>
      <c r="HE29" s="138" t="s">
        <v>9</v>
      </c>
      <c r="HF29" s="138" t="s">
        <v>9</v>
      </c>
      <c r="HG29" s="138" t="s">
        <v>9</v>
      </c>
      <c r="HH29" s="138" t="s">
        <v>9</v>
      </c>
      <c r="HI29" s="138" t="s">
        <v>9</v>
      </c>
      <c r="HJ29" s="138" t="s">
        <v>9</v>
      </c>
      <c r="HK29" s="138" t="s">
        <v>9</v>
      </c>
      <c r="HL29" s="138" t="s">
        <v>9</v>
      </c>
      <c r="HM29" s="138" t="s">
        <v>9</v>
      </c>
      <c r="HN29" s="138" t="s">
        <v>9</v>
      </c>
      <c r="HO29" s="138" t="s">
        <v>9</v>
      </c>
      <c r="HP29" s="138" t="s">
        <v>9</v>
      </c>
      <c r="HQ29" s="138" t="s">
        <v>9</v>
      </c>
      <c r="HR29" s="138" t="s">
        <v>9</v>
      </c>
      <c r="HS29" s="138" t="s">
        <v>9</v>
      </c>
      <c r="HT29" s="138" t="s">
        <v>9</v>
      </c>
      <c r="HU29" s="138" t="s">
        <v>9</v>
      </c>
      <c r="HV29" s="138" t="s">
        <v>9</v>
      </c>
      <c r="HW29" s="138" t="s">
        <v>9</v>
      </c>
      <c r="HX29" s="138" t="s">
        <v>9</v>
      </c>
      <c r="HY29" s="137" t="s">
        <v>9</v>
      </c>
      <c r="HZ29" s="141" t="s">
        <v>9</v>
      </c>
      <c r="IA29" s="141" t="s">
        <v>9</v>
      </c>
      <c r="IB29" s="142" t="s">
        <v>9</v>
      </c>
      <c r="IC29" s="142" t="s">
        <v>9</v>
      </c>
      <c r="ID29" s="142" t="s">
        <v>9</v>
      </c>
      <c r="IE29" s="142" t="s">
        <v>9</v>
      </c>
      <c r="IF29" s="141" t="s">
        <v>9</v>
      </c>
      <c r="IG29" s="141" t="s">
        <v>9</v>
      </c>
      <c r="IH29" s="141" t="s">
        <v>9</v>
      </c>
      <c r="II29" s="142" t="s">
        <v>9</v>
      </c>
      <c r="IJ29" s="142" t="s">
        <v>9</v>
      </c>
      <c r="IK29" s="142" t="s">
        <v>9</v>
      </c>
      <c r="IL29" s="142" t="s">
        <v>9</v>
      </c>
      <c r="IM29" s="141" t="s">
        <v>9</v>
      </c>
      <c r="IN29" s="142" t="s">
        <v>9</v>
      </c>
      <c r="IO29" s="141" t="s">
        <v>9</v>
      </c>
      <c r="IP29" s="142" t="s">
        <v>9</v>
      </c>
      <c r="IQ29" s="142" t="s">
        <v>9</v>
      </c>
      <c r="IR29" s="142" t="s">
        <v>9</v>
      </c>
      <c r="IS29" s="138" t="s">
        <v>9</v>
      </c>
      <c r="IT29" s="137" t="s">
        <v>9</v>
      </c>
      <c r="IU29" s="138" t="s">
        <v>9</v>
      </c>
      <c r="IV29" s="138" t="s">
        <v>9</v>
      </c>
      <c r="IW29" s="137" t="s">
        <v>9</v>
      </c>
      <c r="IX29" s="137" t="s">
        <v>9</v>
      </c>
      <c r="IY29" s="137" t="s">
        <v>9</v>
      </c>
      <c r="IZ29" s="138" t="s">
        <v>9</v>
      </c>
      <c r="JA29" s="138" t="s">
        <v>9</v>
      </c>
      <c r="JB29" s="137" t="s">
        <v>9</v>
      </c>
      <c r="JC29" s="138" t="s">
        <v>9</v>
      </c>
      <c r="JD29" s="137" t="s">
        <v>9</v>
      </c>
      <c r="JE29" s="138" t="s">
        <v>9</v>
      </c>
      <c r="JF29" s="138" t="s">
        <v>9</v>
      </c>
      <c r="JG29" s="137" t="s">
        <v>9</v>
      </c>
      <c r="JH29" s="138" t="s">
        <v>9</v>
      </c>
      <c r="JI29" s="138" t="s">
        <v>9</v>
      </c>
      <c r="JJ29" s="138" t="s">
        <v>9</v>
      </c>
      <c r="JK29" s="138" t="s">
        <v>9</v>
      </c>
      <c r="JL29" s="137" t="s">
        <v>9</v>
      </c>
      <c r="JM29" s="138" t="s">
        <v>9</v>
      </c>
      <c r="JN29" s="138" t="s">
        <v>9</v>
      </c>
      <c r="JO29" s="138" t="s">
        <v>9</v>
      </c>
      <c r="JP29" s="138" t="s">
        <v>9</v>
      </c>
      <c r="JQ29" s="138" t="s">
        <v>9</v>
      </c>
      <c r="JR29" s="138" t="s">
        <v>9</v>
      </c>
      <c r="JS29" s="138" t="s">
        <v>9</v>
      </c>
      <c r="JT29" s="138" t="s">
        <v>9</v>
      </c>
      <c r="JU29" s="138" t="s">
        <v>9</v>
      </c>
      <c r="JV29" s="141"/>
      <c r="JW29" s="141"/>
      <c r="JX29" s="141"/>
      <c r="JY29" s="142" t="s">
        <v>9</v>
      </c>
      <c r="JZ29" s="141"/>
      <c r="KA29" s="142" t="s">
        <v>9</v>
      </c>
      <c r="KB29" s="142" t="s">
        <v>9</v>
      </c>
      <c r="KC29" s="142" t="s">
        <v>9</v>
      </c>
      <c r="KD29" s="142" t="s">
        <v>9</v>
      </c>
      <c r="KE29" s="142" t="s">
        <v>9</v>
      </c>
      <c r="KF29" s="137" t="s">
        <v>9</v>
      </c>
      <c r="KG29" s="138" t="s">
        <v>9</v>
      </c>
      <c r="KH29" s="142" t="s">
        <v>9</v>
      </c>
      <c r="KI29" s="142" t="s">
        <v>9</v>
      </c>
      <c r="KJ29" s="138" t="s">
        <v>9</v>
      </c>
      <c r="KK29" s="137" t="s">
        <v>9</v>
      </c>
      <c r="KL29" s="138" t="s">
        <v>9</v>
      </c>
      <c r="KM29" s="138" t="s">
        <v>9</v>
      </c>
      <c r="KN29" s="138" t="s">
        <v>9</v>
      </c>
      <c r="KO29" s="138" t="s">
        <v>9</v>
      </c>
      <c r="KP29" s="138" t="s">
        <v>9</v>
      </c>
      <c r="KQ29" s="150" t="s">
        <v>9</v>
      </c>
      <c r="KR29" s="150" t="s">
        <v>9</v>
      </c>
      <c r="KS29" s="150" t="s">
        <v>9</v>
      </c>
      <c r="KT29" s="137" t="s">
        <v>9</v>
      </c>
      <c r="KU29" s="138" t="s">
        <v>9</v>
      </c>
      <c r="KV29" s="137" t="s">
        <v>9</v>
      </c>
      <c r="KW29" s="150" t="s">
        <v>9</v>
      </c>
      <c r="KX29" s="150" t="s">
        <v>9</v>
      </c>
      <c r="KY29" s="138" t="s">
        <v>9</v>
      </c>
      <c r="KZ29" s="137" t="s">
        <v>9</v>
      </c>
      <c r="LA29" s="138" t="s">
        <v>9</v>
      </c>
      <c r="LB29" s="138" t="s">
        <v>9</v>
      </c>
      <c r="LC29" s="138" t="s">
        <v>9</v>
      </c>
      <c r="LD29" s="138" t="s">
        <v>9</v>
      </c>
      <c r="LE29" s="138" t="s">
        <v>9</v>
      </c>
      <c r="LF29" s="138" t="s">
        <v>9</v>
      </c>
      <c r="LG29" s="138" t="s">
        <v>9</v>
      </c>
      <c r="LH29" s="138" t="s">
        <v>9</v>
      </c>
      <c r="LI29" s="138" t="s">
        <v>9</v>
      </c>
      <c r="LJ29" s="138" t="s">
        <v>9</v>
      </c>
      <c r="LK29" s="141" t="s">
        <v>9</v>
      </c>
      <c r="LL29" s="138" t="s">
        <v>9</v>
      </c>
      <c r="LM29" s="138" t="s">
        <v>9</v>
      </c>
      <c r="LN29" s="138" t="s">
        <v>9</v>
      </c>
      <c r="LO29" s="138" t="s">
        <v>9</v>
      </c>
      <c r="LP29" s="138" t="s">
        <v>9</v>
      </c>
      <c r="LQ29" s="138" t="s">
        <v>9</v>
      </c>
      <c r="LR29" s="138" t="s">
        <v>9</v>
      </c>
      <c r="LS29" s="138" t="s">
        <v>9</v>
      </c>
      <c r="LT29" s="138" t="s">
        <v>9</v>
      </c>
      <c r="LU29" s="138" t="s">
        <v>9</v>
      </c>
      <c r="LV29" s="182" t="s">
        <v>9</v>
      </c>
      <c r="LW29" s="142" t="s">
        <v>9</v>
      </c>
      <c r="LX29" s="142" t="s">
        <v>9</v>
      </c>
      <c r="LY29" s="141" t="s">
        <v>9</v>
      </c>
      <c r="LZ29" s="141" t="s">
        <v>9</v>
      </c>
      <c r="MA29" s="182" t="s">
        <v>9</v>
      </c>
      <c r="MB29" s="182" t="s">
        <v>9</v>
      </c>
      <c r="MC29" s="142" t="s">
        <v>9</v>
      </c>
      <c r="MD29" s="182" t="s">
        <v>9</v>
      </c>
      <c r="ME29" s="149" t="s">
        <v>9</v>
      </c>
      <c r="MF29" s="142" t="s">
        <v>9</v>
      </c>
      <c r="MG29" s="142" t="s">
        <v>9</v>
      </c>
      <c r="MH29" s="141" t="s">
        <v>9</v>
      </c>
      <c r="MI29" s="182" t="s">
        <v>9</v>
      </c>
      <c r="MJ29" s="182" t="s">
        <v>9</v>
      </c>
      <c r="MK29" s="149" t="s">
        <v>9</v>
      </c>
      <c r="ML29" s="149" t="s">
        <v>9</v>
      </c>
      <c r="MM29" s="142" t="s">
        <v>9</v>
      </c>
      <c r="MN29" s="142" t="s">
        <v>9</v>
      </c>
      <c r="MO29" s="142" t="s">
        <v>9</v>
      </c>
      <c r="MP29" s="149" t="s">
        <v>9</v>
      </c>
      <c r="MQ29" s="149" t="s">
        <v>9</v>
      </c>
      <c r="MR29" s="182" t="s">
        <v>9</v>
      </c>
      <c r="MS29" s="138" t="s">
        <v>9</v>
      </c>
      <c r="MT29" s="150" t="s">
        <v>9</v>
      </c>
      <c r="MU29" s="138" t="s">
        <v>9</v>
      </c>
      <c r="MV29" s="225"/>
    </row>
    <row r="30" ht="41.4" spans="1:360">
      <c r="A30" s="115"/>
      <c r="B30" s="102" t="s">
        <v>908</v>
      </c>
      <c r="C30" s="103" t="s">
        <v>913</v>
      </c>
      <c r="D30" s="102" t="s">
        <v>817</v>
      </c>
      <c r="E30" s="102" t="s">
        <v>914</v>
      </c>
      <c r="F30" s="102" t="s">
        <v>911</v>
      </c>
      <c r="G30" s="102" t="s">
        <v>915</v>
      </c>
      <c r="H30" s="102" t="s">
        <v>820</v>
      </c>
      <c r="I30" s="102" t="s">
        <v>912</v>
      </c>
      <c r="J30" s="139" t="s">
        <v>9</v>
      </c>
      <c r="K30" s="102" t="s">
        <v>916</v>
      </c>
      <c r="L30" s="139" t="s">
        <v>9</v>
      </c>
      <c r="M30" s="102" t="s">
        <v>916</v>
      </c>
      <c r="N30" s="139" t="s">
        <v>9</v>
      </c>
      <c r="O30" s="102" t="s">
        <v>916</v>
      </c>
      <c r="P30" s="139" t="s">
        <v>9</v>
      </c>
      <c r="Q30" s="149">
        <v>10</v>
      </c>
      <c r="R30" s="142" t="s">
        <v>822</v>
      </c>
      <c r="S30" s="142" t="s">
        <v>917</v>
      </c>
      <c r="T30" s="142" t="s">
        <v>918</v>
      </c>
      <c r="U30" s="142" t="s">
        <v>9</v>
      </c>
      <c r="V30" s="142" t="s">
        <v>9</v>
      </c>
      <c r="W30" s="142" t="s">
        <v>9</v>
      </c>
      <c r="X30" s="142" t="s">
        <v>9</v>
      </c>
      <c r="Y30" s="142" t="s">
        <v>9</v>
      </c>
      <c r="Z30" s="142" t="s">
        <v>9</v>
      </c>
      <c r="AA30" s="142" t="s">
        <v>9</v>
      </c>
      <c r="AB30" s="142" t="s">
        <v>9</v>
      </c>
      <c r="AC30" s="142" t="s">
        <v>9</v>
      </c>
      <c r="AD30" s="138" t="s">
        <v>9</v>
      </c>
      <c r="AE30" s="138" t="s">
        <v>9</v>
      </c>
      <c r="AF30" s="138" t="s">
        <v>9</v>
      </c>
      <c r="AG30" s="138" t="s">
        <v>9</v>
      </c>
      <c r="AH30" s="138" t="s">
        <v>9</v>
      </c>
      <c r="AI30" s="138" t="s">
        <v>9</v>
      </c>
      <c r="AJ30" s="138" t="s">
        <v>9</v>
      </c>
      <c r="AK30" s="138" t="s">
        <v>9</v>
      </c>
      <c r="AL30" s="138" t="s">
        <v>9</v>
      </c>
      <c r="AM30" s="138" t="s">
        <v>9</v>
      </c>
      <c r="AN30" s="138" t="s">
        <v>9</v>
      </c>
      <c r="AO30" s="138" t="s">
        <v>9</v>
      </c>
      <c r="AP30" s="142" t="s">
        <v>913</v>
      </c>
      <c r="AQ30" s="138" t="s">
        <v>9</v>
      </c>
      <c r="AR30" s="142" t="s">
        <v>9</v>
      </c>
      <c r="AS30" s="142" t="s">
        <v>9</v>
      </c>
      <c r="AT30" s="142" t="s">
        <v>9</v>
      </c>
      <c r="AU30" s="142" t="s">
        <v>9</v>
      </c>
      <c r="AV30" s="142" t="s">
        <v>9</v>
      </c>
      <c r="AW30" s="138" t="s">
        <v>9</v>
      </c>
      <c r="AX30" s="138" t="s">
        <v>9</v>
      </c>
      <c r="AY30" s="138" t="s">
        <v>9</v>
      </c>
      <c r="AZ30" s="138" t="s">
        <v>9</v>
      </c>
      <c r="BA30" s="138" t="s">
        <v>9</v>
      </c>
      <c r="BB30" s="138" t="s">
        <v>9</v>
      </c>
      <c r="BC30" s="138" t="s">
        <v>9</v>
      </c>
      <c r="BD30" s="102" t="s">
        <v>869</v>
      </c>
      <c r="BE30" s="102" t="s">
        <v>869</v>
      </c>
      <c r="BF30" s="142" t="s">
        <v>9</v>
      </c>
      <c r="BG30" s="142" t="s">
        <v>9</v>
      </c>
      <c r="BH30" s="142" t="s">
        <v>9</v>
      </c>
      <c r="BI30" s="142" t="s">
        <v>9</v>
      </c>
      <c r="BJ30" s="142" t="s">
        <v>9</v>
      </c>
      <c r="BK30" s="142" t="s">
        <v>9</v>
      </c>
      <c r="BL30" s="142" t="s">
        <v>9</v>
      </c>
      <c r="BM30" s="142" t="s">
        <v>9</v>
      </c>
      <c r="BN30" s="142" t="s">
        <v>9</v>
      </c>
      <c r="BO30" s="138" t="s">
        <v>9</v>
      </c>
      <c r="BP30" s="142" t="s">
        <v>854</v>
      </c>
      <c r="BQ30" s="142" t="s">
        <v>909</v>
      </c>
      <c r="BR30" s="142" t="s">
        <v>855</v>
      </c>
      <c r="BS30" s="142" t="s">
        <v>852</v>
      </c>
      <c r="BT30" s="142" t="s">
        <v>9</v>
      </c>
      <c r="BU30" s="149" t="s">
        <v>9</v>
      </c>
      <c r="BV30" s="142" t="s">
        <v>9</v>
      </c>
      <c r="BW30" s="102" t="s">
        <v>830</v>
      </c>
      <c r="BX30" s="142" t="s">
        <v>9</v>
      </c>
      <c r="BY30" s="142" t="s">
        <v>9</v>
      </c>
      <c r="BZ30" s="142" t="s">
        <v>9</v>
      </c>
      <c r="CA30" s="142" t="s">
        <v>913</v>
      </c>
      <c r="CB30" s="142" t="s">
        <v>919</v>
      </c>
      <c r="CC30" s="142" t="s">
        <v>9</v>
      </c>
      <c r="CD30" s="142" t="s">
        <v>9</v>
      </c>
      <c r="CE30" s="142" t="s">
        <v>9</v>
      </c>
      <c r="CF30" s="142" t="s">
        <v>9</v>
      </c>
      <c r="CG30" s="150" t="s">
        <v>9</v>
      </c>
      <c r="CH30" s="138" t="s">
        <v>9</v>
      </c>
      <c r="CI30" s="138" t="s">
        <v>9</v>
      </c>
      <c r="CJ30" s="138" t="s">
        <v>9</v>
      </c>
      <c r="CK30" s="138" t="s">
        <v>9</v>
      </c>
      <c r="CL30" s="137" t="s">
        <v>9</v>
      </c>
      <c r="CM30" s="138" t="s">
        <v>9</v>
      </c>
      <c r="CN30" s="138" t="s">
        <v>9</v>
      </c>
      <c r="CO30" s="138" t="s">
        <v>9</v>
      </c>
      <c r="CP30" s="138" t="s">
        <v>9</v>
      </c>
      <c r="CQ30" s="138" t="s">
        <v>9</v>
      </c>
      <c r="CR30" s="138" t="s">
        <v>9</v>
      </c>
      <c r="CS30" s="138" t="s">
        <v>9</v>
      </c>
      <c r="CT30" s="138" t="s">
        <v>9</v>
      </c>
      <c r="CU30" s="142" t="s">
        <v>917</v>
      </c>
      <c r="CV30" s="142" t="s">
        <v>9</v>
      </c>
      <c r="CW30" s="142" t="s">
        <v>9</v>
      </c>
      <c r="CX30" s="142" t="s">
        <v>9</v>
      </c>
      <c r="CY30" s="142" t="s">
        <v>9</v>
      </c>
      <c r="CZ30" s="142" t="s">
        <v>9</v>
      </c>
      <c r="DA30" s="142" t="s">
        <v>9</v>
      </c>
      <c r="DB30" s="142" t="s">
        <v>9</v>
      </c>
      <c r="DC30" s="142" t="s">
        <v>9</v>
      </c>
      <c r="DD30" s="142" t="s">
        <v>9</v>
      </c>
      <c r="DE30" s="142" t="s">
        <v>9</v>
      </c>
      <c r="DF30" s="142" t="s">
        <v>9</v>
      </c>
      <c r="DG30" s="142" t="s">
        <v>9</v>
      </c>
      <c r="DH30" s="149" t="s">
        <v>9</v>
      </c>
      <c r="DI30" s="142" t="s">
        <v>9</v>
      </c>
      <c r="DJ30" s="142" t="s">
        <v>9</v>
      </c>
      <c r="DK30" s="142" t="s">
        <v>9</v>
      </c>
      <c r="DL30" s="142" t="s">
        <v>9</v>
      </c>
      <c r="DM30" s="142" t="s">
        <v>9</v>
      </c>
      <c r="DN30" s="142" t="s">
        <v>9</v>
      </c>
      <c r="DO30" s="102" t="s">
        <v>920</v>
      </c>
      <c r="DP30" s="142" t="s">
        <v>921</v>
      </c>
      <c r="DQ30" s="142" t="s">
        <v>9</v>
      </c>
      <c r="DR30" s="141" t="s">
        <v>9</v>
      </c>
      <c r="DS30" s="142" t="s">
        <v>9</v>
      </c>
      <c r="DT30" s="142" t="s">
        <v>9</v>
      </c>
      <c r="DU30" s="142" t="s">
        <v>9</v>
      </c>
      <c r="DV30" s="142" t="s">
        <v>9</v>
      </c>
      <c r="DW30" s="142" t="s">
        <v>9</v>
      </c>
      <c r="DX30" s="142" t="s">
        <v>9</v>
      </c>
      <c r="DY30" s="141" t="s">
        <v>9</v>
      </c>
      <c r="DZ30" s="149" t="s">
        <v>9</v>
      </c>
      <c r="EA30" s="142" t="s">
        <v>9</v>
      </c>
      <c r="EB30" s="142" t="s">
        <v>9</v>
      </c>
      <c r="EC30" s="142" t="s">
        <v>9</v>
      </c>
      <c r="ED30" s="141" t="s">
        <v>9</v>
      </c>
      <c r="EE30" s="149" t="s">
        <v>9</v>
      </c>
      <c r="EF30" s="142" t="s">
        <v>9</v>
      </c>
      <c r="EG30" s="142" t="s">
        <v>9</v>
      </c>
      <c r="EH30" s="142" t="s">
        <v>9</v>
      </c>
      <c r="EI30" s="149" t="s">
        <v>9</v>
      </c>
      <c r="EJ30" s="142" t="s">
        <v>9</v>
      </c>
      <c r="EK30" s="142" t="s">
        <v>9</v>
      </c>
      <c r="EL30" s="138" t="s">
        <v>9</v>
      </c>
      <c r="EM30" s="138" t="s">
        <v>9</v>
      </c>
      <c r="EN30" s="138" t="s">
        <v>9</v>
      </c>
      <c r="EO30" s="138" t="s">
        <v>9</v>
      </c>
      <c r="EP30" s="138" t="s">
        <v>9</v>
      </c>
      <c r="EQ30" s="138" t="s">
        <v>9</v>
      </c>
      <c r="ER30" s="138" t="s">
        <v>9</v>
      </c>
      <c r="ES30" s="138" t="s">
        <v>9</v>
      </c>
      <c r="ET30" s="138" t="s">
        <v>9</v>
      </c>
      <c r="EU30" s="138" t="s">
        <v>9</v>
      </c>
      <c r="EV30" s="138" t="s">
        <v>9</v>
      </c>
      <c r="EW30" s="138" t="s">
        <v>9</v>
      </c>
      <c r="EX30" s="138" t="s">
        <v>9</v>
      </c>
      <c r="EY30" s="138" t="s">
        <v>9</v>
      </c>
      <c r="EZ30" s="138" t="s">
        <v>9</v>
      </c>
      <c r="FA30" s="138" t="s">
        <v>9</v>
      </c>
      <c r="FB30" s="138" t="s">
        <v>9</v>
      </c>
      <c r="FC30" s="138" t="s">
        <v>9</v>
      </c>
      <c r="FD30" s="138" t="s">
        <v>9</v>
      </c>
      <c r="FE30" s="138" t="s">
        <v>9</v>
      </c>
      <c r="FF30" s="138" t="s">
        <v>9</v>
      </c>
      <c r="FG30" s="138" t="s">
        <v>9</v>
      </c>
      <c r="FH30" s="138" t="s">
        <v>9</v>
      </c>
      <c r="FI30" s="138" t="s">
        <v>9</v>
      </c>
      <c r="FJ30" s="183" t="s">
        <v>9</v>
      </c>
      <c r="FK30" s="138" t="s">
        <v>9</v>
      </c>
      <c r="FL30" s="137" t="s">
        <v>9</v>
      </c>
      <c r="FM30" s="138" t="s">
        <v>9</v>
      </c>
      <c r="FN30" s="138" t="s">
        <v>9</v>
      </c>
      <c r="FO30" s="138" t="s">
        <v>9</v>
      </c>
      <c r="FP30" s="137" t="s">
        <v>9</v>
      </c>
      <c r="FQ30" s="138" t="s">
        <v>9</v>
      </c>
      <c r="FR30" s="138" t="s">
        <v>9</v>
      </c>
      <c r="FS30" s="138" t="s">
        <v>9</v>
      </c>
      <c r="FT30" s="138" t="s">
        <v>9</v>
      </c>
      <c r="FU30" s="138" t="s">
        <v>9</v>
      </c>
      <c r="FV30" s="138" t="s">
        <v>9</v>
      </c>
      <c r="FW30" s="137" t="s">
        <v>9</v>
      </c>
      <c r="FX30" s="138" t="s">
        <v>9</v>
      </c>
      <c r="FY30" s="138" t="s">
        <v>9</v>
      </c>
      <c r="FZ30" s="138" t="s">
        <v>9</v>
      </c>
      <c r="GA30" s="138" t="s">
        <v>9</v>
      </c>
      <c r="GB30" s="138" t="s">
        <v>9</v>
      </c>
      <c r="GC30" s="138" t="s">
        <v>9</v>
      </c>
      <c r="GD30" s="138" t="s">
        <v>9</v>
      </c>
      <c r="GE30" s="138" t="s">
        <v>9</v>
      </c>
      <c r="GF30" s="138" t="s">
        <v>9</v>
      </c>
      <c r="GG30" s="138" t="s">
        <v>9</v>
      </c>
      <c r="GH30" s="138" t="s">
        <v>9</v>
      </c>
      <c r="GI30" s="138" t="s">
        <v>9</v>
      </c>
      <c r="GJ30" s="138" t="s">
        <v>9</v>
      </c>
      <c r="GK30" s="138" t="s">
        <v>9</v>
      </c>
      <c r="GL30" s="138" t="s">
        <v>9</v>
      </c>
      <c r="GM30" s="138" t="s">
        <v>9</v>
      </c>
      <c r="GN30" s="138" t="s">
        <v>9</v>
      </c>
      <c r="GO30" s="138" t="s">
        <v>9</v>
      </c>
      <c r="GP30" s="138" t="s">
        <v>9</v>
      </c>
      <c r="GQ30" s="138"/>
      <c r="GR30" s="150" t="s">
        <v>9</v>
      </c>
      <c r="GS30" s="142" t="s">
        <v>9</v>
      </c>
      <c r="GT30" s="142" t="s">
        <v>9</v>
      </c>
      <c r="GU30" s="142" t="s">
        <v>9</v>
      </c>
      <c r="GV30" s="142" t="s">
        <v>9</v>
      </c>
      <c r="GW30" s="142" t="s">
        <v>9</v>
      </c>
      <c r="GX30" s="142" t="s">
        <v>9</v>
      </c>
      <c r="GY30" s="142" t="s">
        <v>9</v>
      </c>
      <c r="GZ30" s="142" t="s">
        <v>9</v>
      </c>
      <c r="HA30" s="138" t="s">
        <v>9</v>
      </c>
      <c r="HB30" s="138" t="s">
        <v>9</v>
      </c>
      <c r="HC30" s="138" t="s">
        <v>9</v>
      </c>
      <c r="HD30" s="138" t="s">
        <v>9</v>
      </c>
      <c r="HE30" s="138" t="s">
        <v>9</v>
      </c>
      <c r="HF30" s="138" t="s">
        <v>9</v>
      </c>
      <c r="HG30" s="138" t="s">
        <v>9</v>
      </c>
      <c r="HH30" s="138" t="s">
        <v>9</v>
      </c>
      <c r="HI30" s="138" t="s">
        <v>9</v>
      </c>
      <c r="HJ30" s="138" t="s">
        <v>9</v>
      </c>
      <c r="HK30" s="138" t="s">
        <v>9</v>
      </c>
      <c r="HL30" s="138" t="s">
        <v>9</v>
      </c>
      <c r="HM30" s="138" t="s">
        <v>9</v>
      </c>
      <c r="HN30" s="138" t="s">
        <v>9</v>
      </c>
      <c r="HO30" s="138" t="s">
        <v>9</v>
      </c>
      <c r="HP30" s="138" t="s">
        <v>9</v>
      </c>
      <c r="HQ30" s="138" t="s">
        <v>9</v>
      </c>
      <c r="HR30" s="138" t="s">
        <v>9</v>
      </c>
      <c r="HS30" s="138" t="s">
        <v>9</v>
      </c>
      <c r="HT30" s="138" t="s">
        <v>9</v>
      </c>
      <c r="HU30" s="138" t="s">
        <v>9</v>
      </c>
      <c r="HV30" s="138" t="s">
        <v>9</v>
      </c>
      <c r="HW30" s="138" t="s">
        <v>9</v>
      </c>
      <c r="HX30" s="138" t="s">
        <v>9</v>
      </c>
      <c r="HY30" s="137" t="s">
        <v>9</v>
      </c>
      <c r="HZ30" s="141" t="s">
        <v>9</v>
      </c>
      <c r="IA30" s="141" t="s">
        <v>9</v>
      </c>
      <c r="IB30" s="142" t="s">
        <v>9</v>
      </c>
      <c r="IC30" s="142" t="s">
        <v>9</v>
      </c>
      <c r="ID30" s="142" t="s">
        <v>9</v>
      </c>
      <c r="IE30" s="142" t="s">
        <v>9</v>
      </c>
      <c r="IF30" s="141" t="s">
        <v>9</v>
      </c>
      <c r="IG30" s="141" t="s">
        <v>9</v>
      </c>
      <c r="IH30" s="141" t="s">
        <v>9</v>
      </c>
      <c r="II30" s="142" t="s">
        <v>9</v>
      </c>
      <c r="IJ30" s="142" t="s">
        <v>9</v>
      </c>
      <c r="IK30" s="142" t="s">
        <v>9</v>
      </c>
      <c r="IL30" s="142" t="s">
        <v>9</v>
      </c>
      <c r="IM30" s="141" t="s">
        <v>9</v>
      </c>
      <c r="IN30" s="142" t="s">
        <v>9</v>
      </c>
      <c r="IO30" s="141" t="s">
        <v>9</v>
      </c>
      <c r="IP30" s="142" t="s">
        <v>9</v>
      </c>
      <c r="IQ30" s="142" t="s">
        <v>9</v>
      </c>
      <c r="IR30" s="142" t="s">
        <v>9</v>
      </c>
      <c r="IS30" s="138" t="s">
        <v>9</v>
      </c>
      <c r="IT30" s="137" t="s">
        <v>9</v>
      </c>
      <c r="IU30" s="138" t="s">
        <v>9</v>
      </c>
      <c r="IV30" s="138" t="s">
        <v>9</v>
      </c>
      <c r="IW30" s="137" t="s">
        <v>9</v>
      </c>
      <c r="IX30" s="137" t="s">
        <v>9</v>
      </c>
      <c r="IY30" s="137" t="s">
        <v>9</v>
      </c>
      <c r="IZ30" s="138" t="s">
        <v>9</v>
      </c>
      <c r="JA30" s="138" t="s">
        <v>9</v>
      </c>
      <c r="JB30" s="137" t="s">
        <v>9</v>
      </c>
      <c r="JC30" s="138" t="s">
        <v>9</v>
      </c>
      <c r="JD30" s="137" t="s">
        <v>9</v>
      </c>
      <c r="JE30" s="138" t="s">
        <v>9</v>
      </c>
      <c r="JF30" s="138" t="s">
        <v>9</v>
      </c>
      <c r="JG30" s="137" t="s">
        <v>9</v>
      </c>
      <c r="JH30" s="138" t="s">
        <v>9</v>
      </c>
      <c r="JI30" s="138" t="s">
        <v>9</v>
      </c>
      <c r="JJ30" s="138" t="s">
        <v>9</v>
      </c>
      <c r="JK30" s="138" t="s">
        <v>9</v>
      </c>
      <c r="JL30" s="137" t="s">
        <v>9</v>
      </c>
      <c r="JM30" s="138" t="s">
        <v>9</v>
      </c>
      <c r="JN30" s="138" t="s">
        <v>9</v>
      </c>
      <c r="JO30" s="138" t="s">
        <v>9</v>
      </c>
      <c r="JP30" s="138" t="s">
        <v>9</v>
      </c>
      <c r="JQ30" s="138" t="s">
        <v>9</v>
      </c>
      <c r="JR30" s="138" t="s">
        <v>9</v>
      </c>
      <c r="JS30" s="138" t="s">
        <v>9</v>
      </c>
      <c r="JT30" s="138" t="s">
        <v>9</v>
      </c>
      <c r="JU30" s="142" t="s">
        <v>9</v>
      </c>
      <c r="JV30" s="141"/>
      <c r="JW30" s="141"/>
      <c r="JX30" s="141"/>
      <c r="JY30" s="142" t="s">
        <v>9</v>
      </c>
      <c r="JZ30" s="141"/>
      <c r="KA30" s="142" t="s">
        <v>9</v>
      </c>
      <c r="KB30" s="142" t="s">
        <v>9</v>
      </c>
      <c r="KC30" s="142" t="s">
        <v>9</v>
      </c>
      <c r="KD30" s="142" t="s">
        <v>9</v>
      </c>
      <c r="KE30" s="142" t="s">
        <v>9</v>
      </c>
      <c r="KF30" s="137" t="s">
        <v>9</v>
      </c>
      <c r="KG30" s="138" t="s">
        <v>9</v>
      </c>
      <c r="KH30" s="142" t="s">
        <v>9</v>
      </c>
      <c r="KI30" s="142" t="s">
        <v>9</v>
      </c>
      <c r="KJ30" s="138" t="s">
        <v>9</v>
      </c>
      <c r="KK30" s="137" t="s">
        <v>9</v>
      </c>
      <c r="KL30" s="138" t="s">
        <v>9</v>
      </c>
      <c r="KM30" s="138" t="s">
        <v>9</v>
      </c>
      <c r="KN30" s="138" t="s">
        <v>9</v>
      </c>
      <c r="KO30" s="138" t="s">
        <v>9</v>
      </c>
      <c r="KP30" s="138" t="s">
        <v>9</v>
      </c>
      <c r="KQ30" s="150" t="s">
        <v>9</v>
      </c>
      <c r="KR30" s="150" t="s">
        <v>9</v>
      </c>
      <c r="KS30" s="150" t="s">
        <v>9</v>
      </c>
      <c r="KT30" s="137" t="s">
        <v>9</v>
      </c>
      <c r="KU30" s="138" t="s">
        <v>9</v>
      </c>
      <c r="KV30" s="137" t="s">
        <v>9</v>
      </c>
      <c r="KW30" s="150" t="s">
        <v>9</v>
      </c>
      <c r="KX30" s="150" t="s">
        <v>9</v>
      </c>
      <c r="KY30" s="138" t="s">
        <v>9</v>
      </c>
      <c r="KZ30" s="137" t="s">
        <v>9</v>
      </c>
      <c r="LA30" s="138" t="s">
        <v>9</v>
      </c>
      <c r="LB30" s="138" t="s">
        <v>9</v>
      </c>
      <c r="LC30" s="138" t="s">
        <v>9</v>
      </c>
      <c r="LD30" s="138" t="s">
        <v>9</v>
      </c>
      <c r="LE30" s="138" t="s">
        <v>9</v>
      </c>
      <c r="LF30" s="138" t="s">
        <v>9</v>
      </c>
      <c r="LG30" s="138" t="s">
        <v>9</v>
      </c>
      <c r="LH30" s="138" t="s">
        <v>9</v>
      </c>
      <c r="LI30" s="138" t="s">
        <v>9</v>
      </c>
      <c r="LJ30" s="138" t="s">
        <v>9</v>
      </c>
      <c r="LK30" s="141" t="s">
        <v>9</v>
      </c>
      <c r="LL30" s="138" t="s">
        <v>9</v>
      </c>
      <c r="LM30" s="138" t="s">
        <v>9</v>
      </c>
      <c r="LN30" s="138" t="s">
        <v>9</v>
      </c>
      <c r="LO30" s="138" t="s">
        <v>9</v>
      </c>
      <c r="LP30" s="138" t="s">
        <v>9</v>
      </c>
      <c r="LQ30" s="138" t="s">
        <v>9</v>
      </c>
      <c r="LR30" s="138" t="s">
        <v>9</v>
      </c>
      <c r="LS30" s="138" t="s">
        <v>9</v>
      </c>
      <c r="LT30" s="138" t="s">
        <v>9</v>
      </c>
      <c r="LU30" s="138" t="s">
        <v>9</v>
      </c>
      <c r="LV30" s="182" t="s">
        <v>9</v>
      </c>
      <c r="LW30" s="142" t="s">
        <v>9</v>
      </c>
      <c r="LX30" s="142" t="s">
        <v>9</v>
      </c>
      <c r="LY30" s="141" t="s">
        <v>9</v>
      </c>
      <c r="LZ30" s="141" t="s">
        <v>9</v>
      </c>
      <c r="MA30" s="182" t="s">
        <v>9</v>
      </c>
      <c r="MB30" s="182" t="s">
        <v>9</v>
      </c>
      <c r="MC30" s="142" t="s">
        <v>9</v>
      </c>
      <c r="MD30" s="182" t="s">
        <v>9</v>
      </c>
      <c r="ME30" s="149" t="s">
        <v>9</v>
      </c>
      <c r="MF30" s="142" t="s">
        <v>9</v>
      </c>
      <c r="MG30" s="142" t="s">
        <v>9</v>
      </c>
      <c r="MH30" s="141" t="s">
        <v>9</v>
      </c>
      <c r="MI30" s="182" t="s">
        <v>9</v>
      </c>
      <c r="MJ30" s="182" t="s">
        <v>9</v>
      </c>
      <c r="MK30" s="149" t="s">
        <v>9</v>
      </c>
      <c r="ML30" s="149" t="s">
        <v>9</v>
      </c>
      <c r="MM30" s="142" t="s">
        <v>9</v>
      </c>
      <c r="MN30" s="142" t="s">
        <v>9</v>
      </c>
      <c r="MO30" s="142" t="s">
        <v>9</v>
      </c>
      <c r="MP30" s="149" t="s">
        <v>9</v>
      </c>
      <c r="MQ30" s="149" t="s">
        <v>9</v>
      </c>
      <c r="MR30" s="182" t="s">
        <v>9</v>
      </c>
      <c r="MS30" s="138" t="s">
        <v>9</v>
      </c>
      <c r="MT30" s="150" t="s">
        <v>9</v>
      </c>
      <c r="MU30" s="138" t="s">
        <v>9</v>
      </c>
      <c r="MV30" s="225"/>
    </row>
    <row r="31" ht="41.4" spans="1:360">
      <c r="A31" s="115"/>
      <c r="B31" s="102" t="s">
        <v>908</v>
      </c>
      <c r="C31" s="103" t="s">
        <v>922</v>
      </c>
      <c r="D31" s="102" t="s">
        <v>817</v>
      </c>
      <c r="E31" s="102" t="s">
        <v>923</v>
      </c>
      <c r="F31" s="102" t="s">
        <v>911</v>
      </c>
      <c r="G31" s="102" t="s">
        <v>924</v>
      </c>
      <c r="H31" s="102" t="s">
        <v>820</v>
      </c>
      <c r="I31" s="102" t="s">
        <v>912</v>
      </c>
      <c r="J31" s="139" t="s">
        <v>9</v>
      </c>
      <c r="K31" s="102" t="s">
        <v>916</v>
      </c>
      <c r="L31" s="139" t="s">
        <v>9</v>
      </c>
      <c r="M31" s="102" t="s">
        <v>916</v>
      </c>
      <c r="N31" s="139" t="s">
        <v>9</v>
      </c>
      <c r="O31" s="102" t="s">
        <v>916</v>
      </c>
      <c r="P31" s="139" t="s">
        <v>9</v>
      </c>
      <c r="Q31" s="149">
        <v>5</v>
      </c>
      <c r="R31" s="142" t="s">
        <v>822</v>
      </c>
      <c r="S31" s="142" t="s">
        <v>917</v>
      </c>
      <c r="T31" s="142" t="s">
        <v>918</v>
      </c>
      <c r="U31" s="142" t="s">
        <v>9</v>
      </c>
      <c r="V31" s="142" t="s">
        <v>9</v>
      </c>
      <c r="W31" s="142" t="s">
        <v>9</v>
      </c>
      <c r="X31" s="142" t="s">
        <v>9</v>
      </c>
      <c r="Y31" s="142" t="s">
        <v>9</v>
      </c>
      <c r="Z31" s="142" t="s">
        <v>9</v>
      </c>
      <c r="AA31" s="142" t="s">
        <v>9</v>
      </c>
      <c r="AB31" s="142" t="s">
        <v>9</v>
      </c>
      <c r="AC31" s="142" t="s">
        <v>9</v>
      </c>
      <c r="AD31" s="138" t="s">
        <v>9</v>
      </c>
      <c r="AE31" s="138" t="s">
        <v>9</v>
      </c>
      <c r="AF31" s="138" t="s">
        <v>9</v>
      </c>
      <c r="AG31" s="138" t="s">
        <v>9</v>
      </c>
      <c r="AH31" s="138" t="s">
        <v>9</v>
      </c>
      <c r="AI31" s="138" t="s">
        <v>9</v>
      </c>
      <c r="AJ31" s="138" t="s">
        <v>9</v>
      </c>
      <c r="AK31" s="138" t="s">
        <v>9</v>
      </c>
      <c r="AL31" s="138" t="s">
        <v>9</v>
      </c>
      <c r="AM31" s="138" t="s">
        <v>9</v>
      </c>
      <c r="AN31" s="138" t="s">
        <v>9</v>
      </c>
      <c r="AO31" s="138" t="s">
        <v>9</v>
      </c>
      <c r="AP31" s="142" t="s">
        <v>922</v>
      </c>
      <c r="AQ31" s="138" t="s">
        <v>9</v>
      </c>
      <c r="AR31" s="142" t="s">
        <v>9</v>
      </c>
      <c r="AS31" s="142" t="s">
        <v>9</v>
      </c>
      <c r="AT31" s="142" t="s">
        <v>9</v>
      </c>
      <c r="AU31" s="142" t="s">
        <v>9</v>
      </c>
      <c r="AV31" s="142" t="s">
        <v>9</v>
      </c>
      <c r="AW31" s="138" t="s">
        <v>9</v>
      </c>
      <c r="AX31" s="138" t="s">
        <v>9</v>
      </c>
      <c r="AY31" s="138" t="s">
        <v>9</v>
      </c>
      <c r="AZ31" s="138" t="s">
        <v>9</v>
      </c>
      <c r="BA31" s="138" t="s">
        <v>9</v>
      </c>
      <c r="BB31" s="138" t="s">
        <v>9</v>
      </c>
      <c r="BC31" s="138" t="s">
        <v>9</v>
      </c>
      <c r="BD31" s="102" t="s">
        <v>869</v>
      </c>
      <c r="BE31" s="102" t="s">
        <v>869</v>
      </c>
      <c r="BF31" s="142" t="s">
        <v>9</v>
      </c>
      <c r="BG31" s="142" t="s">
        <v>9</v>
      </c>
      <c r="BH31" s="142" t="s">
        <v>9</v>
      </c>
      <c r="BI31" s="142" t="s">
        <v>9</v>
      </c>
      <c r="BJ31" s="142" t="s">
        <v>9</v>
      </c>
      <c r="BK31" s="142" t="s">
        <v>9</v>
      </c>
      <c r="BL31" s="142" t="s">
        <v>9</v>
      </c>
      <c r="BM31" s="142" t="s">
        <v>9</v>
      </c>
      <c r="BN31" s="142" t="s">
        <v>9</v>
      </c>
      <c r="BO31" s="138" t="s">
        <v>9</v>
      </c>
      <c r="BP31" s="142" t="s">
        <v>854</v>
      </c>
      <c r="BQ31" s="142" t="s">
        <v>909</v>
      </c>
      <c r="BR31" s="142" t="s">
        <v>855</v>
      </c>
      <c r="BS31" s="142" t="s">
        <v>852</v>
      </c>
      <c r="BT31" s="142" t="s">
        <v>9</v>
      </c>
      <c r="BU31" s="149" t="s">
        <v>9</v>
      </c>
      <c r="BV31" s="142" t="s">
        <v>9</v>
      </c>
      <c r="BW31" s="102" t="s">
        <v>830</v>
      </c>
      <c r="BX31" s="142" t="s">
        <v>9</v>
      </c>
      <c r="BY31" s="142" t="s">
        <v>9</v>
      </c>
      <c r="BZ31" s="142" t="s">
        <v>9</v>
      </c>
      <c r="CA31" s="142" t="s">
        <v>922</v>
      </c>
      <c r="CB31" s="142" t="s">
        <v>925</v>
      </c>
      <c r="CC31" s="142" t="s">
        <v>9</v>
      </c>
      <c r="CD31" s="142" t="s">
        <v>9</v>
      </c>
      <c r="CE31" s="142" t="s">
        <v>9</v>
      </c>
      <c r="CF31" s="142" t="s">
        <v>9</v>
      </c>
      <c r="CG31" s="150" t="s">
        <v>9</v>
      </c>
      <c r="CH31" s="138" t="s">
        <v>9</v>
      </c>
      <c r="CI31" s="138" t="s">
        <v>9</v>
      </c>
      <c r="CJ31" s="138" t="s">
        <v>9</v>
      </c>
      <c r="CK31" s="138" t="s">
        <v>9</v>
      </c>
      <c r="CL31" s="137" t="s">
        <v>9</v>
      </c>
      <c r="CM31" s="138" t="s">
        <v>9</v>
      </c>
      <c r="CN31" s="138" t="s">
        <v>9</v>
      </c>
      <c r="CO31" s="138" t="s">
        <v>9</v>
      </c>
      <c r="CP31" s="138" t="s">
        <v>9</v>
      </c>
      <c r="CQ31" s="138" t="s">
        <v>9</v>
      </c>
      <c r="CR31" s="138" t="s">
        <v>9</v>
      </c>
      <c r="CS31" s="138" t="s">
        <v>9</v>
      </c>
      <c r="CT31" s="138" t="s">
        <v>9</v>
      </c>
      <c r="CU31" s="142" t="s">
        <v>917</v>
      </c>
      <c r="CV31" s="142" t="s">
        <v>9</v>
      </c>
      <c r="CW31" s="142" t="s">
        <v>9</v>
      </c>
      <c r="CX31" s="142" t="s">
        <v>9</v>
      </c>
      <c r="CY31" s="142" t="s">
        <v>9</v>
      </c>
      <c r="CZ31" s="142" t="s">
        <v>9</v>
      </c>
      <c r="DA31" s="142" t="s">
        <v>9</v>
      </c>
      <c r="DB31" s="142" t="s">
        <v>9</v>
      </c>
      <c r="DC31" s="142" t="s">
        <v>9</v>
      </c>
      <c r="DD31" s="142" t="s">
        <v>9</v>
      </c>
      <c r="DE31" s="142" t="s">
        <v>9</v>
      </c>
      <c r="DF31" s="142" t="s">
        <v>9</v>
      </c>
      <c r="DG31" s="142" t="s">
        <v>9</v>
      </c>
      <c r="DH31" s="149" t="s">
        <v>9</v>
      </c>
      <c r="DI31" s="142" t="s">
        <v>9</v>
      </c>
      <c r="DJ31" s="142" t="s">
        <v>9</v>
      </c>
      <c r="DK31" s="142" t="s">
        <v>9</v>
      </c>
      <c r="DL31" s="142" t="s">
        <v>9</v>
      </c>
      <c r="DM31" s="142" t="s">
        <v>9</v>
      </c>
      <c r="DN31" s="142" t="s">
        <v>9</v>
      </c>
      <c r="DO31" s="102" t="s">
        <v>926</v>
      </c>
      <c r="DP31" s="142" t="s">
        <v>921</v>
      </c>
      <c r="DQ31" s="142" t="s">
        <v>9</v>
      </c>
      <c r="DR31" s="141" t="s">
        <v>9</v>
      </c>
      <c r="DS31" s="142" t="s">
        <v>9</v>
      </c>
      <c r="DT31" s="142" t="s">
        <v>9</v>
      </c>
      <c r="DU31" s="142" t="s">
        <v>9</v>
      </c>
      <c r="DV31" s="142" t="s">
        <v>9</v>
      </c>
      <c r="DW31" s="142" t="s">
        <v>9</v>
      </c>
      <c r="DX31" s="142" t="s">
        <v>9</v>
      </c>
      <c r="DY31" s="141" t="s">
        <v>9</v>
      </c>
      <c r="DZ31" s="149" t="s">
        <v>9</v>
      </c>
      <c r="EA31" s="142" t="s">
        <v>9</v>
      </c>
      <c r="EB31" s="142" t="s">
        <v>9</v>
      </c>
      <c r="EC31" s="142" t="s">
        <v>9</v>
      </c>
      <c r="ED31" s="141" t="s">
        <v>9</v>
      </c>
      <c r="EE31" s="149" t="s">
        <v>9</v>
      </c>
      <c r="EF31" s="142" t="s">
        <v>9</v>
      </c>
      <c r="EG31" s="142" t="s">
        <v>9</v>
      </c>
      <c r="EH31" s="142" t="s">
        <v>9</v>
      </c>
      <c r="EI31" s="149" t="s">
        <v>9</v>
      </c>
      <c r="EJ31" s="142" t="s">
        <v>9</v>
      </c>
      <c r="EK31" s="142" t="s">
        <v>9</v>
      </c>
      <c r="EL31" s="138" t="s">
        <v>9</v>
      </c>
      <c r="EM31" s="138" t="s">
        <v>9</v>
      </c>
      <c r="EN31" s="138" t="s">
        <v>9</v>
      </c>
      <c r="EO31" s="138" t="s">
        <v>9</v>
      </c>
      <c r="EP31" s="138" t="s">
        <v>9</v>
      </c>
      <c r="EQ31" s="138" t="s">
        <v>9</v>
      </c>
      <c r="ER31" s="138" t="s">
        <v>9</v>
      </c>
      <c r="ES31" s="138" t="s">
        <v>9</v>
      </c>
      <c r="ET31" s="138" t="s">
        <v>9</v>
      </c>
      <c r="EU31" s="138" t="s">
        <v>9</v>
      </c>
      <c r="EV31" s="138" t="s">
        <v>9</v>
      </c>
      <c r="EW31" s="138" t="s">
        <v>9</v>
      </c>
      <c r="EX31" s="138" t="s">
        <v>9</v>
      </c>
      <c r="EY31" s="138" t="s">
        <v>9</v>
      </c>
      <c r="EZ31" s="138" t="s">
        <v>9</v>
      </c>
      <c r="FA31" s="138" t="s">
        <v>9</v>
      </c>
      <c r="FB31" s="138" t="s">
        <v>9</v>
      </c>
      <c r="FC31" s="138" t="s">
        <v>9</v>
      </c>
      <c r="FD31" s="138" t="s">
        <v>9</v>
      </c>
      <c r="FE31" s="138" t="s">
        <v>9</v>
      </c>
      <c r="FF31" s="138" t="s">
        <v>9</v>
      </c>
      <c r="FG31" s="138" t="s">
        <v>9</v>
      </c>
      <c r="FH31" s="138" t="s">
        <v>9</v>
      </c>
      <c r="FI31" s="138" t="s">
        <v>9</v>
      </c>
      <c r="FJ31" s="183" t="s">
        <v>9</v>
      </c>
      <c r="FK31" s="138" t="s">
        <v>9</v>
      </c>
      <c r="FL31" s="137" t="s">
        <v>9</v>
      </c>
      <c r="FM31" s="138" t="s">
        <v>9</v>
      </c>
      <c r="FN31" s="138" t="s">
        <v>9</v>
      </c>
      <c r="FO31" s="138" t="s">
        <v>9</v>
      </c>
      <c r="FP31" s="137" t="s">
        <v>9</v>
      </c>
      <c r="FQ31" s="138" t="s">
        <v>9</v>
      </c>
      <c r="FR31" s="138" t="s">
        <v>9</v>
      </c>
      <c r="FS31" s="138" t="s">
        <v>9</v>
      </c>
      <c r="FT31" s="138" t="s">
        <v>9</v>
      </c>
      <c r="FU31" s="138" t="s">
        <v>9</v>
      </c>
      <c r="FV31" s="138" t="s">
        <v>9</v>
      </c>
      <c r="FW31" s="137" t="s">
        <v>9</v>
      </c>
      <c r="FX31" s="138" t="s">
        <v>9</v>
      </c>
      <c r="FY31" s="138" t="s">
        <v>9</v>
      </c>
      <c r="FZ31" s="138" t="s">
        <v>9</v>
      </c>
      <c r="GA31" s="138" t="s">
        <v>9</v>
      </c>
      <c r="GB31" s="138" t="s">
        <v>9</v>
      </c>
      <c r="GC31" s="138" t="s">
        <v>9</v>
      </c>
      <c r="GD31" s="138" t="s">
        <v>9</v>
      </c>
      <c r="GE31" s="138" t="s">
        <v>9</v>
      </c>
      <c r="GF31" s="138" t="s">
        <v>9</v>
      </c>
      <c r="GG31" s="138" t="s">
        <v>9</v>
      </c>
      <c r="GH31" s="138" t="s">
        <v>9</v>
      </c>
      <c r="GI31" s="138" t="s">
        <v>9</v>
      </c>
      <c r="GJ31" s="138" t="s">
        <v>9</v>
      </c>
      <c r="GK31" s="138" t="s">
        <v>9</v>
      </c>
      <c r="GL31" s="138" t="s">
        <v>9</v>
      </c>
      <c r="GM31" s="138" t="s">
        <v>9</v>
      </c>
      <c r="GN31" s="138" t="s">
        <v>9</v>
      </c>
      <c r="GO31" s="138" t="s">
        <v>9</v>
      </c>
      <c r="GP31" s="138" t="s">
        <v>9</v>
      </c>
      <c r="GQ31" s="138"/>
      <c r="GR31" s="150" t="s">
        <v>9</v>
      </c>
      <c r="GS31" s="142" t="s">
        <v>9</v>
      </c>
      <c r="GT31" s="142" t="s">
        <v>9</v>
      </c>
      <c r="GU31" s="142" t="s">
        <v>9</v>
      </c>
      <c r="GV31" s="142" t="s">
        <v>9</v>
      </c>
      <c r="GW31" s="142" t="s">
        <v>9</v>
      </c>
      <c r="GX31" s="142" t="s">
        <v>9</v>
      </c>
      <c r="GY31" s="142" t="s">
        <v>9</v>
      </c>
      <c r="GZ31" s="142" t="s">
        <v>9</v>
      </c>
      <c r="HA31" s="138" t="s">
        <v>9</v>
      </c>
      <c r="HB31" s="138" t="s">
        <v>9</v>
      </c>
      <c r="HC31" s="138" t="s">
        <v>9</v>
      </c>
      <c r="HD31" s="138" t="s">
        <v>9</v>
      </c>
      <c r="HE31" s="138" t="s">
        <v>9</v>
      </c>
      <c r="HF31" s="138" t="s">
        <v>9</v>
      </c>
      <c r="HG31" s="138" t="s">
        <v>9</v>
      </c>
      <c r="HH31" s="138" t="s">
        <v>9</v>
      </c>
      <c r="HI31" s="138" t="s">
        <v>9</v>
      </c>
      <c r="HJ31" s="138" t="s">
        <v>9</v>
      </c>
      <c r="HK31" s="138" t="s">
        <v>9</v>
      </c>
      <c r="HL31" s="138" t="s">
        <v>9</v>
      </c>
      <c r="HM31" s="138" t="s">
        <v>9</v>
      </c>
      <c r="HN31" s="138" t="s">
        <v>9</v>
      </c>
      <c r="HO31" s="138" t="s">
        <v>9</v>
      </c>
      <c r="HP31" s="138" t="s">
        <v>9</v>
      </c>
      <c r="HQ31" s="138" t="s">
        <v>9</v>
      </c>
      <c r="HR31" s="138" t="s">
        <v>9</v>
      </c>
      <c r="HS31" s="138" t="s">
        <v>9</v>
      </c>
      <c r="HT31" s="138" t="s">
        <v>9</v>
      </c>
      <c r="HU31" s="138" t="s">
        <v>9</v>
      </c>
      <c r="HV31" s="138" t="s">
        <v>9</v>
      </c>
      <c r="HW31" s="138" t="s">
        <v>9</v>
      </c>
      <c r="HX31" s="138" t="s">
        <v>9</v>
      </c>
      <c r="HY31" s="137" t="s">
        <v>9</v>
      </c>
      <c r="HZ31" s="141" t="s">
        <v>9</v>
      </c>
      <c r="IA31" s="141" t="s">
        <v>9</v>
      </c>
      <c r="IB31" s="142" t="s">
        <v>9</v>
      </c>
      <c r="IC31" s="142" t="s">
        <v>9</v>
      </c>
      <c r="ID31" s="142" t="s">
        <v>9</v>
      </c>
      <c r="IE31" s="142" t="s">
        <v>9</v>
      </c>
      <c r="IF31" s="141" t="s">
        <v>9</v>
      </c>
      <c r="IG31" s="141" t="s">
        <v>9</v>
      </c>
      <c r="IH31" s="141" t="s">
        <v>9</v>
      </c>
      <c r="II31" s="142" t="s">
        <v>9</v>
      </c>
      <c r="IJ31" s="142" t="s">
        <v>9</v>
      </c>
      <c r="IK31" s="142" t="s">
        <v>9</v>
      </c>
      <c r="IL31" s="142" t="s">
        <v>9</v>
      </c>
      <c r="IM31" s="141" t="s">
        <v>9</v>
      </c>
      <c r="IN31" s="142" t="s">
        <v>9</v>
      </c>
      <c r="IO31" s="141" t="s">
        <v>9</v>
      </c>
      <c r="IP31" s="142" t="s">
        <v>9</v>
      </c>
      <c r="IQ31" s="142" t="s">
        <v>9</v>
      </c>
      <c r="IR31" s="142" t="s">
        <v>9</v>
      </c>
      <c r="IS31" s="138" t="s">
        <v>9</v>
      </c>
      <c r="IT31" s="137" t="s">
        <v>9</v>
      </c>
      <c r="IU31" s="138" t="s">
        <v>9</v>
      </c>
      <c r="IV31" s="138" t="s">
        <v>9</v>
      </c>
      <c r="IW31" s="137" t="s">
        <v>9</v>
      </c>
      <c r="IX31" s="137" t="s">
        <v>9</v>
      </c>
      <c r="IY31" s="137" t="s">
        <v>9</v>
      </c>
      <c r="IZ31" s="138" t="s">
        <v>9</v>
      </c>
      <c r="JA31" s="138" t="s">
        <v>9</v>
      </c>
      <c r="JB31" s="137" t="s">
        <v>9</v>
      </c>
      <c r="JC31" s="138" t="s">
        <v>9</v>
      </c>
      <c r="JD31" s="137" t="s">
        <v>9</v>
      </c>
      <c r="JE31" s="138" t="s">
        <v>9</v>
      </c>
      <c r="JF31" s="138" t="s">
        <v>9</v>
      </c>
      <c r="JG31" s="137" t="s">
        <v>9</v>
      </c>
      <c r="JH31" s="138" t="s">
        <v>9</v>
      </c>
      <c r="JI31" s="138" t="s">
        <v>9</v>
      </c>
      <c r="JJ31" s="138" t="s">
        <v>9</v>
      </c>
      <c r="JK31" s="138" t="s">
        <v>9</v>
      </c>
      <c r="JL31" s="137" t="s">
        <v>9</v>
      </c>
      <c r="JM31" s="138" t="s">
        <v>9</v>
      </c>
      <c r="JN31" s="138" t="s">
        <v>9</v>
      </c>
      <c r="JO31" s="138" t="s">
        <v>9</v>
      </c>
      <c r="JP31" s="138" t="s">
        <v>9</v>
      </c>
      <c r="JQ31" s="138" t="s">
        <v>9</v>
      </c>
      <c r="JR31" s="138" t="s">
        <v>9</v>
      </c>
      <c r="JS31" s="138" t="s">
        <v>9</v>
      </c>
      <c r="JT31" s="138" t="s">
        <v>9</v>
      </c>
      <c r="JU31" s="142" t="s">
        <v>9</v>
      </c>
      <c r="JV31" s="141"/>
      <c r="JW31" s="141"/>
      <c r="JX31" s="141"/>
      <c r="JY31" s="142" t="s">
        <v>9</v>
      </c>
      <c r="JZ31" s="141"/>
      <c r="KA31" s="142" t="s">
        <v>9</v>
      </c>
      <c r="KB31" s="142" t="s">
        <v>9</v>
      </c>
      <c r="KC31" s="142" t="s">
        <v>9</v>
      </c>
      <c r="KD31" s="142" t="s">
        <v>9</v>
      </c>
      <c r="KE31" s="142" t="s">
        <v>9</v>
      </c>
      <c r="KF31" s="137" t="s">
        <v>9</v>
      </c>
      <c r="KG31" s="138" t="s">
        <v>9</v>
      </c>
      <c r="KH31" s="142" t="s">
        <v>9</v>
      </c>
      <c r="KI31" s="142" t="s">
        <v>9</v>
      </c>
      <c r="KJ31" s="138" t="s">
        <v>9</v>
      </c>
      <c r="KK31" s="137" t="s">
        <v>9</v>
      </c>
      <c r="KL31" s="138" t="s">
        <v>9</v>
      </c>
      <c r="KM31" s="138" t="s">
        <v>9</v>
      </c>
      <c r="KN31" s="138" t="s">
        <v>9</v>
      </c>
      <c r="KO31" s="138" t="s">
        <v>9</v>
      </c>
      <c r="KP31" s="138" t="s">
        <v>9</v>
      </c>
      <c r="KQ31" s="150" t="s">
        <v>9</v>
      </c>
      <c r="KR31" s="150" t="s">
        <v>9</v>
      </c>
      <c r="KS31" s="150" t="s">
        <v>9</v>
      </c>
      <c r="KT31" s="137" t="s">
        <v>9</v>
      </c>
      <c r="KU31" s="138" t="s">
        <v>9</v>
      </c>
      <c r="KV31" s="137" t="s">
        <v>9</v>
      </c>
      <c r="KW31" s="150" t="s">
        <v>9</v>
      </c>
      <c r="KX31" s="150" t="s">
        <v>9</v>
      </c>
      <c r="KY31" s="138" t="s">
        <v>9</v>
      </c>
      <c r="KZ31" s="137" t="s">
        <v>9</v>
      </c>
      <c r="LA31" s="138" t="s">
        <v>9</v>
      </c>
      <c r="LB31" s="138" t="s">
        <v>9</v>
      </c>
      <c r="LC31" s="138" t="s">
        <v>9</v>
      </c>
      <c r="LD31" s="138" t="s">
        <v>9</v>
      </c>
      <c r="LE31" s="138" t="s">
        <v>9</v>
      </c>
      <c r="LF31" s="138" t="s">
        <v>9</v>
      </c>
      <c r="LG31" s="138" t="s">
        <v>9</v>
      </c>
      <c r="LH31" s="138" t="s">
        <v>9</v>
      </c>
      <c r="LI31" s="138" t="s">
        <v>9</v>
      </c>
      <c r="LJ31" s="138" t="s">
        <v>9</v>
      </c>
      <c r="LK31" s="141" t="s">
        <v>9</v>
      </c>
      <c r="LL31" s="138" t="s">
        <v>9</v>
      </c>
      <c r="LM31" s="138" t="s">
        <v>9</v>
      </c>
      <c r="LN31" s="138" t="s">
        <v>9</v>
      </c>
      <c r="LO31" s="138" t="s">
        <v>9</v>
      </c>
      <c r="LP31" s="138" t="s">
        <v>9</v>
      </c>
      <c r="LQ31" s="138" t="s">
        <v>9</v>
      </c>
      <c r="LR31" s="138" t="s">
        <v>9</v>
      </c>
      <c r="LS31" s="138" t="s">
        <v>9</v>
      </c>
      <c r="LT31" s="138" t="s">
        <v>9</v>
      </c>
      <c r="LU31" s="138" t="s">
        <v>9</v>
      </c>
      <c r="LV31" s="182" t="s">
        <v>9</v>
      </c>
      <c r="LW31" s="142" t="s">
        <v>9</v>
      </c>
      <c r="LX31" s="142" t="s">
        <v>9</v>
      </c>
      <c r="LY31" s="141" t="s">
        <v>9</v>
      </c>
      <c r="LZ31" s="141" t="s">
        <v>9</v>
      </c>
      <c r="MA31" s="182" t="s">
        <v>9</v>
      </c>
      <c r="MB31" s="182" t="s">
        <v>9</v>
      </c>
      <c r="MC31" s="142" t="s">
        <v>9</v>
      </c>
      <c r="MD31" s="182" t="s">
        <v>9</v>
      </c>
      <c r="ME31" s="149" t="s">
        <v>9</v>
      </c>
      <c r="MF31" s="142" t="s">
        <v>9</v>
      </c>
      <c r="MG31" s="142" t="s">
        <v>9</v>
      </c>
      <c r="MH31" s="141" t="s">
        <v>9</v>
      </c>
      <c r="MI31" s="182" t="s">
        <v>9</v>
      </c>
      <c r="MJ31" s="182" t="s">
        <v>9</v>
      </c>
      <c r="MK31" s="149" t="s">
        <v>9</v>
      </c>
      <c r="ML31" s="149" t="s">
        <v>9</v>
      </c>
      <c r="MM31" s="142" t="s">
        <v>9</v>
      </c>
      <c r="MN31" s="142" t="s">
        <v>9</v>
      </c>
      <c r="MO31" s="142" t="s">
        <v>9</v>
      </c>
      <c r="MP31" s="149" t="s">
        <v>9</v>
      </c>
      <c r="MQ31" s="149" t="s">
        <v>9</v>
      </c>
      <c r="MR31" s="182" t="s">
        <v>9</v>
      </c>
      <c r="MS31" s="138" t="s">
        <v>9</v>
      </c>
      <c r="MT31" s="150" t="s">
        <v>9</v>
      </c>
      <c r="MU31" s="138" t="s">
        <v>9</v>
      </c>
      <c r="MV31" s="225"/>
    </row>
    <row r="32" ht="41.4" spans="1:360">
      <c r="A32" s="115"/>
      <c r="B32" s="102" t="s">
        <v>908</v>
      </c>
      <c r="C32" s="103" t="s">
        <v>927</v>
      </c>
      <c r="D32" s="102" t="s">
        <v>817</v>
      </c>
      <c r="E32" s="102" t="s">
        <v>928</v>
      </c>
      <c r="F32" s="102" t="s">
        <v>911</v>
      </c>
      <c r="G32" s="102" t="s">
        <v>929</v>
      </c>
      <c r="H32" s="102" t="s">
        <v>820</v>
      </c>
      <c r="I32" s="102" t="s">
        <v>912</v>
      </c>
      <c r="J32" s="139" t="s">
        <v>9</v>
      </c>
      <c r="K32" s="102" t="s">
        <v>916</v>
      </c>
      <c r="L32" s="139" t="s">
        <v>9</v>
      </c>
      <c r="M32" s="102" t="s">
        <v>916</v>
      </c>
      <c r="N32" s="139" t="s">
        <v>9</v>
      </c>
      <c r="O32" s="102" t="s">
        <v>916</v>
      </c>
      <c r="P32" s="139" t="s">
        <v>9</v>
      </c>
      <c r="Q32" s="149">
        <v>8</v>
      </c>
      <c r="R32" s="142" t="s">
        <v>822</v>
      </c>
      <c r="S32" s="142" t="s">
        <v>917</v>
      </c>
      <c r="T32" s="142" t="s">
        <v>918</v>
      </c>
      <c r="U32" s="142" t="s">
        <v>9</v>
      </c>
      <c r="V32" s="142" t="s">
        <v>9</v>
      </c>
      <c r="W32" s="142" t="s">
        <v>9</v>
      </c>
      <c r="X32" s="142" t="s">
        <v>9</v>
      </c>
      <c r="Y32" s="142" t="s">
        <v>9</v>
      </c>
      <c r="Z32" s="142" t="s">
        <v>9</v>
      </c>
      <c r="AA32" s="142" t="s">
        <v>9</v>
      </c>
      <c r="AB32" s="142" t="s">
        <v>9</v>
      </c>
      <c r="AC32" s="142" t="s">
        <v>9</v>
      </c>
      <c r="AD32" s="138" t="s">
        <v>9</v>
      </c>
      <c r="AE32" s="138" t="s">
        <v>9</v>
      </c>
      <c r="AF32" s="138" t="s">
        <v>9</v>
      </c>
      <c r="AG32" s="138" t="s">
        <v>9</v>
      </c>
      <c r="AH32" s="138" t="s">
        <v>9</v>
      </c>
      <c r="AI32" s="138" t="s">
        <v>9</v>
      </c>
      <c r="AJ32" s="138" t="s">
        <v>9</v>
      </c>
      <c r="AK32" s="138" t="s">
        <v>9</v>
      </c>
      <c r="AL32" s="138" t="s">
        <v>9</v>
      </c>
      <c r="AM32" s="138" t="s">
        <v>9</v>
      </c>
      <c r="AN32" s="138" t="s">
        <v>9</v>
      </c>
      <c r="AO32" s="138" t="s">
        <v>9</v>
      </c>
      <c r="AP32" s="142" t="s">
        <v>927</v>
      </c>
      <c r="AQ32" s="138" t="s">
        <v>9</v>
      </c>
      <c r="AR32" s="142" t="s">
        <v>9</v>
      </c>
      <c r="AS32" s="142" t="s">
        <v>9</v>
      </c>
      <c r="AT32" s="142" t="s">
        <v>9</v>
      </c>
      <c r="AU32" s="142" t="s">
        <v>9</v>
      </c>
      <c r="AV32" s="142" t="s">
        <v>9</v>
      </c>
      <c r="AW32" s="138" t="s">
        <v>9</v>
      </c>
      <c r="AX32" s="138" t="s">
        <v>9</v>
      </c>
      <c r="AY32" s="138" t="s">
        <v>9</v>
      </c>
      <c r="AZ32" s="138" t="s">
        <v>9</v>
      </c>
      <c r="BA32" s="138" t="s">
        <v>9</v>
      </c>
      <c r="BB32" s="138" t="s">
        <v>9</v>
      </c>
      <c r="BC32" s="138" t="s">
        <v>9</v>
      </c>
      <c r="BD32" s="102" t="s">
        <v>901</v>
      </c>
      <c r="BE32" s="102" t="s">
        <v>901</v>
      </c>
      <c r="BF32" s="142" t="s">
        <v>9</v>
      </c>
      <c r="BG32" s="142" t="s">
        <v>9</v>
      </c>
      <c r="BH32" s="142" t="s">
        <v>9</v>
      </c>
      <c r="BI32" s="142" t="s">
        <v>9</v>
      </c>
      <c r="BJ32" s="142" t="s">
        <v>9</v>
      </c>
      <c r="BK32" s="142" t="s">
        <v>9</v>
      </c>
      <c r="BL32" s="142" t="s">
        <v>9</v>
      </c>
      <c r="BM32" s="142" t="s">
        <v>9</v>
      </c>
      <c r="BN32" s="142" t="s">
        <v>9</v>
      </c>
      <c r="BO32" s="138" t="s">
        <v>9</v>
      </c>
      <c r="BP32" s="142" t="s">
        <v>854</v>
      </c>
      <c r="BQ32" s="142" t="s">
        <v>909</v>
      </c>
      <c r="BR32" s="142" t="s">
        <v>855</v>
      </c>
      <c r="BS32" s="142" t="s">
        <v>852</v>
      </c>
      <c r="BT32" s="142" t="s">
        <v>9</v>
      </c>
      <c r="BU32" s="149" t="s">
        <v>9</v>
      </c>
      <c r="BV32" s="142" t="s">
        <v>9</v>
      </c>
      <c r="BW32" s="102" t="s">
        <v>830</v>
      </c>
      <c r="BX32" s="142" t="s">
        <v>9</v>
      </c>
      <c r="BY32" s="142" t="s">
        <v>9</v>
      </c>
      <c r="BZ32" s="142" t="s">
        <v>9</v>
      </c>
      <c r="CA32" s="142" t="s">
        <v>927</v>
      </c>
      <c r="CB32" s="142" t="s">
        <v>930</v>
      </c>
      <c r="CC32" s="142" t="s">
        <v>9</v>
      </c>
      <c r="CD32" s="142" t="s">
        <v>9</v>
      </c>
      <c r="CE32" s="142" t="s">
        <v>9</v>
      </c>
      <c r="CF32" s="142" t="s">
        <v>9</v>
      </c>
      <c r="CG32" s="150" t="s">
        <v>9</v>
      </c>
      <c r="CH32" s="138" t="s">
        <v>9</v>
      </c>
      <c r="CI32" s="138" t="s">
        <v>9</v>
      </c>
      <c r="CJ32" s="138" t="s">
        <v>9</v>
      </c>
      <c r="CK32" s="138" t="s">
        <v>9</v>
      </c>
      <c r="CL32" s="137" t="s">
        <v>9</v>
      </c>
      <c r="CM32" s="138" t="s">
        <v>9</v>
      </c>
      <c r="CN32" s="138" t="s">
        <v>9</v>
      </c>
      <c r="CO32" s="138" t="s">
        <v>9</v>
      </c>
      <c r="CP32" s="138" t="s">
        <v>9</v>
      </c>
      <c r="CQ32" s="138" t="s">
        <v>9</v>
      </c>
      <c r="CR32" s="138" t="s">
        <v>9</v>
      </c>
      <c r="CS32" s="138" t="s">
        <v>9</v>
      </c>
      <c r="CT32" s="138" t="s">
        <v>9</v>
      </c>
      <c r="CU32" s="142" t="s">
        <v>917</v>
      </c>
      <c r="CV32" s="142" t="s">
        <v>9</v>
      </c>
      <c r="CW32" s="142" t="s">
        <v>9</v>
      </c>
      <c r="CX32" s="142" t="s">
        <v>9</v>
      </c>
      <c r="CY32" s="142" t="s">
        <v>9</v>
      </c>
      <c r="CZ32" s="142" t="s">
        <v>9</v>
      </c>
      <c r="DA32" s="142" t="s">
        <v>9</v>
      </c>
      <c r="DB32" s="142" t="s">
        <v>9</v>
      </c>
      <c r="DC32" s="142" t="s">
        <v>9</v>
      </c>
      <c r="DD32" s="142" t="s">
        <v>9</v>
      </c>
      <c r="DE32" s="142" t="s">
        <v>9</v>
      </c>
      <c r="DF32" s="142" t="s">
        <v>9</v>
      </c>
      <c r="DG32" s="142" t="s">
        <v>9</v>
      </c>
      <c r="DH32" s="149" t="s">
        <v>9</v>
      </c>
      <c r="DI32" s="142" t="s">
        <v>9</v>
      </c>
      <c r="DJ32" s="142" t="s">
        <v>9</v>
      </c>
      <c r="DK32" s="142" t="s">
        <v>9</v>
      </c>
      <c r="DL32" s="142" t="s">
        <v>9</v>
      </c>
      <c r="DM32" s="142" t="s">
        <v>9</v>
      </c>
      <c r="DN32" s="142" t="s">
        <v>9</v>
      </c>
      <c r="DO32" s="102" t="s">
        <v>920</v>
      </c>
      <c r="DP32" s="142" t="s">
        <v>921</v>
      </c>
      <c r="DQ32" s="142" t="s">
        <v>9</v>
      </c>
      <c r="DR32" s="141" t="s">
        <v>9</v>
      </c>
      <c r="DS32" s="142" t="s">
        <v>9</v>
      </c>
      <c r="DT32" s="142" t="s">
        <v>9</v>
      </c>
      <c r="DU32" s="142" t="s">
        <v>9</v>
      </c>
      <c r="DV32" s="142" t="s">
        <v>9</v>
      </c>
      <c r="DW32" s="142" t="s">
        <v>9</v>
      </c>
      <c r="DX32" s="142" t="s">
        <v>9</v>
      </c>
      <c r="DY32" s="141" t="s">
        <v>9</v>
      </c>
      <c r="DZ32" s="149" t="s">
        <v>9</v>
      </c>
      <c r="EA32" s="142" t="s">
        <v>9</v>
      </c>
      <c r="EB32" s="142" t="s">
        <v>9</v>
      </c>
      <c r="EC32" s="142" t="s">
        <v>9</v>
      </c>
      <c r="ED32" s="141" t="s">
        <v>9</v>
      </c>
      <c r="EE32" s="149" t="s">
        <v>9</v>
      </c>
      <c r="EF32" s="142" t="s">
        <v>9</v>
      </c>
      <c r="EG32" s="142" t="s">
        <v>9</v>
      </c>
      <c r="EH32" s="142" t="s">
        <v>9</v>
      </c>
      <c r="EI32" s="149" t="s">
        <v>9</v>
      </c>
      <c r="EJ32" s="142" t="s">
        <v>9</v>
      </c>
      <c r="EK32" s="142" t="s">
        <v>9</v>
      </c>
      <c r="EL32" s="138" t="s">
        <v>9</v>
      </c>
      <c r="EM32" s="138" t="s">
        <v>9</v>
      </c>
      <c r="EN32" s="138" t="s">
        <v>9</v>
      </c>
      <c r="EO32" s="138" t="s">
        <v>9</v>
      </c>
      <c r="EP32" s="138" t="s">
        <v>9</v>
      </c>
      <c r="EQ32" s="138" t="s">
        <v>9</v>
      </c>
      <c r="ER32" s="138" t="s">
        <v>9</v>
      </c>
      <c r="ES32" s="138" t="s">
        <v>9</v>
      </c>
      <c r="ET32" s="138" t="s">
        <v>9</v>
      </c>
      <c r="EU32" s="138" t="s">
        <v>9</v>
      </c>
      <c r="EV32" s="138" t="s">
        <v>9</v>
      </c>
      <c r="EW32" s="138" t="s">
        <v>9</v>
      </c>
      <c r="EX32" s="138" t="s">
        <v>9</v>
      </c>
      <c r="EY32" s="138" t="s">
        <v>9</v>
      </c>
      <c r="EZ32" s="138" t="s">
        <v>9</v>
      </c>
      <c r="FA32" s="138" t="s">
        <v>9</v>
      </c>
      <c r="FB32" s="138" t="s">
        <v>9</v>
      </c>
      <c r="FC32" s="138" t="s">
        <v>9</v>
      </c>
      <c r="FD32" s="138" t="s">
        <v>9</v>
      </c>
      <c r="FE32" s="138" t="s">
        <v>9</v>
      </c>
      <c r="FF32" s="138" t="s">
        <v>9</v>
      </c>
      <c r="FG32" s="138" t="s">
        <v>9</v>
      </c>
      <c r="FH32" s="138" t="s">
        <v>9</v>
      </c>
      <c r="FI32" s="138" t="s">
        <v>9</v>
      </c>
      <c r="FJ32" s="183" t="s">
        <v>9</v>
      </c>
      <c r="FK32" s="138" t="s">
        <v>9</v>
      </c>
      <c r="FL32" s="137" t="s">
        <v>9</v>
      </c>
      <c r="FM32" s="138" t="s">
        <v>9</v>
      </c>
      <c r="FN32" s="138" t="s">
        <v>9</v>
      </c>
      <c r="FO32" s="138" t="s">
        <v>9</v>
      </c>
      <c r="FP32" s="137" t="s">
        <v>9</v>
      </c>
      <c r="FQ32" s="138" t="s">
        <v>9</v>
      </c>
      <c r="FR32" s="138" t="s">
        <v>9</v>
      </c>
      <c r="FS32" s="138" t="s">
        <v>9</v>
      </c>
      <c r="FT32" s="138" t="s">
        <v>9</v>
      </c>
      <c r="FU32" s="138" t="s">
        <v>9</v>
      </c>
      <c r="FV32" s="138" t="s">
        <v>9</v>
      </c>
      <c r="FW32" s="137" t="s">
        <v>9</v>
      </c>
      <c r="FX32" s="138" t="s">
        <v>9</v>
      </c>
      <c r="FY32" s="138" t="s">
        <v>9</v>
      </c>
      <c r="FZ32" s="138" t="s">
        <v>9</v>
      </c>
      <c r="GA32" s="138" t="s">
        <v>9</v>
      </c>
      <c r="GB32" s="138" t="s">
        <v>9</v>
      </c>
      <c r="GC32" s="138" t="s">
        <v>9</v>
      </c>
      <c r="GD32" s="138" t="s">
        <v>9</v>
      </c>
      <c r="GE32" s="138" t="s">
        <v>9</v>
      </c>
      <c r="GF32" s="138" t="s">
        <v>9</v>
      </c>
      <c r="GG32" s="138" t="s">
        <v>9</v>
      </c>
      <c r="GH32" s="138" t="s">
        <v>9</v>
      </c>
      <c r="GI32" s="138" t="s">
        <v>9</v>
      </c>
      <c r="GJ32" s="138" t="s">
        <v>9</v>
      </c>
      <c r="GK32" s="138" t="s">
        <v>9</v>
      </c>
      <c r="GL32" s="138" t="s">
        <v>9</v>
      </c>
      <c r="GM32" s="138" t="s">
        <v>9</v>
      </c>
      <c r="GN32" s="138" t="s">
        <v>9</v>
      </c>
      <c r="GO32" s="138" t="s">
        <v>9</v>
      </c>
      <c r="GP32" s="138" t="s">
        <v>9</v>
      </c>
      <c r="GQ32" s="138"/>
      <c r="GR32" s="150" t="s">
        <v>9</v>
      </c>
      <c r="GS32" s="142" t="s">
        <v>9</v>
      </c>
      <c r="GT32" s="142" t="s">
        <v>9</v>
      </c>
      <c r="GU32" s="142" t="s">
        <v>9</v>
      </c>
      <c r="GV32" s="142" t="s">
        <v>9</v>
      </c>
      <c r="GW32" s="142" t="s">
        <v>9</v>
      </c>
      <c r="GX32" s="142" t="s">
        <v>9</v>
      </c>
      <c r="GY32" s="142" t="s">
        <v>9</v>
      </c>
      <c r="GZ32" s="142" t="s">
        <v>9</v>
      </c>
      <c r="HA32" s="138" t="s">
        <v>9</v>
      </c>
      <c r="HB32" s="138" t="s">
        <v>9</v>
      </c>
      <c r="HC32" s="138" t="s">
        <v>9</v>
      </c>
      <c r="HD32" s="138" t="s">
        <v>9</v>
      </c>
      <c r="HE32" s="138" t="s">
        <v>9</v>
      </c>
      <c r="HF32" s="138" t="s">
        <v>9</v>
      </c>
      <c r="HG32" s="138" t="s">
        <v>9</v>
      </c>
      <c r="HH32" s="138" t="s">
        <v>9</v>
      </c>
      <c r="HI32" s="138" t="s">
        <v>9</v>
      </c>
      <c r="HJ32" s="138" t="s">
        <v>9</v>
      </c>
      <c r="HK32" s="138" t="s">
        <v>9</v>
      </c>
      <c r="HL32" s="138" t="s">
        <v>9</v>
      </c>
      <c r="HM32" s="138" t="s">
        <v>9</v>
      </c>
      <c r="HN32" s="138" t="s">
        <v>9</v>
      </c>
      <c r="HO32" s="138" t="s">
        <v>9</v>
      </c>
      <c r="HP32" s="138" t="s">
        <v>9</v>
      </c>
      <c r="HQ32" s="138" t="s">
        <v>9</v>
      </c>
      <c r="HR32" s="138" t="s">
        <v>9</v>
      </c>
      <c r="HS32" s="138" t="s">
        <v>9</v>
      </c>
      <c r="HT32" s="138" t="s">
        <v>9</v>
      </c>
      <c r="HU32" s="138" t="s">
        <v>9</v>
      </c>
      <c r="HV32" s="138" t="s">
        <v>9</v>
      </c>
      <c r="HW32" s="138" t="s">
        <v>9</v>
      </c>
      <c r="HX32" s="138" t="s">
        <v>9</v>
      </c>
      <c r="HY32" s="137" t="s">
        <v>9</v>
      </c>
      <c r="HZ32" s="141" t="s">
        <v>9</v>
      </c>
      <c r="IA32" s="141" t="s">
        <v>9</v>
      </c>
      <c r="IB32" s="142" t="s">
        <v>9</v>
      </c>
      <c r="IC32" s="142" t="s">
        <v>9</v>
      </c>
      <c r="ID32" s="142" t="s">
        <v>9</v>
      </c>
      <c r="IE32" s="142" t="s">
        <v>9</v>
      </c>
      <c r="IF32" s="141" t="s">
        <v>9</v>
      </c>
      <c r="IG32" s="141" t="s">
        <v>9</v>
      </c>
      <c r="IH32" s="141" t="s">
        <v>9</v>
      </c>
      <c r="II32" s="142" t="s">
        <v>9</v>
      </c>
      <c r="IJ32" s="142" t="s">
        <v>9</v>
      </c>
      <c r="IK32" s="142" t="s">
        <v>9</v>
      </c>
      <c r="IL32" s="142" t="s">
        <v>9</v>
      </c>
      <c r="IM32" s="141" t="s">
        <v>9</v>
      </c>
      <c r="IN32" s="142" t="s">
        <v>9</v>
      </c>
      <c r="IO32" s="141" t="s">
        <v>9</v>
      </c>
      <c r="IP32" s="142" t="s">
        <v>9</v>
      </c>
      <c r="IQ32" s="142" t="s">
        <v>9</v>
      </c>
      <c r="IR32" s="142" t="s">
        <v>9</v>
      </c>
      <c r="IS32" s="138" t="s">
        <v>9</v>
      </c>
      <c r="IT32" s="137" t="s">
        <v>9</v>
      </c>
      <c r="IU32" s="138" t="s">
        <v>9</v>
      </c>
      <c r="IV32" s="138" t="s">
        <v>9</v>
      </c>
      <c r="IW32" s="137" t="s">
        <v>9</v>
      </c>
      <c r="IX32" s="137" t="s">
        <v>9</v>
      </c>
      <c r="IY32" s="137" t="s">
        <v>9</v>
      </c>
      <c r="IZ32" s="138" t="s">
        <v>9</v>
      </c>
      <c r="JA32" s="138" t="s">
        <v>9</v>
      </c>
      <c r="JB32" s="137" t="s">
        <v>9</v>
      </c>
      <c r="JC32" s="138" t="s">
        <v>9</v>
      </c>
      <c r="JD32" s="137" t="s">
        <v>9</v>
      </c>
      <c r="JE32" s="138" t="s">
        <v>9</v>
      </c>
      <c r="JF32" s="138" t="s">
        <v>9</v>
      </c>
      <c r="JG32" s="137" t="s">
        <v>9</v>
      </c>
      <c r="JH32" s="138" t="s">
        <v>9</v>
      </c>
      <c r="JI32" s="138" t="s">
        <v>9</v>
      </c>
      <c r="JJ32" s="138" t="s">
        <v>9</v>
      </c>
      <c r="JK32" s="138" t="s">
        <v>9</v>
      </c>
      <c r="JL32" s="137" t="s">
        <v>9</v>
      </c>
      <c r="JM32" s="138" t="s">
        <v>9</v>
      </c>
      <c r="JN32" s="138" t="s">
        <v>9</v>
      </c>
      <c r="JO32" s="138" t="s">
        <v>9</v>
      </c>
      <c r="JP32" s="138" t="s">
        <v>9</v>
      </c>
      <c r="JQ32" s="138" t="s">
        <v>9</v>
      </c>
      <c r="JR32" s="138" t="s">
        <v>9</v>
      </c>
      <c r="JS32" s="138" t="s">
        <v>9</v>
      </c>
      <c r="JT32" s="138" t="s">
        <v>9</v>
      </c>
      <c r="JU32" s="142" t="s">
        <v>9</v>
      </c>
      <c r="JV32" s="141"/>
      <c r="JW32" s="141"/>
      <c r="JX32" s="141"/>
      <c r="JY32" s="142" t="s">
        <v>9</v>
      </c>
      <c r="JZ32" s="141"/>
      <c r="KA32" s="142" t="s">
        <v>9</v>
      </c>
      <c r="KB32" s="142" t="s">
        <v>9</v>
      </c>
      <c r="KC32" s="142" t="s">
        <v>9</v>
      </c>
      <c r="KD32" s="142" t="s">
        <v>9</v>
      </c>
      <c r="KE32" s="142" t="s">
        <v>9</v>
      </c>
      <c r="KF32" s="137" t="s">
        <v>9</v>
      </c>
      <c r="KG32" s="138" t="s">
        <v>9</v>
      </c>
      <c r="KH32" s="142" t="s">
        <v>9</v>
      </c>
      <c r="KI32" s="142" t="s">
        <v>9</v>
      </c>
      <c r="KJ32" s="138" t="s">
        <v>9</v>
      </c>
      <c r="KK32" s="137" t="s">
        <v>9</v>
      </c>
      <c r="KL32" s="138" t="s">
        <v>9</v>
      </c>
      <c r="KM32" s="138" t="s">
        <v>9</v>
      </c>
      <c r="KN32" s="138" t="s">
        <v>9</v>
      </c>
      <c r="KO32" s="138" t="s">
        <v>9</v>
      </c>
      <c r="KP32" s="138" t="s">
        <v>9</v>
      </c>
      <c r="KQ32" s="150" t="s">
        <v>9</v>
      </c>
      <c r="KR32" s="150" t="s">
        <v>9</v>
      </c>
      <c r="KS32" s="150" t="s">
        <v>9</v>
      </c>
      <c r="KT32" s="137" t="s">
        <v>9</v>
      </c>
      <c r="KU32" s="138" t="s">
        <v>9</v>
      </c>
      <c r="KV32" s="137" t="s">
        <v>9</v>
      </c>
      <c r="KW32" s="150" t="s">
        <v>9</v>
      </c>
      <c r="KX32" s="150" t="s">
        <v>9</v>
      </c>
      <c r="KY32" s="138" t="s">
        <v>9</v>
      </c>
      <c r="KZ32" s="137" t="s">
        <v>9</v>
      </c>
      <c r="LA32" s="138" t="s">
        <v>9</v>
      </c>
      <c r="LB32" s="138" t="s">
        <v>9</v>
      </c>
      <c r="LC32" s="138" t="s">
        <v>9</v>
      </c>
      <c r="LD32" s="138" t="s">
        <v>9</v>
      </c>
      <c r="LE32" s="138" t="s">
        <v>9</v>
      </c>
      <c r="LF32" s="138" t="s">
        <v>9</v>
      </c>
      <c r="LG32" s="138" t="s">
        <v>9</v>
      </c>
      <c r="LH32" s="138" t="s">
        <v>9</v>
      </c>
      <c r="LI32" s="138" t="s">
        <v>9</v>
      </c>
      <c r="LJ32" s="138" t="s">
        <v>9</v>
      </c>
      <c r="LK32" s="141" t="s">
        <v>9</v>
      </c>
      <c r="LL32" s="138" t="s">
        <v>9</v>
      </c>
      <c r="LM32" s="138" t="s">
        <v>9</v>
      </c>
      <c r="LN32" s="138" t="s">
        <v>9</v>
      </c>
      <c r="LO32" s="138" t="s">
        <v>9</v>
      </c>
      <c r="LP32" s="138" t="s">
        <v>9</v>
      </c>
      <c r="LQ32" s="138" t="s">
        <v>9</v>
      </c>
      <c r="LR32" s="138" t="s">
        <v>9</v>
      </c>
      <c r="LS32" s="138" t="s">
        <v>9</v>
      </c>
      <c r="LT32" s="138" t="s">
        <v>9</v>
      </c>
      <c r="LU32" s="138" t="s">
        <v>9</v>
      </c>
      <c r="LV32" s="182" t="s">
        <v>9</v>
      </c>
      <c r="LW32" s="142" t="s">
        <v>9</v>
      </c>
      <c r="LX32" s="142" t="s">
        <v>9</v>
      </c>
      <c r="LY32" s="141" t="s">
        <v>9</v>
      </c>
      <c r="LZ32" s="141" t="s">
        <v>9</v>
      </c>
      <c r="MA32" s="182" t="s">
        <v>9</v>
      </c>
      <c r="MB32" s="182" t="s">
        <v>9</v>
      </c>
      <c r="MC32" s="142" t="s">
        <v>9</v>
      </c>
      <c r="MD32" s="182" t="s">
        <v>9</v>
      </c>
      <c r="ME32" s="149" t="s">
        <v>9</v>
      </c>
      <c r="MF32" s="142" t="s">
        <v>9</v>
      </c>
      <c r="MG32" s="142" t="s">
        <v>9</v>
      </c>
      <c r="MH32" s="141" t="s">
        <v>9</v>
      </c>
      <c r="MI32" s="182" t="s">
        <v>9</v>
      </c>
      <c r="MJ32" s="182" t="s">
        <v>9</v>
      </c>
      <c r="MK32" s="149" t="s">
        <v>9</v>
      </c>
      <c r="ML32" s="149" t="s">
        <v>9</v>
      </c>
      <c r="MM32" s="142" t="s">
        <v>9</v>
      </c>
      <c r="MN32" s="142" t="s">
        <v>9</v>
      </c>
      <c r="MO32" s="142" t="s">
        <v>9</v>
      </c>
      <c r="MP32" s="149" t="s">
        <v>9</v>
      </c>
      <c r="MQ32" s="149" t="s">
        <v>9</v>
      </c>
      <c r="MR32" s="182" t="s">
        <v>9</v>
      </c>
      <c r="MS32" s="138" t="s">
        <v>9</v>
      </c>
      <c r="MT32" s="150" t="s">
        <v>9</v>
      </c>
      <c r="MU32" s="138" t="s">
        <v>9</v>
      </c>
      <c r="MV32" s="225"/>
    </row>
    <row r="33" ht="42.15" spans="1:360">
      <c r="A33" s="116"/>
      <c r="B33" s="102" t="s">
        <v>908</v>
      </c>
      <c r="C33" s="103" t="s">
        <v>931</v>
      </c>
      <c r="D33" s="102" t="s">
        <v>817</v>
      </c>
      <c r="E33" s="102" t="s">
        <v>932</v>
      </c>
      <c r="F33" s="102" t="s">
        <v>911</v>
      </c>
      <c r="G33" s="102" t="s">
        <v>933</v>
      </c>
      <c r="H33" s="102" t="s">
        <v>820</v>
      </c>
      <c r="I33" s="102" t="s">
        <v>912</v>
      </c>
      <c r="J33" s="139" t="s">
        <v>9</v>
      </c>
      <c r="K33" s="102" t="s">
        <v>916</v>
      </c>
      <c r="L33" s="139" t="s">
        <v>9</v>
      </c>
      <c r="M33" s="102" t="s">
        <v>916</v>
      </c>
      <c r="N33" s="139" t="s">
        <v>9</v>
      </c>
      <c r="O33" s="102" t="s">
        <v>916</v>
      </c>
      <c r="P33" s="139" t="s">
        <v>9</v>
      </c>
      <c r="Q33" s="149">
        <v>17</v>
      </c>
      <c r="R33" s="142" t="s">
        <v>822</v>
      </c>
      <c r="S33" s="142" t="s">
        <v>917</v>
      </c>
      <c r="T33" s="142" t="s">
        <v>918</v>
      </c>
      <c r="U33" s="142" t="s">
        <v>9</v>
      </c>
      <c r="V33" s="142" t="s">
        <v>9</v>
      </c>
      <c r="W33" s="142" t="s">
        <v>9</v>
      </c>
      <c r="X33" s="142" t="s">
        <v>9</v>
      </c>
      <c r="Y33" s="142" t="s">
        <v>9</v>
      </c>
      <c r="Z33" s="142" t="s">
        <v>9</v>
      </c>
      <c r="AA33" s="142" t="s">
        <v>9</v>
      </c>
      <c r="AB33" s="142" t="s">
        <v>9</v>
      </c>
      <c r="AC33" s="142" t="s">
        <v>9</v>
      </c>
      <c r="AD33" s="138" t="s">
        <v>9</v>
      </c>
      <c r="AE33" s="138" t="s">
        <v>9</v>
      </c>
      <c r="AF33" s="138" t="s">
        <v>9</v>
      </c>
      <c r="AG33" s="138" t="s">
        <v>9</v>
      </c>
      <c r="AH33" s="138" t="s">
        <v>9</v>
      </c>
      <c r="AI33" s="138" t="s">
        <v>9</v>
      </c>
      <c r="AJ33" s="138" t="s">
        <v>9</v>
      </c>
      <c r="AK33" s="138" t="s">
        <v>9</v>
      </c>
      <c r="AL33" s="138" t="s">
        <v>9</v>
      </c>
      <c r="AM33" s="138" t="s">
        <v>9</v>
      </c>
      <c r="AN33" s="138" t="s">
        <v>9</v>
      </c>
      <c r="AO33" s="138" t="s">
        <v>9</v>
      </c>
      <c r="AP33" s="142" t="s">
        <v>931</v>
      </c>
      <c r="AQ33" s="138" t="s">
        <v>9</v>
      </c>
      <c r="AR33" s="142" t="s">
        <v>9</v>
      </c>
      <c r="AS33" s="142" t="s">
        <v>9</v>
      </c>
      <c r="AT33" s="142" t="s">
        <v>9</v>
      </c>
      <c r="AU33" s="142" t="s">
        <v>9</v>
      </c>
      <c r="AV33" s="142" t="s">
        <v>9</v>
      </c>
      <c r="AW33" s="138" t="s">
        <v>9</v>
      </c>
      <c r="AX33" s="138" t="s">
        <v>9</v>
      </c>
      <c r="AY33" s="138" t="s">
        <v>9</v>
      </c>
      <c r="AZ33" s="138" t="s">
        <v>9</v>
      </c>
      <c r="BA33" s="138" t="s">
        <v>9</v>
      </c>
      <c r="BB33" s="138" t="s">
        <v>9</v>
      </c>
      <c r="BC33" s="138" t="s">
        <v>9</v>
      </c>
      <c r="BD33" s="102" t="s">
        <v>901</v>
      </c>
      <c r="BE33" s="102" t="s">
        <v>901</v>
      </c>
      <c r="BF33" s="142" t="s">
        <v>9</v>
      </c>
      <c r="BG33" s="142" t="s">
        <v>9</v>
      </c>
      <c r="BH33" s="142" t="s">
        <v>9</v>
      </c>
      <c r="BI33" s="142" t="s">
        <v>9</v>
      </c>
      <c r="BJ33" s="142" t="s">
        <v>9</v>
      </c>
      <c r="BK33" s="142" t="s">
        <v>9</v>
      </c>
      <c r="BL33" s="142" t="s">
        <v>9</v>
      </c>
      <c r="BM33" s="142" t="s">
        <v>9</v>
      </c>
      <c r="BN33" s="142" t="s">
        <v>9</v>
      </c>
      <c r="BO33" s="138" t="s">
        <v>9</v>
      </c>
      <c r="BP33" s="142" t="s">
        <v>854</v>
      </c>
      <c r="BQ33" s="142" t="s">
        <v>909</v>
      </c>
      <c r="BR33" s="142" t="s">
        <v>855</v>
      </c>
      <c r="BS33" s="142" t="s">
        <v>852</v>
      </c>
      <c r="BT33" s="142" t="s">
        <v>9</v>
      </c>
      <c r="BU33" s="149" t="s">
        <v>9</v>
      </c>
      <c r="BV33" s="142" t="s">
        <v>9</v>
      </c>
      <c r="BW33" s="102" t="s">
        <v>830</v>
      </c>
      <c r="BX33" s="142" t="s">
        <v>9</v>
      </c>
      <c r="BY33" s="142" t="s">
        <v>9</v>
      </c>
      <c r="BZ33" s="142" t="s">
        <v>9</v>
      </c>
      <c r="CA33" s="142" t="s">
        <v>931</v>
      </c>
      <c r="CB33" s="142" t="s">
        <v>934</v>
      </c>
      <c r="CC33" s="142" t="s">
        <v>9</v>
      </c>
      <c r="CD33" s="142" t="s">
        <v>9</v>
      </c>
      <c r="CE33" s="142" t="s">
        <v>9</v>
      </c>
      <c r="CF33" s="142" t="s">
        <v>9</v>
      </c>
      <c r="CG33" s="150" t="s">
        <v>9</v>
      </c>
      <c r="CH33" s="138" t="s">
        <v>9</v>
      </c>
      <c r="CI33" s="138" t="s">
        <v>9</v>
      </c>
      <c r="CJ33" s="138" t="s">
        <v>9</v>
      </c>
      <c r="CK33" s="138" t="s">
        <v>9</v>
      </c>
      <c r="CL33" s="137" t="s">
        <v>9</v>
      </c>
      <c r="CM33" s="138" t="s">
        <v>9</v>
      </c>
      <c r="CN33" s="138" t="s">
        <v>9</v>
      </c>
      <c r="CO33" s="138" t="s">
        <v>9</v>
      </c>
      <c r="CP33" s="138" t="s">
        <v>9</v>
      </c>
      <c r="CQ33" s="138" t="s">
        <v>9</v>
      </c>
      <c r="CR33" s="138" t="s">
        <v>9</v>
      </c>
      <c r="CS33" s="138" t="s">
        <v>9</v>
      </c>
      <c r="CT33" s="138" t="s">
        <v>9</v>
      </c>
      <c r="CU33" s="142" t="s">
        <v>917</v>
      </c>
      <c r="CV33" s="142" t="s">
        <v>9</v>
      </c>
      <c r="CW33" s="142" t="s">
        <v>9</v>
      </c>
      <c r="CX33" s="142" t="s">
        <v>9</v>
      </c>
      <c r="CY33" s="142" t="s">
        <v>9</v>
      </c>
      <c r="CZ33" s="142" t="s">
        <v>9</v>
      </c>
      <c r="DA33" s="142" t="s">
        <v>9</v>
      </c>
      <c r="DB33" s="142" t="s">
        <v>9</v>
      </c>
      <c r="DC33" s="142" t="s">
        <v>9</v>
      </c>
      <c r="DD33" s="142" t="s">
        <v>9</v>
      </c>
      <c r="DE33" s="142" t="s">
        <v>9</v>
      </c>
      <c r="DF33" s="142" t="s">
        <v>9</v>
      </c>
      <c r="DG33" s="142" t="s">
        <v>9</v>
      </c>
      <c r="DH33" s="149" t="s">
        <v>9</v>
      </c>
      <c r="DI33" s="142" t="s">
        <v>9</v>
      </c>
      <c r="DJ33" s="142" t="s">
        <v>9</v>
      </c>
      <c r="DK33" s="142" t="s">
        <v>9</v>
      </c>
      <c r="DL33" s="142" t="s">
        <v>9</v>
      </c>
      <c r="DM33" s="142" t="s">
        <v>9</v>
      </c>
      <c r="DN33" s="142" t="s">
        <v>9</v>
      </c>
      <c r="DO33" s="102" t="s">
        <v>926</v>
      </c>
      <c r="DP33" s="142" t="s">
        <v>921</v>
      </c>
      <c r="DQ33" s="142" t="s">
        <v>9</v>
      </c>
      <c r="DR33" s="141" t="s">
        <v>9</v>
      </c>
      <c r="DS33" s="142" t="s">
        <v>9</v>
      </c>
      <c r="DT33" s="142" t="s">
        <v>9</v>
      </c>
      <c r="DU33" s="142" t="s">
        <v>9</v>
      </c>
      <c r="DV33" s="142" t="s">
        <v>9</v>
      </c>
      <c r="DW33" s="142" t="s">
        <v>9</v>
      </c>
      <c r="DX33" s="142" t="s">
        <v>9</v>
      </c>
      <c r="DY33" s="141" t="s">
        <v>9</v>
      </c>
      <c r="DZ33" s="149" t="s">
        <v>9</v>
      </c>
      <c r="EA33" s="142" t="s">
        <v>9</v>
      </c>
      <c r="EB33" s="142" t="s">
        <v>9</v>
      </c>
      <c r="EC33" s="142" t="s">
        <v>9</v>
      </c>
      <c r="ED33" s="141" t="s">
        <v>9</v>
      </c>
      <c r="EE33" s="149" t="s">
        <v>9</v>
      </c>
      <c r="EF33" s="142" t="s">
        <v>9</v>
      </c>
      <c r="EG33" s="142" t="s">
        <v>9</v>
      </c>
      <c r="EH33" s="142" t="s">
        <v>9</v>
      </c>
      <c r="EI33" s="149" t="s">
        <v>9</v>
      </c>
      <c r="EJ33" s="142" t="s">
        <v>9</v>
      </c>
      <c r="EK33" s="142" t="s">
        <v>9</v>
      </c>
      <c r="EL33" s="138" t="s">
        <v>9</v>
      </c>
      <c r="EM33" s="138" t="s">
        <v>9</v>
      </c>
      <c r="EN33" s="138" t="s">
        <v>9</v>
      </c>
      <c r="EO33" s="138" t="s">
        <v>9</v>
      </c>
      <c r="EP33" s="138" t="s">
        <v>9</v>
      </c>
      <c r="EQ33" s="138" t="s">
        <v>9</v>
      </c>
      <c r="ER33" s="138" t="s">
        <v>9</v>
      </c>
      <c r="ES33" s="138" t="s">
        <v>9</v>
      </c>
      <c r="ET33" s="138" t="s">
        <v>9</v>
      </c>
      <c r="EU33" s="138" t="s">
        <v>9</v>
      </c>
      <c r="EV33" s="138" t="s">
        <v>9</v>
      </c>
      <c r="EW33" s="138" t="s">
        <v>9</v>
      </c>
      <c r="EX33" s="138" t="s">
        <v>9</v>
      </c>
      <c r="EY33" s="138" t="s">
        <v>9</v>
      </c>
      <c r="EZ33" s="138" t="s">
        <v>9</v>
      </c>
      <c r="FA33" s="138" t="s">
        <v>9</v>
      </c>
      <c r="FB33" s="138" t="s">
        <v>9</v>
      </c>
      <c r="FC33" s="138" t="s">
        <v>9</v>
      </c>
      <c r="FD33" s="138" t="s">
        <v>9</v>
      </c>
      <c r="FE33" s="138" t="s">
        <v>9</v>
      </c>
      <c r="FF33" s="138" t="s">
        <v>9</v>
      </c>
      <c r="FG33" s="138" t="s">
        <v>9</v>
      </c>
      <c r="FH33" s="138" t="s">
        <v>9</v>
      </c>
      <c r="FI33" s="138" t="s">
        <v>9</v>
      </c>
      <c r="FJ33" s="183" t="s">
        <v>9</v>
      </c>
      <c r="FK33" s="138" t="s">
        <v>9</v>
      </c>
      <c r="FL33" s="137" t="s">
        <v>9</v>
      </c>
      <c r="FM33" s="138" t="s">
        <v>9</v>
      </c>
      <c r="FN33" s="138" t="s">
        <v>9</v>
      </c>
      <c r="FO33" s="138" t="s">
        <v>9</v>
      </c>
      <c r="FP33" s="137" t="s">
        <v>9</v>
      </c>
      <c r="FQ33" s="138" t="s">
        <v>9</v>
      </c>
      <c r="FR33" s="138" t="s">
        <v>9</v>
      </c>
      <c r="FS33" s="138" t="s">
        <v>9</v>
      </c>
      <c r="FT33" s="138" t="s">
        <v>9</v>
      </c>
      <c r="FU33" s="138" t="s">
        <v>9</v>
      </c>
      <c r="FV33" s="138" t="s">
        <v>9</v>
      </c>
      <c r="FW33" s="137" t="s">
        <v>9</v>
      </c>
      <c r="FX33" s="138" t="s">
        <v>9</v>
      </c>
      <c r="FY33" s="138" t="s">
        <v>9</v>
      </c>
      <c r="FZ33" s="138" t="s">
        <v>9</v>
      </c>
      <c r="GA33" s="138" t="s">
        <v>9</v>
      </c>
      <c r="GB33" s="138" t="s">
        <v>9</v>
      </c>
      <c r="GC33" s="138" t="s">
        <v>9</v>
      </c>
      <c r="GD33" s="138" t="s">
        <v>9</v>
      </c>
      <c r="GE33" s="138" t="s">
        <v>9</v>
      </c>
      <c r="GF33" s="138" t="s">
        <v>9</v>
      </c>
      <c r="GG33" s="138" t="s">
        <v>9</v>
      </c>
      <c r="GH33" s="138" t="s">
        <v>9</v>
      </c>
      <c r="GI33" s="138" t="s">
        <v>9</v>
      </c>
      <c r="GJ33" s="138" t="s">
        <v>9</v>
      </c>
      <c r="GK33" s="138" t="s">
        <v>9</v>
      </c>
      <c r="GL33" s="138" t="s">
        <v>9</v>
      </c>
      <c r="GM33" s="138" t="s">
        <v>9</v>
      </c>
      <c r="GN33" s="138" t="s">
        <v>9</v>
      </c>
      <c r="GO33" s="138" t="s">
        <v>9</v>
      </c>
      <c r="GP33" s="138" t="s">
        <v>9</v>
      </c>
      <c r="GQ33" s="138"/>
      <c r="GR33" s="150" t="s">
        <v>9</v>
      </c>
      <c r="GS33" s="142" t="s">
        <v>9</v>
      </c>
      <c r="GT33" s="142" t="s">
        <v>9</v>
      </c>
      <c r="GU33" s="142" t="s">
        <v>9</v>
      </c>
      <c r="GV33" s="142" t="s">
        <v>9</v>
      </c>
      <c r="GW33" s="142" t="s">
        <v>9</v>
      </c>
      <c r="GX33" s="142" t="s">
        <v>9</v>
      </c>
      <c r="GY33" s="142" t="s">
        <v>9</v>
      </c>
      <c r="GZ33" s="142" t="s">
        <v>9</v>
      </c>
      <c r="HA33" s="138" t="s">
        <v>9</v>
      </c>
      <c r="HB33" s="138" t="s">
        <v>9</v>
      </c>
      <c r="HC33" s="138" t="s">
        <v>9</v>
      </c>
      <c r="HD33" s="138" t="s">
        <v>9</v>
      </c>
      <c r="HE33" s="138" t="s">
        <v>9</v>
      </c>
      <c r="HF33" s="138" t="s">
        <v>9</v>
      </c>
      <c r="HG33" s="138" t="s">
        <v>9</v>
      </c>
      <c r="HH33" s="138" t="s">
        <v>9</v>
      </c>
      <c r="HI33" s="138" t="s">
        <v>9</v>
      </c>
      <c r="HJ33" s="138" t="s">
        <v>9</v>
      </c>
      <c r="HK33" s="138" t="s">
        <v>9</v>
      </c>
      <c r="HL33" s="138" t="s">
        <v>9</v>
      </c>
      <c r="HM33" s="138" t="s">
        <v>9</v>
      </c>
      <c r="HN33" s="138" t="s">
        <v>9</v>
      </c>
      <c r="HO33" s="138" t="s">
        <v>9</v>
      </c>
      <c r="HP33" s="138" t="s">
        <v>9</v>
      </c>
      <c r="HQ33" s="138" t="s">
        <v>9</v>
      </c>
      <c r="HR33" s="138" t="s">
        <v>9</v>
      </c>
      <c r="HS33" s="138" t="s">
        <v>9</v>
      </c>
      <c r="HT33" s="138" t="s">
        <v>9</v>
      </c>
      <c r="HU33" s="138" t="s">
        <v>9</v>
      </c>
      <c r="HV33" s="138" t="s">
        <v>9</v>
      </c>
      <c r="HW33" s="138" t="s">
        <v>9</v>
      </c>
      <c r="HX33" s="138" t="s">
        <v>9</v>
      </c>
      <c r="HY33" s="137" t="s">
        <v>9</v>
      </c>
      <c r="HZ33" s="141" t="s">
        <v>9</v>
      </c>
      <c r="IA33" s="141" t="s">
        <v>9</v>
      </c>
      <c r="IB33" s="142" t="s">
        <v>9</v>
      </c>
      <c r="IC33" s="142" t="s">
        <v>9</v>
      </c>
      <c r="ID33" s="142" t="s">
        <v>9</v>
      </c>
      <c r="IE33" s="142" t="s">
        <v>9</v>
      </c>
      <c r="IF33" s="141" t="s">
        <v>9</v>
      </c>
      <c r="IG33" s="141" t="s">
        <v>9</v>
      </c>
      <c r="IH33" s="141" t="s">
        <v>9</v>
      </c>
      <c r="II33" s="142" t="s">
        <v>9</v>
      </c>
      <c r="IJ33" s="142" t="s">
        <v>9</v>
      </c>
      <c r="IK33" s="142" t="s">
        <v>9</v>
      </c>
      <c r="IL33" s="142" t="s">
        <v>9</v>
      </c>
      <c r="IM33" s="141" t="s">
        <v>9</v>
      </c>
      <c r="IN33" s="142" t="s">
        <v>9</v>
      </c>
      <c r="IO33" s="141" t="s">
        <v>9</v>
      </c>
      <c r="IP33" s="142" t="s">
        <v>9</v>
      </c>
      <c r="IQ33" s="142" t="s">
        <v>9</v>
      </c>
      <c r="IR33" s="142" t="s">
        <v>9</v>
      </c>
      <c r="IS33" s="138" t="s">
        <v>9</v>
      </c>
      <c r="IT33" s="137" t="s">
        <v>9</v>
      </c>
      <c r="IU33" s="138" t="s">
        <v>9</v>
      </c>
      <c r="IV33" s="138" t="s">
        <v>9</v>
      </c>
      <c r="IW33" s="137" t="s">
        <v>9</v>
      </c>
      <c r="IX33" s="137" t="s">
        <v>9</v>
      </c>
      <c r="IY33" s="137" t="s">
        <v>9</v>
      </c>
      <c r="IZ33" s="138" t="s">
        <v>9</v>
      </c>
      <c r="JA33" s="138" t="s">
        <v>9</v>
      </c>
      <c r="JB33" s="137" t="s">
        <v>9</v>
      </c>
      <c r="JC33" s="138" t="s">
        <v>9</v>
      </c>
      <c r="JD33" s="137" t="s">
        <v>9</v>
      </c>
      <c r="JE33" s="138" t="s">
        <v>9</v>
      </c>
      <c r="JF33" s="138" t="s">
        <v>9</v>
      </c>
      <c r="JG33" s="137" t="s">
        <v>9</v>
      </c>
      <c r="JH33" s="138" t="s">
        <v>9</v>
      </c>
      <c r="JI33" s="138" t="s">
        <v>9</v>
      </c>
      <c r="JJ33" s="138" t="s">
        <v>9</v>
      </c>
      <c r="JK33" s="138" t="s">
        <v>9</v>
      </c>
      <c r="JL33" s="137" t="s">
        <v>9</v>
      </c>
      <c r="JM33" s="138" t="s">
        <v>9</v>
      </c>
      <c r="JN33" s="138" t="s">
        <v>9</v>
      </c>
      <c r="JO33" s="138" t="s">
        <v>9</v>
      </c>
      <c r="JP33" s="138" t="s">
        <v>9</v>
      </c>
      <c r="JQ33" s="138" t="s">
        <v>9</v>
      </c>
      <c r="JR33" s="138" t="s">
        <v>9</v>
      </c>
      <c r="JS33" s="138" t="s">
        <v>9</v>
      </c>
      <c r="JT33" s="138" t="s">
        <v>9</v>
      </c>
      <c r="JU33" s="142" t="s">
        <v>9</v>
      </c>
      <c r="JV33" s="141"/>
      <c r="JW33" s="141"/>
      <c r="JX33" s="141"/>
      <c r="JY33" s="142" t="s">
        <v>9</v>
      </c>
      <c r="JZ33" s="141"/>
      <c r="KA33" s="142" t="s">
        <v>9</v>
      </c>
      <c r="KB33" s="142" t="s">
        <v>9</v>
      </c>
      <c r="KC33" s="142" t="s">
        <v>9</v>
      </c>
      <c r="KD33" s="142" t="s">
        <v>9</v>
      </c>
      <c r="KE33" s="142" t="s">
        <v>9</v>
      </c>
      <c r="KF33" s="137" t="s">
        <v>9</v>
      </c>
      <c r="KG33" s="138" t="s">
        <v>9</v>
      </c>
      <c r="KH33" s="142" t="s">
        <v>9</v>
      </c>
      <c r="KI33" s="142" t="s">
        <v>9</v>
      </c>
      <c r="KJ33" s="138" t="s">
        <v>9</v>
      </c>
      <c r="KK33" s="137" t="s">
        <v>9</v>
      </c>
      <c r="KL33" s="138" t="s">
        <v>9</v>
      </c>
      <c r="KM33" s="138" t="s">
        <v>9</v>
      </c>
      <c r="KN33" s="138" t="s">
        <v>9</v>
      </c>
      <c r="KO33" s="138" t="s">
        <v>9</v>
      </c>
      <c r="KP33" s="138" t="s">
        <v>9</v>
      </c>
      <c r="KQ33" s="150" t="s">
        <v>9</v>
      </c>
      <c r="KR33" s="150" t="s">
        <v>9</v>
      </c>
      <c r="KS33" s="150" t="s">
        <v>9</v>
      </c>
      <c r="KT33" s="137" t="s">
        <v>9</v>
      </c>
      <c r="KU33" s="138" t="s">
        <v>9</v>
      </c>
      <c r="KV33" s="137" t="s">
        <v>9</v>
      </c>
      <c r="KW33" s="150" t="s">
        <v>9</v>
      </c>
      <c r="KX33" s="150" t="s">
        <v>9</v>
      </c>
      <c r="KY33" s="138" t="s">
        <v>9</v>
      </c>
      <c r="KZ33" s="137" t="s">
        <v>9</v>
      </c>
      <c r="LA33" s="138" t="s">
        <v>9</v>
      </c>
      <c r="LB33" s="138" t="s">
        <v>9</v>
      </c>
      <c r="LC33" s="138" t="s">
        <v>9</v>
      </c>
      <c r="LD33" s="138" t="s">
        <v>9</v>
      </c>
      <c r="LE33" s="138" t="s">
        <v>9</v>
      </c>
      <c r="LF33" s="138" t="s">
        <v>9</v>
      </c>
      <c r="LG33" s="138" t="s">
        <v>9</v>
      </c>
      <c r="LH33" s="138" t="s">
        <v>9</v>
      </c>
      <c r="LI33" s="138" t="s">
        <v>9</v>
      </c>
      <c r="LJ33" s="138" t="s">
        <v>9</v>
      </c>
      <c r="LK33" s="141" t="s">
        <v>9</v>
      </c>
      <c r="LL33" s="138" t="s">
        <v>9</v>
      </c>
      <c r="LM33" s="138" t="s">
        <v>9</v>
      </c>
      <c r="LN33" s="138" t="s">
        <v>9</v>
      </c>
      <c r="LO33" s="138" t="s">
        <v>9</v>
      </c>
      <c r="LP33" s="138" t="s">
        <v>9</v>
      </c>
      <c r="LQ33" s="138" t="s">
        <v>9</v>
      </c>
      <c r="LR33" s="138" t="s">
        <v>9</v>
      </c>
      <c r="LS33" s="138" t="s">
        <v>9</v>
      </c>
      <c r="LT33" s="138" t="s">
        <v>9</v>
      </c>
      <c r="LU33" s="138" t="s">
        <v>9</v>
      </c>
      <c r="LV33" s="182" t="s">
        <v>9</v>
      </c>
      <c r="LW33" s="142" t="s">
        <v>9</v>
      </c>
      <c r="LX33" s="142" t="s">
        <v>9</v>
      </c>
      <c r="LY33" s="141" t="s">
        <v>9</v>
      </c>
      <c r="LZ33" s="141" t="s">
        <v>9</v>
      </c>
      <c r="MA33" s="182" t="s">
        <v>9</v>
      </c>
      <c r="MB33" s="182" t="s">
        <v>9</v>
      </c>
      <c r="MC33" s="142" t="s">
        <v>9</v>
      </c>
      <c r="MD33" s="182" t="s">
        <v>9</v>
      </c>
      <c r="ME33" s="149" t="s">
        <v>9</v>
      </c>
      <c r="MF33" s="142" t="s">
        <v>9</v>
      </c>
      <c r="MG33" s="142" t="s">
        <v>9</v>
      </c>
      <c r="MH33" s="141" t="s">
        <v>9</v>
      </c>
      <c r="MI33" s="182" t="s">
        <v>9</v>
      </c>
      <c r="MJ33" s="182" t="s">
        <v>9</v>
      </c>
      <c r="MK33" s="149" t="s">
        <v>9</v>
      </c>
      <c r="ML33" s="149" t="s">
        <v>9</v>
      </c>
      <c r="MM33" s="142" t="s">
        <v>9</v>
      </c>
      <c r="MN33" s="142" t="s">
        <v>9</v>
      </c>
      <c r="MO33" s="142" t="s">
        <v>9</v>
      </c>
      <c r="MP33" s="149" t="s">
        <v>9</v>
      </c>
      <c r="MQ33" s="149" t="s">
        <v>9</v>
      </c>
      <c r="MR33" s="182" t="s">
        <v>9</v>
      </c>
      <c r="MS33" s="138" t="s">
        <v>9</v>
      </c>
      <c r="MT33" s="150" t="s">
        <v>9</v>
      </c>
      <c r="MU33" s="138" t="s">
        <v>9</v>
      </c>
      <c r="MV33" s="225"/>
    </row>
    <row r="34" ht="14.55" spans="1:359">
      <c r="A34" s="117"/>
      <c r="B34" s="92"/>
      <c r="C34" s="106" t="s">
        <v>846</v>
      </c>
      <c r="D34" s="92"/>
      <c r="E34" s="92"/>
      <c r="F34" s="92"/>
      <c r="G34" s="92"/>
      <c r="H34" s="92"/>
      <c r="I34" s="92"/>
      <c r="J34" s="92"/>
      <c r="K34" s="92"/>
      <c r="L34" s="92"/>
      <c r="M34" s="92"/>
      <c r="N34" s="92"/>
      <c r="O34" s="92"/>
      <c r="P34" s="92"/>
      <c r="Q34" s="92"/>
      <c r="R34" s="92"/>
      <c r="S34" s="92"/>
      <c r="T34" s="92"/>
      <c r="U34" s="92"/>
      <c r="V34" s="92"/>
      <c r="W34" s="92"/>
      <c r="X34" s="92"/>
      <c r="Y34" s="92"/>
      <c r="Z34" s="106" t="s">
        <v>846</v>
      </c>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92"/>
      <c r="AZ34" s="92"/>
      <c r="BA34" s="92"/>
      <c r="BB34" s="106" t="s">
        <v>846</v>
      </c>
      <c r="BC34" s="92"/>
      <c r="BD34" s="92"/>
      <c r="BE34" s="92"/>
      <c r="BF34" s="92"/>
      <c r="BG34" s="92"/>
      <c r="BH34" s="92"/>
      <c r="BI34" s="92"/>
      <c r="BJ34" s="92"/>
      <c r="BK34" s="92"/>
      <c r="BL34" s="92"/>
      <c r="BM34" s="92"/>
      <c r="BN34" s="92"/>
      <c r="BO34" s="92"/>
      <c r="BP34" s="92"/>
      <c r="BQ34" s="92"/>
      <c r="BR34" s="92"/>
      <c r="BS34" s="92"/>
      <c r="BT34" s="92"/>
      <c r="BU34" s="92"/>
      <c r="BV34" s="92"/>
      <c r="BW34" s="92"/>
      <c r="BX34" s="92"/>
      <c r="BY34" s="92"/>
      <c r="BZ34" s="92"/>
      <c r="CA34" s="92"/>
      <c r="CB34" s="92"/>
      <c r="CC34" s="92"/>
      <c r="CD34" s="92"/>
      <c r="CE34" s="92"/>
      <c r="CF34" s="92"/>
      <c r="CG34" s="92"/>
      <c r="CH34" s="92"/>
      <c r="CI34" s="92"/>
      <c r="CJ34" s="92"/>
      <c r="CK34" s="92"/>
      <c r="CL34" s="92"/>
      <c r="CM34" s="92"/>
      <c r="CN34" s="106" t="s">
        <v>846</v>
      </c>
      <c r="CO34" s="92"/>
      <c r="CP34" s="92"/>
      <c r="CQ34" s="92"/>
      <c r="CR34" s="92"/>
      <c r="CS34" s="92"/>
      <c r="CT34" s="92"/>
      <c r="CU34" s="92"/>
      <c r="CV34" s="92"/>
      <c r="CW34" s="92"/>
      <c r="CX34" s="92"/>
      <c r="CY34" s="92"/>
      <c r="CZ34" s="92"/>
      <c r="DA34" s="92"/>
      <c r="DB34" s="92"/>
      <c r="DC34" s="92"/>
      <c r="DD34" s="92"/>
      <c r="DE34" s="92"/>
      <c r="DF34" s="92"/>
      <c r="DG34" s="92"/>
      <c r="DH34" s="92"/>
      <c r="DI34" s="92"/>
      <c r="DJ34" s="92"/>
      <c r="DK34" s="92"/>
      <c r="DL34" s="92"/>
      <c r="DM34" s="92"/>
      <c r="DN34" s="92"/>
      <c r="DO34" s="92"/>
      <c r="DP34" s="92"/>
      <c r="DQ34" s="92"/>
      <c r="DR34" s="92"/>
      <c r="DS34" s="92"/>
      <c r="DT34" s="92"/>
      <c r="DU34" s="92"/>
      <c r="DV34" s="92"/>
      <c r="DW34" s="92"/>
      <c r="DX34" s="92"/>
      <c r="DY34" s="92"/>
      <c r="DZ34" s="92"/>
      <c r="EA34" s="92"/>
      <c r="EB34" s="92"/>
      <c r="EC34" s="92"/>
      <c r="ED34" s="92"/>
      <c r="EE34" s="92"/>
      <c r="EF34" s="92"/>
      <c r="EG34" s="92"/>
      <c r="EH34" s="92"/>
      <c r="EI34" s="92"/>
      <c r="EJ34" s="92"/>
      <c r="EK34" s="92"/>
      <c r="EL34" s="92"/>
      <c r="EM34" s="92"/>
      <c r="EN34" s="92"/>
      <c r="EO34" s="92"/>
      <c r="EP34" s="92"/>
      <c r="EQ34" s="92"/>
      <c r="ER34" s="92"/>
      <c r="ES34" s="92"/>
      <c r="ET34" s="92"/>
      <c r="EU34" s="92"/>
      <c r="EV34" s="92"/>
      <c r="EW34" s="92"/>
      <c r="EX34" s="92"/>
      <c r="EY34" s="92"/>
      <c r="EZ34" s="92"/>
      <c r="FA34" s="92"/>
      <c r="FB34" s="92"/>
      <c r="FC34" s="92"/>
      <c r="FD34" s="92"/>
      <c r="FE34" s="92"/>
      <c r="FF34" s="92"/>
      <c r="FG34" s="92"/>
      <c r="FH34" s="92"/>
      <c r="FI34" s="92"/>
      <c r="FJ34" s="92"/>
      <c r="FK34" s="92"/>
      <c r="FL34" s="106" t="s">
        <v>846</v>
      </c>
      <c r="FM34" s="92"/>
      <c r="FN34" s="92"/>
      <c r="FO34" s="92"/>
      <c r="FP34" s="92"/>
      <c r="FQ34" s="92"/>
      <c r="FR34" s="92"/>
      <c r="FS34" s="92"/>
      <c r="FT34" s="92"/>
      <c r="FU34" s="92"/>
      <c r="FV34" s="92"/>
      <c r="FW34" s="92"/>
      <c r="FX34" s="92"/>
      <c r="FY34" s="92"/>
      <c r="FZ34" s="92"/>
      <c r="GA34" s="92"/>
      <c r="GB34" s="92"/>
      <c r="GC34" s="92"/>
      <c r="GD34" s="92"/>
      <c r="GE34" s="92"/>
      <c r="GF34" s="92"/>
      <c r="GG34" s="92"/>
      <c r="GH34" s="92"/>
      <c r="GI34" s="92"/>
      <c r="GJ34" s="92"/>
      <c r="GK34" s="92"/>
      <c r="GL34" s="92"/>
      <c r="GM34" s="92"/>
      <c r="GN34" s="92"/>
      <c r="GO34" s="92"/>
      <c r="GP34" s="92"/>
      <c r="GQ34" s="92"/>
      <c r="GR34" s="92"/>
      <c r="GS34" s="92"/>
      <c r="GT34" s="92"/>
      <c r="GU34" s="92"/>
      <c r="GV34" s="92"/>
      <c r="GW34" s="92"/>
      <c r="GX34" s="92"/>
      <c r="GY34" s="92"/>
      <c r="GZ34" s="92"/>
      <c r="HA34" s="92"/>
      <c r="HB34" s="92"/>
      <c r="HC34" s="92"/>
      <c r="HD34" s="92"/>
      <c r="HE34" s="92"/>
      <c r="HF34" s="92"/>
      <c r="HG34" s="92"/>
      <c r="HH34" s="92"/>
      <c r="HI34" s="92"/>
      <c r="HJ34" s="92"/>
      <c r="HK34" s="92"/>
      <c r="HL34" s="92"/>
      <c r="HM34" s="92"/>
      <c r="HN34" s="92"/>
      <c r="HO34" s="92"/>
      <c r="HP34" s="92"/>
      <c r="HQ34" s="92"/>
      <c r="HR34" s="92"/>
      <c r="HS34" s="92"/>
      <c r="HT34" s="92"/>
      <c r="HU34" s="92"/>
      <c r="HV34" s="92"/>
      <c r="HW34" s="92"/>
      <c r="HX34" s="92"/>
      <c r="HY34" s="92"/>
      <c r="HZ34" s="92"/>
      <c r="IA34" s="92"/>
      <c r="IB34" s="92"/>
      <c r="IC34" s="92"/>
      <c r="ID34" s="92"/>
      <c r="IE34" s="92"/>
      <c r="IF34" s="92"/>
      <c r="IG34" s="92"/>
      <c r="IH34" s="92"/>
      <c r="II34" s="92"/>
      <c r="IJ34" s="92"/>
      <c r="IK34" s="92"/>
      <c r="IL34" s="92"/>
      <c r="IM34" s="92"/>
      <c r="IN34" s="92"/>
      <c r="IO34" s="92"/>
      <c r="IP34" s="92"/>
      <c r="IQ34" s="92"/>
      <c r="IR34" s="92"/>
      <c r="IS34" s="92"/>
      <c r="IT34" s="92"/>
      <c r="IU34" s="92"/>
      <c r="IV34" s="92"/>
      <c r="IW34" s="92"/>
      <c r="IX34" s="92"/>
      <c r="IY34" s="106" t="s">
        <v>846</v>
      </c>
      <c r="IZ34" s="92"/>
      <c r="JA34" s="92"/>
      <c r="JB34" s="92"/>
      <c r="JC34" s="92"/>
      <c r="JD34" s="92"/>
      <c r="JE34" s="92"/>
      <c r="JF34" s="92"/>
      <c r="JG34" s="92"/>
      <c r="JH34" s="92"/>
      <c r="JI34" s="92"/>
      <c r="JJ34" s="92"/>
      <c r="JK34" s="92"/>
      <c r="JL34" s="92"/>
      <c r="JM34" s="92"/>
      <c r="JN34" s="92"/>
      <c r="JO34" s="92"/>
      <c r="JP34" s="92"/>
      <c r="JQ34" s="92"/>
      <c r="JR34" s="92"/>
      <c r="JS34" s="92"/>
      <c r="JT34" s="92"/>
      <c r="JU34" s="92"/>
      <c r="JV34" s="92"/>
      <c r="JW34" s="92"/>
      <c r="JX34" s="92"/>
      <c r="JY34" s="92"/>
      <c r="JZ34" s="92"/>
      <c r="KA34" s="92"/>
      <c r="KB34" s="92"/>
      <c r="KC34" s="92"/>
      <c r="KD34" s="92"/>
      <c r="KE34" s="92"/>
      <c r="KF34" s="92"/>
      <c r="KG34" s="92"/>
      <c r="KH34" s="92"/>
      <c r="KI34" s="92"/>
      <c r="KJ34" s="92"/>
      <c r="KK34" s="106" t="s">
        <v>846</v>
      </c>
      <c r="KL34" s="92"/>
      <c r="KM34" s="92"/>
      <c r="KN34" s="92"/>
      <c r="KO34" s="92"/>
      <c r="KP34" s="92"/>
      <c r="KQ34" s="92"/>
      <c r="KR34" s="92"/>
      <c r="KS34" s="92"/>
      <c r="KT34" s="92"/>
      <c r="KU34" s="92"/>
      <c r="KV34" s="92"/>
      <c r="KW34" s="92"/>
      <c r="KX34" s="92"/>
      <c r="KY34" s="92"/>
      <c r="KZ34" s="92"/>
      <c r="LA34" s="92"/>
      <c r="LB34" s="92"/>
      <c r="LC34" s="92"/>
      <c r="LD34" s="92"/>
      <c r="LE34" s="92"/>
      <c r="LF34" s="92"/>
      <c r="LG34" s="92"/>
      <c r="LH34" s="92"/>
      <c r="LI34" s="92"/>
      <c r="LJ34" s="92"/>
      <c r="LK34" s="92"/>
      <c r="LL34" s="92"/>
      <c r="LM34" s="92"/>
      <c r="LN34" s="92"/>
      <c r="LO34" s="92"/>
      <c r="LP34" s="92"/>
      <c r="LQ34" s="92"/>
      <c r="LR34" s="92"/>
      <c r="LS34" s="92"/>
      <c r="LT34" s="92"/>
      <c r="LU34" s="92"/>
      <c r="LV34" s="92"/>
      <c r="LW34" s="92"/>
      <c r="LX34" s="92"/>
      <c r="LY34" s="92"/>
      <c r="LZ34" s="92"/>
      <c r="MA34" s="92"/>
      <c r="MB34" s="92"/>
      <c r="MC34" s="92"/>
      <c r="MD34" s="92"/>
      <c r="ME34" s="92"/>
      <c r="MF34" s="92"/>
      <c r="MG34" s="92"/>
      <c r="MH34" s="92"/>
      <c r="MI34" s="92"/>
      <c r="MJ34" s="92"/>
      <c r="MK34" s="92"/>
      <c r="ML34" s="92"/>
      <c r="MM34" s="92"/>
      <c r="MN34" s="92"/>
      <c r="MO34" s="92"/>
      <c r="MP34" s="92"/>
      <c r="MQ34" s="92"/>
      <c r="MR34" s="92"/>
      <c r="MS34" s="92"/>
      <c r="MT34" s="92"/>
      <c r="MU34" s="92"/>
    </row>
    <row r="35" ht="14.55" spans="1:359">
      <c r="A35" s="118"/>
      <c r="B35" s="108"/>
      <c r="C35" s="108"/>
      <c r="D35" s="108" t="s">
        <v>9</v>
      </c>
      <c r="E35" s="108" t="s">
        <v>9</v>
      </c>
      <c r="F35" s="108" t="s">
        <v>9</v>
      </c>
      <c r="G35" s="108"/>
      <c r="H35" s="108" t="s">
        <v>9</v>
      </c>
      <c r="I35" s="108"/>
      <c r="J35" s="108" t="s">
        <v>9</v>
      </c>
      <c r="K35" s="108" t="s">
        <v>9</v>
      </c>
      <c r="L35" s="108" t="s">
        <v>9</v>
      </c>
      <c r="M35" s="108" t="s">
        <v>9</v>
      </c>
      <c r="N35" s="108" t="s">
        <v>9</v>
      </c>
      <c r="O35" s="108" t="s">
        <v>9</v>
      </c>
      <c r="P35" s="108" t="s">
        <v>9</v>
      </c>
      <c r="Q35" s="108"/>
      <c r="R35" s="108"/>
      <c r="S35" s="108" t="s">
        <v>9</v>
      </c>
      <c r="T35" s="108" t="s">
        <v>9</v>
      </c>
      <c r="U35" s="108" t="s">
        <v>9</v>
      </c>
      <c r="V35" s="108" t="s">
        <v>9</v>
      </c>
      <c r="W35" s="108" t="s">
        <v>9</v>
      </c>
      <c r="X35" s="108" t="s">
        <v>9</v>
      </c>
      <c r="Y35" s="108" t="s">
        <v>9</v>
      </c>
      <c r="Z35" s="108" t="s">
        <v>9</v>
      </c>
      <c r="AA35" s="108" t="s">
        <v>9</v>
      </c>
      <c r="AB35" s="108" t="s">
        <v>9</v>
      </c>
      <c r="AC35" s="108" t="s">
        <v>9</v>
      </c>
      <c r="AD35" s="108" t="s">
        <v>9</v>
      </c>
      <c r="AE35" s="108" t="s">
        <v>9</v>
      </c>
      <c r="AF35" s="108" t="s">
        <v>9</v>
      </c>
      <c r="AG35" s="108" t="s">
        <v>9</v>
      </c>
      <c r="AH35" s="108" t="s">
        <v>9</v>
      </c>
      <c r="AI35" s="108" t="s">
        <v>9</v>
      </c>
      <c r="AJ35" s="108" t="s">
        <v>9</v>
      </c>
      <c r="AK35" s="108" t="s">
        <v>9</v>
      </c>
      <c r="AL35" s="108" t="s">
        <v>9</v>
      </c>
      <c r="AM35" s="108" t="s">
        <v>9</v>
      </c>
      <c r="AN35" s="108" t="s">
        <v>9</v>
      </c>
      <c r="AO35" s="108" t="s">
        <v>9</v>
      </c>
      <c r="AP35" s="108" t="s">
        <v>9</v>
      </c>
      <c r="AQ35" s="108" t="s">
        <v>9</v>
      </c>
      <c r="AR35" s="108" t="s">
        <v>9</v>
      </c>
      <c r="AS35" s="108" t="s">
        <v>9</v>
      </c>
      <c r="AT35" s="108" t="s">
        <v>9</v>
      </c>
      <c r="AU35" s="108" t="s">
        <v>9</v>
      </c>
      <c r="AV35" s="108" t="s">
        <v>9</v>
      </c>
      <c r="AW35" s="108" t="s">
        <v>9</v>
      </c>
      <c r="AX35" s="108" t="s">
        <v>9</v>
      </c>
      <c r="AY35" s="108" t="s">
        <v>9</v>
      </c>
      <c r="AZ35" s="108" t="s">
        <v>9</v>
      </c>
      <c r="BA35" s="108" t="s">
        <v>9</v>
      </c>
      <c r="BB35" s="108" t="s">
        <v>9</v>
      </c>
      <c r="BC35" s="108" t="s">
        <v>9</v>
      </c>
      <c r="BD35" s="108" t="s">
        <v>9</v>
      </c>
      <c r="BE35" s="108" t="s">
        <v>9</v>
      </c>
      <c r="BF35" s="108" t="s">
        <v>9</v>
      </c>
      <c r="BG35" s="108" t="s">
        <v>9</v>
      </c>
      <c r="BH35" s="108" t="s">
        <v>9</v>
      </c>
      <c r="BI35" s="108" t="s">
        <v>9</v>
      </c>
      <c r="BJ35" s="108" t="s">
        <v>9</v>
      </c>
      <c r="BK35" s="108" t="s">
        <v>9</v>
      </c>
      <c r="BL35" s="108" t="s">
        <v>9</v>
      </c>
      <c r="BM35" s="108" t="s">
        <v>9</v>
      </c>
      <c r="BN35" s="108" t="s">
        <v>9</v>
      </c>
      <c r="BO35" s="108" t="s">
        <v>9</v>
      </c>
      <c r="BP35" s="108" t="s">
        <v>9</v>
      </c>
      <c r="BQ35" s="108" t="s">
        <v>9</v>
      </c>
      <c r="BR35" s="108" t="s">
        <v>9</v>
      </c>
      <c r="BS35" s="108" t="s">
        <v>9</v>
      </c>
      <c r="BT35" s="108" t="s">
        <v>9</v>
      </c>
      <c r="BU35" s="108" t="s">
        <v>9</v>
      </c>
      <c r="BV35" s="108" t="s">
        <v>9</v>
      </c>
      <c r="BW35" s="108" t="s">
        <v>9</v>
      </c>
      <c r="BX35" s="108" t="s">
        <v>9</v>
      </c>
      <c r="BY35" s="108" t="s">
        <v>9</v>
      </c>
      <c r="BZ35" s="108" t="s">
        <v>9</v>
      </c>
      <c r="CA35" s="108" t="s">
        <v>9</v>
      </c>
      <c r="CB35" s="108" t="s">
        <v>9</v>
      </c>
      <c r="CC35" s="108" t="s">
        <v>9</v>
      </c>
      <c r="CD35" s="108" t="s">
        <v>9</v>
      </c>
      <c r="CE35" s="108" t="s">
        <v>9</v>
      </c>
      <c r="CF35" s="108" t="s">
        <v>9</v>
      </c>
      <c r="CG35" s="108" t="s">
        <v>9</v>
      </c>
      <c r="CH35" s="108" t="s">
        <v>9</v>
      </c>
      <c r="CI35" s="108" t="s">
        <v>9</v>
      </c>
      <c r="CJ35" s="108" t="s">
        <v>9</v>
      </c>
      <c r="CK35" s="108" t="s">
        <v>9</v>
      </c>
      <c r="CL35" s="108" t="s">
        <v>9</v>
      </c>
      <c r="CM35" s="108" t="s">
        <v>9</v>
      </c>
      <c r="CN35" s="108" t="s">
        <v>9</v>
      </c>
      <c r="CO35" s="108" t="s">
        <v>9</v>
      </c>
      <c r="CP35" s="108" t="s">
        <v>9</v>
      </c>
      <c r="CQ35" s="108" t="s">
        <v>9</v>
      </c>
      <c r="CR35" s="108" t="s">
        <v>9</v>
      </c>
      <c r="CS35" s="108" t="s">
        <v>9</v>
      </c>
      <c r="CT35" s="108" t="s">
        <v>9</v>
      </c>
      <c r="CU35" s="108" t="s">
        <v>9</v>
      </c>
      <c r="CV35" s="108" t="s">
        <v>9</v>
      </c>
      <c r="CW35" s="108" t="s">
        <v>9</v>
      </c>
      <c r="CX35" s="108" t="s">
        <v>9</v>
      </c>
      <c r="CY35" s="108" t="s">
        <v>9</v>
      </c>
      <c r="CZ35" s="108" t="s">
        <v>9</v>
      </c>
      <c r="DA35" s="108" t="s">
        <v>9</v>
      </c>
      <c r="DB35" s="108" t="s">
        <v>9</v>
      </c>
      <c r="DC35" s="108" t="s">
        <v>9</v>
      </c>
      <c r="DD35" s="108" t="s">
        <v>9</v>
      </c>
      <c r="DE35" s="108" t="s">
        <v>9</v>
      </c>
      <c r="DF35" s="108" t="s">
        <v>9</v>
      </c>
      <c r="DG35" s="108" t="s">
        <v>9</v>
      </c>
      <c r="DH35" s="108" t="s">
        <v>9</v>
      </c>
      <c r="DI35" s="108" t="s">
        <v>9</v>
      </c>
      <c r="DJ35" s="108" t="s">
        <v>9</v>
      </c>
      <c r="DK35" s="108" t="s">
        <v>9</v>
      </c>
      <c r="DL35" s="108" t="s">
        <v>9</v>
      </c>
      <c r="DM35" s="108" t="s">
        <v>9</v>
      </c>
      <c r="DN35" s="108" t="s">
        <v>9</v>
      </c>
      <c r="DO35" s="108" t="s">
        <v>9</v>
      </c>
      <c r="DP35" s="108" t="s">
        <v>9</v>
      </c>
      <c r="DQ35" s="108" t="s">
        <v>9</v>
      </c>
      <c r="DR35" s="108" t="s">
        <v>9</v>
      </c>
      <c r="DS35" s="108" t="s">
        <v>9</v>
      </c>
      <c r="DT35" s="108" t="s">
        <v>9</v>
      </c>
      <c r="DU35" s="108" t="s">
        <v>9</v>
      </c>
      <c r="DV35" s="108" t="s">
        <v>9</v>
      </c>
      <c r="DW35" s="108" t="s">
        <v>9</v>
      </c>
      <c r="DX35" s="108" t="s">
        <v>9</v>
      </c>
      <c r="DY35" s="108" t="s">
        <v>9</v>
      </c>
      <c r="DZ35" s="108" t="s">
        <v>9</v>
      </c>
      <c r="EA35" s="108" t="s">
        <v>9</v>
      </c>
      <c r="EB35" s="108" t="s">
        <v>9</v>
      </c>
      <c r="EC35" s="108" t="s">
        <v>9</v>
      </c>
      <c r="ED35" s="108" t="s">
        <v>9</v>
      </c>
      <c r="EE35" s="108" t="s">
        <v>9</v>
      </c>
      <c r="EF35" s="108" t="s">
        <v>9</v>
      </c>
      <c r="EG35" s="108" t="s">
        <v>9</v>
      </c>
      <c r="EH35" s="108" t="s">
        <v>9</v>
      </c>
      <c r="EI35" s="108" t="s">
        <v>9</v>
      </c>
      <c r="EJ35" s="108" t="s">
        <v>9</v>
      </c>
      <c r="EK35" s="108" t="s">
        <v>9</v>
      </c>
      <c r="EL35" s="108" t="s">
        <v>9</v>
      </c>
      <c r="EM35" s="108" t="s">
        <v>9</v>
      </c>
      <c r="EN35" s="108" t="s">
        <v>9</v>
      </c>
      <c r="EO35" s="108" t="s">
        <v>9</v>
      </c>
      <c r="EP35" s="108" t="s">
        <v>9</v>
      </c>
      <c r="EQ35" s="108" t="s">
        <v>9</v>
      </c>
      <c r="ER35" s="108" t="s">
        <v>9</v>
      </c>
      <c r="ES35" s="108" t="s">
        <v>9</v>
      </c>
      <c r="ET35" s="108" t="s">
        <v>9</v>
      </c>
      <c r="EU35" s="108" t="s">
        <v>9</v>
      </c>
      <c r="EV35" s="108" t="s">
        <v>9</v>
      </c>
      <c r="EW35" s="108" t="s">
        <v>9</v>
      </c>
      <c r="EX35" s="108" t="s">
        <v>9</v>
      </c>
      <c r="EY35" s="108" t="s">
        <v>9</v>
      </c>
      <c r="EZ35" s="108" t="s">
        <v>9</v>
      </c>
      <c r="FA35" s="108" t="s">
        <v>9</v>
      </c>
      <c r="FB35" s="108" t="s">
        <v>9</v>
      </c>
      <c r="FC35" s="108" t="s">
        <v>9</v>
      </c>
      <c r="FD35" s="108" t="s">
        <v>9</v>
      </c>
      <c r="FE35" s="108" t="s">
        <v>9</v>
      </c>
      <c r="FF35" s="108" t="s">
        <v>9</v>
      </c>
      <c r="FG35" s="108" t="s">
        <v>9</v>
      </c>
      <c r="FH35" s="108" t="s">
        <v>9</v>
      </c>
      <c r="FI35" s="108" t="s">
        <v>9</v>
      </c>
      <c r="FJ35" s="108" t="s">
        <v>9</v>
      </c>
      <c r="FK35" s="108" t="s">
        <v>9</v>
      </c>
      <c r="FL35" s="108" t="s">
        <v>9</v>
      </c>
      <c r="FM35" s="108" t="s">
        <v>9</v>
      </c>
      <c r="FN35" s="108" t="s">
        <v>9</v>
      </c>
      <c r="FO35" s="108" t="s">
        <v>9</v>
      </c>
      <c r="FP35" s="108" t="s">
        <v>9</v>
      </c>
      <c r="FQ35" s="108" t="s">
        <v>9</v>
      </c>
      <c r="FR35" s="108" t="s">
        <v>9</v>
      </c>
      <c r="FS35" s="108" t="s">
        <v>9</v>
      </c>
      <c r="FT35" s="108" t="s">
        <v>9</v>
      </c>
      <c r="FU35" s="108" t="s">
        <v>9</v>
      </c>
      <c r="FV35" s="108" t="s">
        <v>9</v>
      </c>
      <c r="FW35" s="108" t="s">
        <v>9</v>
      </c>
      <c r="FX35" s="108" t="s">
        <v>9</v>
      </c>
      <c r="FY35" s="108" t="s">
        <v>9</v>
      </c>
      <c r="FZ35" s="108" t="s">
        <v>9</v>
      </c>
      <c r="GA35" s="108" t="s">
        <v>9</v>
      </c>
      <c r="GB35" s="108" t="s">
        <v>9</v>
      </c>
      <c r="GC35" s="108" t="s">
        <v>9</v>
      </c>
      <c r="GD35" s="108" t="s">
        <v>9</v>
      </c>
      <c r="GE35" s="108" t="s">
        <v>9</v>
      </c>
      <c r="GF35" s="108" t="s">
        <v>9</v>
      </c>
      <c r="GG35" s="108" t="s">
        <v>9</v>
      </c>
      <c r="GH35" s="108" t="s">
        <v>9</v>
      </c>
      <c r="GI35" s="108" t="s">
        <v>9</v>
      </c>
      <c r="GJ35" s="108" t="s">
        <v>9</v>
      </c>
      <c r="GK35" s="108" t="s">
        <v>9</v>
      </c>
      <c r="GL35" s="108" t="s">
        <v>9</v>
      </c>
      <c r="GM35" s="108" t="s">
        <v>9</v>
      </c>
      <c r="GN35" s="108" t="s">
        <v>9</v>
      </c>
      <c r="GO35" s="108" t="s">
        <v>9</v>
      </c>
      <c r="GP35" s="108" t="s">
        <v>9</v>
      </c>
      <c r="GQ35" s="108"/>
      <c r="GR35" s="108" t="s">
        <v>9</v>
      </c>
      <c r="GS35" s="108" t="s">
        <v>9</v>
      </c>
      <c r="GT35" s="108" t="s">
        <v>9</v>
      </c>
      <c r="GU35" s="108" t="s">
        <v>9</v>
      </c>
      <c r="GV35" s="108" t="s">
        <v>9</v>
      </c>
      <c r="GW35" s="108" t="s">
        <v>9</v>
      </c>
      <c r="GX35" s="108" t="s">
        <v>9</v>
      </c>
      <c r="GY35" s="108" t="s">
        <v>9</v>
      </c>
      <c r="GZ35" s="108" t="s">
        <v>9</v>
      </c>
      <c r="HA35" s="108" t="s">
        <v>9</v>
      </c>
      <c r="HB35" s="108" t="s">
        <v>9</v>
      </c>
      <c r="HC35" s="108" t="s">
        <v>9</v>
      </c>
      <c r="HD35" s="108" t="s">
        <v>9</v>
      </c>
      <c r="HE35" s="108" t="s">
        <v>9</v>
      </c>
      <c r="HF35" s="108" t="s">
        <v>9</v>
      </c>
      <c r="HG35" s="108" t="s">
        <v>9</v>
      </c>
      <c r="HH35" s="108" t="s">
        <v>9</v>
      </c>
      <c r="HI35" s="108" t="s">
        <v>9</v>
      </c>
      <c r="HJ35" s="108" t="s">
        <v>9</v>
      </c>
      <c r="HK35" s="108" t="s">
        <v>9</v>
      </c>
      <c r="HL35" s="108" t="s">
        <v>9</v>
      </c>
      <c r="HM35" s="108" t="s">
        <v>9</v>
      </c>
      <c r="HN35" s="108" t="s">
        <v>9</v>
      </c>
      <c r="HO35" s="108" t="s">
        <v>9</v>
      </c>
      <c r="HP35" s="108" t="s">
        <v>9</v>
      </c>
      <c r="HQ35" s="108" t="s">
        <v>9</v>
      </c>
      <c r="HR35" s="108" t="s">
        <v>9</v>
      </c>
      <c r="HS35" s="108" t="s">
        <v>9</v>
      </c>
      <c r="HT35" s="108" t="s">
        <v>9</v>
      </c>
      <c r="HU35" s="108" t="s">
        <v>9</v>
      </c>
      <c r="HV35" s="108" t="s">
        <v>9</v>
      </c>
      <c r="HW35" s="108" t="s">
        <v>9</v>
      </c>
      <c r="HX35" s="108" t="s">
        <v>9</v>
      </c>
      <c r="HY35" s="108" t="s">
        <v>9</v>
      </c>
      <c r="HZ35" s="108" t="s">
        <v>9</v>
      </c>
      <c r="IA35" s="108" t="s">
        <v>9</v>
      </c>
      <c r="IB35" s="108" t="s">
        <v>9</v>
      </c>
      <c r="IC35" s="108" t="s">
        <v>9</v>
      </c>
      <c r="ID35" s="108" t="s">
        <v>9</v>
      </c>
      <c r="IE35" s="108" t="s">
        <v>9</v>
      </c>
      <c r="IF35" s="108" t="s">
        <v>9</v>
      </c>
      <c r="IG35" s="108" t="s">
        <v>9</v>
      </c>
      <c r="IH35" s="108" t="s">
        <v>9</v>
      </c>
      <c r="II35" s="108" t="s">
        <v>9</v>
      </c>
      <c r="IJ35" s="108" t="s">
        <v>9</v>
      </c>
      <c r="IK35" s="108" t="s">
        <v>9</v>
      </c>
      <c r="IL35" s="108" t="s">
        <v>9</v>
      </c>
      <c r="IM35" s="108" t="s">
        <v>9</v>
      </c>
      <c r="IN35" s="108" t="s">
        <v>9</v>
      </c>
      <c r="IO35" s="108" t="s">
        <v>9</v>
      </c>
      <c r="IP35" s="108" t="s">
        <v>9</v>
      </c>
      <c r="IQ35" s="108" t="s">
        <v>9</v>
      </c>
      <c r="IR35" s="108" t="s">
        <v>9</v>
      </c>
      <c r="IS35" s="108" t="s">
        <v>9</v>
      </c>
      <c r="IT35" s="108" t="s">
        <v>9</v>
      </c>
      <c r="IU35" s="108" t="s">
        <v>9</v>
      </c>
      <c r="IV35" s="108" t="s">
        <v>9</v>
      </c>
      <c r="IW35" s="108" t="s">
        <v>9</v>
      </c>
      <c r="IX35" s="108" t="s">
        <v>9</v>
      </c>
      <c r="IY35" s="108" t="s">
        <v>9</v>
      </c>
      <c r="IZ35" s="108" t="s">
        <v>9</v>
      </c>
      <c r="JA35" s="108" t="s">
        <v>9</v>
      </c>
      <c r="JB35" s="108" t="s">
        <v>9</v>
      </c>
      <c r="JC35" s="108" t="s">
        <v>9</v>
      </c>
      <c r="JD35" s="108" t="s">
        <v>9</v>
      </c>
      <c r="JE35" s="108" t="s">
        <v>9</v>
      </c>
      <c r="JF35" s="108" t="s">
        <v>9</v>
      </c>
      <c r="JG35" s="108" t="s">
        <v>9</v>
      </c>
      <c r="JH35" s="108" t="s">
        <v>9</v>
      </c>
      <c r="JI35" s="108" t="s">
        <v>9</v>
      </c>
      <c r="JJ35" s="108" t="s">
        <v>9</v>
      </c>
      <c r="JK35" s="108" t="s">
        <v>9</v>
      </c>
      <c r="JL35" s="108" t="s">
        <v>9</v>
      </c>
      <c r="JM35" s="108" t="s">
        <v>9</v>
      </c>
      <c r="JN35" s="108" t="s">
        <v>9</v>
      </c>
      <c r="JO35" s="108" t="s">
        <v>9</v>
      </c>
      <c r="JP35" s="108" t="s">
        <v>9</v>
      </c>
      <c r="JQ35" s="108" t="s">
        <v>9</v>
      </c>
      <c r="JR35" s="108" t="s">
        <v>9</v>
      </c>
      <c r="JS35" s="108" t="s">
        <v>9</v>
      </c>
      <c r="JT35" s="108" t="s">
        <v>9</v>
      </c>
      <c r="JU35" s="108" t="s">
        <v>9</v>
      </c>
      <c r="JV35" s="108"/>
      <c r="JW35" s="108"/>
      <c r="JX35" s="108"/>
      <c r="JY35" s="108" t="s">
        <v>9</v>
      </c>
      <c r="JZ35" s="108"/>
      <c r="KA35" s="108" t="s">
        <v>9</v>
      </c>
      <c r="KB35" s="108" t="s">
        <v>9</v>
      </c>
      <c r="KC35" s="108" t="s">
        <v>9</v>
      </c>
      <c r="KD35" s="108" t="s">
        <v>9</v>
      </c>
      <c r="KE35" s="108" t="s">
        <v>9</v>
      </c>
      <c r="KF35" s="108" t="s">
        <v>9</v>
      </c>
      <c r="KG35" s="108" t="s">
        <v>9</v>
      </c>
      <c r="KH35" s="108" t="s">
        <v>9</v>
      </c>
      <c r="KI35" s="108" t="s">
        <v>9</v>
      </c>
      <c r="KJ35" s="108" t="s">
        <v>9</v>
      </c>
      <c r="KK35" s="108" t="s">
        <v>9</v>
      </c>
      <c r="KL35" s="108" t="s">
        <v>9</v>
      </c>
      <c r="KM35" s="108" t="s">
        <v>9</v>
      </c>
      <c r="KN35" s="108" t="s">
        <v>9</v>
      </c>
      <c r="KO35" s="108" t="s">
        <v>9</v>
      </c>
      <c r="KP35" s="108" t="s">
        <v>9</v>
      </c>
      <c r="KQ35" s="108" t="s">
        <v>9</v>
      </c>
      <c r="KR35" s="108" t="s">
        <v>9</v>
      </c>
      <c r="KS35" s="108" t="s">
        <v>9</v>
      </c>
      <c r="KT35" s="108" t="s">
        <v>9</v>
      </c>
      <c r="KU35" s="108" t="s">
        <v>9</v>
      </c>
      <c r="KV35" s="108" t="s">
        <v>9</v>
      </c>
      <c r="KW35" s="108" t="s">
        <v>9</v>
      </c>
      <c r="KX35" s="108" t="s">
        <v>9</v>
      </c>
      <c r="KY35" s="108" t="s">
        <v>9</v>
      </c>
      <c r="KZ35" s="108" t="s">
        <v>9</v>
      </c>
      <c r="LA35" s="108" t="s">
        <v>9</v>
      </c>
      <c r="LB35" s="108" t="s">
        <v>9</v>
      </c>
      <c r="LC35" s="108" t="s">
        <v>9</v>
      </c>
      <c r="LD35" s="108" t="s">
        <v>9</v>
      </c>
      <c r="LE35" s="108" t="s">
        <v>9</v>
      </c>
      <c r="LF35" s="108" t="s">
        <v>9</v>
      </c>
      <c r="LG35" s="108" t="s">
        <v>9</v>
      </c>
      <c r="LH35" s="108" t="s">
        <v>9</v>
      </c>
      <c r="LI35" s="108" t="s">
        <v>9</v>
      </c>
      <c r="LJ35" s="108" t="s">
        <v>9</v>
      </c>
      <c r="LK35" s="108" t="s">
        <v>9</v>
      </c>
      <c r="LL35" s="108" t="s">
        <v>9</v>
      </c>
      <c r="LM35" s="108" t="s">
        <v>9</v>
      </c>
      <c r="LN35" s="108" t="s">
        <v>9</v>
      </c>
      <c r="LO35" s="108" t="s">
        <v>9</v>
      </c>
      <c r="LP35" s="108" t="s">
        <v>9</v>
      </c>
      <c r="LQ35" s="108" t="s">
        <v>9</v>
      </c>
      <c r="LR35" s="108" t="s">
        <v>9</v>
      </c>
      <c r="LS35" s="108" t="s">
        <v>9</v>
      </c>
      <c r="LT35" s="108" t="s">
        <v>9</v>
      </c>
      <c r="LU35" s="108" t="s">
        <v>9</v>
      </c>
      <c r="LV35" s="108" t="s">
        <v>9</v>
      </c>
      <c r="LW35" s="108" t="s">
        <v>9</v>
      </c>
      <c r="LX35" s="108" t="s">
        <v>9</v>
      </c>
      <c r="LY35" s="108" t="s">
        <v>9</v>
      </c>
      <c r="LZ35" s="108" t="s">
        <v>9</v>
      </c>
      <c r="MA35" s="108" t="s">
        <v>9</v>
      </c>
      <c r="MB35" s="108" t="s">
        <v>9</v>
      </c>
      <c r="MC35" s="108" t="s">
        <v>9</v>
      </c>
      <c r="MD35" s="108" t="s">
        <v>9</v>
      </c>
      <c r="ME35" s="108" t="s">
        <v>9</v>
      </c>
      <c r="MF35" s="108" t="s">
        <v>9</v>
      </c>
      <c r="MG35" s="108" t="s">
        <v>9</v>
      </c>
      <c r="MH35" s="108" t="s">
        <v>9</v>
      </c>
      <c r="MI35" s="108" t="s">
        <v>9</v>
      </c>
      <c r="MJ35" s="108" t="s">
        <v>9</v>
      </c>
      <c r="MK35" s="108" t="s">
        <v>9</v>
      </c>
      <c r="ML35" s="108" t="s">
        <v>9</v>
      </c>
      <c r="MM35" s="108" t="s">
        <v>9</v>
      </c>
      <c r="MN35" s="108" t="s">
        <v>9</v>
      </c>
      <c r="MO35" s="108" t="s">
        <v>9</v>
      </c>
      <c r="MP35" s="108" t="s">
        <v>9</v>
      </c>
      <c r="MQ35" s="108" t="s">
        <v>9</v>
      </c>
      <c r="MR35" s="108" t="s">
        <v>9</v>
      </c>
      <c r="MS35" s="108" t="s">
        <v>9</v>
      </c>
      <c r="MT35" s="108" t="s">
        <v>9</v>
      </c>
      <c r="MU35" s="108" t="s">
        <v>9</v>
      </c>
    </row>
    <row r="36" ht="45" customHeight="1" spans="1:360">
      <c r="A36" s="119" t="s">
        <v>935</v>
      </c>
      <c r="B36" s="102" t="s">
        <v>875</v>
      </c>
      <c r="C36" s="103" t="s">
        <v>936</v>
      </c>
      <c r="D36" s="102" t="s">
        <v>817</v>
      </c>
      <c r="E36" s="102" t="s">
        <v>937</v>
      </c>
      <c r="F36" s="102" t="s">
        <v>878</v>
      </c>
      <c r="G36" s="102" t="s">
        <v>938</v>
      </c>
      <c r="H36" s="102" t="s">
        <v>820</v>
      </c>
      <c r="I36" s="102" t="s">
        <v>879</v>
      </c>
      <c r="J36" s="137" t="s">
        <v>9</v>
      </c>
      <c r="K36" s="138" t="s">
        <v>9</v>
      </c>
      <c r="L36" s="137" t="s">
        <v>9</v>
      </c>
      <c r="M36" s="138" t="s">
        <v>9</v>
      </c>
      <c r="N36" s="137" t="s">
        <v>9</v>
      </c>
      <c r="O36" s="138" t="s">
        <v>9</v>
      </c>
      <c r="P36" s="139" t="s">
        <v>9</v>
      </c>
      <c r="Q36" s="149">
        <v>5</v>
      </c>
      <c r="R36" s="142" t="s">
        <v>822</v>
      </c>
      <c r="S36" s="102" t="s">
        <v>823</v>
      </c>
      <c r="T36" s="142" t="s">
        <v>9</v>
      </c>
      <c r="U36" s="142" t="s">
        <v>9</v>
      </c>
      <c r="V36" s="142" t="s">
        <v>9</v>
      </c>
      <c r="W36" s="142" t="s">
        <v>9</v>
      </c>
      <c r="X36" s="102" t="s">
        <v>884</v>
      </c>
      <c r="Y36" s="102" t="s">
        <v>885</v>
      </c>
      <c r="Z36" s="142" t="s">
        <v>9</v>
      </c>
      <c r="AA36" s="142" t="s">
        <v>9</v>
      </c>
      <c r="AB36" s="142" t="s">
        <v>9</v>
      </c>
      <c r="AC36" s="142" t="s">
        <v>9</v>
      </c>
      <c r="AD36" s="102" t="s">
        <v>886</v>
      </c>
      <c r="AE36" s="102" t="s">
        <v>825</v>
      </c>
      <c r="AF36" s="102" t="s">
        <v>887</v>
      </c>
      <c r="AG36" s="102" t="s">
        <v>888</v>
      </c>
      <c r="AH36" s="102" t="s">
        <v>939</v>
      </c>
      <c r="AI36" s="142" t="s">
        <v>9</v>
      </c>
      <c r="AJ36" s="142" t="s">
        <v>9</v>
      </c>
      <c r="AK36" s="142" t="s">
        <v>9</v>
      </c>
      <c r="AL36" s="142" t="s">
        <v>9</v>
      </c>
      <c r="AM36" s="142" t="s">
        <v>9</v>
      </c>
      <c r="AN36" s="142" t="s">
        <v>881</v>
      </c>
      <c r="AO36" s="142" t="s">
        <v>881</v>
      </c>
      <c r="AP36" s="142" t="s">
        <v>940</v>
      </c>
      <c r="AQ36" s="138" t="s">
        <v>9</v>
      </c>
      <c r="AR36" s="138" t="s">
        <v>9</v>
      </c>
      <c r="AS36" s="138" t="s">
        <v>9</v>
      </c>
      <c r="AT36" s="138" t="s">
        <v>9</v>
      </c>
      <c r="AU36" s="138" t="s">
        <v>9</v>
      </c>
      <c r="AV36" s="138" t="s">
        <v>9</v>
      </c>
      <c r="AW36" s="138" t="s">
        <v>9</v>
      </c>
      <c r="AX36" s="138" t="s">
        <v>9</v>
      </c>
      <c r="AY36" s="138" t="s">
        <v>9</v>
      </c>
      <c r="AZ36" s="138" t="s">
        <v>9</v>
      </c>
      <c r="BA36" s="138" t="s">
        <v>9</v>
      </c>
      <c r="BB36" s="138" t="s">
        <v>9</v>
      </c>
      <c r="BC36" s="138" t="s">
        <v>9</v>
      </c>
      <c r="BD36" s="102" t="s">
        <v>901</v>
      </c>
      <c r="BE36" s="102" t="s">
        <v>901</v>
      </c>
      <c r="BF36" s="142" t="s">
        <v>9</v>
      </c>
      <c r="BG36" s="142" t="s">
        <v>9</v>
      </c>
      <c r="BH36" s="142" t="s">
        <v>9</v>
      </c>
      <c r="BI36" s="142" t="s">
        <v>9</v>
      </c>
      <c r="BJ36" s="142" t="s">
        <v>9</v>
      </c>
      <c r="BK36" s="142" t="s">
        <v>9</v>
      </c>
      <c r="BL36" s="142" t="s">
        <v>9</v>
      </c>
      <c r="BM36" s="142" t="s">
        <v>9</v>
      </c>
      <c r="BN36" s="142" t="s">
        <v>9</v>
      </c>
      <c r="BO36" s="142" t="s">
        <v>9</v>
      </c>
      <c r="BP36" s="142" t="s">
        <v>854</v>
      </c>
      <c r="BQ36" s="142" t="s">
        <v>891</v>
      </c>
      <c r="BR36" s="142" t="s">
        <v>855</v>
      </c>
      <c r="BS36" s="142" t="s">
        <v>880</v>
      </c>
      <c r="BT36" s="142" t="s">
        <v>9</v>
      </c>
      <c r="BU36" s="149" t="s">
        <v>9</v>
      </c>
      <c r="BV36" s="142" t="s">
        <v>9</v>
      </c>
      <c r="BW36" s="102" t="s">
        <v>830</v>
      </c>
      <c r="BX36" s="142" t="s">
        <v>9</v>
      </c>
      <c r="BY36" s="138" t="s">
        <v>9</v>
      </c>
      <c r="BZ36" s="142" t="s">
        <v>9</v>
      </c>
      <c r="CA36" s="142" t="s">
        <v>9</v>
      </c>
      <c r="CB36" s="142" t="s">
        <v>940</v>
      </c>
      <c r="CC36" s="142" t="s">
        <v>9</v>
      </c>
      <c r="CD36" s="142" t="s">
        <v>9</v>
      </c>
      <c r="CE36" s="142" t="s">
        <v>9</v>
      </c>
      <c r="CF36" s="142" t="s">
        <v>9</v>
      </c>
      <c r="CG36" s="150" t="s">
        <v>9</v>
      </c>
      <c r="CH36" s="138" t="s">
        <v>9</v>
      </c>
      <c r="CI36" s="138" t="s">
        <v>9</v>
      </c>
      <c r="CJ36" s="138" t="s">
        <v>9</v>
      </c>
      <c r="CK36" s="138" t="s">
        <v>9</v>
      </c>
      <c r="CL36" s="137" t="s">
        <v>9</v>
      </c>
      <c r="CM36" s="138" t="s">
        <v>9</v>
      </c>
      <c r="CN36" s="138" t="s">
        <v>9</v>
      </c>
      <c r="CO36" s="138" t="s">
        <v>9</v>
      </c>
      <c r="CP36" s="138" t="s">
        <v>9</v>
      </c>
      <c r="CQ36" s="138" t="s">
        <v>9</v>
      </c>
      <c r="CR36" s="138" t="s">
        <v>9</v>
      </c>
      <c r="CS36" s="138" t="s">
        <v>9</v>
      </c>
      <c r="CT36" s="138" t="s">
        <v>9</v>
      </c>
      <c r="CU36" s="138" t="s">
        <v>9</v>
      </c>
      <c r="CV36" s="138" t="s">
        <v>9</v>
      </c>
      <c r="CW36" s="138" t="s">
        <v>9</v>
      </c>
      <c r="CX36" s="138" t="s">
        <v>9</v>
      </c>
      <c r="CY36" s="142" t="s">
        <v>9</v>
      </c>
      <c r="CZ36" s="142" t="s">
        <v>9</v>
      </c>
      <c r="DA36" s="142" t="s">
        <v>9</v>
      </c>
      <c r="DB36" s="142" t="s">
        <v>9</v>
      </c>
      <c r="DC36" s="142" t="s">
        <v>9</v>
      </c>
      <c r="DD36" s="138" t="s">
        <v>9</v>
      </c>
      <c r="DE36" s="138" t="s">
        <v>9</v>
      </c>
      <c r="DF36" s="142" t="s">
        <v>9</v>
      </c>
      <c r="DG36" s="142" t="s">
        <v>9</v>
      </c>
      <c r="DH36" s="150" t="s">
        <v>9</v>
      </c>
      <c r="DI36" s="138" t="s">
        <v>9</v>
      </c>
      <c r="DJ36" s="138" t="s">
        <v>9</v>
      </c>
      <c r="DK36" s="138" t="s">
        <v>9</v>
      </c>
      <c r="DL36" s="138" t="s">
        <v>9</v>
      </c>
      <c r="DM36" s="138" t="s">
        <v>9</v>
      </c>
      <c r="DN36" s="138" t="s">
        <v>9</v>
      </c>
      <c r="DO36" s="102" t="s">
        <v>941</v>
      </c>
      <c r="DP36" s="142" t="s">
        <v>9</v>
      </c>
      <c r="DQ36" s="142" t="s">
        <v>9</v>
      </c>
      <c r="DR36" s="137" t="s">
        <v>9</v>
      </c>
      <c r="DS36" s="142" t="s">
        <v>9</v>
      </c>
      <c r="DT36" s="142" t="s">
        <v>9</v>
      </c>
      <c r="DU36" s="142" t="s">
        <v>9</v>
      </c>
      <c r="DV36" s="142" t="s">
        <v>9</v>
      </c>
      <c r="DW36" s="142" t="s">
        <v>9</v>
      </c>
      <c r="DX36" s="142" t="s">
        <v>9</v>
      </c>
      <c r="DY36" s="137" t="s">
        <v>9</v>
      </c>
      <c r="DZ36" s="150" t="s">
        <v>9</v>
      </c>
      <c r="EA36" s="142" t="s">
        <v>9</v>
      </c>
      <c r="EB36" s="138" t="s">
        <v>9</v>
      </c>
      <c r="EC36" s="138" t="s">
        <v>9</v>
      </c>
      <c r="ED36" s="137" t="s">
        <v>9</v>
      </c>
      <c r="EE36" s="150" t="s">
        <v>9</v>
      </c>
      <c r="EF36" s="142" t="s">
        <v>9</v>
      </c>
      <c r="EG36" s="138" t="s">
        <v>9</v>
      </c>
      <c r="EH36" s="138" t="s">
        <v>9</v>
      </c>
      <c r="EI36" s="150" t="s">
        <v>9</v>
      </c>
      <c r="EJ36" s="138" t="s">
        <v>9</v>
      </c>
      <c r="EK36" s="138" t="s">
        <v>9</v>
      </c>
      <c r="EL36" s="142" t="s">
        <v>9</v>
      </c>
      <c r="EM36" s="142" t="s">
        <v>881</v>
      </c>
      <c r="EN36" s="142" t="s">
        <v>9</v>
      </c>
      <c r="EO36" s="142" t="s">
        <v>9</v>
      </c>
      <c r="EP36" s="142" t="s">
        <v>9</v>
      </c>
      <c r="EQ36" s="142" t="s">
        <v>9</v>
      </c>
      <c r="ER36" s="142" t="s">
        <v>9</v>
      </c>
      <c r="ES36" s="142" t="s">
        <v>9</v>
      </c>
      <c r="ET36" s="142" t="s">
        <v>9</v>
      </c>
      <c r="EU36" s="142" t="s">
        <v>9</v>
      </c>
      <c r="EV36" s="142" t="s">
        <v>9</v>
      </c>
      <c r="EW36" s="142" t="s">
        <v>9</v>
      </c>
      <c r="EX36" s="142" t="s">
        <v>9</v>
      </c>
      <c r="EY36" s="142" t="s">
        <v>9</v>
      </c>
      <c r="EZ36" s="142" t="s">
        <v>9</v>
      </c>
      <c r="FA36" s="142" t="s">
        <v>9</v>
      </c>
      <c r="FB36" s="142" t="s">
        <v>9</v>
      </c>
      <c r="FC36" s="142" t="s">
        <v>9</v>
      </c>
      <c r="FD36" s="142" t="s">
        <v>9</v>
      </c>
      <c r="FE36" s="142" t="s">
        <v>9</v>
      </c>
      <c r="FF36" s="142" t="s">
        <v>9</v>
      </c>
      <c r="FG36" s="142" t="s">
        <v>9</v>
      </c>
      <c r="FH36" s="142" t="s">
        <v>9</v>
      </c>
      <c r="FI36" s="142" t="s">
        <v>9</v>
      </c>
      <c r="FJ36" s="182" t="s">
        <v>9</v>
      </c>
      <c r="FK36" s="138" t="s">
        <v>9</v>
      </c>
      <c r="FL36" s="137" t="s">
        <v>9</v>
      </c>
      <c r="FM36" s="138" t="s">
        <v>9</v>
      </c>
      <c r="FN36" s="138" t="s">
        <v>9</v>
      </c>
      <c r="FO36" s="138" t="s">
        <v>9</v>
      </c>
      <c r="FP36" s="137" t="s">
        <v>9</v>
      </c>
      <c r="FQ36" s="138" t="s">
        <v>9</v>
      </c>
      <c r="FR36" s="138" t="s">
        <v>9</v>
      </c>
      <c r="FS36" s="138" t="s">
        <v>9</v>
      </c>
      <c r="FT36" s="138" t="s">
        <v>9</v>
      </c>
      <c r="FU36" s="138" t="s">
        <v>9</v>
      </c>
      <c r="FV36" s="138" t="s">
        <v>9</v>
      </c>
      <c r="FW36" s="137" t="s">
        <v>9</v>
      </c>
      <c r="FX36" s="138" t="s">
        <v>9</v>
      </c>
      <c r="FY36" s="138" t="s">
        <v>9</v>
      </c>
      <c r="FZ36" s="138" t="s">
        <v>9</v>
      </c>
      <c r="GA36" s="138" t="s">
        <v>9</v>
      </c>
      <c r="GB36" s="138" t="s">
        <v>9</v>
      </c>
      <c r="GC36" s="138" t="s">
        <v>9</v>
      </c>
      <c r="GD36" s="138" t="s">
        <v>9</v>
      </c>
      <c r="GE36" s="138" t="s">
        <v>9</v>
      </c>
      <c r="GF36" s="138" t="s">
        <v>9</v>
      </c>
      <c r="GG36" s="138" t="s">
        <v>9</v>
      </c>
      <c r="GH36" s="138" t="s">
        <v>9</v>
      </c>
      <c r="GI36" s="138" t="s">
        <v>9</v>
      </c>
      <c r="GJ36" s="138" t="s">
        <v>9</v>
      </c>
      <c r="GK36" s="138" t="s">
        <v>9</v>
      </c>
      <c r="GL36" s="138" t="s">
        <v>9</v>
      </c>
      <c r="GM36" s="138" t="s">
        <v>9</v>
      </c>
      <c r="GN36" s="138" t="s">
        <v>9</v>
      </c>
      <c r="GO36" s="138" t="s">
        <v>9</v>
      </c>
      <c r="GP36" s="138" t="s">
        <v>9</v>
      </c>
      <c r="GQ36" s="138"/>
      <c r="GR36" s="150" t="s">
        <v>9</v>
      </c>
      <c r="GS36" s="138" t="s">
        <v>9</v>
      </c>
      <c r="GT36" s="138" t="s">
        <v>9</v>
      </c>
      <c r="GU36" s="138" t="s">
        <v>9</v>
      </c>
      <c r="GV36" s="138" t="s">
        <v>9</v>
      </c>
      <c r="GW36" s="138" t="s">
        <v>9</v>
      </c>
      <c r="GX36" s="138" t="s">
        <v>9</v>
      </c>
      <c r="GY36" s="138" t="s">
        <v>9</v>
      </c>
      <c r="GZ36" s="138" t="s">
        <v>9</v>
      </c>
      <c r="HA36" s="142" t="s">
        <v>9</v>
      </c>
      <c r="HB36" s="142" t="s">
        <v>9</v>
      </c>
      <c r="HC36" s="142" t="s">
        <v>9</v>
      </c>
      <c r="HD36" s="138" t="s">
        <v>9</v>
      </c>
      <c r="HE36" s="138" t="s">
        <v>9</v>
      </c>
      <c r="HF36" s="138" t="s">
        <v>9</v>
      </c>
      <c r="HG36" s="138" t="s">
        <v>9</v>
      </c>
      <c r="HH36" s="138" t="s">
        <v>9</v>
      </c>
      <c r="HI36" s="138" t="s">
        <v>9</v>
      </c>
      <c r="HJ36" s="138" t="s">
        <v>9</v>
      </c>
      <c r="HK36" s="138" t="s">
        <v>9</v>
      </c>
      <c r="HL36" s="138" t="s">
        <v>9</v>
      </c>
      <c r="HM36" s="138" t="s">
        <v>9</v>
      </c>
      <c r="HN36" s="138" t="s">
        <v>9</v>
      </c>
      <c r="HO36" s="138" t="s">
        <v>9</v>
      </c>
      <c r="HP36" s="138" t="s">
        <v>9</v>
      </c>
      <c r="HQ36" s="138" t="s">
        <v>9</v>
      </c>
      <c r="HR36" s="138" t="s">
        <v>9</v>
      </c>
      <c r="HS36" s="138" t="s">
        <v>9</v>
      </c>
      <c r="HT36" s="138" t="s">
        <v>9</v>
      </c>
      <c r="HU36" s="138" t="s">
        <v>9</v>
      </c>
      <c r="HV36" s="138" t="s">
        <v>9</v>
      </c>
      <c r="HW36" s="138" t="s">
        <v>9</v>
      </c>
      <c r="HX36" s="138" t="s">
        <v>9</v>
      </c>
      <c r="HY36" s="137" t="s">
        <v>9</v>
      </c>
      <c r="HZ36" s="137" t="s">
        <v>9</v>
      </c>
      <c r="IA36" s="141" t="s">
        <v>9</v>
      </c>
      <c r="IB36" s="142" t="s">
        <v>9</v>
      </c>
      <c r="IC36" s="138" t="s">
        <v>9</v>
      </c>
      <c r="ID36" s="138" t="s">
        <v>9</v>
      </c>
      <c r="IE36" s="138" t="s">
        <v>9</v>
      </c>
      <c r="IF36" s="137" t="s">
        <v>9</v>
      </c>
      <c r="IG36" s="137" t="s">
        <v>9</v>
      </c>
      <c r="IH36" s="137" t="s">
        <v>9</v>
      </c>
      <c r="II36" s="138" t="s">
        <v>9</v>
      </c>
      <c r="IJ36" s="138" t="s">
        <v>9</v>
      </c>
      <c r="IK36" s="138" t="s">
        <v>9</v>
      </c>
      <c r="IL36" s="138" t="s">
        <v>9</v>
      </c>
      <c r="IM36" s="137" t="s">
        <v>9</v>
      </c>
      <c r="IN36" s="138" t="s">
        <v>9</v>
      </c>
      <c r="IO36" s="137" t="s">
        <v>9</v>
      </c>
      <c r="IP36" s="142" t="s">
        <v>9</v>
      </c>
      <c r="IQ36" s="138" t="s">
        <v>9</v>
      </c>
      <c r="IR36" s="138" t="s">
        <v>9</v>
      </c>
      <c r="IS36" s="142" t="s">
        <v>9</v>
      </c>
      <c r="IT36" s="141" t="s">
        <v>9</v>
      </c>
      <c r="IU36" s="142" t="s">
        <v>9</v>
      </c>
      <c r="IV36" s="142" t="s">
        <v>9</v>
      </c>
      <c r="IW36" s="141" t="s">
        <v>9</v>
      </c>
      <c r="IX36" s="141" t="s">
        <v>9</v>
      </c>
      <c r="IY36" s="141" t="s">
        <v>9</v>
      </c>
      <c r="IZ36" s="142" t="s">
        <v>9</v>
      </c>
      <c r="JA36" s="142" t="s">
        <v>9</v>
      </c>
      <c r="JB36" s="137" t="s">
        <v>9</v>
      </c>
      <c r="JC36" s="138" t="s">
        <v>9</v>
      </c>
      <c r="JD36" s="137" t="s">
        <v>9</v>
      </c>
      <c r="JE36" s="138" t="s">
        <v>9</v>
      </c>
      <c r="JF36" s="138" t="s">
        <v>9</v>
      </c>
      <c r="JG36" s="137" t="s">
        <v>9</v>
      </c>
      <c r="JH36" s="138" t="s">
        <v>9</v>
      </c>
      <c r="JI36" s="138" t="s">
        <v>9</v>
      </c>
      <c r="JJ36" s="138" t="s">
        <v>9</v>
      </c>
      <c r="JK36" s="138" t="s">
        <v>9</v>
      </c>
      <c r="JL36" s="137" t="s">
        <v>9</v>
      </c>
      <c r="JM36" s="138" t="s">
        <v>9</v>
      </c>
      <c r="JN36" s="138" t="s">
        <v>9</v>
      </c>
      <c r="JO36" s="138" t="s">
        <v>9</v>
      </c>
      <c r="JP36" s="138" t="s">
        <v>9</v>
      </c>
      <c r="JQ36" s="138" t="s">
        <v>9</v>
      </c>
      <c r="JR36" s="138" t="s">
        <v>9</v>
      </c>
      <c r="JS36" s="138" t="s">
        <v>9</v>
      </c>
      <c r="JT36" s="138" t="s">
        <v>9</v>
      </c>
      <c r="JU36" s="142" t="s">
        <v>9</v>
      </c>
      <c r="JV36" s="141"/>
      <c r="JW36" s="141"/>
      <c r="JX36" s="141"/>
      <c r="JY36" s="142" t="s">
        <v>9</v>
      </c>
      <c r="JZ36" s="141"/>
      <c r="KA36" s="142" t="s">
        <v>9</v>
      </c>
      <c r="KB36" s="142" t="s">
        <v>9</v>
      </c>
      <c r="KC36" s="138" t="s">
        <v>9</v>
      </c>
      <c r="KD36" s="142" t="s">
        <v>9</v>
      </c>
      <c r="KE36" s="138" t="s">
        <v>9</v>
      </c>
      <c r="KF36" s="137" t="s">
        <v>9</v>
      </c>
      <c r="KG36" s="138" t="s">
        <v>9</v>
      </c>
      <c r="KH36" s="142" t="s">
        <v>9</v>
      </c>
      <c r="KI36" s="138" t="s">
        <v>9</v>
      </c>
      <c r="KJ36" s="138" t="s">
        <v>9</v>
      </c>
      <c r="KK36" s="137" t="s">
        <v>9</v>
      </c>
      <c r="KL36" s="138" t="s">
        <v>9</v>
      </c>
      <c r="KM36" s="138" t="s">
        <v>9</v>
      </c>
      <c r="KN36" s="138" t="s">
        <v>9</v>
      </c>
      <c r="KO36" s="138" t="s">
        <v>9</v>
      </c>
      <c r="KP36" s="138" t="s">
        <v>9</v>
      </c>
      <c r="KQ36" s="150" t="s">
        <v>9</v>
      </c>
      <c r="KR36" s="150" t="s">
        <v>9</v>
      </c>
      <c r="KS36" s="150" t="s">
        <v>9</v>
      </c>
      <c r="KT36" s="137" t="s">
        <v>9</v>
      </c>
      <c r="KU36" s="138" t="s">
        <v>9</v>
      </c>
      <c r="KV36" s="137" t="s">
        <v>9</v>
      </c>
      <c r="KW36" s="150" t="s">
        <v>9</v>
      </c>
      <c r="KX36" s="150" t="s">
        <v>9</v>
      </c>
      <c r="KY36" s="138" t="s">
        <v>9</v>
      </c>
      <c r="KZ36" s="137" t="s">
        <v>9</v>
      </c>
      <c r="LA36" s="138" t="s">
        <v>9</v>
      </c>
      <c r="LB36" s="138" t="s">
        <v>9</v>
      </c>
      <c r="LC36" s="138" t="s">
        <v>9</v>
      </c>
      <c r="LD36" s="138" t="s">
        <v>9</v>
      </c>
      <c r="LE36" s="138" t="s">
        <v>9</v>
      </c>
      <c r="LF36" s="138" t="s">
        <v>9</v>
      </c>
      <c r="LG36" s="138" t="s">
        <v>9</v>
      </c>
      <c r="LH36" s="138" t="s">
        <v>9</v>
      </c>
      <c r="LI36" s="138" t="s">
        <v>9</v>
      </c>
      <c r="LJ36" s="138" t="s">
        <v>9</v>
      </c>
      <c r="LK36" s="141" t="s">
        <v>9</v>
      </c>
      <c r="LL36" s="138" t="s">
        <v>9</v>
      </c>
      <c r="LM36" s="138" t="s">
        <v>9</v>
      </c>
      <c r="LN36" s="138" t="s">
        <v>9</v>
      </c>
      <c r="LO36" s="142" t="s">
        <v>9</v>
      </c>
      <c r="LP36" s="142" t="s">
        <v>9</v>
      </c>
      <c r="LQ36" s="142" t="s">
        <v>9</v>
      </c>
      <c r="LR36" s="138" t="s">
        <v>9</v>
      </c>
      <c r="LS36" s="138" t="s">
        <v>9</v>
      </c>
      <c r="LT36" s="138" t="s">
        <v>9</v>
      </c>
      <c r="LU36" s="138" t="s">
        <v>9</v>
      </c>
      <c r="LV36" s="182" t="s">
        <v>9</v>
      </c>
      <c r="LW36" s="142" t="s">
        <v>9</v>
      </c>
      <c r="LX36" s="142" t="s">
        <v>9</v>
      </c>
      <c r="LY36" s="141" t="s">
        <v>9</v>
      </c>
      <c r="LZ36" s="141" t="s">
        <v>9</v>
      </c>
      <c r="MA36" s="182" t="s">
        <v>9</v>
      </c>
      <c r="MB36" s="182" t="s">
        <v>9</v>
      </c>
      <c r="MC36" s="142" t="s">
        <v>9</v>
      </c>
      <c r="MD36" s="182" t="s">
        <v>9</v>
      </c>
      <c r="ME36" s="149" t="s">
        <v>9</v>
      </c>
      <c r="MF36" s="142" t="s">
        <v>9</v>
      </c>
      <c r="MG36" s="142" t="s">
        <v>9</v>
      </c>
      <c r="MH36" s="141" t="s">
        <v>9</v>
      </c>
      <c r="MI36" s="182" t="s">
        <v>9</v>
      </c>
      <c r="MJ36" s="182" t="s">
        <v>9</v>
      </c>
      <c r="MK36" s="149" t="s">
        <v>9</v>
      </c>
      <c r="ML36" s="149" t="s">
        <v>9</v>
      </c>
      <c r="MM36" s="142" t="s">
        <v>9</v>
      </c>
      <c r="MN36" s="142" t="s">
        <v>9</v>
      </c>
      <c r="MO36" s="142" t="s">
        <v>9</v>
      </c>
      <c r="MP36" s="149" t="s">
        <v>9</v>
      </c>
      <c r="MQ36" s="149" t="s">
        <v>9</v>
      </c>
      <c r="MR36" s="182" t="s">
        <v>9</v>
      </c>
      <c r="MS36" s="138" t="s">
        <v>9</v>
      </c>
      <c r="MT36" s="150" t="s">
        <v>9</v>
      </c>
      <c r="MU36" s="138" t="s">
        <v>9</v>
      </c>
      <c r="MV36" s="225"/>
    </row>
    <row r="37" ht="27.6" spans="1:360">
      <c r="A37" s="120"/>
      <c r="B37" s="102" t="s">
        <v>875</v>
      </c>
      <c r="C37" s="103" t="s">
        <v>942</v>
      </c>
      <c r="D37" s="102" t="s">
        <v>817</v>
      </c>
      <c r="E37" s="102" t="s">
        <v>943</v>
      </c>
      <c r="F37" s="102" t="s">
        <v>878</v>
      </c>
      <c r="G37" s="102" t="s">
        <v>944</v>
      </c>
      <c r="H37" s="102" t="s">
        <v>820</v>
      </c>
      <c r="I37" s="102" t="s">
        <v>879</v>
      </c>
      <c r="J37" s="137" t="s">
        <v>9</v>
      </c>
      <c r="K37" s="138" t="s">
        <v>9</v>
      </c>
      <c r="L37" s="137" t="s">
        <v>9</v>
      </c>
      <c r="M37" s="138" t="s">
        <v>9</v>
      </c>
      <c r="N37" s="137" t="s">
        <v>9</v>
      </c>
      <c r="O37" s="138" t="s">
        <v>9</v>
      </c>
      <c r="P37" s="139" t="s">
        <v>9</v>
      </c>
      <c r="Q37" s="149">
        <v>5</v>
      </c>
      <c r="R37" s="142" t="s">
        <v>822</v>
      </c>
      <c r="S37" s="102" t="s">
        <v>823</v>
      </c>
      <c r="T37" s="142" t="s">
        <v>9</v>
      </c>
      <c r="U37" s="142" t="s">
        <v>9</v>
      </c>
      <c r="V37" s="142" t="s">
        <v>9</v>
      </c>
      <c r="W37" s="142" t="s">
        <v>9</v>
      </c>
      <c r="X37" s="102" t="s">
        <v>884</v>
      </c>
      <c r="Y37" s="102" t="s">
        <v>885</v>
      </c>
      <c r="Z37" s="142" t="s">
        <v>9</v>
      </c>
      <c r="AA37" s="142" t="s">
        <v>9</v>
      </c>
      <c r="AB37" s="142" t="s">
        <v>9</v>
      </c>
      <c r="AC37" s="142" t="s">
        <v>9</v>
      </c>
      <c r="AD37" s="102" t="s">
        <v>886</v>
      </c>
      <c r="AE37" s="102" t="s">
        <v>825</v>
      </c>
      <c r="AF37" s="102" t="s">
        <v>887</v>
      </c>
      <c r="AG37" s="102" t="s">
        <v>888</v>
      </c>
      <c r="AH37" s="102" t="s">
        <v>945</v>
      </c>
      <c r="AI37" s="142" t="s">
        <v>9</v>
      </c>
      <c r="AJ37" s="142" t="s">
        <v>9</v>
      </c>
      <c r="AK37" s="142" t="s">
        <v>9</v>
      </c>
      <c r="AL37" s="142" t="s">
        <v>9</v>
      </c>
      <c r="AM37" s="142" t="s">
        <v>9</v>
      </c>
      <c r="AN37" s="142" t="s">
        <v>881</v>
      </c>
      <c r="AO37" s="142" t="s">
        <v>881</v>
      </c>
      <c r="AP37" s="142" t="s">
        <v>946</v>
      </c>
      <c r="AQ37" s="138" t="s">
        <v>9</v>
      </c>
      <c r="AR37" s="138" t="s">
        <v>9</v>
      </c>
      <c r="AS37" s="138" t="s">
        <v>9</v>
      </c>
      <c r="AT37" s="138" t="s">
        <v>9</v>
      </c>
      <c r="AU37" s="138" t="s">
        <v>9</v>
      </c>
      <c r="AV37" s="138" t="s">
        <v>9</v>
      </c>
      <c r="AW37" s="138" t="s">
        <v>9</v>
      </c>
      <c r="AX37" s="138" t="s">
        <v>9</v>
      </c>
      <c r="AY37" s="138" t="s">
        <v>9</v>
      </c>
      <c r="AZ37" s="138" t="s">
        <v>9</v>
      </c>
      <c r="BA37" s="138" t="s">
        <v>9</v>
      </c>
      <c r="BB37" s="138" t="s">
        <v>9</v>
      </c>
      <c r="BC37" s="138" t="s">
        <v>9</v>
      </c>
      <c r="BD37" s="102" t="s">
        <v>829</v>
      </c>
      <c r="BE37" s="102" t="s">
        <v>829</v>
      </c>
      <c r="BF37" s="142" t="s">
        <v>9</v>
      </c>
      <c r="BG37" s="142" t="s">
        <v>9</v>
      </c>
      <c r="BH37" s="142" t="s">
        <v>9</v>
      </c>
      <c r="BI37" s="142" t="s">
        <v>9</v>
      </c>
      <c r="BJ37" s="142" t="s">
        <v>9</v>
      </c>
      <c r="BK37" s="142" t="s">
        <v>9</v>
      </c>
      <c r="BL37" s="142" t="s">
        <v>9</v>
      </c>
      <c r="BM37" s="142" t="s">
        <v>9</v>
      </c>
      <c r="BN37" s="142" t="s">
        <v>9</v>
      </c>
      <c r="BO37" s="142" t="s">
        <v>9</v>
      </c>
      <c r="BP37" s="142" t="s">
        <v>854</v>
      </c>
      <c r="BQ37" s="142" t="s">
        <v>891</v>
      </c>
      <c r="BR37" s="142" t="s">
        <v>855</v>
      </c>
      <c r="BS37" s="142" t="s">
        <v>880</v>
      </c>
      <c r="BT37" s="142" t="s">
        <v>9</v>
      </c>
      <c r="BU37" s="149" t="s">
        <v>9</v>
      </c>
      <c r="BV37" s="142" t="s">
        <v>9</v>
      </c>
      <c r="BW37" s="102" t="s">
        <v>830</v>
      </c>
      <c r="BX37" s="142" t="s">
        <v>9</v>
      </c>
      <c r="BY37" s="138" t="s">
        <v>9</v>
      </c>
      <c r="BZ37" s="142" t="s">
        <v>9</v>
      </c>
      <c r="CA37" s="142" t="s">
        <v>9</v>
      </c>
      <c r="CB37" s="142" t="s">
        <v>946</v>
      </c>
      <c r="CC37" s="142" t="s">
        <v>9</v>
      </c>
      <c r="CD37" s="142" t="s">
        <v>9</v>
      </c>
      <c r="CE37" s="142" t="s">
        <v>9</v>
      </c>
      <c r="CF37" s="142" t="s">
        <v>9</v>
      </c>
      <c r="CG37" s="150" t="s">
        <v>9</v>
      </c>
      <c r="CH37" s="138" t="s">
        <v>9</v>
      </c>
      <c r="CI37" s="138" t="s">
        <v>9</v>
      </c>
      <c r="CJ37" s="138" t="s">
        <v>9</v>
      </c>
      <c r="CK37" s="138" t="s">
        <v>9</v>
      </c>
      <c r="CL37" s="137" t="s">
        <v>9</v>
      </c>
      <c r="CM37" s="138" t="s">
        <v>9</v>
      </c>
      <c r="CN37" s="138" t="s">
        <v>9</v>
      </c>
      <c r="CO37" s="138" t="s">
        <v>9</v>
      </c>
      <c r="CP37" s="138" t="s">
        <v>9</v>
      </c>
      <c r="CQ37" s="138" t="s">
        <v>9</v>
      </c>
      <c r="CR37" s="138" t="s">
        <v>9</v>
      </c>
      <c r="CS37" s="138" t="s">
        <v>9</v>
      </c>
      <c r="CT37" s="138" t="s">
        <v>9</v>
      </c>
      <c r="CU37" s="138" t="s">
        <v>9</v>
      </c>
      <c r="CV37" s="138" t="s">
        <v>9</v>
      </c>
      <c r="CW37" s="138" t="s">
        <v>9</v>
      </c>
      <c r="CX37" s="138" t="s">
        <v>9</v>
      </c>
      <c r="CY37" s="142" t="s">
        <v>9</v>
      </c>
      <c r="CZ37" s="142" t="s">
        <v>9</v>
      </c>
      <c r="DA37" s="142" t="s">
        <v>9</v>
      </c>
      <c r="DB37" s="142" t="s">
        <v>9</v>
      </c>
      <c r="DC37" s="142" t="s">
        <v>9</v>
      </c>
      <c r="DD37" s="138" t="s">
        <v>9</v>
      </c>
      <c r="DE37" s="138" t="s">
        <v>9</v>
      </c>
      <c r="DF37" s="142" t="s">
        <v>9</v>
      </c>
      <c r="DG37" s="142" t="s">
        <v>9</v>
      </c>
      <c r="DH37" s="150" t="s">
        <v>9</v>
      </c>
      <c r="DI37" s="138" t="s">
        <v>9</v>
      </c>
      <c r="DJ37" s="138" t="s">
        <v>9</v>
      </c>
      <c r="DK37" s="138" t="s">
        <v>9</v>
      </c>
      <c r="DL37" s="138" t="s">
        <v>9</v>
      </c>
      <c r="DM37" s="138" t="s">
        <v>9</v>
      </c>
      <c r="DN37" s="138" t="s">
        <v>9</v>
      </c>
      <c r="DO37" s="102" t="s">
        <v>947</v>
      </c>
      <c r="DP37" s="142" t="s">
        <v>9</v>
      </c>
      <c r="DQ37" s="142" t="s">
        <v>9</v>
      </c>
      <c r="DR37" s="137" t="s">
        <v>9</v>
      </c>
      <c r="DS37" s="142" t="s">
        <v>9</v>
      </c>
      <c r="DT37" s="142" t="s">
        <v>9</v>
      </c>
      <c r="DU37" s="142" t="s">
        <v>9</v>
      </c>
      <c r="DV37" s="142" t="s">
        <v>9</v>
      </c>
      <c r="DW37" s="142" t="s">
        <v>9</v>
      </c>
      <c r="DX37" s="142" t="s">
        <v>9</v>
      </c>
      <c r="DY37" s="137" t="s">
        <v>9</v>
      </c>
      <c r="DZ37" s="150" t="s">
        <v>9</v>
      </c>
      <c r="EA37" s="142" t="s">
        <v>9</v>
      </c>
      <c r="EB37" s="138" t="s">
        <v>9</v>
      </c>
      <c r="EC37" s="138" t="s">
        <v>9</v>
      </c>
      <c r="ED37" s="137" t="s">
        <v>9</v>
      </c>
      <c r="EE37" s="150" t="s">
        <v>9</v>
      </c>
      <c r="EF37" s="142" t="s">
        <v>9</v>
      </c>
      <c r="EG37" s="138" t="s">
        <v>9</v>
      </c>
      <c r="EH37" s="138" t="s">
        <v>9</v>
      </c>
      <c r="EI37" s="150" t="s">
        <v>9</v>
      </c>
      <c r="EJ37" s="138" t="s">
        <v>9</v>
      </c>
      <c r="EK37" s="138" t="s">
        <v>9</v>
      </c>
      <c r="EL37" s="142" t="s">
        <v>9</v>
      </c>
      <c r="EM37" s="142" t="s">
        <v>881</v>
      </c>
      <c r="EN37" s="142" t="s">
        <v>9</v>
      </c>
      <c r="EO37" s="142" t="s">
        <v>9</v>
      </c>
      <c r="EP37" s="142" t="s">
        <v>9</v>
      </c>
      <c r="EQ37" s="142" t="s">
        <v>9</v>
      </c>
      <c r="ER37" s="142" t="s">
        <v>9</v>
      </c>
      <c r="ES37" s="142" t="s">
        <v>9</v>
      </c>
      <c r="ET37" s="142" t="s">
        <v>9</v>
      </c>
      <c r="EU37" s="142" t="s">
        <v>9</v>
      </c>
      <c r="EV37" s="142" t="s">
        <v>9</v>
      </c>
      <c r="EW37" s="142" t="s">
        <v>9</v>
      </c>
      <c r="EX37" s="142" t="s">
        <v>9</v>
      </c>
      <c r="EY37" s="142" t="s">
        <v>9</v>
      </c>
      <c r="EZ37" s="142" t="s">
        <v>9</v>
      </c>
      <c r="FA37" s="142" t="s">
        <v>9</v>
      </c>
      <c r="FB37" s="142" t="s">
        <v>9</v>
      </c>
      <c r="FC37" s="142" t="s">
        <v>9</v>
      </c>
      <c r="FD37" s="142" t="s">
        <v>9</v>
      </c>
      <c r="FE37" s="142" t="s">
        <v>9</v>
      </c>
      <c r="FF37" s="142" t="s">
        <v>9</v>
      </c>
      <c r="FG37" s="142" t="s">
        <v>9</v>
      </c>
      <c r="FH37" s="142" t="s">
        <v>9</v>
      </c>
      <c r="FI37" s="142" t="s">
        <v>9</v>
      </c>
      <c r="FJ37" s="182" t="s">
        <v>9</v>
      </c>
      <c r="FK37" s="138" t="s">
        <v>9</v>
      </c>
      <c r="FL37" s="137" t="s">
        <v>9</v>
      </c>
      <c r="FM37" s="138" t="s">
        <v>9</v>
      </c>
      <c r="FN37" s="138" t="s">
        <v>9</v>
      </c>
      <c r="FO37" s="138" t="s">
        <v>9</v>
      </c>
      <c r="FP37" s="137" t="s">
        <v>9</v>
      </c>
      <c r="FQ37" s="138" t="s">
        <v>9</v>
      </c>
      <c r="FR37" s="138" t="s">
        <v>9</v>
      </c>
      <c r="FS37" s="138" t="s">
        <v>9</v>
      </c>
      <c r="FT37" s="138" t="s">
        <v>9</v>
      </c>
      <c r="FU37" s="138" t="s">
        <v>9</v>
      </c>
      <c r="FV37" s="138" t="s">
        <v>9</v>
      </c>
      <c r="FW37" s="137" t="s">
        <v>9</v>
      </c>
      <c r="FX37" s="138" t="s">
        <v>9</v>
      </c>
      <c r="FY37" s="138" t="s">
        <v>9</v>
      </c>
      <c r="FZ37" s="138" t="s">
        <v>9</v>
      </c>
      <c r="GA37" s="138" t="s">
        <v>9</v>
      </c>
      <c r="GB37" s="138" t="s">
        <v>9</v>
      </c>
      <c r="GC37" s="138" t="s">
        <v>9</v>
      </c>
      <c r="GD37" s="138" t="s">
        <v>9</v>
      </c>
      <c r="GE37" s="138" t="s">
        <v>9</v>
      </c>
      <c r="GF37" s="138" t="s">
        <v>9</v>
      </c>
      <c r="GG37" s="138" t="s">
        <v>9</v>
      </c>
      <c r="GH37" s="138" t="s">
        <v>9</v>
      </c>
      <c r="GI37" s="138" t="s">
        <v>9</v>
      </c>
      <c r="GJ37" s="138" t="s">
        <v>9</v>
      </c>
      <c r="GK37" s="138" t="s">
        <v>9</v>
      </c>
      <c r="GL37" s="138" t="s">
        <v>9</v>
      </c>
      <c r="GM37" s="138" t="s">
        <v>9</v>
      </c>
      <c r="GN37" s="138" t="s">
        <v>9</v>
      </c>
      <c r="GO37" s="138" t="s">
        <v>9</v>
      </c>
      <c r="GP37" s="138" t="s">
        <v>9</v>
      </c>
      <c r="GQ37" s="138"/>
      <c r="GR37" s="150" t="s">
        <v>9</v>
      </c>
      <c r="GS37" s="138" t="s">
        <v>9</v>
      </c>
      <c r="GT37" s="138" t="s">
        <v>9</v>
      </c>
      <c r="GU37" s="138" t="s">
        <v>9</v>
      </c>
      <c r="GV37" s="138" t="s">
        <v>9</v>
      </c>
      <c r="GW37" s="138" t="s">
        <v>9</v>
      </c>
      <c r="GX37" s="138" t="s">
        <v>9</v>
      </c>
      <c r="GY37" s="138" t="s">
        <v>9</v>
      </c>
      <c r="GZ37" s="138" t="s">
        <v>9</v>
      </c>
      <c r="HA37" s="142" t="s">
        <v>9</v>
      </c>
      <c r="HB37" s="142" t="s">
        <v>9</v>
      </c>
      <c r="HC37" s="142" t="s">
        <v>9</v>
      </c>
      <c r="HD37" s="138" t="s">
        <v>9</v>
      </c>
      <c r="HE37" s="138" t="s">
        <v>9</v>
      </c>
      <c r="HF37" s="138" t="s">
        <v>9</v>
      </c>
      <c r="HG37" s="138" t="s">
        <v>9</v>
      </c>
      <c r="HH37" s="138" t="s">
        <v>9</v>
      </c>
      <c r="HI37" s="138" t="s">
        <v>9</v>
      </c>
      <c r="HJ37" s="138" t="s">
        <v>9</v>
      </c>
      <c r="HK37" s="138" t="s">
        <v>9</v>
      </c>
      <c r="HL37" s="138" t="s">
        <v>9</v>
      </c>
      <c r="HM37" s="138" t="s">
        <v>9</v>
      </c>
      <c r="HN37" s="138" t="s">
        <v>9</v>
      </c>
      <c r="HO37" s="138" t="s">
        <v>9</v>
      </c>
      <c r="HP37" s="138" t="s">
        <v>9</v>
      </c>
      <c r="HQ37" s="138" t="s">
        <v>9</v>
      </c>
      <c r="HR37" s="138" t="s">
        <v>9</v>
      </c>
      <c r="HS37" s="138" t="s">
        <v>9</v>
      </c>
      <c r="HT37" s="138" t="s">
        <v>9</v>
      </c>
      <c r="HU37" s="138" t="s">
        <v>9</v>
      </c>
      <c r="HV37" s="138" t="s">
        <v>9</v>
      </c>
      <c r="HW37" s="138" t="s">
        <v>9</v>
      </c>
      <c r="HX37" s="138" t="s">
        <v>9</v>
      </c>
      <c r="HY37" s="137" t="s">
        <v>9</v>
      </c>
      <c r="HZ37" s="137" t="s">
        <v>9</v>
      </c>
      <c r="IA37" s="141" t="s">
        <v>9</v>
      </c>
      <c r="IB37" s="142" t="s">
        <v>9</v>
      </c>
      <c r="IC37" s="138" t="s">
        <v>9</v>
      </c>
      <c r="ID37" s="138" t="s">
        <v>9</v>
      </c>
      <c r="IE37" s="138" t="s">
        <v>9</v>
      </c>
      <c r="IF37" s="137" t="s">
        <v>9</v>
      </c>
      <c r="IG37" s="137" t="s">
        <v>9</v>
      </c>
      <c r="IH37" s="137" t="s">
        <v>9</v>
      </c>
      <c r="II37" s="138" t="s">
        <v>9</v>
      </c>
      <c r="IJ37" s="138" t="s">
        <v>9</v>
      </c>
      <c r="IK37" s="138" t="s">
        <v>9</v>
      </c>
      <c r="IL37" s="138" t="s">
        <v>9</v>
      </c>
      <c r="IM37" s="137" t="s">
        <v>9</v>
      </c>
      <c r="IN37" s="138" t="s">
        <v>9</v>
      </c>
      <c r="IO37" s="137" t="s">
        <v>9</v>
      </c>
      <c r="IP37" s="142" t="s">
        <v>9</v>
      </c>
      <c r="IQ37" s="138" t="s">
        <v>9</v>
      </c>
      <c r="IR37" s="138" t="s">
        <v>9</v>
      </c>
      <c r="IS37" s="142" t="s">
        <v>9</v>
      </c>
      <c r="IT37" s="141" t="s">
        <v>9</v>
      </c>
      <c r="IU37" s="142" t="s">
        <v>9</v>
      </c>
      <c r="IV37" s="142" t="s">
        <v>9</v>
      </c>
      <c r="IW37" s="141" t="s">
        <v>9</v>
      </c>
      <c r="IX37" s="141" t="s">
        <v>9</v>
      </c>
      <c r="IY37" s="141" t="s">
        <v>9</v>
      </c>
      <c r="IZ37" s="142" t="s">
        <v>9</v>
      </c>
      <c r="JA37" s="142" t="s">
        <v>9</v>
      </c>
      <c r="JB37" s="137" t="s">
        <v>9</v>
      </c>
      <c r="JC37" s="138" t="s">
        <v>9</v>
      </c>
      <c r="JD37" s="137" t="s">
        <v>9</v>
      </c>
      <c r="JE37" s="138" t="s">
        <v>9</v>
      </c>
      <c r="JF37" s="138" t="s">
        <v>9</v>
      </c>
      <c r="JG37" s="137" t="s">
        <v>9</v>
      </c>
      <c r="JH37" s="138" t="s">
        <v>9</v>
      </c>
      <c r="JI37" s="138" t="s">
        <v>9</v>
      </c>
      <c r="JJ37" s="138" t="s">
        <v>9</v>
      </c>
      <c r="JK37" s="138" t="s">
        <v>9</v>
      </c>
      <c r="JL37" s="137" t="s">
        <v>9</v>
      </c>
      <c r="JM37" s="138" t="s">
        <v>9</v>
      </c>
      <c r="JN37" s="138" t="s">
        <v>9</v>
      </c>
      <c r="JO37" s="138" t="s">
        <v>9</v>
      </c>
      <c r="JP37" s="138" t="s">
        <v>9</v>
      </c>
      <c r="JQ37" s="138" t="s">
        <v>9</v>
      </c>
      <c r="JR37" s="138" t="s">
        <v>9</v>
      </c>
      <c r="JS37" s="138" t="s">
        <v>9</v>
      </c>
      <c r="JT37" s="138" t="s">
        <v>9</v>
      </c>
      <c r="JU37" s="142" t="s">
        <v>9</v>
      </c>
      <c r="JV37" s="141"/>
      <c r="JW37" s="141"/>
      <c r="JX37" s="141"/>
      <c r="JY37" s="142" t="s">
        <v>9</v>
      </c>
      <c r="JZ37" s="141"/>
      <c r="KA37" s="142" t="s">
        <v>9</v>
      </c>
      <c r="KB37" s="142" t="s">
        <v>9</v>
      </c>
      <c r="KC37" s="138" t="s">
        <v>9</v>
      </c>
      <c r="KD37" s="142" t="s">
        <v>9</v>
      </c>
      <c r="KE37" s="138" t="s">
        <v>9</v>
      </c>
      <c r="KF37" s="137" t="s">
        <v>9</v>
      </c>
      <c r="KG37" s="138" t="s">
        <v>9</v>
      </c>
      <c r="KH37" s="142" t="s">
        <v>9</v>
      </c>
      <c r="KI37" s="138" t="s">
        <v>9</v>
      </c>
      <c r="KJ37" s="138" t="s">
        <v>9</v>
      </c>
      <c r="KK37" s="137" t="s">
        <v>9</v>
      </c>
      <c r="KL37" s="138" t="s">
        <v>9</v>
      </c>
      <c r="KM37" s="138" t="s">
        <v>9</v>
      </c>
      <c r="KN37" s="138" t="s">
        <v>9</v>
      </c>
      <c r="KO37" s="138" t="s">
        <v>9</v>
      </c>
      <c r="KP37" s="138" t="s">
        <v>9</v>
      </c>
      <c r="KQ37" s="150" t="s">
        <v>9</v>
      </c>
      <c r="KR37" s="150" t="s">
        <v>9</v>
      </c>
      <c r="KS37" s="150" t="s">
        <v>9</v>
      </c>
      <c r="KT37" s="137" t="s">
        <v>9</v>
      </c>
      <c r="KU37" s="138" t="s">
        <v>9</v>
      </c>
      <c r="KV37" s="137" t="s">
        <v>9</v>
      </c>
      <c r="KW37" s="150" t="s">
        <v>9</v>
      </c>
      <c r="KX37" s="150" t="s">
        <v>9</v>
      </c>
      <c r="KY37" s="138" t="s">
        <v>9</v>
      </c>
      <c r="KZ37" s="137" t="s">
        <v>9</v>
      </c>
      <c r="LA37" s="138" t="s">
        <v>9</v>
      </c>
      <c r="LB37" s="138" t="s">
        <v>9</v>
      </c>
      <c r="LC37" s="138" t="s">
        <v>9</v>
      </c>
      <c r="LD37" s="138" t="s">
        <v>9</v>
      </c>
      <c r="LE37" s="138" t="s">
        <v>9</v>
      </c>
      <c r="LF37" s="138" t="s">
        <v>9</v>
      </c>
      <c r="LG37" s="138" t="s">
        <v>9</v>
      </c>
      <c r="LH37" s="138" t="s">
        <v>9</v>
      </c>
      <c r="LI37" s="138" t="s">
        <v>9</v>
      </c>
      <c r="LJ37" s="138" t="s">
        <v>9</v>
      </c>
      <c r="LK37" s="141" t="s">
        <v>9</v>
      </c>
      <c r="LL37" s="138" t="s">
        <v>9</v>
      </c>
      <c r="LM37" s="138" t="s">
        <v>9</v>
      </c>
      <c r="LN37" s="138" t="s">
        <v>9</v>
      </c>
      <c r="LO37" s="142" t="s">
        <v>9</v>
      </c>
      <c r="LP37" s="142" t="s">
        <v>9</v>
      </c>
      <c r="LQ37" s="142" t="s">
        <v>9</v>
      </c>
      <c r="LR37" s="138" t="s">
        <v>9</v>
      </c>
      <c r="LS37" s="138" t="s">
        <v>9</v>
      </c>
      <c r="LT37" s="138" t="s">
        <v>9</v>
      </c>
      <c r="LU37" s="138" t="s">
        <v>9</v>
      </c>
      <c r="LV37" s="182" t="s">
        <v>9</v>
      </c>
      <c r="LW37" s="142" t="s">
        <v>9</v>
      </c>
      <c r="LX37" s="142" t="s">
        <v>9</v>
      </c>
      <c r="LY37" s="141" t="s">
        <v>9</v>
      </c>
      <c r="LZ37" s="141" t="s">
        <v>9</v>
      </c>
      <c r="MA37" s="182" t="s">
        <v>9</v>
      </c>
      <c r="MB37" s="182" t="s">
        <v>9</v>
      </c>
      <c r="MC37" s="142" t="s">
        <v>9</v>
      </c>
      <c r="MD37" s="182" t="s">
        <v>9</v>
      </c>
      <c r="ME37" s="149" t="s">
        <v>9</v>
      </c>
      <c r="MF37" s="142" t="s">
        <v>9</v>
      </c>
      <c r="MG37" s="142" t="s">
        <v>9</v>
      </c>
      <c r="MH37" s="141" t="s">
        <v>9</v>
      </c>
      <c r="MI37" s="182" t="s">
        <v>9</v>
      </c>
      <c r="MJ37" s="182" t="s">
        <v>9</v>
      </c>
      <c r="MK37" s="149" t="s">
        <v>9</v>
      </c>
      <c r="ML37" s="149" t="s">
        <v>9</v>
      </c>
      <c r="MM37" s="142" t="s">
        <v>9</v>
      </c>
      <c r="MN37" s="142" t="s">
        <v>9</v>
      </c>
      <c r="MO37" s="142" t="s">
        <v>9</v>
      </c>
      <c r="MP37" s="149" t="s">
        <v>9</v>
      </c>
      <c r="MQ37" s="149" t="s">
        <v>9</v>
      </c>
      <c r="MR37" s="182" t="s">
        <v>9</v>
      </c>
      <c r="MS37" s="138" t="s">
        <v>9</v>
      </c>
      <c r="MT37" s="150" t="s">
        <v>9</v>
      </c>
      <c r="MU37" s="138" t="s">
        <v>9</v>
      </c>
      <c r="MV37" s="225"/>
    </row>
    <row r="38" ht="27.6" spans="1:360">
      <c r="A38" s="120"/>
      <c r="B38" s="102" t="s">
        <v>875</v>
      </c>
      <c r="C38" s="103" t="s">
        <v>948</v>
      </c>
      <c r="D38" s="102" t="s">
        <v>817</v>
      </c>
      <c r="E38" s="102" t="s">
        <v>949</v>
      </c>
      <c r="F38" s="102" t="s">
        <v>878</v>
      </c>
      <c r="G38" s="102" t="s">
        <v>950</v>
      </c>
      <c r="H38" s="102" t="s">
        <v>820</v>
      </c>
      <c r="I38" s="102" t="s">
        <v>879</v>
      </c>
      <c r="J38" s="137" t="s">
        <v>9</v>
      </c>
      <c r="K38" s="138" t="s">
        <v>9</v>
      </c>
      <c r="L38" s="137" t="s">
        <v>9</v>
      </c>
      <c r="M38" s="138" t="s">
        <v>9</v>
      </c>
      <c r="N38" s="137" t="s">
        <v>9</v>
      </c>
      <c r="O38" s="138" t="s">
        <v>9</v>
      </c>
      <c r="P38" s="139" t="s">
        <v>9</v>
      </c>
      <c r="Q38" s="149">
        <v>5</v>
      </c>
      <c r="R38" s="142" t="s">
        <v>822</v>
      </c>
      <c r="S38" s="102" t="s">
        <v>823</v>
      </c>
      <c r="T38" s="142" t="s">
        <v>9</v>
      </c>
      <c r="U38" s="142" t="s">
        <v>9</v>
      </c>
      <c r="V38" s="142" t="s">
        <v>9</v>
      </c>
      <c r="W38" s="142" t="s">
        <v>9</v>
      </c>
      <c r="X38" s="102" t="s">
        <v>884</v>
      </c>
      <c r="Y38" s="102" t="s">
        <v>885</v>
      </c>
      <c r="Z38" s="142" t="s">
        <v>9</v>
      </c>
      <c r="AA38" s="142" t="s">
        <v>9</v>
      </c>
      <c r="AB38" s="142" t="s">
        <v>9</v>
      </c>
      <c r="AC38" s="142" t="s">
        <v>9</v>
      </c>
      <c r="AD38" s="102" t="s">
        <v>886</v>
      </c>
      <c r="AE38" s="102" t="s">
        <v>825</v>
      </c>
      <c r="AF38" s="102" t="s">
        <v>887</v>
      </c>
      <c r="AG38" s="102" t="s">
        <v>888</v>
      </c>
      <c r="AH38" s="102" t="s">
        <v>945</v>
      </c>
      <c r="AI38" s="142" t="s">
        <v>9</v>
      </c>
      <c r="AJ38" s="142" t="s">
        <v>9</v>
      </c>
      <c r="AK38" s="142" t="s">
        <v>9</v>
      </c>
      <c r="AL38" s="142" t="s">
        <v>9</v>
      </c>
      <c r="AM38" s="142" t="s">
        <v>9</v>
      </c>
      <c r="AN38" s="142" t="s">
        <v>881</v>
      </c>
      <c r="AO38" s="142" t="s">
        <v>951</v>
      </c>
      <c r="AP38" s="142" t="s">
        <v>952</v>
      </c>
      <c r="AQ38" s="138" t="s">
        <v>9</v>
      </c>
      <c r="AR38" s="138" t="s">
        <v>9</v>
      </c>
      <c r="AS38" s="138" t="s">
        <v>9</v>
      </c>
      <c r="AT38" s="138" t="s">
        <v>9</v>
      </c>
      <c r="AU38" s="138" t="s">
        <v>9</v>
      </c>
      <c r="AV38" s="138" t="s">
        <v>9</v>
      </c>
      <c r="AW38" s="138" t="s">
        <v>9</v>
      </c>
      <c r="AX38" s="138" t="s">
        <v>9</v>
      </c>
      <c r="AY38" s="138" t="s">
        <v>9</v>
      </c>
      <c r="AZ38" s="138" t="s">
        <v>9</v>
      </c>
      <c r="BA38" s="138" t="s">
        <v>9</v>
      </c>
      <c r="BB38" s="138" t="s">
        <v>9</v>
      </c>
      <c r="BC38" s="138" t="s">
        <v>9</v>
      </c>
      <c r="BD38" s="102" t="s">
        <v>829</v>
      </c>
      <c r="BE38" s="102" t="s">
        <v>829</v>
      </c>
      <c r="BF38" s="142" t="s">
        <v>9</v>
      </c>
      <c r="BG38" s="142" t="s">
        <v>9</v>
      </c>
      <c r="BH38" s="142" t="s">
        <v>9</v>
      </c>
      <c r="BI38" s="142" t="s">
        <v>9</v>
      </c>
      <c r="BJ38" s="142" t="s">
        <v>9</v>
      </c>
      <c r="BK38" s="142" t="s">
        <v>9</v>
      </c>
      <c r="BL38" s="142" t="s">
        <v>9</v>
      </c>
      <c r="BM38" s="142" t="s">
        <v>9</v>
      </c>
      <c r="BN38" s="142" t="s">
        <v>9</v>
      </c>
      <c r="BO38" s="142" t="s">
        <v>9</v>
      </c>
      <c r="BP38" s="142" t="s">
        <v>854</v>
      </c>
      <c r="BQ38" s="142" t="s">
        <v>891</v>
      </c>
      <c r="BR38" s="142" t="s">
        <v>855</v>
      </c>
      <c r="BS38" s="142" t="s">
        <v>880</v>
      </c>
      <c r="BT38" s="142" t="s">
        <v>9</v>
      </c>
      <c r="BU38" s="149" t="s">
        <v>9</v>
      </c>
      <c r="BV38" s="142" t="s">
        <v>9</v>
      </c>
      <c r="BW38" s="102" t="s">
        <v>830</v>
      </c>
      <c r="BX38" s="142" t="s">
        <v>9</v>
      </c>
      <c r="BY38" s="138" t="s">
        <v>9</v>
      </c>
      <c r="BZ38" s="142" t="s">
        <v>9</v>
      </c>
      <c r="CA38" s="142" t="s">
        <v>9</v>
      </c>
      <c r="CB38" s="142" t="s">
        <v>952</v>
      </c>
      <c r="CC38" s="142" t="s">
        <v>9</v>
      </c>
      <c r="CD38" s="142" t="s">
        <v>9</v>
      </c>
      <c r="CE38" s="142" t="s">
        <v>9</v>
      </c>
      <c r="CF38" s="142" t="s">
        <v>9</v>
      </c>
      <c r="CG38" s="150" t="s">
        <v>9</v>
      </c>
      <c r="CH38" s="138" t="s">
        <v>9</v>
      </c>
      <c r="CI38" s="138" t="s">
        <v>9</v>
      </c>
      <c r="CJ38" s="138" t="s">
        <v>9</v>
      </c>
      <c r="CK38" s="138" t="s">
        <v>9</v>
      </c>
      <c r="CL38" s="137" t="s">
        <v>9</v>
      </c>
      <c r="CM38" s="138" t="s">
        <v>9</v>
      </c>
      <c r="CN38" s="138" t="s">
        <v>9</v>
      </c>
      <c r="CO38" s="138" t="s">
        <v>9</v>
      </c>
      <c r="CP38" s="138" t="s">
        <v>9</v>
      </c>
      <c r="CQ38" s="138" t="s">
        <v>9</v>
      </c>
      <c r="CR38" s="138" t="s">
        <v>9</v>
      </c>
      <c r="CS38" s="138" t="s">
        <v>9</v>
      </c>
      <c r="CT38" s="138" t="s">
        <v>9</v>
      </c>
      <c r="CU38" s="138" t="s">
        <v>9</v>
      </c>
      <c r="CV38" s="138" t="s">
        <v>9</v>
      </c>
      <c r="CW38" s="138" t="s">
        <v>9</v>
      </c>
      <c r="CX38" s="138" t="s">
        <v>9</v>
      </c>
      <c r="CY38" s="142" t="s">
        <v>9</v>
      </c>
      <c r="CZ38" s="142" t="s">
        <v>9</v>
      </c>
      <c r="DA38" s="142" t="s">
        <v>9</v>
      </c>
      <c r="DB38" s="142" t="s">
        <v>9</v>
      </c>
      <c r="DC38" s="142" t="s">
        <v>9</v>
      </c>
      <c r="DD38" s="138" t="s">
        <v>9</v>
      </c>
      <c r="DE38" s="138" t="s">
        <v>9</v>
      </c>
      <c r="DF38" s="142" t="s">
        <v>9</v>
      </c>
      <c r="DG38" s="142" t="s">
        <v>9</v>
      </c>
      <c r="DH38" s="150" t="s">
        <v>9</v>
      </c>
      <c r="DI38" s="138" t="s">
        <v>9</v>
      </c>
      <c r="DJ38" s="138" t="s">
        <v>9</v>
      </c>
      <c r="DK38" s="138" t="s">
        <v>9</v>
      </c>
      <c r="DL38" s="138" t="s">
        <v>9</v>
      </c>
      <c r="DM38" s="138" t="s">
        <v>9</v>
      </c>
      <c r="DN38" s="138" t="s">
        <v>9</v>
      </c>
      <c r="DO38" s="102" t="s">
        <v>947</v>
      </c>
      <c r="DP38" s="142" t="s">
        <v>9</v>
      </c>
      <c r="DQ38" s="142" t="s">
        <v>9</v>
      </c>
      <c r="DR38" s="137" t="s">
        <v>9</v>
      </c>
      <c r="DS38" s="142" t="s">
        <v>9</v>
      </c>
      <c r="DT38" s="142" t="s">
        <v>9</v>
      </c>
      <c r="DU38" s="142" t="s">
        <v>9</v>
      </c>
      <c r="DV38" s="142" t="s">
        <v>9</v>
      </c>
      <c r="DW38" s="142" t="s">
        <v>9</v>
      </c>
      <c r="DX38" s="142" t="s">
        <v>9</v>
      </c>
      <c r="DY38" s="137" t="s">
        <v>9</v>
      </c>
      <c r="DZ38" s="150" t="s">
        <v>9</v>
      </c>
      <c r="EA38" s="142" t="s">
        <v>9</v>
      </c>
      <c r="EB38" s="138" t="s">
        <v>9</v>
      </c>
      <c r="EC38" s="138" t="s">
        <v>9</v>
      </c>
      <c r="ED38" s="137" t="s">
        <v>9</v>
      </c>
      <c r="EE38" s="150" t="s">
        <v>9</v>
      </c>
      <c r="EF38" s="142" t="s">
        <v>9</v>
      </c>
      <c r="EG38" s="138" t="s">
        <v>9</v>
      </c>
      <c r="EH38" s="138" t="s">
        <v>9</v>
      </c>
      <c r="EI38" s="150" t="s">
        <v>9</v>
      </c>
      <c r="EJ38" s="138" t="s">
        <v>9</v>
      </c>
      <c r="EK38" s="138" t="s">
        <v>9</v>
      </c>
      <c r="EL38" s="142" t="s">
        <v>9</v>
      </c>
      <c r="EM38" s="142" t="s">
        <v>881</v>
      </c>
      <c r="EN38" s="142" t="s">
        <v>9</v>
      </c>
      <c r="EO38" s="142" t="s">
        <v>9</v>
      </c>
      <c r="EP38" s="142" t="s">
        <v>9</v>
      </c>
      <c r="EQ38" s="142" t="s">
        <v>9</v>
      </c>
      <c r="ER38" s="142" t="s">
        <v>9</v>
      </c>
      <c r="ES38" s="142" t="s">
        <v>9</v>
      </c>
      <c r="ET38" s="142" t="s">
        <v>9</v>
      </c>
      <c r="EU38" s="142" t="s">
        <v>9</v>
      </c>
      <c r="EV38" s="142" t="s">
        <v>9</v>
      </c>
      <c r="EW38" s="142" t="s">
        <v>9</v>
      </c>
      <c r="EX38" s="142" t="s">
        <v>9</v>
      </c>
      <c r="EY38" s="142" t="s">
        <v>9</v>
      </c>
      <c r="EZ38" s="142" t="s">
        <v>9</v>
      </c>
      <c r="FA38" s="142" t="s">
        <v>9</v>
      </c>
      <c r="FB38" s="142" t="s">
        <v>9</v>
      </c>
      <c r="FC38" s="142" t="s">
        <v>9</v>
      </c>
      <c r="FD38" s="142" t="s">
        <v>9</v>
      </c>
      <c r="FE38" s="142" t="s">
        <v>9</v>
      </c>
      <c r="FF38" s="142" t="s">
        <v>9</v>
      </c>
      <c r="FG38" s="142" t="s">
        <v>9</v>
      </c>
      <c r="FH38" s="142" t="s">
        <v>9</v>
      </c>
      <c r="FI38" s="142" t="s">
        <v>9</v>
      </c>
      <c r="FJ38" s="182" t="s">
        <v>9</v>
      </c>
      <c r="FK38" s="138" t="s">
        <v>9</v>
      </c>
      <c r="FL38" s="137" t="s">
        <v>9</v>
      </c>
      <c r="FM38" s="138" t="s">
        <v>9</v>
      </c>
      <c r="FN38" s="138" t="s">
        <v>9</v>
      </c>
      <c r="FO38" s="138" t="s">
        <v>9</v>
      </c>
      <c r="FP38" s="137" t="s">
        <v>9</v>
      </c>
      <c r="FQ38" s="138" t="s">
        <v>9</v>
      </c>
      <c r="FR38" s="138" t="s">
        <v>9</v>
      </c>
      <c r="FS38" s="138" t="s">
        <v>9</v>
      </c>
      <c r="FT38" s="138" t="s">
        <v>9</v>
      </c>
      <c r="FU38" s="138" t="s">
        <v>9</v>
      </c>
      <c r="FV38" s="138" t="s">
        <v>9</v>
      </c>
      <c r="FW38" s="137" t="s">
        <v>9</v>
      </c>
      <c r="FX38" s="138" t="s">
        <v>9</v>
      </c>
      <c r="FY38" s="138" t="s">
        <v>9</v>
      </c>
      <c r="FZ38" s="138" t="s">
        <v>9</v>
      </c>
      <c r="GA38" s="138" t="s">
        <v>9</v>
      </c>
      <c r="GB38" s="138" t="s">
        <v>9</v>
      </c>
      <c r="GC38" s="138" t="s">
        <v>9</v>
      </c>
      <c r="GD38" s="138" t="s">
        <v>9</v>
      </c>
      <c r="GE38" s="138" t="s">
        <v>9</v>
      </c>
      <c r="GF38" s="138" t="s">
        <v>9</v>
      </c>
      <c r="GG38" s="138" t="s">
        <v>9</v>
      </c>
      <c r="GH38" s="138" t="s">
        <v>9</v>
      </c>
      <c r="GI38" s="138" t="s">
        <v>9</v>
      </c>
      <c r="GJ38" s="138" t="s">
        <v>9</v>
      </c>
      <c r="GK38" s="138" t="s">
        <v>9</v>
      </c>
      <c r="GL38" s="138" t="s">
        <v>9</v>
      </c>
      <c r="GM38" s="138" t="s">
        <v>9</v>
      </c>
      <c r="GN38" s="138" t="s">
        <v>9</v>
      </c>
      <c r="GO38" s="138" t="s">
        <v>9</v>
      </c>
      <c r="GP38" s="138" t="s">
        <v>9</v>
      </c>
      <c r="GQ38" s="138"/>
      <c r="GR38" s="150" t="s">
        <v>9</v>
      </c>
      <c r="GS38" s="138" t="s">
        <v>9</v>
      </c>
      <c r="GT38" s="138" t="s">
        <v>9</v>
      </c>
      <c r="GU38" s="138" t="s">
        <v>9</v>
      </c>
      <c r="GV38" s="138" t="s">
        <v>9</v>
      </c>
      <c r="GW38" s="138" t="s">
        <v>9</v>
      </c>
      <c r="GX38" s="138" t="s">
        <v>9</v>
      </c>
      <c r="GY38" s="138" t="s">
        <v>9</v>
      </c>
      <c r="GZ38" s="138" t="s">
        <v>9</v>
      </c>
      <c r="HA38" s="142" t="s">
        <v>9</v>
      </c>
      <c r="HB38" s="142" t="s">
        <v>9</v>
      </c>
      <c r="HC38" s="142" t="s">
        <v>9</v>
      </c>
      <c r="HD38" s="138" t="s">
        <v>9</v>
      </c>
      <c r="HE38" s="138" t="s">
        <v>9</v>
      </c>
      <c r="HF38" s="138" t="s">
        <v>9</v>
      </c>
      <c r="HG38" s="138" t="s">
        <v>9</v>
      </c>
      <c r="HH38" s="138" t="s">
        <v>9</v>
      </c>
      <c r="HI38" s="138" t="s">
        <v>9</v>
      </c>
      <c r="HJ38" s="138" t="s">
        <v>9</v>
      </c>
      <c r="HK38" s="138" t="s">
        <v>9</v>
      </c>
      <c r="HL38" s="138" t="s">
        <v>9</v>
      </c>
      <c r="HM38" s="138" t="s">
        <v>9</v>
      </c>
      <c r="HN38" s="138" t="s">
        <v>9</v>
      </c>
      <c r="HO38" s="138" t="s">
        <v>9</v>
      </c>
      <c r="HP38" s="138" t="s">
        <v>9</v>
      </c>
      <c r="HQ38" s="138" t="s">
        <v>9</v>
      </c>
      <c r="HR38" s="138" t="s">
        <v>9</v>
      </c>
      <c r="HS38" s="138" t="s">
        <v>9</v>
      </c>
      <c r="HT38" s="138" t="s">
        <v>9</v>
      </c>
      <c r="HU38" s="138" t="s">
        <v>9</v>
      </c>
      <c r="HV38" s="138" t="s">
        <v>9</v>
      </c>
      <c r="HW38" s="138" t="s">
        <v>9</v>
      </c>
      <c r="HX38" s="138" t="s">
        <v>9</v>
      </c>
      <c r="HY38" s="137" t="s">
        <v>9</v>
      </c>
      <c r="HZ38" s="137" t="s">
        <v>9</v>
      </c>
      <c r="IA38" s="141" t="s">
        <v>9</v>
      </c>
      <c r="IB38" s="142" t="s">
        <v>9</v>
      </c>
      <c r="IC38" s="138" t="s">
        <v>9</v>
      </c>
      <c r="ID38" s="138" t="s">
        <v>9</v>
      </c>
      <c r="IE38" s="138" t="s">
        <v>9</v>
      </c>
      <c r="IF38" s="137" t="s">
        <v>9</v>
      </c>
      <c r="IG38" s="137" t="s">
        <v>9</v>
      </c>
      <c r="IH38" s="137" t="s">
        <v>9</v>
      </c>
      <c r="II38" s="138" t="s">
        <v>9</v>
      </c>
      <c r="IJ38" s="138" t="s">
        <v>9</v>
      </c>
      <c r="IK38" s="138" t="s">
        <v>9</v>
      </c>
      <c r="IL38" s="138" t="s">
        <v>9</v>
      </c>
      <c r="IM38" s="137" t="s">
        <v>9</v>
      </c>
      <c r="IN38" s="138" t="s">
        <v>9</v>
      </c>
      <c r="IO38" s="137" t="s">
        <v>9</v>
      </c>
      <c r="IP38" s="142" t="s">
        <v>9</v>
      </c>
      <c r="IQ38" s="138" t="s">
        <v>9</v>
      </c>
      <c r="IR38" s="138" t="s">
        <v>9</v>
      </c>
      <c r="IS38" s="142" t="s">
        <v>9</v>
      </c>
      <c r="IT38" s="141" t="s">
        <v>9</v>
      </c>
      <c r="IU38" s="142" t="s">
        <v>9</v>
      </c>
      <c r="IV38" s="142" t="s">
        <v>9</v>
      </c>
      <c r="IW38" s="141" t="s">
        <v>9</v>
      </c>
      <c r="IX38" s="141" t="s">
        <v>9</v>
      </c>
      <c r="IY38" s="141" t="s">
        <v>9</v>
      </c>
      <c r="IZ38" s="142" t="s">
        <v>9</v>
      </c>
      <c r="JA38" s="142" t="s">
        <v>9</v>
      </c>
      <c r="JB38" s="137" t="s">
        <v>9</v>
      </c>
      <c r="JC38" s="138" t="s">
        <v>9</v>
      </c>
      <c r="JD38" s="137" t="s">
        <v>9</v>
      </c>
      <c r="JE38" s="138" t="s">
        <v>9</v>
      </c>
      <c r="JF38" s="138" t="s">
        <v>9</v>
      </c>
      <c r="JG38" s="137" t="s">
        <v>9</v>
      </c>
      <c r="JH38" s="138" t="s">
        <v>9</v>
      </c>
      <c r="JI38" s="138" t="s">
        <v>9</v>
      </c>
      <c r="JJ38" s="138" t="s">
        <v>9</v>
      </c>
      <c r="JK38" s="138" t="s">
        <v>9</v>
      </c>
      <c r="JL38" s="137" t="s">
        <v>9</v>
      </c>
      <c r="JM38" s="138" t="s">
        <v>9</v>
      </c>
      <c r="JN38" s="138" t="s">
        <v>9</v>
      </c>
      <c r="JO38" s="138" t="s">
        <v>9</v>
      </c>
      <c r="JP38" s="138" t="s">
        <v>9</v>
      </c>
      <c r="JQ38" s="138" t="s">
        <v>9</v>
      </c>
      <c r="JR38" s="138" t="s">
        <v>9</v>
      </c>
      <c r="JS38" s="138" t="s">
        <v>9</v>
      </c>
      <c r="JT38" s="138" t="s">
        <v>9</v>
      </c>
      <c r="JU38" s="142" t="s">
        <v>9</v>
      </c>
      <c r="JV38" s="141"/>
      <c r="JW38" s="141"/>
      <c r="JX38" s="141"/>
      <c r="JY38" s="142" t="s">
        <v>9</v>
      </c>
      <c r="JZ38" s="141"/>
      <c r="KA38" s="142" t="s">
        <v>9</v>
      </c>
      <c r="KB38" s="142" t="s">
        <v>9</v>
      </c>
      <c r="KC38" s="138" t="s">
        <v>9</v>
      </c>
      <c r="KD38" s="142" t="s">
        <v>9</v>
      </c>
      <c r="KE38" s="138" t="s">
        <v>9</v>
      </c>
      <c r="KF38" s="137" t="s">
        <v>9</v>
      </c>
      <c r="KG38" s="138" t="s">
        <v>9</v>
      </c>
      <c r="KH38" s="142" t="s">
        <v>9</v>
      </c>
      <c r="KI38" s="138" t="s">
        <v>9</v>
      </c>
      <c r="KJ38" s="138" t="s">
        <v>9</v>
      </c>
      <c r="KK38" s="137" t="s">
        <v>9</v>
      </c>
      <c r="KL38" s="138" t="s">
        <v>9</v>
      </c>
      <c r="KM38" s="138" t="s">
        <v>9</v>
      </c>
      <c r="KN38" s="138" t="s">
        <v>9</v>
      </c>
      <c r="KO38" s="138" t="s">
        <v>9</v>
      </c>
      <c r="KP38" s="138" t="s">
        <v>9</v>
      </c>
      <c r="KQ38" s="150" t="s">
        <v>9</v>
      </c>
      <c r="KR38" s="150" t="s">
        <v>9</v>
      </c>
      <c r="KS38" s="150" t="s">
        <v>9</v>
      </c>
      <c r="KT38" s="137" t="s">
        <v>9</v>
      </c>
      <c r="KU38" s="138" t="s">
        <v>9</v>
      </c>
      <c r="KV38" s="137" t="s">
        <v>9</v>
      </c>
      <c r="KW38" s="150" t="s">
        <v>9</v>
      </c>
      <c r="KX38" s="150" t="s">
        <v>9</v>
      </c>
      <c r="KY38" s="138" t="s">
        <v>9</v>
      </c>
      <c r="KZ38" s="137" t="s">
        <v>9</v>
      </c>
      <c r="LA38" s="138" t="s">
        <v>9</v>
      </c>
      <c r="LB38" s="138" t="s">
        <v>9</v>
      </c>
      <c r="LC38" s="138" t="s">
        <v>9</v>
      </c>
      <c r="LD38" s="138" t="s">
        <v>9</v>
      </c>
      <c r="LE38" s="138" t="s">
        <v>9</v>
      </c>
      <c r="LF38" s="138" t="s">
        <v>9</v>
      </c>
      <c r="LG38" s="138" t="s">
        <v>9</v>
      </c>
      <c r="LH38" s="138" t="s">
        <v>9</v>
      </c>
      <c r="LI38" s="138" t="s">
        <v>9</v>
      </c>
      <c r="LJ38" s="138" t="s">
        <v>9</v>
      </c>
      <c r="LK38" s="141" t="s">
        <v>9</v>
      </c>
      <c r="LL38" s="138" t="s">
        <v>9</v>
      </c>
      <c r="LM38" s="138" t="s">
        <v>9</v>
      </c>
      <c r="LN38" s="138" t="s">
        <v>9</v>
      </c>
      <c r="LO38" s="142" t="s">
        <v>9</v>
      </c>
      <c r="LP38" s="142" t="s">
        <v>9</v>
      </c>
      <c r="LQ38" s="142" t="s">
        <v>9</v>
      </c>
      <c r="LR38" s="138" t="s">
        <v>9</v>
      </c>
      <c r="LS38" s="138" t="s">
        <v>9</v>
      </c>
      <c r="LT38" s="138" t="s">
        <v>9</v>
      </c>
      <c r="LU38" s="138" t="s">
        <v>9</v>
      </c>
      <c r="LV38" s="182" t="s">
        <v>9</v>
      </c>
      <c r="LW38" s="142" t="s">
        <v>9</v>
      </c>
      <c r="LX38" s="142" t="s">
        <v>9</v>
      </c>
      <c r="LY38" s="141" t="s">
        <v>9</v>
      </c>
      <c r="LZ38" s="141" t="s">
        <v>9</v>
      </c>
      <c r="MA38" s="182" t="s">
        <v>9</v>
      </c>
      <c r="MB38" s="182" t="s">
        <v>9</v>
      </c>
      <c r="MC38" s="142" t="s">
        <v>9</v>
      </c>
      <c r="MD38" s="182" t="s">
        <v>9</v>
      </c>
      <c r="ME38" s="149" t="s">
        <v>9</v>
      </c>
      <c r="MF38" s="142" t="s">
        <v>9</v>
      </c>
      <c r="MG38" s="142" t="s">
        <v>9</v>
      </c>
      <c r="MH38" s="141" t="s">
        <v>9</v>
      </c>
      <c r="MI38" s="182" t="s">
        <v>9</v>
      </c>
      <c r="MJ38" s="182" t="s">
        <v>9</v>
      </c>
      <c r="MK38" s="149" t="s">
        <v>9</v>
      </c>
      <c r="ML38" s="149" t="s">
        <v>9</v>
      </c>
      <c r="MM38" s="142" t="s">
        <v>9</v>
      </c>
      <c r="MN38" s="142" t="s">
        <v>9</v>
      </c>
      <c r="MO38" s="142" t="s">
        <v>9</v>
      </c>
      <c r="MP38" s="149" t="s">
        <v>9</v>
      </c>
      <c r="MQ38" s="149" t="s">
        <v>9</v>
      </c>
      <c r="MR38" s="182" t="s">
        <v>9</v>
      </c>
      <c r="MS38" s="138" t="s">
        <v>9</v>
      </c>
      <c r="MT38" s="150" t="s">
        <v>9</v>
      </c>
      <c r="MU38" s="138" t="s">
        <v>9</v>
      </c>
      <c r="MV38" s="225"/>
    </row>
    <row r="39" ht="10.25" customHeight="1" spans="1:360">
      <c r="A39" s="120"/>
      <c r="B39" s="111"/>
      <c r="C39" s="112"/>
      <c r="D39" s="111" t="s">
        <v>9</v>
      </c>
      <c r="E39" s="111" t="s">
        <v>9</v>
      </c>
      <c r="F39" s="111" t="s">
        <v>9</v>
      </c>
      <c r="G39" s="111"/>
      <c r="H39" s="111" t="s">
        <v>9</v>
      </c>
      <c r="I39" s="111"/>
      <c r="J39" s="137" t="s">
        <v>9</v>
      </c>
      <c r="K39" s="138" t="s">
        <v>9</v>
      </c>
      <c r="L39" s="137" t="s">
        <v>9</v>
      </c>
      <c r="M39" s="138" t="s">
        <v>9</v>
      </c>
      <c r="N39" s="137" t="s">
        <v>9</v>
      </c>
      <c r="O39" s="138" t="s">
        <v>9</v>
      </c>
      <c r="P39" s="140" t="s">
        <v>9</v>
      </c>
      <c r="Q39" s="150"/>
      <c r="R39" s="138"/>
      <c r="S39" s="111" t="s">
        <v>9</v>
      </c>
      <c r="T39" s="138" t="s">
        <v>9</v>
      </c>
      <c r="U39" s="138" t="s">
        <v>9</v>
      </c>
      <c r="V39" s="138" t="s">
        <v>9</v>
      </c>
      <c r="W39" s="138" t="s">
        <v>9</v>
      </c>
      <c r="X39" s="111" t="s">
        <v>9</v>
      </c>
      <c r="Y39" s="111" t="s">
        <v>9</v>
      </c>
      <c r="Z39" s="138" t="s">
        <v>9</v>
      </c>
      <c r="AA39" s="138" t="s">
        <v>9</v>
      </c>
      <c r="AB39" s="138" t="s">
        <v>9</v>
      </c>
      <c r="AC39" s="138" t="s">
        <v>9</v>
      </c>
      <c r="AD39" s="111" t="s">
        <v>9</v>
      </c>
      <c r="AE39" s="111" t="s">
        <v>9</v>
      </c>
      <c r="AF39" s="111" t="s">
        <v>9</v>
      </c>
      <c r="AG39" s="111" t="s">
        <v>9</v>
      </c>
      <c r="AH39" s="111" t="s">
        <v>9</v>
      </c>
      <c r="AI39" s="138" t="s">
        <v>9</v>
      </c>
      <c r="AJ39" s="138" t="s">
        <v>9</v>
      </c>
      <c r="AK39" s="138" t="s">
        <v>9</v>
      </c>
      <c r="AL39" s="138" t="s">
        <v>9</v>
      </c>
      <c r="AM39" s="138" t="s">
        <v>9</v>
      </c>
      <c r="AN39" s="138" t="s">
        <v>9</v>
      </c>
      <c r="AO39" s="138" t="s">
        <v>9</v>
      </c>
      <c r="AP39" s="138" t="s">
        <v>9</v>
      </c>
      <c r="AQ39" s="138" t="s">
        <v>9</v>
      </c>
      <c r="AR39" s="138" t="s">
        <v>9</v>
      </c>
      <c r="AS39" s="138" t="s">
        <v>9</v>
      </c>
      <c r="AT39" s="138" t="s">
        <v>9</v>
      </c>
      <c r="AU39" s="138" t="s">
        <v>9</v>
      </c>
      <c r="AV39" s="138" t="s">
        <v>9</v>
      </c>
      <c r="AW39" s="138" t="s">
        <v>9</v>
      </c>
      <c r="AX39" s="138" t="s">
        <v>9</v>
      </c>
      <c r="AY39" s="138" t="s">
        <v>9</v>
      </c>
      <c r="AZ39" s="138" t="s">
        <v>9</v>
      </c>
      <c r="BA39" s="138" t="s">
        <v>9</v>
      </c>
      <c r="BB39" s="138" t="s">
        <v>9</v>
      </c>
      <c r="BC39" s="138" t="s">
        <v>9</v>
      </c>
      <c r="BD39" s="111" t="s">
        <v>9</v>
      </c>
      <c r="BE39" s="111" t="s">
        <v>9</v>
      </c>
      <c r="BF39" s="138" t="s">
        <v>9</v>
      </c>
      <c r="BG39" s="138" t="s">
        <v>9</v>
      </c>
      <c r="BH39" s="138" t="s">
        <v>9</v>
      </c>
      <c r="BI39" s="138" t="s">
        <v>9</v>
      </c>
      <c r="BJ39" s="138" t="s">
        <v>9</v>
      </c>
      <c r="BK39" s="138" t="s">
        <v>9</v>
      </c>
      <c r="BL39" s="138" t="s">
        <v>9</v>
      </c>
      <c r="BM39" s="138" t="s">
        <v>9</v>
      </c>
      <c r="BN39" s="138" t="s">
        <v>9</v>
      </c>
      <c r="BO39" s="138" t="s">
        <v>9</v>
      </c>
      <c r="BP39" s="138" t="s">
        <v>9</v>
      </c>
      <c r="BQ39" s="138" t="s">
        <v>9</v>
      </c>
      <c r="BR39" s="138" t="s">
        <v>9</v>
      </c>
      <c r="BS39" s="138" t="s">
        <v>9</v>
      </c>
      <c r="BT39" s="138" t="s">
        <v>9</v>
      </c>
      <c r="BU39" s="150" t="s">
        <v>9</v>
      </c>
      <c r="BV39" s="138" t="s">
        <v>9</v>
      </c>
      <c r="BW39" s="111" t="s">
        <v>9</v>
      </c>
      <c r="BX39" s="138" t="s">
        <v>9</v>
      </c>
      <c r="BY39" s="138" t="s">
        <v>9</v>
      </c>
      <c r="BZ39" s="138" t="s">
        <v>9</v>
      </c>
      <c r="CA39" s="138" t="s">
        <v>9</v>
      </c>
      <c r="CB39" s="138" t="s">
        <v>9</v>
      </c>
      <c r="CC39" s="138" t="s">
        <v>9</v>
      </c>
      <c r="CD39" s="138" t="s">
        <v>9</v>
      </c>
      <c r="CE39" s="138" t="s">
        <v>9</v>
      </c>
      <c r="CF39" s="138" t="s">
        <v>9</v>
      </c>
      <c r="CG39" s="150" t="s">
        <v>9</v>
      </c>
      <c r="CH39" s="138" t="s">
        <v>9</v>
      </c>
      <c r="CI39" s="138" t="s">
        <v>9</v>
      </c>
      <c r="CJ39" s="138" t="s">
        <v>9</v>
      </c>
      <c r="CK39" s="138" t="s">
        <v>9</v>
      </c>
      <c r="CL39" s="137" t="s">
        <v>9</v>
      </c>
      <c r="CM39" s="138" t="s">
        <v>9</v>
      </c>
      <c r="CN39" s="138" t="s">
        <v>9</v>
      </c>
      <c r="CO39" s="138" t="s">
        <v>9</v>
      </c>
      <c r="CP39" s="138" t="s">
        <v>9</v>
      </c>
      <c r="CQ39" s="138" t="s">
        <v>9</v>
      </c>
      <c r="CR39" s="138" t="s">
        <v>9</v>
      </c>
      <c r="CS39" s="138" t="s">
        <v>9</v>
      </c>
      <c r="CT39" s="138" t="s">
        <v>9</v>
      </c>
      <c r="CU39" s="138" t="s">
        <v>9</v>
      </c>
      <c r="CV39" s="138" t="s">
        <v>9</v>
      </c>
      <c r="CW39" s="138" t="s">
        <v>9</v>
      </c>
      <c r="CX39" s="138" t="s">
        <v>9</v>
      </c>
      <c r="CY39" s="138" t="s">
        <v>9</v>
      </c>
      <c r="CZ39" s="138" t="s">
        <v>9</v>
      </c>
      <c r="DA39" s="138" t="s">
        <v>9</v>
      </c>
      <c r="DB39" s="138" t="s">
        <v>9</v>
      </c>
      <c r="DC39" s="138" t="s">
        <v>9</v>
      </c>
      <c r="DD39" s="138" t="s">
        <v>9</v>
      </c>
      <c r="DE39" s="138" t="s">
        <v>9</v>
      </c>
      <c r="DF39" s="138" t="s">
        <v>9</v>
      </c>
      <c r="DG39" s="138" t="s">
        <v>9</v>
      </c>
      <c r="DH39" s="150" t="s">
        <v>9</v>
      </c>
      <c r="DI39" s="138" t="s">
        <v>9</v>
      </c>
      <c r="DJ39" s="138" t="s">
        <v>9</v>
      </c>
      <c r="DK39" s="138" t="s">
        <v>9</v>
      </c>
      <c r="DL39" s="138" t="s">
        <v>9</v>
      </c>
      <c r="DM39" s="138" t="s">
        <v>9</v>
      </c>
      <c r="DN39" s="138" t="s">
        <v>9</v>
      </c>
      <c r="DO39" s="111" t="s">
        <v>9</v>
      </c>
      <c r="DP39" s="138" t="s">
        <v>9</v>
      </c>
      <c r="DQ39" s="138" t="s">
        <v>9</v>
      </c>
      <c r="DR39" s="137" t="s">
        <v>9</v>
      </c>
      <c r="DS39" s="138" t="s">
        <v>9</v>
      </c>
      <c r="DT39" s="138" t="s">
        <v>9</v>
      </c>
      <c r="DU39" s="138" t="s">
        <v>9</v>
      </c>
      <c r="DV39" s="138" t="s">
        <v>9</v>
      </c>
      <c r="DW39" s="138" t="s">
        <v>9</v>
      </c>
      <c r="DX39" s="138" t="s">
        <v>9</v>
      </c>
      <c r="DY39" s="137" t="s">
        <v>9</v>
      </c>
      <c r="DZ39" s="150" t="s">
        <v>9</v>
      </c>
      <c r="EA39" s="138" t="s">
        <v>9</v>
      </c>
      <c r="EB39" s="138" t="s">
        <v>9</v>
      </c>
      <c r="EC39" s="138" t="s">
        <v>9</v>
      </c>
      <c r="ED39" s="137" t="s">
        <v>9</v>
      </c>
      <c r="EE39" s="150" t="s">
        <v>9</v>
      </c>
      <c r="EF39" s="138" t="s">
        <v>9</v>
      </c>
      <c r="EG39" s="138" t="s">
        <v>9</v>
      </c>
      <c r="EH39" s="138" t="s">
        <v>9</v>
      </c>
      <c r="EI39" s="150" t="s">
        <v>9</v>
      </c>
      <c r="EJ39" s="138" t="s">
        <v>9</v>
      </c>
      <c r="EK39" s="138" t="s">
        <v>9</v>
      </c>
      <c r="EL39" s="138" t="s">
        <v>9</v>
      </c>
      <c r="EM39" s="138" t="s">
        <v>9</v>
      </c>
      <c r="EN39" s="138" t="s">
        <v>9</v>
      </c>
      <c r="EO39" s="138" t="s">
        <v>9</v>
      </c>
      <c r="EP39" s="138" t="s">
        <v>9</v>
      </c>
      <c r="EQ39" s="138" t="s">
        <v>9</v>
      </c>
      <c r="ER39" s="138" t="s">
        <v>9</v>
      </c>
      <c r="ES39" s="138" t="s">
        <v>9</v>
      </c>
      <c r="ET39" s="138" t="s">
        <v>9</v>
      </c>
      <c r="EU39" s="138" t="s">
        <v>9</v>
      </c>
      <c r="EV39" s="138" t="s">
        <v>9</v>
      </c>
      <c r="EW39" s="138" t="s">
        <v>9</v>
      </c>
      <c r="EX39" s="138" t="s">
        <v>9</v>
      </c>
      <c r="EY39" s="138" t="s">
        <v>9</v>
      </c>
      <c r="EZ39" s="138" t="s">
        <v>9</v>
      </c>
      <c r="FA39" s="138" t="s">
        <v>9</v>
      </c>
      <c r="FB39" s="138" t="s">
        <v>9</v>
      </c>
      <c r="FC39" s="138" t="s">
        <v>9</v>
      </c>
      <c r="FD39" s="138" t="s">
        <v>9</v>
      </c>
      <c r="FE39" s="138" t="s">
        <v>9</v>
      </c>
      <c r="FF39" s="138" t="s">
        <v>9</v>
      </c>
      <c r="FG39" s="138" t="s">
        <v>9</v>
      </c>
      <c r="FH39" s="138" t="s">
        <v>9</v>
      </c>
      <c r="FI39" s="138" t="s">
        <v>9</v>
      </c>
      <c r="FJ39" s="183" t="s">
        <v>9</v>
      </c>
      <c r="FK39" s="138" t="s">
        <v>9</v>
      </c>
      <c r="FL39" s="137" t="s">
        <v>9</v>
      </c>
      <c r="FM39" s="138" t="s">
        <v>9</v>
      </c>
      <c r="FN39" s="138" t="s">
        <v>9</v>
      </c>
      <c r="FO39" s="138" t="s">
        <v>9</v>
      </c>
      <c r="FP39" s="137" t="s">
        <v>9</v>
      </c>
      <c r="FQ39" s="138" t="s">
        <v>9</v>
      </c>
      <c r="FR39" s="138" t="s">
        <v>9</v>
      </c>
      <c r="FS39" s="138" t="s">
        <v>9</v>
      </c>
      <c r="FT39" s="138" t="s">
        <v>9</v>
      </c>
      <c r="FU39" s="138" t="s">
        <v>9</v>
      </c>
      <c r="FV39" s="138" t="s">
        <v>9</v>
      </c>
      <c r="FW39" s="137" t="s">
        <v>9</v>
      </c>
      <c r="FX39" s="138" t="s">
        <v>9</v>
      </c>
      <c r="FY39" s="138" t="s">
        <v>9</v>
      </c>
      <c r="FZ39" s="138" t="s">
        <v>9</v>
      </c>
      <c r="GA39" s="138" t="s">
        <v>9</v>
      </c>
      <c r="GB39" s="138" t="s">
        <v>9</v>
      </c>
      <c r="GC39" s="138" t="s">
        <v>9</v>
      </c>
      <c r="GD39" s="138" t="s">
        <v>9</v>
      </c>
      <c r="GE39" s="138" t="s">
        <v>9</v>
      </c>
      <c r="GF39" s="138" t="s">
        <v>9</v>
      </c>
      <c r="GG39" s="138" t="s">
        <v>9</v>
      </c>
      <c r="GH39" s="138" t="s">
        <v>9</v>
      </c>
      <c r="GI39" s="138" t="s">
        <v>9</v>
      </c>
      <c r="GJ39" s="138" t="s">
        <v>9</v>
      </c>
      <c r="GK39" s="138" t="s">
        <v>9</v>
      </c>
      <c r="GL39" s="138" t="s">
        <v>9</v>
      </c>
      <c r="GM39" s="138" t="s">
        <v>9</v>
      </c>
      <c r="GN39" s="138" t="s">
        <v>9</v>
      </c>
      <c r="GO39" s="138" t="s">
        <v>9</v>
      </c>
      <c r="GP39" s="138" t="s">
        <v>9</v>
      </c>
      <c r="GQ39" s="138"/>
      <c r="GR39" s="150" t="s">
        <v>9</v>
      </c>
      <c r="GS39" s="138" t="s">
        <v>9</v>
      </c>
      <c r="GT39" s="138" t="s">
        <v>9</v>
      </c>
      <c r="GU39" s="138" t="s">
        <v>9</v>
      </c>
      <c r="GV39" s="138" t="s">
        <v>9</v>
      </c>
      <c r="GW39" s="138" t="s">
        <v>9</v>
      </c>
      <c r="GX39" s="138" t="s">
        <v>9</v>
      </c>
      <c r="GY39" s="138" t="s">
        <v>9</v>
      </c>
      <c r="GZ39" s="138" t="s">
        <v>9</v>
      </c>
      <c r="HA39" s="138" t="s">
        <v>9</v>
      </c>
      <c r="HB39" s="138" t="s">
        <v>9</v>
      </c>
      <c r="HC39" s="138" t="s">
        <v>9</v>
      </c>
      <c r="HD39" s="138" t="s">
        <v>9</v>
      </c>
      <c r="HE39" s="138" t="s">
        <v>9</v>
      </c>
      <c r="HF39" s="138" t="s">
        <v>9</v>
      </c>
      <c r="HG39" s="138" t="s">
        <v>9</v>
      </c>
      <c r="HH39" s="138" t="s">
        <v>9</v>
      </c>
      <c r="HI39" s="138" t="s">
        <v>9</v>
      </c>
      <c r="HJ39" s="138" t="s">
        <v>9</v>
      </c>
      <c r="HK39" s="138" t="s">
        <v>9</v>
      </c>
      <c r="HL39" s="138" t="s">
        <v>9</v>
      </c>
      <c r="HM39" s="138" t="s">
        <v>9</v>
      </c>
      <c r="HN39" s="138" t="s">
        <v>9</v>
      </c>
      <c r="HO39" s="138" t="s">
        <v>9</v>
      </c>
      <c r="HP39" s="138" t="s">
        <v>9</v>
      </c>
      <c r="HQ39" s="138" t="s">
        <v>9</v>
      </c>
      <c r="HR39" s="138" t="s">
        <v>9</v>
      </c>
      <c r="HS39" s="138" t="s">
        <v>9</v>
      </c>
      <c r="HT39" s="138" t="s">
        <v>9</v>
      </c>
      <c r="HU39" s="138" t="s">
        <v>9</v>
      </c>
      <c r="HV39" s="138" t="s">
        <v>9</v>
      </c>
      <c r="HW39" s="138" t="s">
        <v>9</v>
      </c>
      <c r="HX39" s="138" t="s">
        <v>9</v>
      </c>
      <c r="HY39" s="137" t="s">
        <v>9</v>
      </c>
      <c r="HZ39" s="137" t="s">
        <v>9</v>
      </c>
      <c r="IA39" s="137" t="s">
        <v>9</v>
      </c>
      <c r="IB39" s="138" t="s">
        <v>9</v>
      </c>
      <c r="IC39" s="138" t="s">
        <v>9</v>
      </c>
      <c r="ID39" s="138" t="s">
        <v>9</v>
      </c>
      <c r="IE39" s="138" t="s">
        <v>9</v>
      </c>
      <c r="IF39" s="137" t="s">
        <v>9</v>
      </c>
      <c r="IG39" s="137" t="s">
        <v>9</v>
      </c>
      <c r="IH39" s="137" t="s">
        <v>9</v>
      </c>
      <c r="II39" s="138" t="s">
        <v>9</v>
      </c>
      <c r="IJ39" s="138" t="s">
        <v>9</v>
      </c>
      <c r="IK39" s="138" t="s">
        <v>9</v>
      </c>
      <c r="IL39" s="138" t="s">
        <v>9</v>
      </c>
      <c r="IM39" s="137" t="s">
        <v>9</v>
      </c>
      <c r="IN39" s="138" t="s">
        <v>9</v>
      </c>
      <c r="IO39" s="137" t="s">
        <v>9</v>
      </c>
      <c r="IP39" s="138" t="s">
        <v>9</v>
      </c>
      <c r="IQ39" s="138" t="s">
        <v>9</v>
      </c>
      <c r="IR39" s="138" t="s">
        <v>9</v>
      </c>
      <c r="IS39" s="138" t="s">
        <v>9</v>
      </c>
      <c r="IT39" s="137" t="s">
        <v>9</v>
      </c>
      <c r="IU39" s="138" t="s">
        <v>9</v>
      </c>
      <c r="IV39" s="138" t="s">
        <v>9</v>
      </c>
      <c r="IW39" s="137" t="s">
        <v>9</v>
      </c>
      <c r="IX39" s="137" t="s">
        <v>9</v>
      </c>
      <c r="IY39" s="137" t="s">
        <v>9</v>
      </c>
      <c r="IZ39" s="138" t="s">
        <v>9</v>
      </c>
      <c r="JA39" s="138" t="s">
        <v>9</v>
      </c>
      <c r="JB39" s="137" t="s">
        <v>9</v>
      </c>
      <c r="JC39" s="138" t="s">
        <v>9</v>
      </c>
      <c r="JD39" s="137" t="s">
        <v>9</v>
      </c>
      <c r="JE39" s="138" t="s">
        <v>9</v>
      </c>
      <c r="JF39" s="138" t="s">
        <v>9</v>
      </c>
      <c r="JG39" s="137" t="s">
        <v>9</v>
      </c>
      <c r="JH39" s="138" t="s">
        <v>9</v>
      </c>
      <c r="JI39" s="138" t="s">
        <v>9</v>
      </c>
      <c r="JJ39" s="138" t="s">
        <v>9</v>
      </c>
      <c r="JK39" s="138" t="s">
        <v>9</v>
      </c>
      <c r="JL39" s="137" t="s">
        <v>9</v>
      </c>
      <c r="JM39" s="138" t="s">
        <v>9</v>
      </c>
      <c r="JN39" s="138" t="s">
        <v>9</v>
      </c>
      <c r="JO39" s="138" t="s">
        <v>9</v>
      </c>
      <c r="JP39" s="138" t="s">
        <v>9</v>
      </c>
      <c r="JQ39" s="138" t="s">
        <v>9</v>
      </c>
      <c r="JR39" s="138" t="s">
        <v>9</v>
      </c>
      <c r="JS39" s="138" t="s">
        <v>9</v>
      </c>
      <c r="JT39" s="138" t="s">
        <v>9</v>
      </c>
      <c r="JU39" s="138" t="s">
        <v>9</v>
      </c>
      <c r="JV39" s="137"/>
      <c r="JW39" s="137"/>
      <c r="JX39" s="137"/>
      <c r="JY39" s="138" t="s">
        <v>9</v>
      </c>
      <c r="JZ39" s="137"/>
      <c r="KA39" s="138" t="s">
        <v>9</v>
      </c>
      <c r="KB39" s="138" t="s">
        <v>9</v>
      </c>
      <c r="KC39" s="138" t="s">
        <v>9</v>
      </c>
      <c r="KD39" s="138" t="s">
        <v>9</v>
      </c>
      <c r="KE39" s="138" t="s">
        <v>9</v>
      </c>
      <c r="KF39" s="137" t="s">
        <v>9</v>
      </c>
      <c r="KG39" s="138" t="s">
        <v>9</v>
      </c>
      <c r="KH39" s="138" t="s">
        <v>9</v>
      </c>
      <c r="KI39" s="138" t="s">
        <v>9</v>
      </c>
      <c r="KJ39" s="138" t="s">
        <v>9</v>
      </c>
      <c r="KK39" s="137" t="s">
        <v>9</v>
      </c>
      <c r="KL39" s="138" t="s">
        <v>9</v>
      </c>
      <c r="KM39" s="138" t="s">
        <v>9</v>
      </c>
      <c r="KN39" s="138" t="s">
        <v>9</v>
      </c>
      <c r="KO39" s="138" t="s">
        <v>9</v>
      </c>
      <c r="KP39" s="138" t="s">
        <v>9</v>
      </c>
      <c r="KQ39" s="150" t="s">
        <v>9</v>
      </c>
      <c r="KR39" s="150" t="s">
        <v>9</v>
      </c>
      <c r="KS39" s="150" t="s">
        <v>9</v>
      </c>
      <c r="KT39" s="137" t="s">
        <v>9</v>
      </c>
      <c r="KU39" s="138" t="s">
        <v>9</v>
      </c>
      <c r="KV39" s="137" t="s">
        <v>9</v>
      </c>
      <c r="KW39" s="150" t="s">
        <v>9</v>
      </c>
      <c r="KX39" s="150" t="s">
        <v>9</v>
      </c>
      <c r="KY39" s="138" t="s">
        <v>9</v>
      </c>
      <c r="KZ39" s="137" t="s">
        <v>9</v>
      </c>
      <c r="LA39" s="138" t="s">
        <v>9</v>
      </c>
      <c r="LB39" s="138" t="s">
        <v>9</v>
      </c>
      <c r="LC39" s="138" t="s">
        <v>9</v>
      </c>
      <c r="LD39" s="138" t="s">
        <v>9</v>
      </c>
      <c r="LE39" s="138" t="s">
        <v>9</v>
      </c>
      <c r="LF39" s="138" t="s">
        <v>9</v>
      </c>
      <c r="LG39" s="138" t="s">
        <v>9</v>
      </c>
      <c r="LH39" s="138" t="s">
        <v>9</v>
      </c>
      <c r="LI39" s="138" t="s">
        <v>9</v>
      </c>
      <c r="LJ39" s="138" t="s">
        <v>9</v>
      </c>
      <c r="LK39" s="137" t="s">
        <v>9</v>
      </c>
      <c r="LL39" s="138" t="s">
        <v>9</v>
      </c>
      <c r="LM39" s="138" t="s">
        <v>9</v>
      </c>
      <c r="LN39" s="138" t="s">
        <v>9</v>
      </c>
      <c r="LO39" s="138" t="s">
        <v>9</v>
      </c>
      <c r="LP39" s="138" t="s">
        <v>9</v>
      </c>
      <c r="LQ39" s="138" t="s">
        <v>9</v>
      </c>
      <c r="LR39" s="138" t="s">
        <v>9</v>
      </c>
      <c r="LS39" s="138" t="s">
        <v>9</v>
      </c>
      <c r="LT39" s="138" t="s">
        <v>9</v>
      </c>
      <c r="LU39" s="138" t="s">
        <v>9</v>
      </c>
      <c r="LV39" s="183" t="s">
        <v>9</v>
      </c>
      <c r="LW39" s="138" t="s">
        <v>9</v>
      </c>
      <c r="LX39" s="138" t="s">
        <v>9</v>
      </c>
      <c r="LY39" s="137" t="s">
        <v>9</v>
      </c>
      <c r="LZ39" s="137" t="s">
        <v>9</v>
      </c>
      <c r="MA39" s="183" t="s">
        <v>9</v>
      </c>
      <c r="MB39" s="183" t="s">
        <v>9</v>
      </c>
      <c r="MC39" s="138" t="s">
        <v>9</v>
      </c>
      <c r="MD39" s="183" t="s">
        <v>9</v>
      </c>
      <c r="ME39" s="150" t="s">
        <v>9</v>
      </c>
      <c r="MF39" s="138" t="s">
        <v>9</v>
      </c>
      <c r="MG39" s="138" t="s">
        <v>9</v>
      </c>
      <c r="MH39" s="137" t="s">
        <v>9</v>
      </c>
      <c r="MI39" s="183" t="s">
        <v>9</v>
      </c>
      <c r="MJ39" s="183" t="s">
        <v>9</v>
      </c>
      <c r="MK39" s="150" t="s">
        <v>9</v>
      </c>
      <c r="ML39" s="150" t="s">
        <v>9</v>
      </c>
      <c r="MM39" s="138" t="s">
        <v>9</v>
      </c>
      <c r="MN39" s="138" t="s">
        <v>9</v>
      </c>
      <c r="MO39" s="138" t="s">
        <v>9</v>
      </c>
      <c r="MP39" s="150" t="s">
        <v>9</v>
      </c>
      <c r="MQ39" s="150" t="s">
        <v>9</v>
      </c>
      <c r="MR39" s="183" t="s">
        <v>9</v>
      </c>
      <c r="MS39" s="138" t="s">
        <v>9</v>
      </c>
      <c r="MT39" s="150" t="s">
        <v>9</v>
      </c>
      <c r="MU39" s="138" t="s">
        <v>9</v>
      </c>
      <c r="MV39" s="225"/>
    </row>
    <row r="40" ht="41.4" spans="1:360">
      <c r="A40" s="120"/>
      <c r="B40" s="102" t="s">
        <v>908</v>
      </c>
      <c r="C40" s="103" t="s">
        <v>927</v>
      </c>
      <c r="D40" s="102" t="s">
        <v>817</v>
      </c>
      <c r="E40" s="102" t="s">
        <v>953</v>
      </c>
      <c r="F40" s="102" t="s">
        <v>911</v>
      </c>
      <c r="G40" s="102" t="s">
        <v>929</v>
      </c>
      <c r="H40" s="102" t="s">
        <v>820</v>
      </c>
      <c r="I40" s="102" t="s">
        <v>912</v>
      </c>
      <c r="J40" s="139" t="s">
        <v>9</v>
      </c>
      <c r="K40" s="102" t="s">
        <v>916</v>
      </c>
      <c r="L40" s="139" t="s">
        <v>9</v>
      </c>
      <c r="M40" s="102" t="s">
        <v>916</v>
      </c>
      <c r="N40" s="139" t="s">
        <v>9</v>
      </c>
      <c r="O40" s="102" t="s">
        <v>916</v>
      </c>
      <c r="P40" s="139" t="s">
        <v>9</v>
      </c>
      <c r="Q40" s="149">
        <v>8</v>
      </c>
      <c r="R40" s="142" t="s">
        <v>822</v>
      </c>
      <c r="S40" s="142" t="s">
        <v>917</v>
      </c>
      <c r="T40" s="142" t="s">
        <v>918</v>
      </c>
      <c r="U40" s="142" t="s">
        <v>9</v>
      </c>
      <c r="V40" s="142" t="s">
        <v>9</v>
      </c>
      <c r="W40" s="142" t="s">
        <v>9</v>
      </c>
      <c r="X40" s="142" t="s">
        <v>9</v>
      </c>
      <c r="Y40" s="142" t="s">
        <v>9</v>
      </c>
      <c r="Z40" s="142" t="s">
        <v>9</v>
      </c>
      <c r="AA40" s="142" t="s">
        <v>9</v>
      </c>
      <c r="AB40" s="142" t="s">
        <v>9</v>
      </c>
      <c r="AC40" s="142" t="s">
        <v>9</v>
      </c>
      <c r="AD40" s="138" t="s">
        <v>9</v>
      </c>
      <c r="AE40" s="138" t="s">
        <v>9</v>
      </c>
      <c r="AF40" s="138" t="s">
        <v>9</v>
      </c>
      <c r="AG40" s="138" t="s">
        <v>9</v>
      </c>
      <c r="AH40" s="138" t="s">
        <v>9</v>
      </c>
      <c r="AI40" s="138" t="s">
        <v>9</v>
      </c>
      <c r="AJ40" s="138" t="s">
        <v>9</v>
      </c>
      <c r="AK40" s="138" t="s">
        <v>9</v>
      </c>
      <c r="AL40" s="138" t="s">
        <v>9</v>
      </c>
      <c r="AM40" s="138" t="s">
        <v>9</v>
      </c>
      <c r="AN40" s="138" t="s">
        <v>9</v>
      </c>
      <c r="AO40" s="138" t="s">
        <v>9</v>
      </c>
      <c r="AP40" s="142" t="s">
        <v>927</v>
      </c>
      <c r="AQ40" s="138" t="s">
        <v>9</v>
      </c>
      <c r="AR40" s="142" t="s">
        <v>9</v>
      </c>
      <c r="AS40" s="142" t="s">
        <v>9</v>
      </c>
      <c r="AT40" s="142" t="s">
        <v>9</v>
      </c>
      <c r="AU40" s="142" t="s">
        <v>9</v>
      </c>
      <c r="AV40" s="142" t="s">
        <v>9</v>
      </c>
      <c r="AW40" s="138" t="s">
        <v>9</v>
      </c>
      <c r="AX40" s="138" t="s">
        <v>9</v>
      </c>
      <c r="AY40" s="138" t="s">
        <v>9</v>
      </c>
      <c r="AZ40" s="138" t="s">
        <v>9</v>
      </c>
      <c r="BA40" s="138" t="s">
        <v>9</v>
      </c>
      <c r="BB40" s="138" t="s">
        <v>9</v>
      </c>
      <c r="BC40" s="138" t="s">
        <v>9</v>
      </c>
      <c r="BD40" s="102" t="s">
        <v>829</v>
      </c>
      <c r="BE40" s="102" t="s">
        <v>829</v>
      </c>
      <c r="BF40" s="142" t="s">
        <v>9</v>
      </c>
      <c r="BG40" s="142" t="s">
        <v>9</v>
      </c>
      <c r="BH40" s="142" t="s">
        <v>9</v>
      </c>
      <c r="BI40" s="142" t="s">
        <v>9</v>
      </c>
      <c r="BJ40" s="142" t="s">
        <v>9</v>
      </c>
      <c r="BK40" s="142" t="s">
        <v>9</v>
      </c>
      <c r="BL40" s="142" t="s">
        <v>9</v>
      </c>
      <c r="BM40" s="142" t="s">
        <v>9</v>
      </c>
      <c r="BN40" s="142" t="s">
        <v>9</v>
      </c>
      <c r="BO40" s="138" t="s">
        <v>9</v>
      </c>
      <c r="BP40" s="142" t="s">
        <v>854</v>
      </c>
      <c r="BQ40" s="142" t="s">
        <v>909</v>
      </c>
      <c r="BR40" s="142" t="s">
        <v>855</v>
      </c>
      <c r="BS40" s="142" t="s">
        <v>852</v>
      </c>
      <c r="BT40" s="142" t="s">
        <v>9</v>
      </c>
      <c r="BU40" s="149" t="s">
        <v>9</v>
      </c>
      <c r="BV40" s="142" t="s">
        <v>9</v>
      </c>
      <c r="BW40" s="102" t="s">
        <v>830</v>
      </c>
      <c r="BX40" s="142" t="s">
        <v>9</v>
      </c>
      <c r="BY40" s="142" t="s">
        <v>9</v>
      </c>
      <c r="BZ40" s="142" t="s">
        <v>9</v>
      </c>
      <c r="CA40" s="142" t="s">
        <v>927</v>
      </c>
      <c r="CB40" s="142" t="s">
        <v>954</v>
      </c>
      <c r="CC40" s="142" t="s">
        <v>9</v>
      </c>
      <c r="CD40" s="142" t="s">
        <v>9</v>
      </c>
      <c r="CE40" s="142" t="s">
        <v>9</v>
      </c>
      <c r="CF40" s="142" t="s">
        <v>9</v>
      </c>
      <c r="CG40" s="150" t="s">
        <v>9</v>
      </c>
      <c r="CH40" s="138" t="s">
        <v>9</v>
      </c>
      <c r="CI40" s="138" t="s">
        <v>9</v>
      </c>
      <c r="CJ40" s="138" t="s">
        <v>9</v>
      </c>
      <c r="CK40" s="138" t="s">
        <v>9</v>
      </c>
      <c r="CL40" s="137" t="s">
        <v>9</v>
      </c>
      <c r="CM40" s="138" t="s">
        <v>9</v>
      </c>
      <c r="CN40" s="138" t="s">
        <v>9</v>
      </c>
      <c r="CO40" s="138" t="s">
        <v>9</v>
      </c>
      <c r="CP40" s="138" t="s">
        <v>9</v>
      </c>
      <c r="CQ40" s="138" t="s">
        <v>9</v>
      </c>
      <c r="CR40" s="138" t="s">
        <v>9</v>
      </c>
      <c r="CS40" s="138" t="s">
        <v>9</v>
      </c>
      <c r="CT40" s="138" t="s">
        <v>9</v>
      </c>
      <c r="CU40" s="142" t="s">
        <v>917</v>
      </c>
      <c r="CV40" s="142" t="s">
        <v>9</v>
      </c>
      <c r="CW40" s="142" t="s">
        <v>9</v>
      </c>
      <c r="CX40" s="142" t="s">
        <v>9</v>
      </c>
      <c r="CY40" s="142" t="s">
        <v>9</v>
      </c>
      <c r="CZ40" s="142" t="s">
        <v>9</v>
      </c>
      <c r="DA40" s="142" t="s">
        <v>9</v>
      </c>
      <c r="DB40" s="142" t="s">
        <v>9</v>
      </c>
      <c r="DC40" s="142" t="s">
        <v>9</v>
      </c>
      <c r="DD40" s="142" t="s">
        <v>9</v>
      </c>
      <c r="DE40" s="142" t="s">
        <v>9</v>
      </c>
      <c r="DF40" s="142" t="s">
        <v>9</v>
      </c>
      <c r="DG40" s="142" t="s">
        <v>9</v>
      </c>
      <c r="DH40" s="149" t="s">
        <v>9</v>
      </c>
      <c r="DI40" s="142" t="s">
        <v>9</v>
      </c>
      <c r="DJ40" s="142" t="s">
        <v>9</v>
      </c>
      <c r="DK40" s="142" t="s">
        <v>9</v>
      </c>
      <c r="DL40" s="142" t="s">
        <v>9</v>
      </c>
      <c r="DM40" s="142" t="s">
        <v>9</v>
      </c>
      <c r="DN40" s="142" t="s">
        <v>9</v>
      </c>
      <c r="DO40" s="102" t="s">
        <v>920</v>
      </c>
      <c r="DP40" s="142" t="s">
        <v>921</v>
      </c>
      <c r="DQ40" s="142" t="s">
        <v>9</v>
      </c>
      <c r="DR40" s="141" t="s">
        <v>9</v>
      </c>
      <c r="DS40" s="142" t="s">
        <v>9</v>
      </c>
      <c r="DT40" s="142" t="s">
        <v>9</v>
      </c>
      <c r="DU40" s="142" t="s">
        <v>9</v>
      </c>
      <c r="DV40" s="142" t="s">
        <v>9</v>
      </c>
      <c r="DW40" s="142" t="s">
        <v>9</v>
      </c>
      <c r="DX40" s="142" t="s">
        <v>9</v>
      </c>
      <c r="DY40" s="141" t="s">
        <v>9</v>
      </c>
      <c r="DZ40" s="149" t="s">
        <v>9</v>
      </c>
      <c r="EA40" s="142" t="s">
        <v>9</v>
      </c>
      <c r="EB40" s="142" t="s">
        <v>9</v>
      </c>
      <c r="EC40" s="142" t="s">
        <v>9</v>
      </c>
      <c r="ED40" s="141" t="s">
        <v>9</v>
      </c>
      <c r="EE40" s="149" t="s">
        <v>9</v>
      </c>
      <c r="EF40" s="142" t="s">
        <v>9</v>
      </c>
      <c r="EG40" s="142" t="s">
        <v>9</v>
      </c>
      <c r="EH40" s="142" t="s">
        <v>9</v>
      </c>
      <c r="EI40" s="149" t="s">
        <v>9</v>
      </c>
      <c r="EJ40" s="142" t="s">
        <v>9</v>
      </c>
      <c r="EK40" s="142" t="s">
        <v>9</v>
      </c>
      <c r="EL40" s="138" t="s">
        <v>9</v>
      </c>
      <c r="EM40" s="138" t="s">
        <v>9</v>
      </c>
      <c r="EN40" s="138" t="s">
        <v>9</v>
      </c>
      <c r="EO40" s="138" t="s">
        <v>9</v>
      </c>
      <c r="EP40" s="138" t="s">
        <v>9</v>
      </c>
      <c r="EQ40" s="138" t="s">
        <v>9</v>
      </c>
      <c r="ER40" s="138" t="s">
        <v>9</v>
      </c>
      <c r="ES40" s="138" t="s">
        <v>9</v>
      </c>
      <c r="ET40" s="138" t="s">
        <v>9</v>
      </c>
      <c r="EU40" s="138" t="s">
        <v>9</v>
      </c>
      <c r="EV40" s="138" t="s">
        <v>9</v>
      </c>
      <c r="EW40" s="138" t="s">
        <v>9</v>
      </c>
      <c r="EX40" s="138" t="s">
        <v>9</v>
      </c>
      <c r="EY40" s="138" t="s">
        <v>9</v>
      </c>
      <c r="EZ40" s="138" t="s">
        <v>9</v>
      </c>
      <c r="FA40" s="138" t="s">
        <v>9</v>
      </c>
      <c r="FB40" s="138" t="s">
        <v>9</v>
      </c>
      <c r="FC40" s="138" t="s">
        <v>9</v>
      </c>
      <c r="FD40" s="138" t="s">
        <v>9</v>
      </c>
      <c r="FE40" s="138" t="s">
        <v>9</v>
      </c>
      <c r="FF40" s="138" t="s">
        <v>9</v>
      </c>
      <c r="FG40" s="138" t="s">
        <v>9</v>
      </c>
      <c r="FH40" s="138" t="s">
        <v>9</v>
      </c>
      <c r="FI40" s="138" t="s">
        <v>9</v>
      </c>
      <c r="FJ40" s="183" t="s">
        <v>9</v>
      </c>
      <c r="FK40" s="138" t="s">
        <v>9</v>
      </c>
      <c r="FL40" s="137" t="s">
        <v>9</v>
      </c>
      <c r="FM40" s="138" t="s">
        <v>9</v>
      </c>
      <c r="FN40" s="138" t="s">
        <v>9</v>
      </c>
      <c r="FO40" s="138" t="s">
        <v>9</v>
      </c>
      <c r="FP40" s="137" t="s">
        <v>9</v>
      </c>
      <c r="FQ40" s="138" t="s">
        <v>9</v>
      </c>
      <c r="FR40" s="138" t="s">
        <v>9</v>
      </c>
      <c r="FS40" s="138" t="s">
        <v>9</v>
      </c>
      <c r="FT40" s="138" t="s">
        <v>9</v>
      </c>
      <c r="FU40" s="138" t="s">
        <v>9</v>
      </c>
      <c r="FV40" s="138" t="s">
        <v>9</v>
      </c>
      <c r="FW40" s="137" t="s">
        <v>9</v>
      </c>
      <c r="FX40" s="138" t="s">
        <v>9</v>
      </c>
      <c r="FY40" s="138" t="s">
        <v>9</v>
      </c>
      <c r="FZ40" s="138" t="s">
        <v>9</v>
      </c>
      <c r="GA40" s="138" t="s">
        <v>9</v>
      </c>
      <c r="GB40" s="138" t="s">
        <v>9</v>
      </c>
      <c r="GC40" s="138" t="s">
        <v>9</v>
      </c>
      <c r="GD40" s="138" t="s">
        <v>9</v>
      </c>
      <c r="GE40" s="138" t="s">
        <v>9</v>
      </c>
      <c r="GF40" s="138" t="s">
        <v>9</v>
      </c>
      <c r="GG40" s="138" t="s">
        <v>9</v>
      </c>
      <c r="GH40" s="138" t="s">
        <v>9</v>
      </c>
      <c r="GI40" s="138" t="s">
        <v>9</v>
      </c>
      <c r="GJ40" s="138" t="s">
        <v>9</v>
      </c>
      <c r="GK40" s="138" t="s">
        <v>9</v>
      </c>
      <c r="GL40" s="138" t="s">
        <v>9</v>
      </c>
      <c r="GM40" s="138" t="s">
        <v>9</v>
      </c>
      <c r="GN40" s="138" t="s">
        <v>9</v>
      </c>
      <c r="GO40" s="138" t="s">
        <v>9</v>
      </c>
      <c r="GP40" s="138" t="s">
        <v>9</v>
      </c>
      <c r="GQ40" s="138"/>
      <c r="GR40" s="150" t="s">
        <v>9</v>
      </c>
      <c r="GS40" s="142" t="s">
        <v>9</v>
      </c>
      <c r="GT40" s="142" t="s">
        <v>9</v>
      </c>
      <c r="GU40" s="142" t="s">
        <v>9</v>
      </c>
      <c r="GV40" s="142" t="s">
        <v>9</v>
      </c>
      <c r="GW40" s="142" t="s">
        <v>9</v>
      </c>
      <c r="GX40" s="142" t="s">
        <v>9</v>
      </c>
      <c r="GY40" s="142" t="s">
        <v>9</v>
      </c>
      <c r="GZ40" s="142" t="s">
        <v>9</v>
      </c>
      <c r="HA40" s="138" t="s">
        <v>9</v>
      </c>
      <c r="HB40" s="138" t="s">
        <v>9</v>
      </c>
      <c r="HC40" s="138" t="s">
        <v>9</v>
      </c>
      <c r="HD40" s="138" t="s">
        <v>9</v>
      </c>
      <c r="HE40" s="138" t="s">
        <v>9</v>
      </c>
      <c r="HF40" s="138" t="s">
        <v>9</v>
      </c>
      <c r="HG40" s="138" t="s">
        <v>9</v>
      </c>
      <c r="HH40" s="138" t="s">
        <v>9</v>
      </c>
      <c r="HI40" s="138" t="s">
        <v>9</v>
      </c>
      <c r="HJ40" s="138" t="s">
        <v>9</v>
      </c>
      <c r="HK40" s="138" t="s">
        <v>9</v>
      </c>
      <c r="HL40" s="138" t="s">
        <v>9</v>
      </c>
      <c r="HM40" s="138" t="s">
        <v>9</v>
      </c>
      <c r="HN40" s="138" t="s">
        <v>9</v>
      </c>
      <c r="HO40" s="138" t="s">
        <v>9</v>
      </c>
      <c r="HP40" s="138" t="s">
        <v>9</v>
      </c>
      <c r="HQ40" s="138" t="s">
        <v>9</v>
      </c>
      <c r="HR40" s="138" t="s">
        <v>9</v>
      </c>
      <c r="HS40" s="138" t="s">
        <v>9</v>
      </c>
      <c r="HT40" s="138" t="s">
        <v>9</v>
      </c>
      <c r="HU40" s="138" t="s">
        <v>9</v>
      </c>
      <c r="HV40" s="138" t="s">
        <v>9</v>
      </c>
      <c r="HW40" s="138" t="s">
        <v>9</v>
      </c>
      <c r="HX40" s="138" t="s">
        <v>9</v>
      </c>
      <c r="HY40" s="137" t="s">
        <v>9</v>
      </c>
      <c r="HZ40" s="141" t="s">
        <v>9</v>
      </c>
      <c r="IA40" s="141" t="s">
        <v>9</v>
      </c>
      <c r="IB40" s="142" t="s">
        <v>9</v>
      </c>
      <c r="IC40" s="142" t="s">
        <v>9</v>
      </c>
      <c r="ID40" s="142" t="s">
        <v>9</v>
      </c>
      <c r="IE40" s="142" t="s">
        <v>9</v>
      </c>
      <c r="IF40" s="141" t="s">
        <v>9</v>
      </c>
      <c r="IG40" s="141" t="s">
        <v>9</v>
      </c>
      <c r="IH40" s="141" t="s">
        <v>9</v>
      </c>
      <c r="II40" s="142" t="s">
        <v>9</v>
      </c>
      <c r="IJ40" s="142" t="s">
        <v>9</v>
      </c>
      <c r="IK40" s="142" t="s">
        <v>9</v>
      </c>
      <c r="IL40" s="142" t="s">
        <v>9</v>
      </c>
      <c r="IM40" s="141" t="s">
        <v>9</v>
      </c>
      <c r="IN40" s="142" t="s">
        <v>9</v>
      </c>
      <c r="IO40" s="141" t="s">
        <v>9</v>
      </c>
      <c r="IP40" s="142" t="s">
        <v>9</v>
      </c>
      <c r="IQ40" s="142" t="s">
        <v>9</v>
      </c>
      <c r="IR40" s="142" t="s">
        <v>9</v>
      </c>
      <c r="IS40" s="138" t="s">
        <v>9</v>
      </c>
      <c r="IT40" s="137" t="s">
        <v>9</v>
      </c>
      <c r="IU40" s="138" t="s">
        <v>9</v>
      </c>
      <c r="IV40" s="138" t="s">
        <v>9</v>
      </c>
      <c r="IW40" s="137" t="s">
        <v>9</v>
      </c>
      <c r="IX40" s="137" t="s">
        <v>9</v>
      </c>
      <c r="IY40" s="137" t="s">
        <v>9</v>
      </c>
      <c r="IZ40" s="138" t="s">
        <v>9</v>
      </c>
      <c r="JA40" s="138" t="s">
        <v>9</v>
      </c>
      <c r="JB40" s="137" t="s">
        <v>9</v>
      </c>
      <c r="JC40" s="138" t="s">
        <v>9</v>
      </c>
      <c r="JD40" s="137" t="s">
        <v>9</v>
      </c>
      <c r="JE40" s="138" t="s">
        <v>9</v>
      </c>
      <c r="JF40" s="138" t="s">
        <v>9</v>
      </c>
      <c r="JG40" s="137" t="s">
        <v>9</v>
      </c>
      <c r="JH40" s="138" t="s">
        <v>9</v>
      </c>
      <c r="JI40" s="138" t="s">
        <v>9</v>
      </c>
      <c r="JJ40" s="138" t="s">
        <v>9</v>
      </c>
      <c r="JK40" s="138" t="s">
        <v>9</v>
      </c>
      <c r="JL40" s="137" t="s">
        <v>9</v>
      </c>
      <c r="JM40" s="138" t="s">
        <v>9</v>
      </c>
      <c r="JN40" s="138" t="s">
        <v>9</v>
      </c>
      <c r="JO40" s="138" t="s">
        <v>9</v>
      </c>
      <c r="JP40" s="138" t="s">
        <v>9</v>
      </c>
      <c r="JQ40" s="138" t="s">
        <v>9</v>
      </c>
      <c r="JR40" s="138" t="s">
        <v>9</v>
      </c>
      <c r="JS40" s="138" t="s">
        <v>9</v>
      </c>
      <c r="JT40" s="138" t="s">
        <v>9</v>
      </c>
      <c r="JU40" s="142" t="s">
        <v>9</v>
      </c>
      <c r="JV40" s="141"/>
      <c r="JW40" s="141"/>
      <c r="JX40" s="141"/>
      <c r="JY40" s="142" t="s">
        <v>9</v>
      </c>
      <c r="JZ40" s="141"/>
      <c r="KA40" s="142" t="s">
        <v>9</v>
      </c>
      <c r="KB40" s="142" t="s">
        <v>9</v>
      </c>
      <c r="KC40" s="142" t="s">
        <v>9</v>
      </c>
      <c r="KD40" s="142" t="s">
        <v>9</v>
      </c>
      <c r="KE40" s="142" t="s">
        <v>9</v>
      </c>
      <c r="KF40" s="137" t="s">
        <v>9</v>
      </c>
      <c r="KG40" s="138" t="s">
        <v>9</v>
      </c>
      <c r="KH40" s="142" t="s">
        <v>9</v>
      </c>
      <c r="KI40" s="142" t="s">
        <v>9</v>
      </c>
      <c r="KJ40" s="138" t="s">
        <v>9</v>
      </c>
      <c r="KK40" s="137" t="s">
        <v>9</v>
      </c>
      <c r="KL40" s="138" t="s">
        <v>9</v>
      </c>
      <c r="KM40" s="138" t="s">
        <v>9</v>
      </c>
      <c r="KN40" s="138" t="s">
        <v>9</v>
      </c>
      <c r="KO40" s="138" t="s">
        <v>9</v>
      </c>
      <c r="KP40" s="138" t="s">
        <v>9</v>
      </c>
      <c r="KQ40" s="150" t="s">
        <v>9</v>
      </c>
      <c r="KR40" s="150" t="s">
        <v>9</v>
      </c>
      <c r="KS40" s="150" t="s">
        <v>9</v>
      </c>
      <c r="KT40" s="137" t="s">
        <v>9</v>
      </c>
      <c r="KU40" s="138" t="s">
        <v>9</v>
      </c>
      <c r="KV40" s="137" t="s">
        <v>9</v>
      </c>
      <c r="KW40" s="150" t="s">
        <v>9</v>
      </c>
      <c r="KX40" s="150" t="s">
        <v>9</v>
      </c>
      <c r="KY40" s="138" t="s">
        <v>9</v>
      </c>
      <c r="KZ40" s="137" t="s">
        <v>9</v>
      </c>
      <c r="LA40" s="138" t="s">
        <v>9</v>
      </c>
      <c r="LB40" s="138" t="s">
        <v>9</v>
      </c>
      <c r="LC40" s="138" t="s">
        <v>9</v>
      </c>
      <c r="LD40" s="138" t="s">
        <v>9</v>
      </c>
      <c r="LE40" s="138" t="s">
        <v>9</v>
      </c>
      <c r="LF40" s="138" t="s">
        <v>9</v>
      </c>
      <c r="LG40" s="138" t="s">
        <v>9</v>
      </c>
      <c r="LH40" s="138" t="s">
        <v>9</v>
      </c>
      <c r="LI40" s="138" t="s">
        <v>9</v>
      </c>
      <c r="LJ40" s="138" t="s">
        <v>9</v>
      </c>
      <c r="LK40" s="141" t="s">
        <v>9</v>
      </c>
      <c r="LL40" s="138" t="s">
        <v>9</v>
      </c>
      <c r="LM40" s="138" t="s">
        <v>9</v>
      </c>
      <c r="LN40" s="138" t="s">
        <v>9</v>
      </c>
      <c r="LO40" s="138" t="s">
        <v>9</v>
      </c>
      <c r="LP40" s="138" t="s">
        <v>9</v>
      </c>
      <c r="LQ40" s="138" t="s">
        <v>9</v>
      </c>
      <c r="LR40" s="138" t="s">
        <v>9</v>
      </c>
      <c r="LS40" s="138" t="s">
        <v>9</v>
      </c>
      <c r="LT40" s="138" t="s">
        <v>9</v>
      </c>
      <c r="LU40" s="138" t="s">
        <v>9</v>
      </c>
      <c r="LV40" s="182" t="s">
        <v>9</v>
      </c>
      <c r="LW40" s="142" t="s">
        <v>9</v>
      </c>
      <c r="LX40" s="142" t="s">
        <v>9</v>
      </c>
      <c r="LY40" s="141" t="s">
        <v>9</v>
      </c>
      <c r="LZ40" s="141" t="s">
        <v>9</v>
      </c>
      <c r="MA40" s="182" t="s">
        <v>9</v>
      </c>
      <c r="MB40" s="182" t="s">
        <v>9</v>
      </c>
      <c r="MC40" s="142" t="s">
        <v>9</v>
      </c>
      <c r="MD40" s="182" t="s">
        <v>9</v>
      </c>
      <c r="ME40" s="149" t="s">
        <v>9</v>
      </c>
      <c r="MF40" s="142" t="s">
        <v>9</v>
      </c>
      <c r="MG40" s="142" t="s">
        <v>9</v>
      </c>
      <c r="MH40" s="141" t="s">
        <v>9</v>
      </c>
      <c r="MI40" s="182" t="s">
        <v>9</v>
      </c>
      <c r="MJ40" s="182" t="s">
        <v>9</v>
      </c>
      <c r="MK40" s="149" t="s">
        <v>9</v>
      </c>
      <c r="ML40" s="149" t="s">
        <v>9</v>
      </c>
      <c r="MM40" s="142" t="s">
        <v>9</v>
      </c>
      <c r="MN40" s="142" t="s">
        <v>9</v>
      </c>
      <c r="MO40" s="142" t="s">
        <v>9</v>
      </c>
      <c r="MP40" s="149" t="s">
        <v>9</v>
      </c>
      <c r="MQ40" s="149" t="s">
        <v>9</v>
      </c>
      <c r="MR40" s="182" t="s">
        <v>9</v>
      </c>
      <c r="MS40" s="138" t="s">
        <v>9</v>
      </c>
      <c r="MT40" s="150" t="s">
        <v>9</v>
      </c>
      <c r="MU40" s="138" t="s">
        <v>9</v>
      </c>
      <c r="MV40" s="225"/>
    </row>
    <row r="41" ht="42.15" spans="1:360">
      <c r="A41" s="121"/>
      <c r="B41" s="102" t="s">
        <v>908</v>
      </c>
      <c r="C41" s="103" t="s">
        <v>931</v>
      </c>
      <c r="D41" s="102" t="s">
        <v>817</v>
      </c>
      <c r="E41" s="102" t="s">
        <v>955</v>
      </c>
      <c r="F41" s="102" t="s">
        <v>911</v>
      </c>
      <c r="G41" s="102" t="s">
        <v>933</v>
      </c>
      <c r="H41" s="102" t="s">
        <v>820</v>
      </c>
      <c r="I41" s="102" t="s">
        <v>912</v>
      </c>
      <c r="J41" s="139" t="s">
        <v>9</v>
      </c>
      <c r="K41" s="102" t="s">
        <v>916</v>
      </c>
      <c r="L41" s="139" t="s">
        <v>9</v>
      </c>
      <c r="M41" s="102" t="s">
        <v>916</v>
      </c>
      <c r="N41" s="139" t="s">
        <v>9</v>
      </c>
      <c r="O41" s="102" t="s">
        <v>916</v>
      </c>
      <c r="P41" s="139" t="s">
        <v>9</v>
      </c>
      <c r="Q41" s="149">
        <v>17</v>
      </c>
      <c r="R41" s="142" t="s">
        <v>822</v>
      </c>
      <c r="S41" s="142" t="s">
        <v>917</v>
      </c>
      <c r="T41" s="142" t="s">
        <v>918</v>
      </c>
      <c r="U41" s="142" t="s">
        <v>9</v>
      </c>
      <c r="V41" s="142" t="s">
        <v>9</v>
      </c>
      <c r="W41" s="142" t="s">
        <v>9</v>
      </c>
      <c r="X41" s="142" t="s">
        <v>9</v>
      </c>
      <c r="Y41" s="142" t="s">
        <v>9</v>
      </c>
      <c r="Z41" s="142" t="s">
        <v>9</v>
      </c>
      <c r="AA41" s="142" t="s">
        <v>9</v>
      </c>
      <c r="AB41" s="142" t="s">
        <v>9</v>
      </c>
      <c r="AC41" s="142" t="s">
        <v>9</v>
      </c>
      <c r="AD41" s="138" t="s">
        <v>9</v>
      </c>
      <c r="AE41" s="138" t="s">
        <v>9</v>
      </c>
      <c r="AF41" s="138" t="s">
        <v>9</v>
      </c>
      <c r="AG41" s="138" t="s">
        <v>9</v>
      </c>
      <c r="AH41" s="138" t="s">
        <v>9</v>
      </c>
      <c r="AI41" s="138" t="s">
        <v>9</v>
      </c>
      <c r="AJ41" s="138" t="s">
        <v>9</v>
      </c>
      <c r="AK41" s="138" t="s">
        <v>9</v>
      </c>
      <c r="AL41" s="138" t="s">
        <v>9</v>
      </c>
      <c r="AM41" s="138" t="s">
        <v>9</v>
      </c>
      <c r="AN41" s="138" t="s">
        <v>9</v>
      </c>
      <c r="AO41" s="138" t="s">
        <v>9</v>
      </c>
      <c r="AP41" s="142" t="s">
        <v>931</v>
      </c>
      <c r="AQ41" s="138" t="s">
        <v>9</v>
      </c>
      <c r="AR41" s="142" t="s">
        <v>9</v>
      </c>
      <c r="AS41" s="142" t="s">
        <v>9</v>
      </c>
      <c r="AT41" s="142" t="s">
        <v>9</v>
      </c>
      <c r="AU41" s="142" t="s">
        <v>9</v>
      </c>
      <c r="AV41" s="142" t="s">
        <v>9</v>
      </c>
      <c r="AW41" s="138" t="s">
        <v>9</v>
      </c>
      <c r="AX41" s="138" t="s">
        <v>9</v>
      </c>
      <c r="AY41" s="138" t="s">
        <v>9</v>
      </c>
      <c r="AZ41" s="138" t="s">
        <v>9</v>
      </c>
      <c r="BA41" s="138" t="s">
        <v>9</v>
      </c>
      <c r="BB41" s="138" t="s">
        <v>9</v>
      </c>
      <c r="BC41" s="138" t="s">
        <v>9</v>
      </c>
      <c r="BD41" s="102" t="s">
        <v>829</v>
      </c>
      <c r="BE41" s="102" t="s">
        <v>829</v>
      </c>
      <c r="BF41" s="142" t="s">
        <v>9</v>
      </c>
      <c r="BG41" s="142" t="s">
        <v>9</v>
      </c>
      <c r="BH41" s="142" t="s">
        <v>9</v>
      </c>
      <c r="BI41" s="142" t="s">
        <v>9</v>
      </c>
      <c r="BJ41" s="142" t="s">
        <v>9</v>
      </c>
      <c r="BK41" s="142" t="s">
        <v>9</v>
      </c>
      <c r="BL41" s="142" t="s">
        <v>9</v>
      </c>
      <c r="BM41" s="142" t="s">
        <v>9</v>
      </c>
      <c r="BN41" s="142" t="s">
        <v>9</v>
      </c>
      <c r="BO41" s="138" t="s">
        <v>9</v>
      </c>
      <c r="BP41" s="142" t="s">
        <v>854</v>
      </c>
      <c r="BQ41" s="142" t="s">
        <v>909</v>
      </c>
      <c r="BR41" s="142" t="s">
        <v>855</v>
      </c>
      <c r="BS41" s="142" t="s">
        <v>852</v>
      </c>
      <c r="BT41" s="142" t="s">
        <v>9</v>
      </c>
      <c r="BU41" s="149" t="s">
        <v>9</v>
      </c>
      <c r="BV41" s="142" t="s">
        <v>9</v>
      </c>
      <c r="BW41" s="102" t="s">
        <v>830</v>
      </c>
      <c r="BX41" s="142" t="s">
        <v>9</v>
      </c>
      <c r="BY41" s="142" t="s">
        <v>9</v>
      </c>
      <c r="BZ41" s="142" t="s">
        <v>9</v>
      </c>
      <c r="CA41" s="142" t="s">
        <v>931</v>
      </c>
      <c r="CB41" s="142" t="s">
        <v>956</v>
      </c>
      <c r="CC41" s="142" t="s">
        <v>9</v>
      </c>
      <c r="CD41" s="142" t="s">
        <v>9</v>
      </c>
      <c r="CE41" s="142" t="s">
        <v>9</v>
      </c>
      <c r="CF41" s="142" t="s">
        <v>9</v>
      </c>
      <c r="CG41" s="150" t="s">
        <v>9</v>
      </c>
      <c r="CH41" s="138" t="s">
        <v>9</v>
      </c>
      <c r="CI41" s="138" t="s">
        <v>9</v>
      </c>
      <c r="CJ41" s="138" t="s">
        <v>9</v>
      </c>
      <c r="CK41" s="138" t="s">
        <v>9</v>
      </c>
      <c r="CL41" s="137" t="s">
        <v>9</v>
      </c>
      <c r="CM41" s="138" t="s">
        <v>9</v>
      </c>
      <c r="CN41" s="138" t="s">
        <v>9</v>
      </c>
      <c r="CO41" s="138" t="s">
        <v>9</v>
      </c>
      <c r="CP41" s="138" t="s">
        <v>9</v>
      </c>
      <c r="CQ41" s="138" t="s">
        <v>9</v>
      </c>
      <c r="CR41" s="138" t="s">
        <v>9</v>
      </c>
      <c r="CS41" s="138" t="s">
        <v>9</v>
      </c>
      <c r="CT41" s="138" t="s">
        <v>9</v>
      </c>
      <c r="CU41" s="142" t="s">
        <v>917</v>
      </c>
      <c r="CV41" s="142" t="s">
        <v>9</v>
      </c>
      <c r="CW41" s="142" t="s">
        <v>9</v>
      </c>
      <c r="CX41" s="142" t="s">
        <v>9</v>
      </c>
      <c r="CY41" s="142" t="s">
        <v>9</v>
      </c>
      <c r="CZ41" s="142" t="s">
        <v>9</v>
      </c>
      <c r="DA41" s="142" t="s">
        <v>9</v>
      </c>
      <c r="DB41" s="142" t="s">
        <v>9</v>
      </c>
      <c r="DC41" s="142" t="s">
        <v>9</v>
      </c>
      <c r="DD41" s="142" t="s">
        <v>9</v>
      </c>
      <c r="DE41" s="142" t="s">
        <v>9</v>
      </c>
      <c r="DF41" s="142" t="s">
        <v>9</v>
      </c>
      <c r="DG41" s="142" t="s">
        <v>9</v>
      </c>
      <c r="DH41" s="149" t="s">
        <v>9</v>
      </c>
      <c r="DI41" s="142" t="s">
        <v>9</v>
      </c>
      <c r="DJ41" s="142" t="s">
        <v>9</v>
      </c>
      <c r="DK41" s="142" t="s">
        <v>9</v>
      </c>
      <c r="DL41" s="142" t="s">
        <v>9</v>
      </c>
      <c r="DM41" s="142" t="s">
        <v>9</v>
      </c>
      <c r="DN41" s="142" t="s">
        <v>9</v>
      </c>
      <c r="DO41" s="102" t="s">
        <v>926</v>
      </c>
      <c r="DP41" s="142" t="s">
        <v>921</v>
      </c>
      <c r="DQ41" s="142" t="s">
        <v>9</v>
      </c>
      <c r="DR41" s="141" t="s">
        <v>9</v>
      </c>
      <c r="DS41" s="142" t="s">
        <v>9</v>
      </c>
      <c r="DT41" s="142" t="s">
        <v>9</v>
      </c>
      <c r="DU41" s="142" t="s">
        <v>9</v>
      </c>
      <c r="DV41" s="142" t="s">
        <v>9</v>
      </c>
      <c r="DW41" s="142" t="s">
        <v>9</v>
      </c>
      <c r="DX41" s="142" t="s">
        <v>9</v>
      </c>
      <c r="DY41" s="141" t="s">
        <v>9</v>
      </c>
      <c r="DZ41" s="149" t="s">
        <v>9</v>
      </c>
      <c r="EA41" s="142" t="s">
        <v>9</v>
      </c>
      <c r="EB41" s="142" t="s">
        <v>9</v>
      </c>
      <c r="EC41" s="142" t="s">
        <v>9</v>
      </c>
      <c r="ED41" s="141" t="s">
        <v>9</v>
      </c>
      <c r="EE41" s="149" t="s">
        <v>9</v>
      </c>
      <c r="EF41" s="142" t="s">
        <v>9</v>
      </c>
      <c r="EG41" s="142" t="s">
        <v>9</v>
      </c>
      <c r="EH41" s="142" t="s">
        <v>9</v>
      </c>
      <c r="EI41" s="149" t="s">
        <v>9</v>
      </c>
      <c r="EJ41" s="142" t="s">
        <v>9</v>
      </c>
      <c r="EK41" s="142" t="s">
        <v>9</v>
      </c>
      <c r="EL41" s="138" t="s">
        <v>9</v>
      </c>
      <c r="EM41" s="138" t="s">
        <v>9</v>
      </c>
      <c r="EN41" s="138" t="s">
        <v>9</v>
      </c>
      <c r="EO41" s="138" t="s">
        <v>9</v>
      </c>
      <c r="EP41" s="138" t="s">
        <v>9</v>
      </c>
      <c r="EQ41" s="138" t="s">
        <v>9</v>
      </c>
      <c r="ER41" s="138" t="s">
        <v>9</v>
      </c>
      <c r="ES41" s="138" t="s">
        <v>9</v>
      </c>
      <c r="ET41" s="138" t="s">
        <v>9</v>
      </c>
      <c r="EU41" s="138" t="s">
        <v>9</v>
      </c>
      <c r="EV41" s="138" t="s">
        <v>9</v>
      </c>
      <c r="EW41" s="138" t="s">
        <v>9</v>
      </c>
      <c r="EX41" s="138" t="s">
        <v>9</v>
      </c>
      <c r="EY41" s="138" t="s">
        <v>9</v>
      </c>
      <c r="EZ41" s="138" t="s">
        <v>9</v>
      </c>
      <c r="FA41" s="138" t="s">
        <v>9</v>
      </c>
      <c r="FB41" s="138" t="s">
        <v>9</v>
      </c>
      <c r="FC41" s="138" t="s">
        <v>9</v>
      </c>
      <c r="FD41" s="138" t="s">
        <v>9</v>
      </c>
      <c r="FE41" s="138" t="s">
        <v>9</v>
      </c>
      <c r="FF41" s="138" t="s">
        <v>9</v>
      </c>
      <c r="FG41" s="138" t="s">
        <v>9</v>
      </c>
      <c r="FH41" s="138" t="s">
        <v>9</v>
      </c>
      <c r="FI41" s="138" t="s">
        <v>9</v>
      </c>
      <c r="FJ41" s="183" t="s">
        <v>9</v>
      </c>
      <c r="FK41" s="138" t="s">
        <v>9</v>
      </c>
      <c r="FL41" s="137" t="s">
        <v>9</v>
      </c>
      <c r="FM41" s="138" t="s">
        <v>9</v>
      </c>
      <c r="FN41" s="138" t="s">
        <v>9</v>
      </c>
      <c r="FO41" s="138" t="s">
        <v>9</v>
      </c>
      <c r="FP41" s="137" t="s">
        <v>9</v>
      </c>
      <c r="FQ41" s="138" t="s">
        <v>9</v>
      </c>
      <c r="FR41" s="138" t="s">
        <v>9</v>
      </c>
      <c r="FS41" s="138" t="s">
        <v>9</v>
      </c>
      <c r="FT41" s="138" t="s">
        <v>9</v>
      </c>
      <c r="FU41" s="138" t="s">
        <v>9</v>
      </c>
      <c r="FV41" s="138" t="s">
        <v>9</v>
      </c>
      <c r="FW41" s="137" t="s">
        <v>9</v>
      </c>
      <c r="FX41" s="138" t="s">
        <v>9</v>
      </c>
      <c r="FY41" s="138" t="s">
        <v>9</v>
      </c>
      <c r="FZ41" s="138" t="s">
        <v>9</v>
      </c>
      <c r="GA41" s="138" t="s">
        <v>9</v>
      </c>
      <c r="GB41" s="138" t="s">
        <v>9</v>
      </c>
      <c r="GC41" s="138" t="s">
        <v>9</v>
      </c>
      <c r="GD41" s="138" t="s">
        <v>9</v>
      </c>
      <c r="GE41" s="138" t="s">
        <v>9</v>
      </c>
      <c r="GF41" s="138" t="s">
        <v>9</v>
      </c>
      <c r="GG41" s="138" t="s">
        <v>9</v>
      </c>
      <c r="GH41" s="138" t="s">
        <v>9</v>
      </c>
      <c r="GI41" s="138" t="s">
        <v>9</v>
      </c>
      <c r="GJ41" s="138" t="s">
        <v>9</v>
      </c>
      <c r="GK41" s="138" t="s">
        <v>9</v>
      </c>
      <c r="GL41" s="138" t="s">
        <v>9</v>
      </c>
      <c r="GM41" s="138" t="s">
        <v>9</v>
      </c>
      <c r="GN41" s="138" t="s">
        <v>9</v>
      </c>
      <c r="GO41" s="138" t="s">
        <v>9</v>
      </c>
      <c r="GP41" s="138" t="s">
        <v>9</v>
      </c>
      <c r="GQ41" s="138"/>
      <c r="GR41" s="150" t="s">
        <v>9</v>
      </c>
      <c r="GS41" s="142" t="s">
        <v>9</v>
      </c>
      <c r="GT41" s="142" t="s">
        <v>9</v>
      </c>
      <c r="GU41" s="142" t="s">
        <v>9</v>
      </c>
      <c r="GV41" s="142" t="s">
        <v>9</v>
      </c>
      <c r="GW41" s="142" t="s">
        <v>9</v>
      </c>
      <c r="GX41" s="142" t="s">
        <v>9</v>
      </c>
      <c r="GY41" s="142" t="s">
        <v>9</v>
      </c>
      <c r="GZ41" s="142" t="s">
        <v>9</v>
      </c>
      <c r="HA41" s="138" t="s">
        <v>9</v>
      </c>
      <c r="HB41" s="138" t="s">
        <v>9</v>
      </c>
      <c r="HC41" s="138" t="s">
        <v>9</v>
      </c>
      <c r="HD41" s="138" t="s">
        <v>9</v>
      </c>
      <c r="HE41" s="138" t="s">
        <v>9</v>
      </c>
      <c r="HF41" s="138" t="s">
        <v>9</v>
      </c>
      <c r="HG41" s="138" t="s">
        <v>9</v>
      </c>
      <c r="HH41" s="138" t="s">
        <v>9</v>
      </c>
      <c r="HI41" s="138" t="s">
        <v>9</v>
      </c>
      <c r="HJ41" s="138" t="s">
        <v>9</v>
      </c>
      <c r="HK41" s="138" t="s">
        <v>9</v>
      </c>
      <c r="HL41" s="138" t="s">
        <v>9</v>
      </c>
      <c r="HM41" s="138" t="s">
        <v>9</v>
      </c>
      <c r="HN41" s="138" t="s">
        <v>9</v>
      </c>
      <c r="HO41" s="138" t="s">
        <v>9</v>
      </c>
      <c r="HP41" s="138" t="s">
        <v>9</v>
      </c>
      <c r="HQ41" s="138" t="s">
        <v>9</v>
      </c>
      <c r="HR41" s="138" t="s">
        <v>9</v>
      </c>
      <c r="HS41" s="138" t="s">
        <v>9</v>
      </c>
      <c r="HT41" s="138" t="s">
        <v>9</v>
      </c>
      <c r="HU41" s="138" t="s">
        <v>9</v>
      </c>
      <c r="HV41" s="138" t="s">
        <v>9</v>
      </c>
      <c r="HW41" s="138" t="s">
        <v>9</v>
      </c>
      <c r="HX41" s="138" t="s">
        <v>9</v>
      </c>
      <c r="HY41" s="137" t="s">
        <v>9</v>
      </c>
      <c r="HZ41" s="141" t="s">
        <v>9</v>
      </c>
      <c r="IA41" s="141" t="s">
        <v>9</v>
      </c>
      <c r="IB41" s="142" t="s">
        <v>9</v>
      </c>
      <c r="IC41" s="142" t="s">
        <v>9</v>
      </c>
      <c r="ID41" s="142" t="s">
        <v>9</v>
      </c>
      <c r="IE41" s="142" t="s">
        <v>9</v>
      </c>
      <c r="IF41" s="141" t="s">
        <v>9</v>
      </c>
      <c r="IG41" s="141" t="s">
        <v>9</v>
      </c>
      <c r="IH41" s="141" t="s">
        <v>9</v>
      </c>
      <c r="II41" s="142" t="s">
        <v>9</v>
      </c>
      <c r="IJ41" s="142" t="s">
        <v>9</v>
      </c>
      <c r="IK41" s="142" t="s">
        <v>9</v>
      </c>
      <c r="IL41" s="142" t="s">
        <v>9</v>
      </c>
      <c r="IM41" s="141" t="s">
        <v>9</v>
      </c>
      <c r="IN41" s="142" t="s">
        <v>9</v>
      </c>
      <c r="IO41" s="141" t="s">
        <v>9</v>
      </c>
      <c r="IP41" s="142" t="s">
        <v>9</v>
      </c>
      <c r="IQ41" s="142" t="s">
        <v>9</v>
      </c>
      <c r="IR41" s="142" t="s">
        <v>9</v>
      </c>
      <c r="IS41" s="138" t="s">
        <v>9</v>
      </c>
      <c r="IT41" s="137" t="s">
        <v>9</v>
      </c>
      <c r="IU41" s="138" t="s">
        <v>9</v>
      </c>
      <c r="IV41" s="138" t="s">
        <v>9</v>
      </c>
      <c r="IW41" s="137" t="s">
        <v>9</v>
      </c>
      <c r="IX41" s="137" t="s">
        <v>9</v>
      </c>
      <c r="IY41" s="137" t="s">
        <v>9</v>
      </c>
      <c r="IZ41" s="138" t="s">
        <v>9</v>
      </c>
      <c r="JA41" s="138" t="s">
        <v>9</v>
      </c>
      <c r="JB41" s="137" t="s">
        <v>9</v>
      </c>
      <c r="JC41" s="138" t="s">
        <v>9</v>
      </c>
      <c r="JD41" s="137" t="s">
        <v>9</v>
      </c>
      <c r="JE41" s="138" t="s">
        <v>9</v>
      </c>
      <c r="JF41" s="138" t="s">
        <v>9</v>
      </c>
      <c r="JG41" s="137" t="s">
        <v>9</v>
      </c>
      <c r="JH41" s="138" t="s">
        <v>9</v>
      </c>
      <c r="JI41" s="138" t="s">
        <v>9</v>
      </c>
      <c r="JJ41" s="138" t="s">
        <v>9</v>
      </c>
      <c r="JK41" s="138" t="s">
        <v>9</v>
      </c>
      <c r="JL41" s="137" t="s">
        <v>9</v>
      </c>
      <c r="JM41" s="138" t="s">
        <v>9</v>
      </c>
      <c r="JN41" s="138" t="s">
        <v>9</v>
      </c>
      <c r="JO41" s="138" t="s">
        <v>9</v>
      </c>
      <c r="JP41" s="138" t="s">
        <v>9</v>
      </c>
      <c r="JQ41" s="138" t="s">
        <v>9</v>
      </c>
      <c r="JR41" s="138" t="s">
        <v>9</v>
      </c>
      <c r="JS41" s="138" t="s">
        <v>9</v>
      </c>
      <c r="JT41" s="138" t="s">
        <v>9</v>
      </c>
      <c r="JU41" s="142" t="s">
        <v>9</v>
      </c>
      <c r="JV41" s="141"/>
      <c r="JW41" s="141"/>
      <c r="JX41" s="141"/>
      <c r="JY41" s="142" t="s">
        <v>9</v>
      </c>
      <c r="JZ41" s="141"/>
      <c r="KA41" s="142" t="s">
        <v>9</v>
      </c>
      <c r="KB41" s="142" t="s">
        <v>9</v>
      </c>
      <c r="KC41" s="142" t="s">
        <v>9</v>
      </c>
      <c r="KD41" s="142" t="s">
        <v>9</v>
      </c>
      <c r="KE41" s="142" t="s">
        <v>9</v>
      </c>
      <c r="KF41" s="137" t="s">
        <v>9</v>
      </c>
      <c r="KG41" s="138" t="s">
        <v>9</v>
      </c>
      <c r="KH41" s="142" t="s">
        <v>9</v>
      </c>
      <c r="KI41" s="142" t="s">
        <v>9</v>
      </c>
      <c r="KJ41" s="138" t="s">
        <v>9</v>
      </c>
      <c r="KK41" s="137" t="s">
        <v>9</v>
      </c>
      <c r="KL41" s="138" t="s">
        <v>9</v>
      </c>
      <c r="KM41" s="138" t="s">
        <v>9</v>
      </c>
      <c r="KN41" s="138" t="s">
        <v>9</v>
      </c>
      <c r="KO41" s="138" t="s">
        <v>9</v>
      </c>
      <c r="KP41" s="138" t="s">
        <v>9</v>
      </c>
      <c r="KQ41" s="150" t="s">
        <v>9</v>
      </c>
      <c r="KR41" s="150" t="s">
        <v>9</v>
      </c>
      <c r="KS41" s="150" t="s">
        <v>9</v>
      </c>
      <c r="KT41" s="137" t="s">
        <v>9</v>
      </c>
      <c r="KU41" s="138" t="s">
        <v>9</v>
      </c>
      <c r="KV41" s="137" t="s">
        <v>9</v>
      </c>
      <c r="KW41" s="150" t="s">
        <v>9</v>
      </c>
      <c r="KX41" s="150" t="s">
        <v>9</v>
      </c>
      <c r="KY41" s="138" t="s">
        <v>9</v>
      </c>
      <c r="KZ41" s="137" t="s">
        <v>9</v>
      </c>
      <c r="LA41" s="138" t="s">
        <v>9</v>
      </c>
      <c r="LB41" s="138" t="s">
        <v>9</v>
      </c>
      <c r="LC41" s="138" t="s">
        <v>9</v>
      </c>
      <c r="LD41" s="138" t="s">
        <v>9</v>
      </c>
      <c r="LE41" s="138" t="s">
        <v>9</v>
      </c>
      <c r="LF41" s="138" t="s">
        <v>9</v>
      </c>
      <c r="LG41" s="138" t="s">
        <v>9</v>
      </c>
      <c r="LH41" s="138" t="s">
        <v>9</v>
      </c>
      <c r="LI41" s="138" t="s">
        <v>9</v>
      </c>
      <c r="LJ41" s="138" t="s">
        <v>9</v>
      </c>
      <c r="LK41" s="141" t="s">
        <v>9</v>
      </c>
      <c r="LL41" s="138" t="s">
        <v>9</v>
      </c>
      <c r="LM41" s="138" t="s">
        <v>9</v>
      </c>
      <c r="LN41" s="138" t="s">
        <v>9</v>
      </c>
      <c r="LO41" s="138" t="s">
        <v>9</v>
      </c>
      <c r="LP41" s="138" t="s">
        <v>9</v>
      </c>
      <c r="LQ41" s="138" t="s">
        <v>9</v>
      </c>
      <c r="LR41" s="138" t="s">
        <v>9</v>
      </c>
      <c r="LS41" s="138" t="s">
        <v>9</v>
      </c>
      <c r="LT41" s="138" t="s">
        <v>9</v>
      </c>
      <c r="LU41" s="138" t="s">
        <v>9</v>
      </c>
      <c r="LV41" s="182" t="s">
        <v>9</v>
      </c>
      <c r="LW41" s="142" t="s">
        <v>9</v>
      </c>
      <c r="LX41" s="142" t="s">
        <v>9</v>
      </c>
      <c r="LY41" s="141" t="s">
        <v>9</v>
      </c>
      <c r="LZ41" s="141" t="s">
        <v>9</v>
      </c>
      <c r="MA41" s="182" t="s">
        <v>9</v>
      </c>
      <c r="MB41" s="182" t="s">
        <v>9</v>
      </c>
      <c r="MC41" s="142" t="s">
        <v>9</v>
      </c>
      <c r="MD41" s="182" t="s">
        <v>9</v>
      </c>
      <c r="ME41" s="149" t="s">
        <v>9</v>
      </c>
      <c r="MF41" s="142" t="s">
        <v>9</v>
      </c>
      <c r="MG41" s="142" t="s">
        <v>9</v>
      </c>
      <c r="MH41" s="141" t="s">
        <v>9</v>
      </c>
      <c r="MI41" s="182" t="s">
        <v>9</v>
      </c>
      <c r="MJ41" s="182" t="s">
        <v>9</v>
      </c>
      <c r="MK41" s="149" t="s">
        <v>9</v>
      </c>
      <c r="ML41" s="149" t="s">
        <v>9</v>
      </c>
      <c r="MM41" s="142" t="s">
        <v>9</v>
      </c>
      <c r="MN41" s="142" t="s">
        <v>9</v>
      </c>
      <c r="MO41" s="142" t="s">
        <v>9</v>
      </c>
      <c r="MP41" s="149" t="s">
        <v>9</v>
      </c>
      <c r="MQ41" s="149" t="s">
        <v>9</v>
      </c>
      <c r="MR41" s="182" t="s">
        <v>9</v>
      </c>
      <c r="MS41" s="138" t="s">
        <v>9</v>
      </c>
      <c r="MT41" s="150" t="s">
        <v>9</v>
      </c>
      <c r="MU41" s="138" t="s">
        <v>9</v>
      </c>
      <c r="MV41" s="225"/>
    </row>
    <row r="42" ht="14.55" spans="1:359">
      <c r="A42" s="107"/>
      <c r="B42" s="108"/>
      <c r="C42" s="108"/>
      <c r="D42" s="108" t="s">
        <v>9</v>
      </c>
      <c r="E42" s="108" t="s">
        <v>9</v>
      </c>
      <c r="F42" s="108" t="s">
        <v>9</v>
      </c>
      <c r="G42" s="108"/>
      <c r="H42" s="108" t="s">
        <v>9</v>
      </c>
      <c r="I42" s="108"/>
      <c r="J42" s="108" t="s">
        <v>9</v>
      </c>
      <c r="K42" s="108" t="s">
        <v>9</v>
      </c>
      <c r="L42" s="108" t="s">
        <v>9</v>
      </c>
      <c r="M42" s="108" t="s">
        <v>9</v>
      </c>
      <c r="N42" s="108" t="s">
        <v>9</v>
      </c>
      <c r="O42" s="108" t="s">
        <v>9</v>
      </c>
      <c r="P42" s="108" t="s">
        <v>9</v>
      </c>
      <c r="Q42" s="108"/>
      <c r="R42" s="108"/>
      <c r="S42" s="108" t="s">
        <v>9</v>
      </c>
      <c r="T42" s="108" t="s">
        <v>9</v>
      </c>
      <c r="U42" s="108" t="s">
        <v>9</v>
      </c>
      <c r="V42" s="108" t="s">
        <v>9</v>
      </c>
      <c r="W42" s="108" t="s">
        <v>9</v>
      </c>
      <c r="X42" s="108" t="s">
        <v>9</v>
      </c>
      <c r="Y42" s="108" t="s">
        <v>9</v>
      </c>
      <c r="Z42" s="108" t="s">
        <v>9</v>
      </c>
      <c r="AA42" s="108" t="s">
        <v>9</v>
      </c>
      <c r="AB42" s="108" t="s">
        <v>9</v>
      </c>
      <c r="AC42" s="108" t="s">
        <v>9</v>
      </c>
      <c r="AD42" s="108" t="s">
        <v>9</v>
      </c>
      <c r="AE42" s="108" t="s">
        <v>9</v>
      </c>
      <c r="AF42" s="108" t="s">
        <v>9</v>
      </c>
      <c r="AG42" s="108" t="s">
        <v>9</v>
      </c>
      <c r="AH42" s="108" t="s">
        <v>9</v>
      </c>
      <c r="AI42" s="108" t="s">
        <v>9</v>
      </c>
      <c r="AJ42" s="108" t="s">
        <v>9</v>
      </c>
      <c r="AK42" s="108" t="s">
        <v>9</v>
      </c>
      <c r="AL42" s="108" t="s">
        <v>9</v>
      </c>
      <c r="AM42" s="108" t="s">
        <v>9</v>
      </c>
      <c r="AN42" s="108" t="s">
        <v>9</v>
      </c>
      <c r="AO42" s="108" t="s">
        <v>9</v>
      </c>
      <c r="AP42" s="108" t="s">
        <v>9</v>
      </c>
      <c r="AQ42" s="108" t="s">
        <v>9</v>
      </c>
      <c r="AR42" s="108" t="s">
        <v>9</v>
      </c>
      <c r="AS42" s="108" t="s">
        <v>9</v>
      </c>
      <c r="AT42" s="108" t="s">
        <v>9</v>
      </c>
      <c r="AU42" s="108" t="s">
        <v>9</v>
      </c>
      <c r="AV42" s="108" t="s">
        <v>9</v>
      </c>
      <c r="AW42" s="108" t="s">
        <v>9</v>
      </c>
      <c r="AX42" s="108" t="s">
        <v>9</v>
      </c>
      <c r="AY42" s="108" t="s">
        <v>9</v>
      </c>
      <c r="AZ42" s="108" t="s">
        <v>9</v>
      </c>
      <c r="BA42" s="108" t="s">
        <v>9</v>
      </c>
      <c r="BB42" s="108" t="s">
        <v>9</v>
      </c>
      <c r="BC42" s="108" t="s">
        <v>9</v>
      </c>
      <c r="BD42" s="108" t="s">
        <v>9</v>
      </c>
      <c r="BE42" s="108" t="s">
        <v>9</v>
      </c>
      <c r="BF42" s="108" t="s">
        <v>9</v>
      </c>
      <c r="BG42" s="108" t="s">
        <v>9</v>
      </c>
      <c r="BH42" s="108" t="s">
        <v>9</v>
      </c>
      <c r="BI42" s="108" t="s">
        <v>9</v>
      </c>
      <c r="BJ42" s="108" t="s">
        <v>9</v>
      </c>
      <c r="BK42" s="108" t="s">
        <v>9</v>
      </c>
      <c r="BL42" s="108" t="s">
        <v>9</v>
      </c>
      <c r="BM42" s="108" t="s">
        <v>9</v>
      </c>
      <c r="BN42" s="108" t="s">
        <v>9</v>
      </c>
      <c r="BO42" s="108" t="s">
        <v>9</v>
      </c>
      <c r="BP42" s="108" t="s">
        <v>9</v>
      </c>
      <c r="BQ42" s="108" t="s">
        <v>9</v>
      </c>
      <c r="BR42" s="108" t="s">
        <v>9</v>
      </c>
      <c r="BS42" s="108" t="s">
        <v>9</v>
      </c>
      <c r="BT42" s="108" t="s">
        <v>9</v>
      </c>
      <c r="BU42" s="108" t="s">
        <v>9</v>
      </c>
      <c r="BV42" s="108" t="s">
        <v>9</v>
      </c>
      <c r="BW42" s="108" t="s">
        <v>9</v>
      </c>
      <c r="BX42" s="108" t="s">
        <v>9</v>
      </c>
      <c r="BY42" s="108" t="s">
        <v>9</v>
      </c>
      <c r="BZ42" s="108" t="s">
        <v>9</v>
      </c>
      <c r="CA42" s="108" t="s">
        <v>9</v>
      </c>
      <c r="CB42" s="108" t="s">
        <v>9</v>
      </c>
      <c r="CC42" s="108" t="s">
        <v>9</v>
      </c>
      <c r="CD42" s="108" t="s">
        <v>9</v>
      </c>
      <c r="CE42" s="108" t="s">
        <v>9</v>
      </c>
      <c r="CF42" s="108" t="s">
        <v>9</v>
      </c>
      <c r="CG42" s="108" t="s">
        <v>9</v>
      </c>
      <c r="CH42" s="108" t="s">
        <v>9</v>
      </c>
      <c r="CI42" s="108" t="s">
        <v>9</v>
      </c>
      <c r="CJ42" s="108" t="s">
        <v>9</v>
      </c>
      <c r="CK42" s="108" t="s">
        <v>9</v>
      </c>
      <c r="CL42" s="108" t="s">
        <v>9</v>
      </c>
      <c r="CM42" s="108" t="s">
        <v>9</v>
      </c>
      <c r="CN42" s="108" t="s">
        <v>9</v>
      </c>
      <c r="CO42" s="108" t="s">
        <v>9</v>
      </c>
      <c r="CP42" s="108" t="s">
        <v>9</v>
      </c>
      <c r="CQ42" s="108" t="s">
        <v>9</v>
      </c>
      <c r="CR42" s="108" t="s">
        <v>9</v>
      </c>
      <c r="CS42" s="108" t="s">
        <v>9</v>
      </c>
      <c r="CT42" s="108" t="s">
        <v>9</v>
      </c>
      <c r="CU42" s="108" t="s">
        <v>9</v>
      </c>
      <c r="CV42" s="108" t="s">
        <v>9</v>
      </c>
      <c r="CW42" s="108" t="s">
        <v>9</v>
      </c>
      <c r="CX42" s="108" t="s">
        <v>9</v>
      </c>
      <c r="CY42" s="108" t="s">
        <v>9</v>
      </c>
      <c r="CZ42" s="108" t="s">
        <v>9</v>
      </c>
      <c r="DA42" s="108" t="s">
        <v>9</v>
      </c>
      <c r="DB42" s="108" t="s">
        <v>9</v>
      </c>
      <c r="DC42" s="108" t="s">
        <v>9</v>
      </c>
      <c r="DD42" s="108" t="s">
        <v>9</v>
      </c>
      <c r="DE42" s="108" t="s">
        <v>9</v>
      </c>
      <c r="DF42" s="108" t="s">
        <v>9</v>
      </c>
      <c r="DG42" s="108" t="s">
        <v>9</v>
      </c>
      <c r="DH42" s="108" t="s">
        <v>9</v>
      </c>
      <c r="DI42" s="108" t="s">
        <v>9</v>
      </c>
      <c r="DJ42" s="108" t="s">
        <v>9</v>
      </c>
      <c r="DK42" s="108" t="s">
        <v>9</v>
      </c>
      <c r="DL42" s="108" t="s">
        <v>9</v>
      </c>
      <c r="DM42" s="108" t="s">
        <v>9</v>
      </c>
      <c r="DN42" s="108" t="s">
        <v>9</v>
      </c>
      <c r="DO42" s="108" t="s">
        <v>9</v>
      </c>
      <c r="DP42" s="108" t="s">
        <v>9</v>
      </c>
      <c r="DQ42" s="108" t="s">
        <v>9</v>
      </c>
      <c r="DR42" s="108" t="s">
        <v>9</v>
      </c>
      <c r="DS42" s="108" t="s">
        <v>9</v>
      </c>
      <c r="DT42" s="108" t="s">
        <v>9</v>
      </c>
      <c r="DU42" s="108" t="s">
        <v>9</v>
      </c>
      <c r="DV42" s="108" t="s">
        <v>9</v>
      </c>
      <c r="DW42" s="108" t="s">
        <v>9</v>
      </c>
      <c r="DX42" s="108" t="s">
        <v>9</v>
      </c>
      <c r="DY42" s="108" t="s">
        <v>9</v>
      </c>
      <c r="DZ42" s="108" t="s">
        <v>9</v>
      </c>
      <c r="EA42" s="108" t="s">
        <v>9</v>
      </c>
      <c r="EB42" s="108" t="s">
        <v>9</v>
      </c>
      <c r="EC42" s="108" t="s">
        <v>9</v>
      </c>
      <c r="ED42" s="108" t="s">
        <v>9</v>
      </c>
      <c r="EE42" s="108" t="s">
        <v>9</v>
      </c>
      <c r="EF42" s="108" t="s">
        <v>9</v>
      </c>
      <c r="EG42" s="108" t="s">
        <v>9</v>
      </c>
      <c r="EH42" s="108" t="s">
        <v>9</v>
      </c>
      <c r="EI42" s="108" t="s">
        <v>9</v>
      </c>
      <c r="EJ42" s="108" t="s">
        <v>9</v>
      </c>
      <c r="EK42" s="108" t="s">
        <v>9</v>
      </c>
      <c r="EL42" s="108" t="s">
        <v>9</v>
      </c>
      <c r="EM42" s="108" t="s">
        <v>9</v>
      </c>
      <c r="EN42" s="108" t="s">
        <v>9</v>
      </c>
      <c r="EO42" s="108" t="s">
        <v>9</v>
      </c>
      <c r="EP42" s="108" t="s">
        <v>9</v>
      </c>
      <c r="EQ42" s="108" t="s">
        <v>9</v>
      </c>
      <c r="ER42" s="108" t="s">
        <v>9</v>
      </c>
      <c r="ES42" s="108" t="s">
        <v>9</v>
      </c>
      <c r="ET42" s="108" t="s">
        <v>9</v>
      </c>
      <c r="EU42" s="108" t="s">
        <v>9</v>
      </c>
      <c r="EV42" s="108" t="s">
        <v>9</v>
      </c>
      <c r="EW42" s="108" t="s">
        <v>9</v>
      </c>
      <c r="EX42" s="108" t="s">
        <v>9</v>
      </c>
      <c r="EY42" s="108" t="s">
        <v>9</v>
      </c>
      <c r="EZ42" s="108" t="s">
        <v>9</v>
      </c>
      <c r="FA42" s="108" t="s">
        <v>9</v>
      </c>
      <c r="FB42" s="108" t="s">
        <v>9</v>
      </c>
      <c r="FC42" s="108" t="s">
        <v>9</v>
      </c>
      <c r="FD42" s="108" t="s">
        <v>9</v>
      </c>
      <c r="FE42" s="108" t="s">
        <v>9</v>
      </c>
      <c r="FF42" s="108" t="s">
        <v>9</v>
      </c>
      <c r="FG42" s="108" t="s">
        <v>9</v>
      </c>
      <c r="FH42" s="108" t="s">
        <v>9</v>
      </c>
      <c r="FI42" s="108" t="s">
        <v>9</v>
      </c>
      <c r="FJ42" s="108" t="s">
        <v>9</v>
      </c>
      <c r="FK42" s="108" t="s">
        <v>9</v>
      </c>
      <c r="FL42" s="108" t="s">
        <v>9</v>
      </c>
      <c r="FM42" s="108" t="s">
        <v>9</v>
      </c>
      <c r="FN42" s="108" t="s">
        <v>9</v>
      </c>
      <c r="FO42" s="108" t="s">
        <v>9</v>
      </c>
      <c r="FP42" s="108" t="s">
        <v>9</v>
      </c>
      <c r="FQ42" s="108" t="s">
        <v>9</v>
      </c>
      <c r="FR42" s="108" t="s">
        <v>9</v>
      </c>
      <c r="FS42" s="108" t="s">
        <v>9</v>
      </c>
      <c r="FT42" s="108" t="s">
        <v>9</v>
      </c>
      <c r="FU42" s="108" t="s">
        <v>9</v>
      </c>
      <c r="FV42" s="108" t="s">
        <v>9</v>
      </c>
      <c r="FW42" s="108" t="s">
        <v>9</v>
      </c>
      <c r="FX42" s="108" t="s">
        <v>9</v>
      </c>
      <c r="FY42" s="108" t="s">
        <v>9</v>
      </c>
      <c r="FZ42" s="108" t="s">
        <v>9</v>
      </c>
      <c r="GA42" s="108" t="s">
        <v>9</v>
      </c>
      <c r="GB42" s="108" t="s">
        <v>9</v>
      </c>
      <c r="GC42" s="108" t="s">
        <v>9</v>
      </c>
      <c r="GD42" s="108" t="s">
        <v>9</v>
      </c>
      <c r="GE42" s="108" t="s">
        <v>9</v>
      </c>
      <c r="GF42" s="108" t="s">
        <v>9</v>
      </c>
      <c r="GG42" s="108" t="s">
        <v>9</v>
      </c>
      <c r="GH42" s="108" t="s">
        <v>9</v>
      </c>
      <c r="GI42" s="108" t="s">
        <v>9</v>
      </c>
      <c r="GJ42" s="108" t="s">
        <v>9</v>
      </c>
      <c r="GK42" s="108" t="s">
        <v>9</v>
      </c>
      <c r="GL42" s="108" t="s">
        <v>9</v>
      </c>
      <c r="GM42" s="108" t="s">
        <v>9</v>
      </c>
      <c r="GN42" s="108" t="s">
        <v>9</v>
      </c>
      <c r="GO42" s="108" t="s">
        <v>9</v>
      </c>
      <c r="GP42" s="108" t="s">
        <v>9</v>
      </c>
      <c r="GQ42" s="108"/>
      <c r="GR42" s="108" t="s">
        <v>9</v>
      </c>
      <c r="GS42" s="108" t="s">
        <v>9</v>
      </c>
      <c r="GT42" s="108" t="s">
        <v>9</v>
      </c>
      <c r="GU42" s="108" t="s">
        <v>9</v>
      </c>
      <c r="GV42" s="108" t="s">
        <v>9</v>
      </c>
      <c r="GW42" s="108" t="s">
        <v>9</v>
      </c>
      <c r="GX42" s="108" t="s">
        <v>9</v>
      </c>
      <c r="GY42" s="108" t="s">
        <v>9</v>
      </c>
      <c r="GZ42" s="108" t="s">
        <v>9</v>
      </c>
      <c r="HA42" s="108" t="s">
        <v>9</v>
      </c>
      <c r="HB42" s="108" t="s">
        <v>9</v>
      </c>
      <c r="HC42" s="108" t="s">
        <v>9</v>
      </c>
      <c r="HD42" s="108" t="s">
        <v>9</v>
      </c>
      <c r="HE42" s="108" t="s">
        <v>9</v>
      </c>
      <c r="HF42" s="108" t="s">
        <v>9</v>
      </c>
      <c r="HG42" s="108" t="s">
        <v>9</v>
      </c>
      <c r="HH42" s="108" t="s">
        <v>9</v>
      </c>
      <c r="HI42" s="108" t="s">
        <v>9</v>
      </c>
      <c r="HJ42" s="108" t="s">
        <v>9</v>
      </c>
      <c r="HK42" s="108" t="s">
        <v>9</v>
      </c>
      <c r="HL42" s="108" t="s">
        <v>9</v>
      </c>
      <c r="HM42" s="108" t="s">
        <v>9</v>
      </c>
      <c r="HN42" s="108" t="s">
        <v>9</v>
      </c>
      <c r="HO42" s="108" t="s">
        <v>9</v>
      </c>
      <c r="HP42" s="108" t="s">
        <v>9</v>
      </c>
      <c r="HQ42" s="108" t="s">
        <v>9</v>
      </c>
      <c r="HR42" s="108" t="s">
        <v>9</v>
      </c>
      <c r="HS42" s="108" t="s">
        <v>9</v>
      </c>
      <c r="HT42" s="108" t="s">
        <v>9</v>
      </c>
      <c r="HU42" s="108" t="s">
        <v>9</v>
      </c>
      <c r="HV42" s="108" t="s">
        <v>9</v>
      </c>
      <c r="HW42" s="108" t="s">
        <v>9</v>
      </c>
      <c r="HX42" s="108" t="s">
        <v>9</v>
      </c>
      <c r="HY42" s="108" t="s">
        <v>9</v>
      </c>
      <c r="HZ42" s="108" t="s">
        <v>9</v>
      </c>
      <c r="IA42" s="108" t="s">
        <v>9</v>
      </c>
      <c r="IB42" s="108" t="s">
        <v>9</v>
      </c>
      <c r="IC42" s="108" t="s">
        <v>9</v>
      </c>
      <c r="ID42" s="108" t="s">
        <v>9</v>
      </c>
      <c r="IE42" s="108" t="s">
        <v>9</v>
      </c>
      <c r="IF42" s="108" t="s">
        <v>9</v>
      </c>
      <c r="IG42" s="108" t="s">
        <v>9</v>
      </c>
      <c r="IH42" s="108" t="s">
        <v>9</v>
      </c>
      <c r="II42" s="108" t="s">
        <v>9</v>
      </c>
      <c r="IJ42" s="108" t="s">
        <v>9</v>
      </c>
      <c r="IK42" s="108" t="s">
        <v>9</v>
      </c>
      <c r="IL42" s="108" t="s">
        <v>9</v>
      </c>
      <c r="IM42" s="108" t="s">
        <v>9</v>
      </c>
      <c r="IN42" s="108" t="s">
        <v>9</v>
      </c>
      <c r="IO42" s="108" t="s">
        <v>9</v>
      </c>
      <c r="IP42" s="108" t="s">
        <v>9</v>
      </c>
      <c r="IQ42" s="108" t="s">
        <v>9</v>
      </c>
      <c r="IR42" s="108" t="s">
        <v>9</v>
      </c>
      <c r="IS42" s="108" t="s">
        <v>9</v>
      </c>
      <c r="IT42" s="108" t="s">
        <v>9</v>
      </c>
      <c r="IU42" s="108" t="s">
        <v>9</v>
      </c>
      <c r="IV42" s="108" t="s">
        <v>9</v>
      </c>
      <c r="IW42" s="108" t="s">
        <v>9</v>
      </c>
      <c r="IX42" s="108" t="s">
        <v>9</v>
      </c>
      <c r="IY42" s="108" t="s">
        <v>9</v>
      </c>
      <c r="IZ42" s="108" t="s">
        <v>9</v>
      </c>
      <c r="JA42" s="108" t="s">
        <v>9</v>
      </c>
      <c r="JB42" s="108" t="s">
        <v>9</v>
      </c>
      <c r="JC42" s="108" t="s">
        <v>9</v>
      </c>
      <c r="JD42" s="108" t="s">
        <v>9</v>
      </c>
      <c r="JE42" s="108" t="s">
        <v>9</v>
      </c>
      <c r="JF42" s="108" t="s">
        <v>9</v>
      </c>
      <c r="JG42" s="108" t="s">
        <v>9</v>
      </c>
      <c r="JH42" s="108" t="s">
        <v>9</v>
      </c>
      <c r="JI42" s="108" t="s">
        <v>9</v>
      </c>
      <c r="JJ42" s="108" t="s">
        <v>9</v>
      </c>
      <c r="JK42" s="108" t="s">
        <v>9</v>
      </c>
      <c r="JL42" s="108" t="s">
        <v>9</v>
      </c>
      <c r="JM42" s="108" t="s">
        <v>9</v>
      </c>
      <c r="JN42" s="108" t="s">
        <v>9</v>
      </c>
      <c r="JO42" s="108" t="s">
        <v>9</v>
      </c>
      <c r="JP42" s="108" t="s">
        <v>9</v>
      </c>
      <c r="JQ42" s="108" t="s">
        <v>9</v>
      </c>
      <c r="JR42" s="108" t="s">
        <v>9</v>
      </c>
      <c r="JS42" s="108" t="s">
        <v>9</v>
      </c>
      <c r="JT42" s="108" t="s">
        <v>9</v>
      </c>
      <c r="JU42" s="108" t="s">
        <v>9</v>
      </c>
      <c r="JV42" s="108"/>
      <c r="JW42" s="108"/>
      <c r="JX42" s="108"/>
      <c r="JY42" s="108" t="s">
        <v>9</v>
      </c>
      <c r="JZ42" s="108"/>
      <c r="KA42" s="108" t="s">
        <v>9</v>
      </c>
      <c r="KB42" s="108" t="s">
        <v>9</v>
      </c>
      <c r="KC42" s="108" t="s">
        <v>9</v>
      </c>
      <c r="KD42" s="108" t="s">
        <v>9</v>
      </c>
      <c r="KE42" s="108" t="s">
        <v>9</v>
      </c>
      <c r="KF42" s="108" t="s">
        <v>9</v>
      </c>
      <c r="KG42" s="108" t="s">
        <v>9</v>
      </c>
      <c r="KH42" s="108" t="s">
        <v>9</v>
      </c>
      <c r="KI42" s="108" t="s">
        <v>9</v>
      </c>
      <c r="KJ42" s="108" t="s">
        <v>9</v>
      </c>
      <c r="KK42" s="108" t="s">
        <v>9</v>
      </c>
      <c r="KL42" s="108" t="s">
        <v>9</v>
      </c>
      <c r="KM42" s="108" t="s">
        <v>9</v>
      </c>
      <c r="KN42" s="108" t="s">
        <v>9</v>
      </c>
      <c r="KO42" s="108" t="s">
        <v>9</v>
      </c>
      <c r="KP42" s="108" t="s">
        <v>9</v>
      </c>
      <c r="KQ42" s="108" t="s">
        <v>9</v>
      </c>
      <c r="KR42" s="108" t="s">
        <v>9</v>
      </c>
      <c r="KS42" s="108" t="s">
        <v>9</v>
      </c>
      <c r="KT42" s="108" t="s">
        <v>9</v>
      </c>
      <c r="KU42" s="108" t="s">
        <v>9</v>
      </c>
      <c r="KV42" s="108" t="s">
        <v>9</v>
      </c>
      <c r="KW42" s="108" t="s">
        <v>9</v>
      </c>
      <c r="KX42" s="108" t="s">
        <v>9</v>
      </c>
      <c r="KY42" s="108" t="s">
        <v>9</v>
      </c>
      <c r="KZ42" s="108" t="s">
        <v>9</v>
      </c>
      <c r="LA42" s="108" t="s">
        <v>9</v>
      </c>
      <c r="LB42" s="108" t="s">
        <v>9</v>
      </c>
      <c r="LC42" s="108" t="s">
        <v>9</v>
      </c>
      <c r="LD42" s="108" t="s">
        <v>9</v>
      </c>
      <c r="LE42" s="108" t="s">
        <v>9</v>
      </c>
      <c r="LF42" s="108" t="s">
        <v>9</v>
      </c>
      <c r="LG42" s="108" t="s">
        <v>9</v>
      </c>
      <c r="LH42" s="108" t="s">
        <v>9</v>
      </c>
      <c r="LI42" s="108" t="s">
        <v>9</v>
      </c>
      <c r="LJ42" s="108" t="s">
        <v>9</v>
      </c>
      <c r="LK42" s="108" t="s">
        <v>9</v>
      </c>
      <c r="LL42" s="108" t="s">
        <v>9</v>
      </c>
      <c r="LM42" s="108" t="s">
        <v>9</v>
      </c>
      <c r="LN42" s="108" t="s">
        <v>9</v>
      </c>
      <c r="LO42" s="108" t="s">
        <v>9</v>
      </c>
      <c r="LP42" s="108" t="s">
        <v>9</v>
      </c>
      <c r="LQ42" s="108" t="s">
        <v>9</v>
      </c>
      <c r="LR42" s="108" t="s">
        <v>9</v>
      </c>
      <c r="LS42" s="108" t="s">
        <v>9</v>
      </c>
      <c r="LT42" s="108" t="s">
        <v>9</v>
      </c>
      <c r="LU42" s="108" t="s">
        <v>9</v>
      </c>
      <c r="LV42" s="108" t="s">
        <v>9</v>
      </c>
      <c r="LW42" s="108" t="s">
        <v>9</v>
      </c>
      <c r="LX42" s="108" t="s">
        <v>9</v>
      </c>
      <c r="LY42" s="108" t="s">
        <v>9</v>
      </c>
      <c r="LZ42" s="108" t="s">
        <v>9</v>
      </c>
      <c r="MA42" s="108" t="s">
        <v>9</v>
      </c>
      <c r="MB42" s="108" t="s">
        <v>9</v>
      </c>
      <c r="MC42" s="108" t="s">
        <v>9</v>
      </c>
      <c r="MD42" s="108" t="s">
        <v>9</v>
      </c>
      <c r="ME42" s="108" t="s">
        <v>9</v>
      </c>
      <c r="MF42" s="108" t="s">
        <v>9</v>
      </c>
      <c r="MG42" s="108" t="s">
        <v>9</v>
      </c>
      <c r="MH42" s="108" t="s">
        <v>9</v>
      </c>
      <c r="MI42" s="108" t="s">
        <v>9</v>
      </c>
      <c r="MJ42" s="108" t="s">
        <v>9</v>
      </c>
      <c r="MK42" s="108" t="s">
        <v>9</v>
      </c>
      <c r="ML42" s="108" t="s">
        <v>9</v>
      </c>
      <c r="MM42" s="108" t="s">
        <v>9</v>
      </c>
      <c r="MN42" s="108" t="s">
        <v>9</v>
      </c>
      <c r="MO42" s="108" t="s">
        <v>9</v>
      </c>
      <c r="MP42" s="108" t="s">
        <v>9</v>
      </c>
      <c r="MQ42" s="108" t="s">
        <v>9</v>
      </c>
      <c r="MR42" s="108" t="s">
        <v>9</v>
      </c>
      <c r="MS42" s="108" t="s">
        <v>9</v>
      </c>
      <c r="MT42" s="108" t="s">
        <v>9</v>
      </c>
      <c r="MU42" s="108" t="s">
        <v>9</v>
      </c>
    </row>
    <row r="43" ht="75" customHeight="1" spans="1:360">
      <c r="A43" s="122" t="s">
        <v>957</v>
      </c>
      <c r="B43" s="102" t="s">
        <v>958</v>
      </c>
      <c r="C43" s="103" t="s">
        <v>959</v>
      </c>
      <c r="D43" s="102" t="s">
        <v>960</v>
      </c>
      <c r="E43" s="102" t="s">
        <v>961</v>
      </c>
      <c r="F43" s="102" t="s">
        <v>911</v>
      </c>
      <c r="G43" s="102"/>
      <c r="H43" s="102" t="s">
        <v>9</v>
      </c>
      <c r="I43" s="102" t="s">
        <v>962</v>
      </c>
      <c r="J43" s="137" t="s">
        <v>9</v>
      </c>
      <c r="K43" s="138" t="s">
        <v>9</v>
      </c>
      <c r="L43" s="137" t="s">
        <v>9</v>
      </c>
      <c r="M43" s="138" t="s">
        <v>9</v>
      </c>
      <c r="N43" s="137" t="s">
        <v>9</v>
      </c>
      <c r="O43" s="138" t="s">
        <v>9</v>
      </c>
      <c r="P43" s="139" t="s">
        <v>9</v>
      </c>
      <c r="Q43" s="149">
        <v>0</v>
      </c>
      <c r="R43" s="142" t="s">
        <v>822</v>
      </c>
      <c r="S43" s="138" t="s">
        <v>9</v>
      </c>
      <c r="T43" s="138" t="s">
        <v>9</v>
      </c>
      <c r="U43" s="138" t="s">
        <v>9</v>
      </c>
      <c r="V43" s="138" t="s">
        <v>9</v>
      </c>
      <c r="W43" s="138" t="s">
        <v>9</v>
      </c>
      <c r="X43" s="102" t="s">
        <v>831</v>
      </c>
      <c r="Y43" s="102" t="s">
        <v>9</v>
      </c>
      <c r="Z43" s="142" t="s">
        <v>9</v>
      </c>
      <c r="AA43" s="142" t="s">
        <v>9</v>
      </c>
      <c r="AB43" s="142" t="s">
        <v>9</v>
      </c>
      <c r="AC43" s="142" t="s">
        <v>9</v>
      </c>
      <c r="AD43" s="142" t="s">
        <v>9</v>
      </c>
      <c r="AE43" s="142" t="s">
        <v>9</v>
      </c>
      <c r="AF43" s="138" t="s">
        <v>9</v>
      </c>
      <c r="AG43" s="138" t="s">
        <v>9</v>
      </c>
      <c r="AH43" s="138" t="s">
        <v>9</v>
      </c>
      <c r="AI43" s="138" t="s">
        <v>9</v>
      </c>
      <c r="AJ43" s="138" t="s">
        <v>9</v>
      </c>
      <c r="AK43" s="138" t="s">
        <v>9</v>
      </c>
      <c r="AL43" s="138" t="s">
        <v>9</v>
      </c>
      <c r="AM43" s="138" t="s">
        <v>9</v>
      </c>
      <c r="AN43" s="138" t="s">
        <v>9</v>
      </c>
      <c r="AO43" s="138" t="s">
        <v>9</v>
      </c>
      <c r="AP43" s="102" t="s">
        <v>963</v>
      </c>
      <c r="AQ43" s="102" t="s">
        <v>964</v>
      </c>
      <c r="AR43" s="102" t="s">
        <v>831</v>
      </c>
      <c r="AS43" s="142" t="s">
        <v>9</v>
      </c>
      <c r="AT43" s="142" t="s">
        <v>9</v>
      </c>
      <c r="AU43" s="142" t="s">
        <v>9</v>
      </c>
      <c r="AV43" s="142" t="s">
        <v>9</v>
      </c>
      <c r="AW43" s="102" t="s">
        <v>965</v>
      </c>
      <c r="AX43" s="138" t="s">
        <v>9</v>
      </c>
      <c r="AY43" s="138" t="s">
        <v>9</v>
      </c>
      <c r="AZ43" s="138" t="s">
        <v>9</v>
      </c>
      <c r="BA43" s="138" t="s">
        <v>9</v>
      </c>
      <c r="BB43" s="138" t="s">
        <v>9</v>
      </c>
      <c r="BC43" s="138" t="s">
        <v>9</v>
      </c>
      <c r="BD43" s="102" t="s">
        <v>9</v>
      </c>
      <c r="BE43" s="102" t="s">
        <v>9</v>
      </c>
      <c r="BF43" s="142" t="s">
        <v>9</v>
      </c>
      <c r="BG43" s="142" t="s">
        <v>9</v>
      </c>
      <c r="BH43" s="142" t="s">
        <v>9</v>
      </c>
      <c r="BI43" s="142" t="s">
        <v>9</v>
      </c>
      <c r="BJ43" s="142" t="s">
        <v>9</v>
      </c>
      <c r="BK43" s="142" t="s">
        <v>9</v>
      </c>
      <c r="BL43" s="142" t="s">
        <v>9</v>
      </c>
      <c r="BM43" s="142" t="s">
        <v>9</v>
      </c>
      <c r="BN43" s="142" t="s">
        <v>9</v>
      </c>
      <c r="BO43" s="138" t="s">
        <v>9</v>
      </c>
      <c r="BP43" s="142" t="s">
        <v>9</v>
      </c>
      <c r="BQ43" s="142" t="s">
        <v>9</v>
      </c>
      <c r="BR43" s="142" t="s">
        <v>9</v>
      </c>
      <c r="BS43" s="142" t="s">
        <v>9</v>
      </c>
      <c r="BT43" s="138" t="s">
        <v>9</v>
      </c>
      <c r="BU43" s="150" t="s">
        <v>9</v>
      </c>
      <c r="BV43" s="138" t="s">
        <v>9</v>
      </c>
      <c r="BW43" s="102" t="s">
        <v>830</v>
      </c>
      <c r="BX43" s="138" t="s">
        <v>9</v>
      </c>
      <c r="BY43" s="138" t="s">
        <v>9</v>
      </c>
      <c r="BZ43" s="142" t="s">
        <v>9</v>
      </c>
      <c r="CA43" s="142" t="s">
        <v>963</v>
      </c>
      <c r="CB43" s="142" t="s">
        <v>963</v>
      </c>
      <c r="CC43" s="138" t="s">
        <v>9</v>
      </c>
      <c r="CD43" s="138" t="s">
        <v>9</v>
      </c>
      <c r="CE43" s="138" t="s">
        <v>9</v>
      </c>
      <c r="CF43" s="138" t="s">
        <v>9</v>
      </c>
      <c r="CG43" s="149" t="s">
        <v>9</v>
      </c>
      <c r="CH43" s="138" t="s">
        <v>9</v>
      </c>
      <c r="CI43" s="138" t="s">
        <v>9</v>
      </c>
      <c r="CJ43" s="138" t="s">
        <v>9</v>
      </c>
      <c r="CK43" s="138" t="s">
        <v>9</v>
      </c>
      <c r="CL43" s="137" t="s">
        <v>9</v>
      </c>
      <c r="CM43" s="138" t="s">
        <v>9</v>
      </c>
      <c r="CN43" s="138" t="s">
        <v>9</v>
      </c>
      <c r="CO43" s="138" t="s">
        <v>9</v>
      </c>
      <c r="CP43" s="138" t="s">
        <v>9</v>
      </c>
      <c r="CQ43" s="138" t="s">
        <v>9</v>
      </c>
      <c r="CR43" s="138" t="s">
        <v>9</v>
      </c>
      <c r="CS43" s="138" t="s">
        <v>9</v>
      </c>
      <c r="CT43" s="138" t="s">
        <v>9</v>
      </c>
      <c r="CU43" s="138" t="s">
        <v>9</v>
      </c>
      <c r="CV43" s="138" t="s">
        <v>9</v>
      </c>
      <c r="CW43" s="142" t="s">
        <v>9</v>
      </c>
      <c r="CX43" s="138" t="s">
        <v>9</v>
      </c>
      <c r="CY43" s="142" t="s">
        <v>9</v>
      </c>
      <c r="CZ43" s="142" t="s">
        <v>9</v>
      </c>
      <c r="DA43" s="142" t="s">
        <v>9</v>
      </c>
      <c r="DB43" s="142" t="s">
        <v>9</v>
      </c>
      <c r="DC43" s="142" t="s">
        <v>9</v>
      </c>
      <c r="DD43" s="142" t="s">
        <v>9</v>
      </c>
      <c r="DE43" s="142" t="s">
        <v>9</v>
      </c>
      <c r="DF43" s="142" t="s">
        <v>9</v>
      </c>
      <c r="DG43" s="142" t="s">
        <v>9</v>
      </c>
      <c r="DH43" s="150" t="s">
        <v>9</v>
      </c>
      <c r="DI43" s="138" t="s">
        <v>9</v>
      </c>
      <c r="DJ43" s="138" t="s">
        <v>9</v>
      </c>
      <c r="DK43" s="138" t="s">
        <v>9</v>
      </c>
      <c r="DL43" s="138" t="s">
        <v>9</v>
      </c>
      <c r="DM43" s="138" t="s">
        <v>9</v>
      </c>
      <c r="DN43" s="138" t="s">
        <v>9</v>
      </c>
      <c r="DO43" s="142" t="s">
        <v>9</v>
      </c>
      <c r="DP43" s="138" t="s">
        <v>9</v>
      </c>
      <c r="DQ43" s="142" t="s">
        <v>9</v>
      </c>
      <c r="DR43" s="137" t="s">
        <v>9</v>
      </c>
      <c r="DS43" s="142" t="s">
        <v>9</v>
      </c>
      <c r="DT43" s="142" t="s">
        <v>9</v>
      </c>
      <c r="DU43" s="142" t="s">
        <v>9</v>
      </c>
      <c r="DV43" s="142" t="s">
        <v>9</v>
      </c>
      <c r="DW43" s="142" t="s">
        <v>9</v>
      </c>
      <c r="DX43" s="142" t="s">
        <v>9</v>
      </c>
      <c r="DY43" s="141" t="s">
        <v>9</v>
      </c>
      <c r="DZ43" s="149" t="s">
        <v>9</v>
      </c>
      <c r="EA43" s="142" t="s">
        <v>9</v>
      </c>
      <c r="EB43" s="138" t="s">
        <v>9</v>
      </c>
      <c r="EC43" s="138" t="s">
        <v>9</v>
      </c>
      <c r="ED43" s="137" t="s">
        <v>9</v>
      </c>
      <c r="EE43" s="150" t="s">
        <v>9</v>
      </c>
      <c r="EF43" s="138" t="s">
        <v>9</v>
      </c>
      <c r="EG43" s="138" t="s">
        <v>9</v>
      </c>
      <c r="EH43" s="138" t="s">
        <v>9</v>
      </c>
      <c r="EI43" s="150" t="s">
        <v>9</v>
      </c>
      <c r="EJ43" s="138" t="s">
        <v>9</v>
      </c>
      <c r="EK43" s="138" t="s">
        <v>9</v>
      </c>
      <c r="EL43" s="138" t="s">
        <v>9</v>
      </c>
      <c r="EM43" s="138" t="s">
        <v>9</v>
      </c>
      <c r="EN43" s="138" t="s">
        <v>9</v>
      </c>
      <c r="EO43" s="138" t="s">
        <v>9</v>
      </c>
      <c r="EP43" s="138" t="s">
        <v>9</v>
      </c>
      <c r="EQ43" s="142" t="s">
        <v>9</v>
      </c>
      <c r="ER43" s="138" t="s">
        <v>9</v>
      </c>
      <c r="ES43" s="138" t="s">
        <v>9</v>
      </c>
      <c r="ET43" s="138" t="s">
        <v>9</v>
      </c>
      <c r="EU43" s="138" t="s">
        <v>9</v>
      </c>
      <c r="EV43" s="138" t="s">
        <v>9</v>
      </c>
      <c r="EW43" s="138" t="s">
        <v>9</v>
      </c>
      <c r="EX43" s="142" t="s">
        <v>9</v>
      </c>
      <c r="EY43" s="142" t="s">
        <v>9</v>
      </c>
      <c r="EZ43" s="138" t="s">
        <v>9</v>
      </c>
      <c r="FA43" s="142" t="s">
        <v>9</v>
      </c>
      <c r="FB43" s="138" t="s">
        <v>9</v>
      </c>
      <c r="FC43" s="138" t="s">
        <v>9</v>
      </c>
      <c r="FD43" s="138" t="s">
        <v>9</v>
      </c>
      <c r="FE43" s="138" t="s">
        <v>9</v>
      </c>
      <c r="FF43" s="138" t="s">
        <v>9</v>
      </c>
      <c r="FG43" s="138" t="s">
        <v>9</v>
      </c>
      <c r="FH43" s="138" t="s">
        <v>9</v>
      </c>
      <c r="FI43" s="138" t="s">
        <v>9</v>
      </c>
      <c r="FJ43" s="183" t="s">
        <v>9</v>
      </c>
      <c r="FK43" s="142" t="s">
        <v>966</v>
      </c>
      <c r="FL43" s="141" t="s">
        <v>9</v>
      </c>
      <c r="FM43" s="142" t="s">
        <v>967</v>
      </c>
      <c r="FN43" s="142" t="s">
        <v>968</v>
      </c>
      <c r="FO43" s="142" t="s">
        <v>9</v>
      </c>
      <c r="FP43" s="141" t="s">
        <v>9</v>
      </c>
      <c r="FQ43" s="142" t="s">
        <v>896</v>
      </c>
      <c r="FR43" s="142" t="s">
        <v>9</v>
      </c>
      <c r="FS43" s="142" t="s">
        <v>9</v>
      </c>
      <c r="FT43" s="142" t="s">
        <v>9</v>
      </c>
      <c r="FU43" s="142" t="s">
        <v>9</v>
      </c>
      <c r="FV43" s="142" t="s">
        <v>9</v>
      </c>
      <c r="FW43" s="141" t="s">
        <v>9</v>
      </c>
      <c r="FX43" s="142" t="s">
        <v>9</v>
      </c>
      <c r="FY43" s="142" t="s">
        <v>969</v>
      </c>
      <c r="FZ43" s="142" t="s">
        <v>9</v>
      </c>
      <c r="GA43" s="142" t="s">
        <v>9</v>
      </c>
      <c r="GB43" s="138" t="s">
        <v>9</v>
      </c>
      <c r="GC43" s="138" t="s">
        <v>9</v>
      </c>
      <c r="GD43" s="138" t="s">
        <v>9</v>
      </c>
      <c r="GE43" s="138" t="s">
        <v>9</v>
      </c>
      <c r="GF43" s="138" t="s">
        <v>9</v>
      </c>
      <c r="GG43" s="138" t="s">
        <v>9</v>
      </c>
      <c r="GH43" s="138" t="s">
        <v>9</v>
      </c>
      <c r="GI43" s="138" t="s">
        <v>9</v>
      </c>
      <c r="GJ43" s="138" t="s">
        <v>9</v>
      </c>
      <c r="GK43" s="138" t="s">
        <v>9</v>
      </c>
      <c r="GL43" s="138" t="s">
        <v>9</v>
      </c>
      <c r="GM43" s="138" t="s">
        <v>9</v>
      </c>
      <c r="GN43" s="138" t="s">
        <v>9</v>
      </c>
      <c r="GO43" s="138" t="s">
        <v>9</v>
      </c>
      <c r="GP43" s="138" t="s">
        <v>9</v>
      </c>
      <c r="GQ43" s="138"/>
      <c r="GR43" s="150" t="s">
        <v>9</v>
      </c>
      <c r="GS43" s="138" t="s">
        <v>9</v>
      </c>
      <c r="GT43" s="138" t="s">
        <v>9</v>
      </c>
      <c r="GU43" s="138" t="s">
        <v>9</v>
      </c>
      <c r="GV43" s="138" t="s">
        <v>9</v>
      </c>
      <c r="GW43" s="138" t="s">
        <v>9</v>
      </c>
      <c r="GX43" s="138" t="s">
        <v>9</v>
      </c>
      <c r="GY43" s="138" t="s">
        <v>9</v>
      </c>
      <c r="GZ43" s="138" t="s">
        <v>9</v>
      </c>
      <c r="HA43" s="142" t="s">
        <v>9</v>
      </c>
      <c r="HB43" s="138" t="s">
        <v>9</v>
      </c>
      <c r="HC43" s="138" t="s">
        <v>9</v>
      </c>
      <c r="HD43" s="142" t="s">
        <v>9</v>
      </c>
      <c r="HE43" s="142" t="s">
        <v>869</v>
      </c>
      <c r="HF43" s="142" t="s">
        <v>9</v>
      </c>
      <c r="HG43" s="142" t="s">
        <v>9</v>
      </c>
      <c r="HH43" s="142" t="s">
        <v>970</v>
      </c>
      <c r="HI43" s="142" t="s">
        <v>9</v>
      </c>
      <c r="HJ43" s="138" t="s">
        <v>9</v>
      </c>
      <c r="HK43" s="138" t="s">
        <v>9</v>
      </c>
      <c r="HL43" s="138" t="s">
        <v>9</v>
      </c>
      <c r="HM43" s="138" t="s">
        <v>9</v>
      </c>
      <c r="HN43" s="138" t="s">
        <v>9</v>
      </c>
      <c r="HO43" s="138" t="s">
        <v>9</v>
      </c>
      <c r="HP43" s="138" t="s">
        <v>9</v>
      </c>
      <c r="HQ43" s="138" t="s">
        <v>9</v>
      </c>
      <c r="HR43" s="138" t="s">
        <v>9</v>
      </c>
      <c r="HS43" s="138" t="s">
        <v>9</v>
      </c>
      <c r="HT43" s="138" t="s">
        <v>9</v>
      </c>
      <c r="HU43" s="138" t="s">
        <v>9</v>
      </c>
      <c r="HV43" s="138" t="s">
        <v>9</v>
      </c>
      <c r="HW43" s="138" t="s">
        <v>9</v>
      </c>
      <c r="HX43" s="138" t="s">
        <v>9</v>
      </c>
      <c r="HY43" s="137" t="s">
        <v>9</v>
      </c>
      <c r="HZ43" s="137" t="s">
        <v>9</v>
      </c>
      <c r="IA43" s="141" t="s">
        <v>9</v>
      </c>
      <c r="IB43" s="142" t="s">
        <v>9</v>
      </c>
      <c r="IC43" s="142" t="s">
        <v>971</v>
      </c>
      <c r="ID43" s="138" t="s">
        <v>9</v>
      </c>
      <c r="IE43" s="138" t="s">
        <v>9</v>
      </c>
      <c r="IF43" s="137" t="s">
        <v>9</v>
      </c>
      <c r="IG43" s="137" t="s">
        <v>9</v>
      </c>
      <c r="IH43" s="137" t="s">
        <v>9</v>
      </c>
      <c r="II43" s="138" t="s">
        <v>9</v>
      </c>
      <c r="IJ43" s="138" t="s">
        <v>9</v>
      </c>
      <c r="IK43" s="138" t="s">
        <v>9</v>
      </c>
      <c r="IL43" s="138" t="s">
        <v>9</v>
      </c>
      <c r="IM43" s="137" t="s">
        <v>9</v>
      </c>
      <c r="IN43" s="138" t="s">
        <v>9</v>
      </c>
      <c r="IO43" s="137" t="s">
        <v>9</v>
      </c>
      <c r="IP43" s="142" t="s">
        <v>9</v>
      </c>
      <c r="IQ43" s="138" t="s">
        <v>9</v>
      </c>
      <c r="IR43" s="138" t="s">
        <v>9</v>
      </c>
      <c r="IS43" s="138" t="s">
        <v>9</v>
      </c>
      <c r="IT43" s="137" t="s">
        <v>9</v>
      </c>
      <c r="IU43" s="138" t="s">
        <v>9</v>
      </c>
      <c r="IV43" s="142" t="s">
        <v>9</v>
      </c>
      <c r="IW43" s="141" t="s">
        <v>9</v>
      </c>
      <c r="IX43" s="141" t="s">
        <v>9</v>
      </c>
      <c r="IY43" s="141" t="s">
        <v>9</v>
      </c>
      <c r="IZ43" s="142" t="s">
        <v>9</v>
      </c>
      <c r="JA43" s="142" t="s">
        <v>9</v>
      </c>
      <c r="JB43" s="141" t="s">
        <v>9</v>
      </c>
      <c r="JC43" s="142" t="s">
        <v>9</v>
      </c>
      <c r="JD43" s="141" t="s">
        <v>9</v>
      </c>
      <c r="JE43" s="142" t="s">
        <v>969</v>
      </c>
      <c r="JF43" s="138" t="s">
        <v>9</v>
      </c>
      <c r="JG43" s="137" t="s">
        <v>9</v>
      </c>
      <c r="JH43" s="138" t="s">
        <v>9</v>
      </c>
      <c r="JI43" s="138" t="s">
        <v>9</v>
      </c>
      <c r="JJ43" s="138" t="s">
        <v>9</v>
      </c>
      <c r="JK43" s="138" t="s">
        <v>9</v>
      </c>
      <c r="JL43" s="137" t="s">
        <v>9</v>
      </c>
      <c r="JM43" s="138" t="s">
        <v>9</v>
      </c>
      <c r="JN43" s="138" t="s">
        <v>9</v>
      </c>
      <c r="JO43" s="138" t="s">
        <v>9</v>
      </c>
      <c r="JP43" s="138" t="s">
        <v>9</v>
      </c>
      <c r="JQ43" s="138" t="s">
        <v>9</v>
      </c>
      <c r="JR43" s="138" t="s">
        <v>9</v>
      </c>
      <c r="JS43" s="138" t="s">
        <v>9</v>
      </c>
      <c r="JT43" s="138" t="s">
        <v>9</v>
      </c>
      <c r="JU43" s="142" t="s">
        <v>832</v>
      </c>
      <c r="JV43" s="141">
        <v>14</v>
      </c>
      <c r="JW43" s="141">
        <v>7.5</v>
      </c>
      <c r="JX43" s="141">
        <v>7.5</v>
      </c>
      <c r="JY43" s="142" t="s">
        <v>972</v>
      </c>
      <c r="JZ43" s="141">
        <v>400</v>
      </c>
      <c r="KA43" s="142" t="s">
        <v>9</v>
      </c>
      <c r="KB43" s="142" t="s">
        <v>972</v>
      </c>
      <c r="KC43" s="138" t="s">
        <v>9</v>
      </c>
      <c r="KD43" s="142" t="s">
        <v>972</v>
      </c>
      <c r="KE43" s="138" t="s">
        <v>9</v>
      </c>
      <c r="KF43" s="141" t="s">
        <v>9</v>
      </c>
      <c r="KG43" s="142" t="s">
        <v>9</v>
      </c>
      <c r="KH43" s="142" t="s">
        <v>9</v>
      </c>
      <c r="KI43" s="138" t="s">
        <v>9</v>
      </c>
      <c r="KJ43" s="102" t="s">
        <v>844</v>
      </c>
      <c r="KK43" s="141" t="s">
        <v>9</v>
      </c>
      <c r="KL43" s="102" t="s">
        <v>844</v>
      </c>
      <c r="KM43" s="138" t="s">
        <v>9</v>
      </c>
      <c r="KN43" s="138" t="s">
        <v>9</v>
      </c>
      <c r="KO43" s="138" t="s">
        <v>9</v>
      </c>
      <c r="KP43" s="142" t="s">
        <v>973</v>
      </c>
      <c r="KQ43" s="150" t="s">
        <v>9</v>
      </c>
      <c r="KR43" s="150" t="s">
        <v>9</v>
      </c>
      <c r="KS43" s="150" t="s">
        <v>9</v>
      </c>
      <c r="KT43" s="137" t="s">
        <v>9</v>
      </c>
      <c r="KU43" s="138" t="s">
        <v>9</v>
      </c>
      <c r="KV43" s="137" t="s">
        <v>9</v>
      </c>
      <c r="KW43" s="150" t="s">
        <v>9</v>
      </c>
      <c r="KX43" s="150" t="s">
        <v>9</v>
      </c>
      <c r="KY43" s="102" t="s">
        <v>974</v>
      </c>
      <c r="KZ43" s="137" t="s">
        <v>9</v>
      </c>
      <c r="LA43" s="138" t="s">
        <v>9</v>
      </c>
      <c r="LB43" s="138" t="s">
        <v>9</v>
      </c>
      <c r="LC43" s="138" t="s">
        <v>9</v>
      </c>
      <c r="LD43" s="102" t="s">
        <v>836</v>
      </c>
      <c r="LE43" s="102" t="s">
        <v>836</v>
      </c>
      <c r="LF43" s="102" t="s">
        <v>836</v>
      </c>
      <c r="LG43" s="102" t="s">
        <v>836</v>
      </c>
      <c r="LH43" s="102" t="s">
        <v>836</v>
      </c>
      <c r="LI43" s="138" t="s">
        <v>9</v>
      </c>
      <c r="LJ43" s="142" t="s">
        <v>9</v>
      </c>
      <c r="LK43" s="141" t="s">
        <v>9</v>
      </c>
      <c r="LL43" s="138" t="s">
        <v>9</v>
      </c>
      <c r="LM43" s="138" t="s">
        <v>9</v>
      </c>
      <c r="LN43" s="138" t="s">
        <v>9</v>
      </c>
      <c r="LO43" s="142" t="s">
        <v>9</v>
      </c>
      <c r="LP43" s="142" t="s">
        <v>9</v>
      </c>
      <c r="LQ43" s="142" t="s">
        <v>9</v>
      </c>
      <c r="LR43" s="142" t="s">
        <v>9</v>
      </c>
      <c r="LS43" s="142" t="s">
        <v>9</v>
      </c>
      <c r="LT43" s="138" t="s">
        <v>9</v>
      </c>
      <c r="LU43" s="138" t="s">
        <v>9</v>
      </c>
      <c r="LV43" s="182" t="s">
        <v>9</v>
      </c>
      <c r="LW43" s="142" t="s">
        <v>9</v>
      </c>
      <c r="LX43" s="142" t="s">
        <v>9</v>
      </c>
      <c r="LY43" s="141" t="s">
        <v>9</v>
      </c>
      <c r="LZ43" s="141" t="s">
        <v>9</v>
      </c>
      <c r="MA43" s="182" t="s">
        <v>9</v>
      </c>
      <c r="MB43" s="182" t="s">
        <v>9</v>
      </c>
      <c r="MC43" s="142" t="s">
        <v>9</v>
      </c>
      <c r="MD43" s="182" t="s">
        <v>9</v>
      </c>
      <c r="ME43" s="149" t="s">
        <v>9</v>
      </c>
      <c r="MF43" s="142" t="s">
        <v>9</v>
      </c>
      <c r="MG43" s="142" t="s">
        <v>9</v>
      </c>
      <c r="MH43" s="141" t="s">
        <v>9</v>
      </c>
      <c r="MI43" s="182" t="s">
        <v>9</v>
      </c>
      <c r="MJ43" s="182" t="s">
        <v>9</v>
      </c>
      <c r="MK43" s="149" t="s">
        <v>9</v>
      </c>
      <c r="ML43" s="149" t="s">
        <v>9</v>
      </c>
      <c r="MM43" s="142" t="s">
        <v>9</v>
      </c>
      <c r="MN43" s="142" t="s">
        <v>9</v>
      </c>
      <c r="MO43" s="142" t="s">
        <v>9</v>
      </c>
      <c r="MP43" s="149" t="s">
        <v>9</v>
      </c>
      <c r="MQ43" s="150" t="s">
        <v>9</v>
      </c>
      <c r="MR43" s="182" t="s">
        <v>9</v>
      </c>
      <c r="MS43" s="142" t="s">
        <v>9</v>
      </c>
      <c r="MT43" s="150" t="s">
        <v>9</v>
      </c>
      <c r="MU43" s="138" t="s">
        <v>9</v>
      </c>
      <c r="MV43" s="225"/>
    </row>
    <row r="44" ht="55.2" spans="1:360">
      <c r="A44" s="123"/>
      <c r="B44" s="102" t="s">
        <v>958</v>
      </c>
      <c r="C44" s="103" t="s">
        <v>975</v>
      </c>
      <c r="D44" s="102" t="s">
        <v>960</v>
      </c>
      <c r="E44" s="102" t="s">
        <v>976</v>
      </c>
      <c r="F44" s="102" t="s">
        <v>911</v>
      </c>
      <c r="G44" s="102"/>
      <c r="H44" s="102" t="s">
        <v>9</v>
      </c>
      <c r="I44" s="102" t="s">
        <v>977</v>
      </c>
      <c r="J44" s="137" t="s">
        <v>9</v>
      </c>
      <c r="K44" s="138" t="s">
        <v>9</v>
      </c>
      <c r="L44" s="137" t="s">
        <v>9</v>
      </c>
      <c r="M44" s="138" t="s">
        <v>9</v>
      </c>
      <c r="N44" s="137" t="s">
        <v>9</v>
      </c>
      <c r="O44" s="138" t="s">
        <v>9</v>
      </c>
      <c r="P44" s="139" t="s">
        <v>9</v>
      </c>
      <c r="Q44" s="149">
        <v>0</v>
      </c>
      <c r="R44" s="142" t="s">
        <v>822</v>
      </c>
      <c r="S44" s="138" t="s">
        <v>9</v>
      </c>
      <c r="T44" s="138" t="s">
        <v>9</v>
      </c>
      <c r="U44" s="138" t="s">
        <v>9</v>
      </c>
      <c r="V44" s="138" t="s">
        <v>9</v>
      </c>
      <c r="W44" s="138" t="s">
        <v>9</v>
      </c>
      <c r="X44" s="102" t="s">
        <v>831</v>
      </c>
      <c r="Y44" s="102" t="s">
        <v>9</v>
      </c>
      <c r="Z44" s="142" t="s">
        <v>9</v>
      </c>
      <c r="AA44" s="142" t="s">
        <v>9</v>
      </c>
      <c r="AB44" s="142" t="s">
        <v>9</v>
      </c>
      <c r="AC44" s="142" t="s">
        <v>9</v>
      </c>
      <c r="AD44" s="142" t="s">
        <v>9</v>
      </c>
      <c r="AE44" s="142" t="s">
        <v>9</v>
      </c>
      <c r="AF44" s="138" t="s">
        <v>9</v>
      </c>
      <c r="AG44" s="138" t="s">
        <v>9</v>
      </c>
      <c r="AH44" s="138" t="s">
        <v>9</v>
      </c>
      <c r="AI44" s="138" t="s">
        <v>9</v>
      </c>
      <c r="AJ44" s="138" t="s">
        <v>9</v>
      </c>
      <c r="AK44" s="138" t="s">
        <v>9</v>
      </c>
      <c r="AL44" s="138" t="s">
        <v>9</v>
      </c>
      <c r="AM44" s="138" t="s">
        <v>9</v>
      </c>
      <c r="AN44" s="138" t="s">
        <v>9</v>
      </c>
      <c r="AO44" s="138" t="s">
        <v>9</v>
      </c>
      <c r="AP44" s="102" t="s">
        <v>978</v>
      </c>
      <c r="AQ44" s="102" t="s">
        <v>964</v>
      </c>
      <c r="AR44" s="102" t="s">
        <v>831</v>
      </c>
      <c r="AS44" s="142" t="s">
        <v>9</v>
      </c>
      <c r="AT44" s="142" t="s">
        <v>9</v>
      </c>
      <c r="AU44" s="142" t="s">
        <v>9</v>
      </c>
      <c r="AV44" s="142" t="s">
        <v>9</v>
      </c>
      <c r="AW44" s="102" t="s">
        <v>965</v>
      </c>
      <c r="AX44" s="138" t="s">
        <v>9</v>
      </c>
      <c r="AY44" s="138" t="s">
        <v>9</v>
      </c>
      <c r="AZ44" s="138" t="s">
        <v>9</v>
      </c>
      <c r="BA44" s="138" t="s">
        <v>9</v>
      </c>
      <c r="BB44" s="138" t="s">
        <v>9</v>
      </c>
      <c r="BC44" s="138" t="s">
        <v>9</v>
      </c>
      <c r="BD44" s="102" t="s">
        <v>9</v>
      </c>
      <c r="BE44" s="102" t="s">
        <v>9</v>
      </c>
      <c r="BF44" s="142" t="s">
        <v>9</v>
      </c>
      <c r="BG44" s="142" t="s">
        <v>9</v>
      </c>
      <c r="BH44" s="142" t="s">
        <v>9</v>
      </c>
      <c r="BI44" s="142" t="s">
        <v>9</v>
      </c>
      <c r="BJ44" s="142" t="s">
        <v>9</v>
      </c>
      <c r="BK44" s="142" t="s">
        <v>9</v>
      </c>
      <c r="BL44" s="142" t="s">
        <v>9</v>
      </c>
      <c r="BM44" s="142" t="s">
        <v>9</v>
      </c>
      <c r="BN44" s="142" t="s">
        <v>9</v>
      </c>
      <c r="BO44" s="138" t="s">
        <v>9</v>
      </c>
      <c r="BP44" s="142" t="s">
        <v>9</v>
      </c>
      <c r="BQ44" s="142" t="s">
        <v>9</v>
      </c>
      <c r="BR44" s="142" t="s">
        <v>9</v>
      </c>
      <c r="BS44" s="142" t="s">
        <v>9</v>
      </c>
      <c r="BT44" s="138" t="s">
        <v>9</v>
      </c>
      <c r="BU44" s="150" t="s">
        <v>9</v>
      </c>
      <c r="BV44" s="138" t="s">
        <v>9</v>
      </c>
      <c r="BW44" s="102" t="s">
        <v>830</v>
      </c>
      <c r="BX44" s="138" t="s">
        <v>9</v>
      </c>
      <c r="BY44" s="138" t="s">
        <v>9</v>
      </c>
      <c r="BZ44" s="142" t="s">
        <v>9</v>
      </c>
      <c r="CA44" s="142" t="s">
        <v>978</v>
      </c>
      <c r="CB44" s="142" t="s">
        <v>978</v>
      </c>
      <c r="CC44" s="138" t="s">
        <v>9</v>
      </c>
      <c r="CD44" s="138" t="s">
        <v>9</v>
      </c>
      <c r="CE44" s="138" t="s">
        <v>9</v>
      </c>
      <c r="CF44" s="138" t="s">
        <v>9</v>
      </c>
      <c r="CG44" s="149" t="s">
        <v>9</v>
      </c>
      <c r="CH44" s="138" t="s">
        <v>9</v>
      </c>
      <c r="CI44" s="138" t="s">
        <v>9</v>
      </c>
      <c r="CJ44" s="138" t="s">
        <v>9</v>
      </c>
      <c r="CK44" s="138" t="s">
        <v>9</v>
      </c>
      <c r="CL44" s="137" t="s">
        <v>9</v>
      </c>
      <c r="CM44" s="138" t="s">
        <v>9</v>
      </c>
      <c r="CN44" s="138" t="s">
        <v>9</v>
      </c>
      <c r="CO44" s="138" t="s">
        <v>9</v>
      </c>
      <c r="CP44" s="138" t="s">
        <v>9</v>
      </c>
      <c r="CQ44" s="138" t="s">
        <v>9</v>
      </c>
      <c r="CR44" s="138" t="s">
        <v>9</v>
      </c>
      <c r="CS44" s="138" t="s">
        <v>9</v>
      </c>
      <c r="CT44" s="138" t="s">
        <v>9</v>
      </c>
      <c r="CU44" s="138" t="s">
        <v>9</v>
      </c>
      <c r="CV44" s="138" t="s">
        <v>9</v>
      </c>
      <c r="CW44" s="142" t="s">
        <v>9</v>
      </c>
      <c r="CX44" s="138" t="s">
        <v>9</v>
      </c>
      <c r="CY44" s="142" t="s">
        <v>9</v>
      </c>
      <c r="CZ44" s="142" t="s">
        <v>9</v>
      </c>
      <c r="DA44" s="142" t="s">
        <v>9</v>
      </c>
      <c r="DB44" s="142" t="s">
        <v>9</v>
      </c>
      <c r="DC44" s="142" t="s">
        <v>9</v>
      </c>
      <c r="DD44" s="142" t="s">
        <v>9</v>
      </c>
      <c r="DE44" s="142" t="s">
        <v>9</v>
      </c>
      <c r="DF44" s="142" t="s">
        <v>9</v>
      </c>
      <c r="DG44" s="142" t="s">
        <v>9</v>
      </c>
      <c r="DH44" s="150" t="s">
        <v>9</v>
      </c>
      <c r="DI44" s="138" t="s">
        <v>9</v>
      </c>
      <c r="DJ44" s="138" t="s">
        <v>9</v>
      </c>
      <c r="DK44" s="138" t="s">
        <v>9</v>
      </c>
      <c r="DL44" s="138" t="s">
        <v>9</v>
      </c>
      <c r="DM44" s="138" t="s">
        <v>9</v>
      </c>
      <c r="DN44" s="138" t="s">
        <v>9</v>
      </c>
      <c r="DO44" s="142" t="s">
        <v>9</v>
      </c>
      <c r="DP44" s="138" t="s">
        <v>9</v>
      </c>
      <c r="DQ44" s="142" t="s">
        <v>9</v>
      </c>
      <c r="DR44" s="137" t="s">
        <v>9</v>
      </c>
      <c r="DS44" s="142" t="s">
        <v>9</v>
      </c>
      <c r="DT44" s="142" t="s">
        <v>9</v>
      </c>
      <c r="DU44" s="142" t="s">
        <v>9</v>
      </c>
      <c r="DV44" s="142" t="s">
        <v>9</v>
      </c>
      <c r="DW44" s="142" t="s">
        <v>9</v>
      </c>
      <c r="DX44" s="142" t="s">
        <v>9</v>
      </c>
      <c r="DY44" s="141" t="s">
        <v>9</v>
      </c>
      <c r="DZ44" s="149" t="s">
        <v>9</v>
      </c>
      <c r="EA44" s="142" t="s">
        <v>9</v>
      </c>
      <c r="EB44" s="138" t="s">
        <v>9</v>
      </c>
      <c r="EC44" s="138" t="s">
        <v>9</v>
      </c>
      <c r="ED44" s="137" t="s">
        <v>9</v>
      </c>
      <c r="EE44" s="150" t="s">
        <v>9</v>
      </c>
      <c r="EF44" s="138" t="s">
        <v>9</v>
      </c>
      <c r="EG44" s="138" t="s">
        <v>9</v>
      </c>
      <c r="EH44" s="138" t="s">
        <v>9</v>
      </c>
      <c r="EI44" s="150" t="s">
        <v>9</v>
      </c>
      <c r="EJ44" s="138" t="s">
        <v>9</v>
      </c>
      <c r="EK44" s="138" t="s">
        <v>9</v>
      </c>
      <c r="EL44" s="138" t="s">
        <v>9</v>
      </c>
      <c r="EM44" s="138" t="s">
        <v>9</v>
      </c>
      <c r="EN44" s="138" t="s">
        <v>9</v>
      </c>
      <c r="EO44" s="138" t="s">
        <v>9</v>
      </c>
      <c r="EP44" s="138" t="s">
        <v>9</v>
      </c>
      <c r="EQ44" s="142" t="s">
        <v>9</v>
      </c>
      <c r="ER44" s="138" t="s">
        <v>9</v>
      </c>
      <c r="ES44" s="138" t="s">
        <v>9</v>
      </c>
      <c r="ET44" s="138" t="s">
        <v>9</v>
      </c>
      <c r="EU44" s="138" t="s">
        <v>9</v>
      </c>
      <c r="EV44" s="138" t="s">
        <v>9</v>
      </c>
      <c r="EW44" s="138" t="s">
        <v>9</v>
      </c>
      <c r="EX44" s="142" t="s">
        <v>9</v>
      </c>
      <c r="EY44" s="142" t="s">
        <v>9</v>
      </c>
      <c r="EZ44" s="138" t="s">
        <v>9</v>
      </c>
      <c r="FA44" s="142" t="s">
        <v>9</v>
      </c>
      <c r="FB44" s="138" t="s">
        <v>9</v>
      </c>
      <c r="FC44" s="138" t="s">
        <v>9</v>
      </c>
      <c r="FD44" s="138" t="s">
        <v>9</v>
      </c>
      <c r="FE44" s="138" t="s">
        <v>9</v>
      </c>
      <c r="FF44" s="138" t="s">
        <v>9</v>
      </c>
      <c r="FG44" s="138" t="s">
        <v>9</v>
      </c>
      <c r="FH44" s="138" t="s">
        <v>9</v>
      </c>
      <c r="FI44" s="138" t="s">
        <v>9</v>
      </c>
      <c r="FJ44" s="183" t="s">
        <v>9</v>
      </c>
      <c r="FK44" s="142" t="s">
        <v>966</v>
      </c>
      <c r="FL44" s="141" t="s">
        <v>9</v>
      </c>
      <c r="FM44" s="142" t="s">
        <v>979</v>
      </c>
      <c r="FN44" s="142" t="s">
        <v>968</v>
      </c>
      <c r="FO44" s="142" t="s">
        <v>9</v>
      </c>
      <c r="FP44" s="141" t="s">
        <v>9</v>
      </c>
      <c r="FQ44" s="142" t="s">
        <v>896</v>
      </c>
      <c r="FR44" s="142" t="s">
        <v>9</v>
      </c>
      <c r="FS44" s="142" t="s">
        <v>9</v>
      </c>
      <c r="FT44" s="142" t="s">
        <v>9</v>
      </c>
      <c r="FU44" s="142" t="s">
        <v>9</v>
      </c>
      <c r="FV44" s="142" t="s">
        <v>9</v>
      </c>
      <c r="FW44" s="141" t="s">
        <v>9</v>
      </c>
      <c r="FX44" s="142" t="s">
        <v>9</v>
      </c>
      <c r="FY44" s="142" t="s">
        <v>969</v>
      </c>
      <c r="FZ44" s="142" t="s">
        <v>9</v>
      </c>
      <c r="GA44" s="142" t="s">
        <v>9</v>
      </c>
      <c r="GB44" s="138" t="s">
        <v>9</v>
      </c>
      <c r="GC44" s="138" t="s">
        <v>9</v>
      </c>
      <c r="GD44" s="138" t="s">
        <v>9</v>
      </c>
      <c r="GE44" s="138" t="s">
        <v>9</v>
      </c>
      <c r="GF44" s="138" t="s">
        <v>9</v>
      </c>
      <c r="GG44" s="138" t="s">
        <v>9</v>
      </c>
      <c r="GH44" s="138" t="s">
        <v>9</v>
      </c>
      <c r="GI44" s="138" t="s">
        <v>9</v>
      </c>
      <c r="GJ44" s="138" t="s">
        <v>9</v>
      </c>
      <c r="GK44" s="138" t="s">
        <v>9</v>
      </c>
      <c r="GL44" s="138" t="s">
        <v>9</v>
      </c>
      <c r="GM44" s="138" t="s">
        <v>9</v>
      </c>
      <c r="GN44" s="138" t="s">
        <v>9</v>
      </c>
      <c r="GO44" s="138" t="s">
        <v>9</v>
      </c>
      <c r="GP44" s="138" t="s">
        <v>9</v>
      </c>
      <c r="GQ44" s="138"/>
      <c r="GR44" s="150" t="s">
        <v>9</v>
      </c>
      <c r="GS44" s="138" t="s">
        <v>9</v>
      </c>
      <c r="GT44" s="138" t="s">
        <v>9</v>
      </c>
      <c r="GU44" s="138" t="s">
        <v>9</v>
      </c>
      <c r="GV44" s="138" t="s">
        <v>9</v>
      </c>
      <c r="GW44" s="138" t="s">
        <v>9</v>
      </c>
      <c r="GX44" s="138" t="s">
        <v>9</v>
      </c>
      <c r="GY44" s="138" t="s">
        <v>9</v>
      </c>
      <c r="GZ44" s="138" t="s">
        <v>9</v>
      </c>
      <c r="HA44" s="142" t="s">
        <v>9</v>
      </c>
      <c r="HB44" s="138" t="s">
        <v>9</v>
      </c>
      <c r="HC44" s="138" t="s">
        <v>9</v>
      </c>
      <c r="HD44" s="142" t="s">
        <v>9</v>
      </c>
      <c r="HE44" s="142" t="s">
        <v>869</v>
      </c>
      <c r="HF44" s="142" t="s">
        <v>9</v>
      </c>
      <c r="HG44" s="142" t="s">
        <v>9</v>
      </c>
      <c r="HH44" s="142" t="s">
        <v>970</v>
      </c>
      <c r="HI44" s="142" t="s">
        <v>9</v>
      </c>
      <c r="HJ44" s="138" t="s">
        <v>9</v>
      </c>
      <c r="HK44" s="138" t="s">
        <v>9</v>
      </c>
      <c r="HL44" s="138" t="s">
        <v>9</v>
      </c>
      <c r="HM44" s="138" t="s">
        <v>9</v>
      </c>
      <c r="HN44" s="138" t="s">
        <v>9</v>
      </c>
      <c r="HO44" s="138" t="s">
        <v>9</v>
      </c>
      <c r="HP44" s="138" t="s">
        <v>9</v>
      </c>
      <c r="HQ44" s="138" t="s">
        <v>9</v>
      </c>
      <c r="HR44" s="138" t="s">
        <v>9</v>
      </c>
      <c r="HS44" s="138" t="s">
        <v>9</v>
      </c>
      <c r="HT44" s="138" t="s">
        <v>9</v>
      </c>
      <c r="HU44" s="138" t="s">
        <v>9</v>
      </c>
      <c r="HV44" s="138" t="s">
        <v>9</v>
      </c>
      <c r="HW44" s="138" t="s">
        <v>9</v>
      </c>
      <c r="HX44" s="138" t="s">
        <v>9</v>
      </c>
      <c r="HY44" s="137" t="s">
        <v>9</v>
      </c>
      <c r="HZ44" s="137" t="s">
        <v>9</v>
      </c>
      <c r="IA44" s="141" t="s">
        <v>9</v>
      </c>
      <c r="IB44" s="142" t="s">
        <v>9</v>
      </c>
      <c r="IC44" s="142" t="s">
        <v>971</v>
      </c>
      <c r="ID44" s="138" t="s">
        <v>9</v>
      </c>
      <c r="IE44" s="138" t="s">
        <v>9</v>
      </c>
      <c r="IF44" s="137" t="s">
        <v>9</v>
      </c>
      <c r="IG44" s="137" t="s">
        <v>9</v>
      </c>
      <c r="IH44" s="137" t="s">
        <v>9</v>
      </c>
      <c r="II44" s="138" t="s">
        <v>9</v>
      </c>
      <c r="IJ44" s="138" t="s">
        <v>9</v>
      </c>
      <c r="IK44" s="138" t="s">
        <v>9</v>
      </c>
      <c r="IL44" s="138" t="s">
        <v>9</v>
      </c>
      <c r="IM44" s="137" t="s">
        <v>9</v>
      </c>
      <c r="IN44" s="138" t="s">
        <v>9</v>
      </c>
      <c r="IO44" s="137" t="s">
        <v>9</v>
      </c>
      <c r="IP44" s="142" t="s">
        <v>9</v>
      </c>
      <c r="IQ44" s="138" t="s">
        <v>9</v>
      </c>
      <c r="IR44" s="138" t="s">
        <v>9</v>
      </c>
      <c r="IS44" s="138" t="s">
        <v>9</v>
      </c>
      <c r="IT44" s="137" t="s">
        <v>9</v>
      </c>
      <c r="IU44" s="138" t="s">
        <v>9</v>
      </c>
      <c r="IV44" s="142" t="s">
        <v>9</v>
      </c>
      <c r="IW44" s="141" t="s">
        <v>9</v>
      </c>
      <c r="IX44" s="141" t="s">
        <v>9</v>
      </c>
      <c r="IY44" s="141" t="s">
        <v>9</v>
      </c>
      <c r="IZ44" s="142" t="s">
        <v>9</v>
      </c>
      <c r="JA44" s="142" t="s">
        <v>9</v>
      </c>
      <c r="JB44" s="141" t="s">
        <v>9</v>
      </c>
      <c r="JC44" s="142" t="s">
        <v>9</v>
      </c>
      <c r="JD44" s="141" t="s">
        <v>9</v>
      </c>
      <c r="JE44" s="142" t="s">
        <v>969</v>
      </c>
      <c r="JF44" s="138" t="s">
        <v>9</v>
      </c>
      <c r="JG44" s="137" t="s">
        <v>9</v>
      </c>
      <c r="JH44" s="138" t="s">
        <v>9</v>
      </c>
      <c r="JI44" s="138" t="s">
        <v>9</v>
      </c>
      <c r="JJ44" s="138" t="s">
        <v>9</v>
      </c>
      <c r="JK44" s="138" t="s">
        <v>9</v>
      </c>
      <c r="JL44" s="137" t="s">
        <v>9</v>
      </c>
      <c r="JM44" s="138" t="s">
        <v>9</v>
      </c>
      <c r="JN44" s="138" t="s">
        <v>9</v>
      </c>
      <c r="JO44" s="138" t="s">
        <v>9</v>
      </c>
      <c r="JP44" s="138" t="s">
        <v>9</v>
      </c>
      <c r="JQ44" s="138" t="s">
        <v>9</v>
      </c>
      <c r="JR44" s="138" t="s">
        <v>9</v>
      </c>
      <c r="JS44" s="138" t="s">
        <v>9</v>
      </c>
      <c r="JT44" s="138" t="s">
        <v>9</v>
      </c>
      <c r="JU44" s="142" t="s">
        <v>832</v>
      </c>
      <c r="JV44" s="141">
        <v>14</v>
      </c>
      <c r="JW44" s="141">
        <v>7.5</v>
      </c>
      <c r="JX44" s="141">
        <v>7.5</v>
      </c>
      <c r="JY44" s="142" t="s">
        <v>972</v>
      </c>
      <c r="JZ44" s="141">
        <v>400</v>
      </c>
      <c r="KA44" s="142" t="s">
        <v>9</v>
      </c>
      <c r="KB44" s="142" t="s">
        <v>972</v>
      </c>
      <c r="KC44" s="138" t="s">
        <v>9</v>
      </c>
      <c r="KD44" s="142" t="s">
        <v>972</v>
      </c>
      <c r="KE44" s="138" t="s">
        <v>9</v>
      </c>
      <c r="KF44" s="141" t="s">
        <v>9</v>
      </c>
      <c r="KG44" s="142" t="s">
        <v>9</v>
      </c>
      <c r="KH44" s="142" t="s">
        <v>9</v>
      </c>
      <c r="KI44" s="138" t="s">
        <v>9</v>
      </c>
      <c r="KJ44" s="102" t="s">
        <v>844</v>
      </c>
      <c r="KK44" s="141" t="s">
        <v>9</v>
      </c>
      <c r="KL44" s="102" t="s">
        <v>844</v>
      </c>
      <c r="KM44" s="138" t="s">
        <v>9</v>
      </c>
      <c r="KN44" s="138" t="s">
        <v>9</v>
      </c>
      <c r="KO44" s="138" t="s">
        <v>9</v>
      </c>
      <c r="KP44" s="142" t="s">
        <v>973</v>
      </c>
      <c r="KQ44" s="150" t="s">
        <v>9</v>
      </c>
      <c r="KR44" s="150" t="s">
        <v>9</v>
      </c>
      <c r="KS44" s="150" t="s">
        <v>9</v>
      </c>
      <c r="KT44" s="137" t="s">
        <v>9</v>
      </c>
      <c r="KU44" s="138" t="s">
        <v>9</v>
      </c>
      <c r="KV44" s="137" t="s">
        <v>9</v>
      </c>
      <c r="KW44" s="150" t="s">
        <v>9</v>
      </c>
      <c r="KX44" s="150" t="s">
        <v>9</v>
      </c>
      <c r="KY44" s="102" t="s">
        <v>974</v>
      </c>
      <c r="KZ44" s="137" t="s">
        <v>9</v>
      </c>
      <c r="LA44" s="138" t="s">
        <v>9</v>
      </c>
      <c r="LB44" s="138" t="s">
        <v>9</v>
      </c>
      <c r="LC44" s="138" t="s">
        <v>9</v>
      </c>
      <c r="LD44" s="102" t="s">
        <v>836</v>
      </c>
      <c r="LE44" s="102" t="s">
        <v>836</v>
      </c>
      <c r="LF44" s="102" t="s">
        <v>836</v>
      </c>
      <c r="LG44" s="102" t="s">
        <v>836</v>
      </c>
      <c r="LH44" s="102" t="s">
        <v>836</v>
      </c>
      <c r="LI44" s="138" t="s">
        <v>9</v>
      </c>
      <c r="LJ44" s="142" t="s">
        <v>9</v>
      </c>
      <c r="LK44" s="141" t="s">
        <v>9</v>
      </c>
      <c r="LL44" s="138" t="s">
        <v>9</v>
      </c>
      <c r="LM44" s="138" t="s">
        <v>9</v>
      </c>
      <c r="LN44" s="138" t="s">
        <v>9</v>
      </c>
      <c r="LO44" s="142" t="s">
        <v>9</v>
      </c>
      <c r="LP44" s="142" t="s">
        <v>9</v>
      </c>
      <c r="LQ44" s="142" t="s">
        <v>9</v>
      </c>
      <c r="LR44" s="142" t="s">
        <v>9</v>
      </c>
      <c r="LS44" s="142" t="s">
        <v>9</v>
      </c>
      <c r="LT44" s="138" t="s">
        <v>9</v>
      </c>
      <c r="LU44" s="138" t="s">
        <v>9</v>
      </c>
      <c r="LV44" s="182" t="s">
        <v>9</v>
      </c>
      <c r="LW44" s="142" t="s">
        <v>9</v>
      </c>
      <c r="LX44" s="142" t="s">
        <v>9</v>
      </c>
      <c r="LY44" s="141" t="s">
        <v>9</v>
      </c>
      <c r="LZ44" s="141" t="s">
        <v>9</v>
      </c>
      <c r="MA44" s="182" t="s">
        <v>9</v>
      </c>
      <c r="MB44" s="182" t="s">
        <v>9</v>
      </c>
      <c r="MC44" s="142" t="s">
        <v>9</v>
      </c>
      <c r="MD44" s="182" t="s">
        <v>9</v>
      </c>
      <c r="ME44" s="149" t="s">
        <v>9</v>
      </c>
      <c r="MF44" s="142" t="s">
        <v>9</v>
      </c>
      <c r="MG44" s="142" t="s">
        <v>9</v>
      </c>
      <c r="MH44" s="141" t="s">
        <v>9</v>
      </c>
      <c r="MI44" s="182" t="s">
        <v>9</v>
      </c>
      <c r="MJ44" s="182" t="s">
        <v>9</v>
      </c>
      <c r="MK44" s="149" t="s">
        <v>9</v>
      </c>
      <c r="ML44" s="149" t="s">
        <v>9</v>
      </c>
      <c r="MM44" s="142" t="s">
        <v>9</v>
      </c>
      <c r="MN44" s="142" t="s">
        <v>9</v>
      </c>
      <c r="MO44" s="142" t="s">
        <v>9</v>
      </c>
      <c r="MP44" s="149" t="s">
        <v>9</v>
      </c>
      <c r="MQ44" s="150" t="s">
        <v>9</v>
      </c>
      <c r="MR44" s="182" t="s">
        <v>9</v>
      </c>
      <c r="MS44" s="142" t="s">
        <v>9</v>
      </c>
      <c r="MT44" s="150" t="s">
        <v>9</v>
      </c>
      <c r="MU44" s="138" t="s">
        <v>9</v>
      </c>
      <c r="MV44" s="225"/>
    </row>
    <row r="45" ht="69" spans="1:360">
      <c r="A45" s="123"/>
      <c r="B45" s="102" t="s">
        <v>958</v>
      </c>
      <c r="C45" s="103" t="s">
        <v>980</v>
      </c>
      <c r="D45" s="102" t="s">
        <v>960</v>
      </c>
      <c r="E45" s="102" t="s">
        <v>981</v>
      </c>
      <c r="F45" s="102" t="s">
        <v>911</v>
      </c>
      <c r="G45" s="102"/>
      <c r="H45" s="102" t="s">
        <v>9</v>
      </c>
      <c r="I45" s="102" t="s">
        <v>982</v>
      </c>
      <c r="J45" s="137" t="s">
        <v>9</v>
      </c>
      <c r="K45" s="138" t="s">
        <v>9</v>
      </c>
      <c r="L45" s="137" t="s">
        <v>9</v>
      </c>
      <c r="M45" s="138" t="s">
        <v>9</v>
      </c>
      <c r="N45" s="137" t="s">
        <v>9</v>
      </c>
      <c r="O45" s="138" t="s">
        <v>9</v>
      </c>
      <c r="P45" s="139" t="s">
        <v>9</v>
      </c>
      <c r="Q45" s="149">
        <v>0</v>
      </c>
      <c r="R45" s="142" t="s">
        <v>822</v>
      </c>
      <c r="S45" s="138" t="s">
        <v>9</v>
      </c>
      <c r="T45" s="138" t="s">
        <v>9</v>
      </c>
      <c r="U45" s="138" t="s">
        <v>9</v>
      </c>
      <c r="V45" s="138" t="s">
        <v>9</v>
      </c>
      <c r="W45" s="138" t="s">
        <v>9</v>
      </c>
      <c r="X45" s="102" t="s">
        <v>831</v>
      </c>
      <c r="Y45" s="102" t="s">
        <v>9</v>
      </c>
      <c r="Z45" s="142" t="s">
        <v>9</v>
      </c>
      <c r="AA45" s="142" t="s">
        <v>9</v>
      </c>
      <c r="AB45" s="142" t="s">
        <v>9</v>
      </c>
      <c r="AC45" s="142" t="s">
        <v>9</v>
      </c>
      <c r="AD45" s="142" t="s">
        <v>9</v>
      </c>
      <c r="AE45" s="142" t="s">
        <v>9</v>
      </c>
      <c r="AF45" s="138" t="s">
        <v>9</v>
      </c>
      <c r="AG45" s="138" t="s">
        <v>9</v>
      </c>
      <c r="AH45" s="138" t="s">
        <v>9</v>
      </c>
      <c r="AI45" s="138" t="s">
        <v>9</v>
      </c>
      <c r="AJ45" s="138" t="s">
        <v>9</v>
      </c>
      <c r="AK45" s="138" t="s">
        <v>9</v>
      </c>
      <c r="AL45" s="138" t="s">
        <v>9</v>
      </c>
      <c r="AM45" s="138" t="s">
        <v>9</v>
      </c>
      <c r="AN45" s="138" t="s">
        <v>9</v>
      </c>
      <c r="AO45" s="138" t="s">
        <v>9</v>
      </c>
      <c r="AP45" s="102" t="s">
        <v>983</v>
      </c>
      <c r="AQ45" s="102" t="s">
        <v>964</v>
      </c>
      <c r="AR45" s="102" t="s">
        <v>831</v>
      </c>
      <c r="AS45" s="142" t="s">
        <v>9</v>
      </c>
      <c r="AT45" s="142" t="s">
        <v>9</v>
      </c>
      <c r="AU45" s="142" t="s">
        <v>9</v>
      </c>
      <c r="AV45" s="142" t="s">
        <v>9</v>
      </c>
      <c r="AW45" s="102" t="s">
        <v>965</v>
      </c>
      <c r="AX45" s="138" t="s">
        <v>9</v>
      </c>
      <c r="AY45" s="138" t="s">
        <v>9</v>
      </c>
      <c r="AZ45" s="138" t="s">
        <v>9</v>
      </c>
      <c r="BA45" s="138" t="s">
        <v>9</v>
      </c>
      <c r="BB45" s="138" t="s">
        <v>9</v>
      </c>
      <c r="BC45" s="138" t="s">
        <v>9</v>
      </c>
      <c r="BD45" s="102" t="s">
        <v>9</v>
      </c>
      <c r="BE45" s="102" t="s">
        <v>9</v>
      </c>
      <c r="BF45" s="142" t="s">
        <v>9</v>
      </c>
      <c r="BG45" s="142" t="s">
        <v>9</v>
      </c>
      <c r="BH45" s="142" t="s">
        <v>9</v>
      </c>
      <c r="BI45" s="142" t="s">
        <v>9</v>
      </c>
      <c r="BJ45" s="142" t="s">
        <v>9</v>
      </c>
      <c r="BK45" s="142" t="s">
        <v>9</v>
      </c>
      <c r="BL45" s="142" t="s">
        <v>9</v>
      </c>
      <c r="BM45" s="142" t="s">
        <v>9</v>
      </c>
      <c r="BN45" s="142" t="s">
        <v>9</v>
      </c>
      <c r="BO45" s="138" t="s">
        <v>9</v>
      </c>
      <c r="BP45" s="142" t="s">
        <v>9</v>
      </c>
      <c r="BQ45" s="142" t="s">
        <v>9</v>
      </c>
      <c r="BR45" s="142" t="s">
        <v>9</v>
      </c>
      <c r="BS45" s="142" t="s">
        <v>9</v>
      </c>
      <c r="BT45" s="138" t="s">
        <v>9</v>
      </c>
      <c r="BU45" s="150" t="s">
        <v>9</v>
      </c>
      <c r="BV45" s="138" t="s">
        <v>9</v>
      </c>
      <c r="BW45" s="102" t="s">
        <v>830</v>
      </c>
      <c r="BX45" s="138" t="s">
        <v>9</v>
      </c>
      <c r="BY45" s="138" t="s">
        <v>9</v>
      </c>
      <c r="BZ45" s="142" t="s">
        <v>9</v>
      </c>
      <c r="CA45" s="142" t="s">
        <v>983</v>
      </c>
      <c r="CB45" s="142" t="s">
        <v>983</v>
      </c>
      <c r="CC45" s="138" t="s">
        <v>9</v>
      </c>
      <c r="CD45" s="138" t="s">
        <v>9</v>
      </c>
      <c r="CE45" s="138" t="s">
        <v>9</v>
      </c>
      <c r="CF45" s="138" t="s">
        <v>9</v>
      </c>
      <c r="CG45" s="149" t="s">
        <v>9</v>
      </c>
      <c r="CH45" s="138" t="s">
        <v>9</v>
      </c>
      <c r="CI45" s="138" t="s">
        <v>9</v>
      </c>
      <c r="CJ45" s="138" t="s">
        <v>9</v>
      </c>
      <c r="CK45" s="138" t="s">
        <v>9</v>
      </c>
      <c r="CL45" s="137" t="s">
        <v>9</v>
      </c>
      <c r="CM45" s="138" t="s">
        <v>9</v>
      </c>
      <c r="CN45" s="138" t="s">
        <v>9</v>
      </c>
      <c r="CO45" s="138" t="s">
        <v>9</v>
      </c>
      <c r="CP45" s="138" t="s">
        <v>9</v>
      </c>
      <c r="CQ45" s="138" t="s">
        <v>9</v>
      </c>
      <c r="CR45" s="138" t="s">
        <v>9</v>
      </c>
      <c r="CS45" s="138" t="s">
        <v>9</v>
      </c>
      <c r="CT45" s="138" t="s">
        <v>9</v>
      </c>
      <c r="CU45" s="138" t="s">
        <v>9</v>
      </c>
      <c r="CV45" s="138" t="s">
        <v>9</v>
      </c>
      <c r="CW45" s="142" t="s">
        <v>9</v>
      </c>
      <c r="CX45" s="138" t="s">
        <v>9</v>
      </c>
      <c r="CY45" s="142" t="s">
        <v>9</v>
      </c>
      <c r="CZ45" s="142" t="s">
        <v>9</v>
      </c>
      <c r="DA45" s="142" t="s">
        <v>9</v>
      </c>
      <c r="DB45" s="142" t="s">
        <v>9</v>
      </c>
      <c r="DC45" s="142" t="s">
        <v>9</v>
      </c>
      <c r="DD45" s="142" t="s">
        <v>9</v>
      </c>
      <c r="DE45" s="142" t="s">
        <v>9</v>
      </c>
      <c r="DF45" s="142" t="s">
        <v>9</v>
      </c>
      <c r="DG45" s="142" t="s">
        <v>9</v>
      </c>
      <c r="DH45" s="150" t="s">
        <v>9</v>
      </c>
      <c r="DI45" s="138" t="s">
        <v>9</v>
      </c>
      <c r="DJ45" s="138" t="s">
        <v>9</v>
      </c>
      <c r="DK45" s="138" t="s">
        <v>9</v>
      </c>
      <c r="DL45" s="138" t="s">
        <v>9</v>
      </c>
      <c r="DM45" s="138" t="s">
        <v>9</v>
      </c>
      <c r="DN45" s="138" t="s">
        <v>9</v>
      </c>
      <c r="DO45" s="142" t="s">
        <v>9</v>
      </c>
      <c r="DP45" s="138" t="s">
        <v>9</v>
      </c>
      <c r="DQ45" s="142" t="s">
        <v>9</v>
      </c>
      <c r="DR45" s="137" t="s">
        <v>9</v>
      </c>
      <c r="DS45" s="142" t="s">
        <v>9</v>
      </c>
      <c r="DT45" s="142" t="s">
        <v>9</v>
      </c>
      <c r="DU45" s="142" t="s">
        <v>9</v>
      </c>
      <c r="DV45" s="142" t="s">
        <v>9</v>
      </c>
      <c r="DW45" s="142" t="s">
        <v>9</v>
      </c>
      <c r="DX45" s="142" t="s">
        <v>9</v>
      </c>
      <c r="DY45" s="141" t="s">
        <v>9</v>
      </c>
      <c r="DZ45" s="149" t="s">
        <v>9</v>
      </c>
      <c r="EA45" s="142" t="s">
        <v>9</v>
      </c>
      <c r="EB45" s="138" t="s">
        <v>9</v>
      </c>
      <c r="EC45" s="138" t="s">
        <v>9</v>
      </c>
      <c r="ED45" s="137" t="s">
        <v>9</v>
      </c>
      <c r="EE45" s="150" t="s">
        <v>9</v>
      </c>
      <c r="EF45" s="138" t="s">
        <v>9</v>
      </c>
      <c r="EG45" s="138" t="s">
        <v>9</v>
      </c>
      <c r="EH45" s="138" t="s">
        <v>9</v>
      </c>
      <c r="EI45" s="150" t="s">
        <v>9</v>
      </c>
      <c r="EJ45" s="138" t="s">
        <v>9</v>
      </c>
      <c r="EK45" s="138" t="s">
        <v>9</v>
      </c>
      <c r="EL45" s="138" t="s">
        <v>9</v>
      </c>
      <c r="EM45" s="138" t="s">
        <v>9</v>
      </c>
      <c r="EN45" s="138" t="s">
        <v>9</v>
      </c>
      <c r="EO45" s="138" t="s">
        <v>9</v>
      </c>
      <c r="EP45" s="138" t="s">
        <v>9</v>
      </c>
      <c r="EQ45" s="142" t="s">
        <v>9</v>
      </c>
      <c r="ER45" s="138" t="s">
        <v>9</v>
      </c>
      <c r="ES45" s="138" t="s">
        <v>9</v>
      </c>
      <c r="ET45" s="138" t="s">
        <v>9</v>
      </c>
      <c r="EU45" s="138" t="s">
        <v>9</v>
      </c>
      <c r="EV45" s="138" t="s">
        <v>9</v>
      </c>
      <c r="EW45" s="138" t="s">
        <v>9</v>
      </c>
      <c r="EX45" s="142" t="s">
        <v>9</v>
      </c>
      <c r="EY45" s="142" t="s">
        <v>9</v>
      </c>
      <c r="EZ45" s="138" t="s">
        <v>9</v>
      </c>
      <c r="FA45" s="142" t="s">
        <v>9</v>
      </c>
      <c r="FB45" s="138" t="s">
        <v>9</v>
      </c>
      <c r="FC45" s="138" t="s">
        <v>9</v>
      </c>
      <c r="FD45" s="138" t="s">
        <v>9</v>
      </c>
      <c r="FE45" s="138" t="s">
        <v>9</v>
      </c>
      <c r="FF45" s="138" t="s">
        <v>9</v>
      </c>
      <c r="FG45" s="138" t="s">
        <v>9</v>
      </c>
      <c r="FH45" s="138" t="s">
        <v>9</v>
      </c>
      <c r="FI45" s="138" t="s">
        <v>9</v>
      </c>
      <c r="FJ45" s="183" t="s">
        <v>9</v>
      </c>
      <c r="FK45" s="142" t="s">
        <v>966</v>
      </c>
      <c r="FL45" s="141" t="s">
        <v>9</v>
      </c>
      <c r="FM45" s="142" t="s">
        <v>869</v>
      </c>
      <c r="FN45" s="142" t="s">
        <v>968</v>
      </c>
      <c r="FO45" s="142" t="s">
        <v>9</v>
      </c>
      <c r="FP45" s="141" t="s">
        <v>9</v>
      </c>
      <c r="FQ45" s="142" t="s">
        <v>896</v>
      </c>
      <c r="FR45" s="142" t="s">
        <v>9</v>
      </c>
      <c r="FS45" s="142" t="s">
        <v>9</v>
      </c>
      <c r="FT45" s="142" t="s">
        <v>9</v>
      </c>
      <c r="FU45" s="142" t="s">
        <v>9</v>
      </c>
      <c r="FV45" s="142" t="s">
        <v>9</v>
      </c>
      <c r="FW45" s="141" t="s">
        <v>9</v>
      </c>
      <c r="FX45" s="142" t="s">
        <v>9</v>
      </c>
      <c r="FY45" s="142" t="s">
        <v>969</v>
      </c>
      <c r="FZ45" s="142" t="s">
        <v>9</v>
      </c>
      <c r="GA45" s="142" t="s">
        <v>9</v>
      </c>
      <c r="GB45" s="138" t="s">
        <v>9</v>
      </c>
      <c r="GC45" s="138" t="s">
        <v>9</v>
      </c>
      <c r="GD45" s="138" t="s">
        <v>9</v>
      </c>
      <c r="GE45" s="138" t="s">
        <v>9</v>
      </c>
      <c r="GF45" s="138" t="s">
        <v>9</v>
      </c>
      <c r="GG45" s="138" t="s">
        <v>9</v>
      </c>
      <c r="GH45" s="138" t="s">
        <v>9</v>
      </c>
      <c r="GI45" s="138" t="s">
        <v>9</v>
      </c>
      <c r="GJ45" s="138" t="s">
        <v>9</v>
      </c>
      <c r="GK45" s="138" t="s">
        <v>9</v>
      </c>
      <c r="GL45" s="138" t="s">
        <v>9</v>
      </c>
      <c r="GM45" s="138" t="s">
        <v>9</v>
      </c>
      <c r="GN45" s="138" t="s">
        <v>9</v>
      </c>
      <c r="GO45" s="138" t="s">
        <v>9</v>
      </c>
      <c r="GP45" s="138" t="s">
        <v>9</v>
      </c>
      <c r="GQ45" s="138"/>
      <c r="GR45" s="150" t="s">
        <v>9</v>
      </c>
      <c r="GS45" s="138" t="s">
        <v>9</v>
      </c>
      <c r="GT45" s="138" t="s">
        <v>9</v>
      </c>
      <c r="GU45" s="138" t="s">
        <v>9</v>
      </c>
      <c r="GV45" s="138" t="s">
        <v>9</v>
      </c>
      <c r="GW45" s="138" t="s">
        <v>9</v>
      </c>
      <c r="GX45" s="138" t="s">
        <v>9</v>
      </c>
      <c r="GY45" s="138" t="s">
        <v>9</v>
      </c>
      <c r="GZ45" s="138" t="s">
        <v>9</v>
      </c>
      <c r="HA45" s="142" t="s">
        <v>9</v>
      </c>
      <c r="HB45" s="138" t="s">
        <v>9</v>
      </c>
      <c r="HC45" s="138" t="s">
        <v>9</v>
      </c>
      <c r="HD45" s="142" t="s">
        <v>9</v>
      </c>
      <c r="HE45" s="142" t="s">
        <v>829</v>
      </c>
      <c r="HF45" s="142" t="s">
        <v>9</v>
      </c>
      <c r="HG45" s="142" t="s">
        <v>9</v>
      </c>
      <c r="HH45" s="142" t="s">
        <v>970</v>
      </c>
      <c r="HI45" s="142" t="s">
        <v>9</v>
      </c>
      <c r="HJ45" s="138" t="s">
        <v>9</v>
      </c>
      <c r="HK45" s="138" t="s">
        <v>9</v>
      </c>
      <c r="HL45" s="138" t="s">
        <v>9</v>
      </c>
      <c r="HM45" s="138" t="s">
        <v>9</v>
      </c>
      <c r="HN45" s="138" t="s">
        <v>9</v>
      </c>
      <c r="HO45" s="138" t="s">
        <v>9</v>
      </c>
      <c r="HP45" s="138" t="s">
        <v>9</v>
      </c>
      <c r="HQ45" s="138" t="s">
        <v>9</v>
      </c>
      <c r="HR45" s="138" t="s">
        <v>9</v>
      </c>
      <c r="HS45" s="138" t="s">
        <v>9</v>
      </c>
      <c r="HT45" s="138" t="s">
        <v>9</v>
      </c>
      <c r="HU45" s="138" t="s">
        <v>9</v>
      </c>
      <c r="HV45" s="138" t="s">
        <v>9</v>
      </c>
      <c r="HW45" s="138" t="s">
        <v>9</v>
      </c>
      <c r="HX45" s="138" t="s">
        <v>9</v>
      </c>
      <c r="HY45" s="137" t="s">
        <v>9</v>
      </c>
      <c r="HZ45" s="137" t="s">
        <v>9</v>
      </c>
      <c r="IA45" s="141" t="s">
        <v>9</v>
      </c>
      <c r="IB45" s="142" t="s">
        <v>9</v>
      </c>
      <c r="IC45" s="142" t="s">
        <v>971</v>
      </c>
      <c r="ID45" s="138" t="s">
        <v>9</v>
      </c>
      <c r="IE45" s="138" t="s">
        <v>9</v>
      </c>
      <c r="IF45" s="137" t="s">
        <v>9</v>
      </c>
      <c r="IG45" s="137" t="s">
        <v>9</v>
      </c>
      <c r="IH45" s="137" t="s">
        <v>9</v>
      </c>
      <c r="II45" s="138" t="s">
        <v>9</v>
      </c>
      <c r="IJ45" s="138" t="s">
        <v>9</v>
      </c>
      <c r="IK45" s="138" t="s">
        <v>9</v>
      </c>
      <c r="IL45" s="138" t="s">
        <v>9</v>
      </c>
      <c r="IM45" s="137" t="s">
        <v>9</v>
      </c>
      <c r="IN45" s="138" t="s">
        <v>9</v>
      </c>
      <c r="IO45" s="137" t="s">
        <v>9</v>
      </c>
      <c r="IP45" s="142" t="s">
        <v>9</v>
      </c>
      <c r="IQ45" s="138" t="s">
        <v>9</v>
      </c>
      <c r="IR45" s="138" t="s">
        <v>9</v>
      </c>
      <c r="IS45" s="138" t="s">
        <v>9</v>
      </c>
      <c r="IT45" s="137" t="s">
        <v>9</v>
      </c>
      <c r="IU45" s="138" t="s">
        <v>9</v>
      </c>
      <c r="IV45" s="142" t="s">
        <v>9</v>
      </c>
      <c r="IW45" s="141" t="s">
        <v>9</v>
      </c>
      <c r="IX45" s="141" t="s">
        <v>9</v>
      </c>
      <c r="IY45" s="141" t="s">
        <v>9</v>
      </c>
      <c r="IZ45" s="142" t="s">
        <v>9</v>
      </c>
      <c r="JA45" s="142" t="s">
        <v>9</v>
      </c>
      <c r="JB45" s="141" t="s">
        <v>9</v>
      </c>
      <c r="JC45" s="142" t="s">
        <v>9</v>
      </c>
      <c r="JD45" s="141" t="s">
        <v>9</v>
      </c>
      <c r="JE45" s="142" t="s">
        <v>969</v>
      </c>
      <c r="JF45" s="138" t="s">
        <v>9</v>
      </c>
      <c r="JG45" s="137" t="s">
        <v>9</v>
      </c>
      <c r="JH45" s="138" t="s">
        <v>9</v>
      </c>
      <c r="JI45" s="138" t="s">
        <v>9</v>
      </c>
      <c r="JJ45" s="138" t="s">
        <v>9</v>
      </c>
      <c r="JK45" s="138" t="s">
        <v>9</v>
      </c>
      <c r="JL45" s="137" t="s">
        <v>9</v>
      </c>
      <c r="JM45" s="138" t="s">
        <v>9</v>
      </c>
      <c r="JN45" s="138" t="s">
        <v>9</v>
      </c>
      <c r="JO45" s="138" t="s">
        <v>9</v>
      </c>
      <c r="JP45" s="138" t="s">
        <v>9</v>
      </c>
      <c r="JQ45" s="138" t="s">
        <v>9</v>
      </c>
      <c r="JR45" s="138" t="s">
        <v>9</v>
      </c>
      <c r="JS45" s="138" t="s">
        <v>9</v>
      </c>
      <c r="JT45" s="138" t="s">
        <v>9</v>
      </c>
      <c r="JU45" s="142" t="s">
        <v>832</v>
      </c>
      <c r="JV45" s="141">
        <v>14</v>
      </c>
      <c r="JW45" s="141">
        <v>7.5</v>
      </c>
      <c r="JX45" s="141">
        <v>7.5</v>
      </c>
      <c r="JY45" s="142" t="s">
        <v>972</v>
      </c>
      <c r="JZ45" s="141">
        <v>400</v>
      </c>
      <c r="KA45" s="142" t="s">
        <v>9</v>
      </c>
      <c r="KB45" s="142" t="s">
        <v>972</v>
      </c>
      <c r="KC45" s="138" t="s">
        <v>9</v>
      </c>
      <c r="KD45" s="142" t="s">
        <v>972</v>
      </c>
      <c r="KE45" s="138" t="s">
        <v>9</v>
      </c>
      <c r="KF45" s="141" t="s">
        <v>9</v>
      </c>
      <c r="KG45" s="142" t="s">
        <v>9</v>
      </c>
      <c r="KH45" s="142" t="s">
        <v>9</v>
      </c>
      <c r="KI45" s="138" t="s">
        <v>9</v>
      </c>
      <c r="KJ45" s="102" t="s">
        <v>844</v>
      </c>
      <c r="KK45" s="141" t="s">
        <v>9</v>
      </c>
      <c r="KL45" s="102" t="s">
        <v>844</v>
      </c>
      <c r="KM45" s="138" t="s">
        <v>9</v>
      </c>
      <c r="KN45" s="138" t="s">
        <v>9</v>
      </c>
      <c r="KO45" s="138" t="s">
        <v>9</v>
      </c>
      <c r="KP45" s="142" t="s">
        <v>973</v>
      </c>
      <c r="KQ45" s="150" t="s">
        <v>9</v>
      </c>
      <c r="KR45" s="150" t="s">
        <v>9</v>
      </c>
      <c r="KS45" s="150" t="s">
        <v>9</v>
      </c>
      <c r="KT45" s="137" t="s">
        <v>9</v>
      </c>
      <c r="KU45" s="138" t="s">
        <v>9</v>
      </c>
      <c r="KV45" s="137" t="s">
        <v>9</v>
      </c>
      <c r="KW45" s="150" t="s">
        <v>9</v>
      </c>
      <c r="KX45" s="150" t="s">
        <v>9</v>
      </c>
      <c r="KY45" s="102" t="s">
        <v>974</v>
      </c>
      <c r="KZ45" s="137" t="s">
        <v>9</v>
      </c>
      <c r="LA45" s="138" t="s">
        <v>9</v>
      </c>
      <c r="LB45" s="138" t="s">
        <v>9</v>
      </c>
      <c r="LC45" s="138" t="s">
        <v>9</v>
      </c>
      <c r="LD45" s="102" t="s">
        <v>836</v>
      </c>
      <c r="LE45" s="102" t="s">
        <v>836</v>
      </c>
      <c r="LF45" s="102" t="s">
        <v>836</v>
      </c>
      <c r="LG45" s="102" t="s">
        <v>836</v>
      </c>
      <c r="LH45" s="102" t="s">
        <v>836</v>
      </c>
      <c r="LI45" s="138" t="s">
        <v>9</v>
      </c>
      <c r="LJ45" s="142" t="s">
        <v>9</v>
      </c>
      <c r="LK45" s="141" t="s">
        <v>9</v>
      </c>
      <c r="LL45" s="138" t="s">
        <v>9</v>
      </c>
      <c r="LM45" s="138" t="s">
        <v>9</v>
      </c>
      <c r="LN45" s="138" t="s">
        <v>9</v>
      </c>
      <c r="LO45" s="142" t="s">
        <v>9</v>
      </c>
      <c r="LP45" s="142" t="s">
        <v>9</v>
      </c>
      <c r="LQ45" s="142" t="s">
        <v>9</v>
      </c>
      <c r="LR45" s="142" t="s">
        <v>9</v>
      </c>
      <c r="LS45" s="142" t="s">
        <v>9</v>
      </c>
      <c r="LT45" s="138" t="s">
        <v>9</v>
      </c>
      <c r="LU45" s="138" t="s">
        <v>9</v>
      </c>
      <c r="LV45" s="182" t="s">
        <v>9</v>
      </c>
      <c r="LW45" s="142" t="s">
        <v>9</v>
      </c>
      <c r="LX45" s="142" t="s">
        <v>9</v>
      </c>
      <c r="LY45" s="141" t="s">
        <v>9</v>
      </c>
      <c r="LZ45" s="141" t="s">
        <v>9</v>
      </c>
      <c r="MA45" s="182" t="s">
        <v>9</v>
      </c>
      <c r="MB45" s="182" t="s">
        <v>9</v>
      </c>
      <c r="MC45" s="142" t="s">
        <v>9</v>
      </c>
      <c r="MD45" s="182" t="s">
        <v>9</v>
      </c>
      <c r="ME45" s="149" t="s">
        <v>9</v>
      </c>
      <c r="MF45" s="142" t="s">
        <v>9</v>
      </c>
      <c r="MG45" s="142" t="s">
        <v>9</v>
      </c>
      <c r="MH45" s="141" t="s">
        <v>9</v>
      </c>
      <c r="MI45" s="182" t="s">
        <v>9</v>
      </c>
      <c r="MJ45" s="182" t="s">
        <v>9</v>
      </c>
      <c r="MK45" s="149" t="s">
        <v>9</v>
      </c>
      <c r="ML45" s="149" t="s">
        <v>9</v>
      </c>
      <c r="MM45" s="142" t="s">
        <v>9</v>
      </c>
      <c r="MN45" s="142" t="s">
        <v>9</v>
      </c>
      <c r="MO45" s="142" t="s">
        <v>9</v>
      </c>
      <c r="MP45" s="149" t="s">
        <v>9</v>
      </c>
      <c r="MQ45" s="150" t="s">
        <v>9</v>
      </c>
      <c r="MR45" s="182" t="s">
        <v>9</v>
      </c>
      <c r="MS45" s="142" t="s">
        <v>9</v>
      </c>
      <c r="MT45" s="150" t="s">
        <v>9</v>
      </c>
      <c r="MU45" s="138" t="s">
        <v>9</v>
      </c>
      <c r="MV45" s="225"/>
    </row>
    <row r="46" ht="10.25" customHeight="1" spans="1:360">
      <c r="A46" s="123"/>
      <c r="B46" s="111"/>
      <c r="C46" s="112"/>
      <c r="D46" s="111" t="s">
        <v>9</v>
      </c>
      <c r="E46" s="111" t="s">
        <v>9</v>
      </c>
      <c r="F46" s="111" t="s">
        <v>9</v>
      </c>
      <c r="G46" s="111"/>
      <c r="H46" s="111" t="s">
        <v>9</v>
      </c>
      <c r="I46" s="111"/>
      <c r="J46" s="137" t="s">
        <v>9</v>
      </c>
      <c r="K46" s="138" t="s">
        <v>9</v>
      </c>
      <c r="L46" s="137" t="s">
        <v>9</v>
      </c>
      <c r="M46" s="138" t="s">
        <v>9</v>
      </c>
      <c r="N46" s="137" t="s">
        <v>9</v>
      </c>
      <c r="O46" s="138" t="s">
        <v>9</v>
      </c>
      <c r="P46" s="140" t="s">
        <v>9</v>
      </c>
      <c r="Q46" s="150"/>
      <c r="R46" s="138"/>
      <c r="S46" s="138" t="s">
        <v>9</v>
      </c>
      <c r="T46" s="138" t="s">
        <v>9</v>
      </c>
      <c r="U46" s="138" t="s">
        <v>9</v>
      </c>
      <c r="V46" s="138" t="s">
        <v>9</v>
      </c>
      <c r="W46" s="138" t="s">
        <v>9</v>
      </c>
      <c r="X46" s="111" t="s">
        <v>9</v>
      </c>
      <c r="Y46" s="111" t="s">
        <v>9</v>
      </c>
      <c r="Z46" s="138" t="s">
        <v>9</v>
      </c>
      <c r="AA46" s="138" t="s">
        <v>9</v>
      </c>
      <c r="AB46" s="138" t="s">
        <v>9</v>
      </c>
      <c r="AC46" s="138" t="s">
        <v>9</v>
      </c>
      <c r="AD46" s="138" t="s">
        <v>9</v>
      </c>
      <c r="AE46" s="138" t="s">
        <v>9</v>
      </c>
      <c r="AF46" s="138" t="s">
        <v>9</v>
      </c>
      <c r="AG46" s="138" t="s">
        <v>9</v>
      </c>
      <c r="AH46" s="138" t="s">
        <v>9</v>
      </c>
      <c r="AI46" s="138" t="s">
        <v>9</v>
      </c>
      <c r="AJ46" s="138" t="s">
        <v>9</v>
      </c>
      <c r="AK46" s="138" t="s">
        <v>9</v>
      </c>
      <c r="AL46" s="138" t="s">
        <v>9</v>
      </c>
      <c r="AM46" s="138" t="s">
        <v>9</v>
      </c>
      <c r="AN46" s="138" t="s">
        <v>9</v>
      </c>
      <c r="AO46" s="138" t="s">
        <v>9</v>
      </c>
      <c r="AP46" s="111" t="s">
        <v>9</v>
      </c>
      <c r="AQ46" s="111" t="s">
        <v>9</v>
      </c>
      <c r="AR46" s="111" t="s">
        <v>9</v>
      </c>
      <c r="AS46" s="138" t="s">
        <v>9</v>
      </c>
      <c r="AT46" s="138" t="s">
        <v>9</v>
      </c>
      <c r="AU46" s="138" t="s">
        <v>9</v>
      </c>
      <c r="AV46" s="138" t="s">
        <v>9</v>
      </c>
      <c r="AW46" s="111" t="s">
        <v>9</v>
      </c>
      <c r="AX46" s="138" t="s">
        <v>9</v>
      </c>
      <c r="AY46" s="138" t="s">
        <v>9</v>
      </c>
      <c r="AZ46" s="138" t="s">
        <v>9</v>
      </c>
      <c r="BA46" s="138" t="s">
        <v>9</v>
      </c>
      <c r="BB46" s="138" t="s">
        <v>9</v>
      </c>
      <c r="BC46" s="138" t="s">
        <v>9</v>
      </c>
      <c r="BD46" s="111" t="s">
        <v>9</v>
      </c>
      <c r="BE46" s="111" t="s">
        <v>9</v>
      </c>
      <c r="BF46" s="138" t="s">
        <v>9</v>
      </c>
      <c r="BG46" s="138" t="s">
        <v>9</v>
      </c>
      <c r="BH46" s="138" t="s">
        <v>9</v>
      </c>
      <c r="BI46" s="138" t="s">
        <v>9</v>
      </c>
      <c r="BJ46" s="138" t="s">
        <v>9</v>
      </c>
      <c r="BK46" s="138" t="s">
        <v>9</v>
      </c>
      <c r="BL46" s="138" t="s">
        <v>9</v>
      </c>
      <c r="BM46" s="138" t="s">
        <v>9</v>
      </c>
      <c r="BN46" s="138" t="s">
        <v>9</v>
      </c>
      <c r="BO46" s="138" t="s">
        <v>9</v>
      </c>
      <c r="BP46" s="138" t="s">
        <v>9</v>
      </c>
      <c r="BQ46" s="138" t="s">
        <v>9</v>
      </c>
      <c r="BR46" s="138" t="s">
        <v>9</v>
      </c>
      <c r="BS46" s="138" t="s">
        <v>9</v>
      </c>
      <c r="BT46" s="138" t="s">
        <v>9</v>
      </c>
      <c r="BU46" s="150" t="s">
        <v>9</v>
      </c>
      <c r="BV46" s="138" t="s">
        <v>9</v>
      </c>
      <c r="BW46" s="111" t="s">
        <v>9</v>
      </c>
      <c r="BX46" s="138" t="s">
        <v>9</v>
      </c>
      <c r="BY46" s="138" t="s">
        <v>9</v>
      </c>
      <c r="BZ46" s="138" t="s">
        <v>9</v>
      </c>
      <c r="CA46" s="138" t="s">
        <v>9</v>
      </c>
      <c r="CB46" s="138" t="s">
        <v>9</v>
      </c>
      <c r="CC46" s="138" t="s">
        <v>9</v>
      </c>
      <c r="CD46" s="138" t="s">
        <v>9</v>
      </c>
      <c r="CE46" s="138" t="s">
        <v>9</v>
      </c>
      <c r="CF46" s="138" t="s">
        <v>9</v>
      </c>
      <c r="CG46" s="150" t="s">
        <v>9</v>
      </c>
      <c r="CH46" s="138" t="s">
        <v>9</v>
      </c>
      <c r="CI46" s="138" t="s">
        <v>9</v>
      </c>
      <c r="CJ46" s="138" t="s">
        <v>9</v>
      </c>
      <c r="CK46" s="138" t="s">
        <v>9</v>
      </c>
      <c r="CL46" s="137" t="s">
        <v>9</v>
      </c>
      <c r="CM46" s="138" t="s">
        <v>9</v>
      </c>
      <c r="CN46" s="138" t="s">
        <v>9</v>
      </c>
      <c r="CO46" s="138" t="s">
        <v>9</v>
      </c>
      <c r="CP46" s="138" t="s">
        <v>9</v>
      </c>
      <c r="CQ46" s="138" t="s">
        <v>9</v>
      </c>
      <c r="CR46" s="138" t="s">
        <v>9</v>
      </c>
      <c r="CS46" s="138" t="s">
        <v>9</v>
      </c>
      <c r="CT46" s="138" t="s">
        <v>9</v>
      </c>
      <c r="CU46" s="138" t="s">
        <v>9</v>
      </c>
      <c r="CV46" s="138" t="s">
        <v>9</v>
      </c>
      <c r="CW46" s="138" t="s">
        <v>9</v>
      </c>
      <c r="CX46" s="138" t="s">
        <v>9</v>
      </c>
      <c r="CY46" s="138" t="s">
        <v>9</v>
      </c>
      <c r="CZ46" s="138" t="s">
        <v>9</v>
      </c>
      <c r="DA46" s="138" t="s">
        <v>9</v>
      </c>
      <c r="DB46" s="138" t="s">
        <v>9</v>
      </c>
      <c r="DC46" s="138" t="s">
        <v>9</v>
      </c>
      <c r="DD46" s="138" t="s">
        <v>9</v>
      </c>
      <c r="DE46" s="138" t="s">
        <v>9</v>
      </c>
      <c r="DF46" s="138" t="s">
        <v>9</v>
      </c>
      <c r="DG46" s="138" t="s">
        <v>9</v>
      </c>
      <c r="DH46" s="150" t="s">
        <v>9</v>
      </c>
      <c r="DI46" s="138" t="s">
        <v>9</v>
      </c>
      <c r="DJ46" s="138" t="s">
        <v>9</v>
      </c>
      <c r="DK46" s="138" t="s">
        <v>9</v>
      </c>
      <c r="DL46" s="138" t="s">
        <v>9</v>
      </c>
      <c r="DM46" s="138" t="s">
        <v>9</v>
      </c>
      <c r="DN46" s="138" t="s">
        <v>9</v>
      </c>
      <c r="DO46" s="138" t="s">
        <v>9</v>
      </c>
      <c r="DP46" s="138" t="s">
        <v>9</v>
      </c>
      <c r="DQ46" s="138" t="s">
        <v>9</v>
      </c>
      <c r="DR46" s="137" t="s">
        <v>9</v>
      </c>
      <c r="DS46" s="138" t="s">
        <v>9</v>
      </c>
      <c r="DT46" s="138" t="s">
        <v>9</v>
      </c>
      <c r="DU46" s="138" t="s">
        <v>9</v>
      </c>
      <c r="DV46" s="138" t="s">
        <v>9</v>
      </c>
      <c r="DW46" s="138" t="s">
        <v>9</v>
      </c>
      <c r="DX46" s="138" t="s">
        <v>9</v>
      </c>
      <c r="DY46" s="137" t="s">
        <v>9</v>
      </c>
      <c r="DZ46" s="150" t="s">
        <v>9</v>
      </c>
      <c r="EA46" s="138" t="s">
        <v>9</v>
      </c>
      <c r="EB46" s="138" t="s">
        <v>9</v>
      </c>
      <c r="EC46" s="138" t="s">
        <v>9</v>
      </c>
      <c r="ED46" s="137" t="s">
        <v>9</v>
      </c>
      <c r="EE46" s="150" t="s">
        <v>9</v>
      </c>
      <c r="EF46" s="138" t="s">
        <v>9</v>
      </c>
      <c r="EG46" s="138" t="s">
        <v>9</v>
      </c>
      <c r="EH46" s="138" t="s">
        <v>9</v>
      </c>
      <c r="EI46" s="150" t="s">
        <v>9</v>
      </c>
      <c r="EJ46" s="138" t="s">
        <v>9</v>
      </c>
      <c r="EK46" s="138" t="s">
        <v>9</v>
      </c>
      <c r="EL46" s="138" t="s">
        <v>9</v>
      </c>
      <c r="EM46" s="138" t="s">
        <v>9</v>
      </c>
      <c r="EN46" s="138" t="s">
        <v>9</v>
      </c>
      <c r="EO46" s="138" t="s">
        <v>9</v>
      </c>
      <c r="EP46" s="138" t="s">
        <v>9</v>
      </c>
      <c r="EQ46" s="138" t="s">
        <v>9</v>
      </c>
      <c r="ER46" s="138" t="s">
        <v>9</v>
      </c>
      <c r="ES46" s="138" t="s">
        <v>9</v>
      </c>
      <c r="ET46" s="138" t="s">
        <v>9</v>
      </c>
      <c r="EU46" s="138" t="s">
        <v>9</v>
      </c>
      <c r="EV46" s="138" t="s">
        <v>9</v>
      </c>
      <c r="EW46" s="138" t="s">
        <v>9</v>
      </c>
      <c r="EX46" s="138" t="s">
        <v>9</v>
      </c>
      <c r="EY46" s="138" t="s">
        <v>9</v>
      </c>
      <c r="EZ46" s="138" t="s">
        <v>9</v>
      </c>
      <c r="FA46" s="138" t="s">
        <v>9</v>
      </c>
      <c r="FB46" s="138" t="s">
        <v>9</v>
      </c>
      <c r="FC46" s="138" t="s">
        <v>9</v>
      </c>
      <c r="FD46" s="138" t="s">
        <v>9</v>
      </c>
      <c r="FE46" s="138" t="s">
        <v>9</v>
      </c>
      <c r="FF46" s="138" t="s">
        <v>9</v>
      </c>
      <c r="FG46" s="138" t="s">
        <v>9</v>
      </c>
      <c r="FH46" s="138" t="s">
        <v>9</v>
      </c>
      <c r="FI46" s="138" t="s">
        <v>9</v>
      </c>
      <c r="FJ46" s="183" t="s">
        <v>9</v>
      </c>
      <c r="FK46" s="138" t="s">
        <v>9</v>
      </c>
      <c r="FL46" s="137" t="s">
        <v>9</v>
      </c>
      <c r="FM46" s="138" t="s">
        <v>9</v>
      </c>
      <c r="FN46" s="138" t="s">
        <v>9</v>
      </c>
      <c r="FO46" s="138" t="s">
        <v>9</v>
      </c>
      <c r="FP46" s="137" t="s">
        <v>9</v>
      </c>
      <c r="FQ46" s="138" t="s">
        <v>9</v>
      </c>
      <c r="FR46" s="138" t="s">
        <v>9</v>
      </c>
      <c r="FS46" s="138" t="s">
        <v>9</v>
      </c>
      <c r="FT46" s="138" t="s">
        <v>9</v>
      </c>
      <c r="FU46" s="138" t="s">
        <v>9</v>
      </c>
      <c r="FV46" s="138" t="s">
        <v>9</v>
      </c>
      <c r="FW46" s="137" t="s">
        <v>9</v>
      </c>
      <c r="FX46" s="138" t="s">
        <v>9</v>
      </c>
      <c r="FY46" s="138" t="s">
        <v>9</v>
      </c>
      <c r="FZ46" s="138" t="s">
        <v>9</v>
      </c>
      <c r="GA46" s="138" t="s">
        <v>9</v>
      </c>
      <c r="GB46" s="138" t="s">
        <v>9</v>
      </c>
      <c r="GC46" s="138" t="s">
        <v>9</v>
      </c>
      <c r="GD46" s="138" t="s">
        <v>9</v>
      </c>
      <c r="GE46" s="138" t="s">
        <v>9</v>
      </c>
      <c r="GF46" s="138" t="s">
        <v>9</v>
      </c>
      <c r="GG46" s="138" t="s">
        <v>9</v>
      </c>
      <c r="GH46" s="138" t="s">
        <v>9</v>
      </c>
      <c r="GI46" s="138" t="s">
        <v>9</v>
      </c>
      <c r="GJ46" s="138" t="s">
        <v>9</v>
      </c>
      <c r="GK46" s="138" t="s">
        <v>9</v>
      </c>
      <c r="GL46" s="138" t="s">
        <v>9</v>
      </c>
      <c r="GM46" s="138" t="s">
        <v>9</v>
      </c>
      <c r="GN46" s="138" t="s">
        <v>9</v>
      </c>
      <c r="GO46" s="138" t="s">
        <v>9</v>
      </c>
      <c r="GP46" s="138" t="s">
        <v>9</v>
      </c>
      <c r="GQ46" s="138"/>
      <c r="GR46" s="150" t="s">
        <v>9</v>
      </c>
      <c r="GS46" s="138" t="s">
        <v>9</v>
      </c>
      <c r="GT46" s="138" t="s">
        <v>9</v>
      </c>
      <c r="GU46" s="138" t="s">
        <v>9</v>
      </c>
      <c r="GV46" s="138" t="s">
        <v>9</v>
      </c>
      <c r="GW46" s="138" t="s">
        <v>9</v>
      </c>
      <c r="GX46" s="138" t="s">
        <v>9</v>
      </c>
      <c r="GY46" s="138" t="s">
        <v>9</v>
      </c>
      <c r="GZ46" s="138" t="s">
        <v>9</v>
      </c>
      <c r="HA46" s="138" t="s">
        <v>9</v>
      </c>
      <c r="HB46" s="138" t="s">
        <v>9</v>
      </c>
      <c r="HC46" s="138" t="s">
        <v>9</v>
      </c>
      <c r="HD46" s="138" t="s">
        <v>9</v>
      </c>
      <c r="HE46" s="138" t="s">
        <v>9</v>
      </c>
      <c r="HF46" s="138" t="s">
        <v>9</v>
      </c>
      <c r="HG46" s="138" t="s">
        <v>9</v>
      </c>
      <c r="HH46" s="138" t="s">
        <v>9</v>
      </c>
      <c r="HI46" s="138" t="s">
        <v>9</v>
      </c>
      <c r="HJ46" s="138" t="s">
        <v>9</v>
      </c>
      <c r="HK46" s="138" t="s">
        <v>9</v>
      </c>
      <c r="HL46" s="138" t="s">
        <v>9</v>
      </c>
      <c r="HM46" s="138" t="s">
        <v>9</v>
      </c>
      <c r="HN46" s="138" t="s">
        <v>9</v>
      </c>
      <c r="HO46" s="138" t="s">
        <v>9</v>
      </c>
      <c r="HP46" s="138" t="s">
        <v>9</v>
      </c>
      <c r="HQ46" s="138" t="s">
        <v>9</v>
      </c>
      <c r="HR46" s="138" t="s">
        <v>9</v>
      </c>
      <c r="HS46" s="138" t="s">
        <v>9</v>
      </c>
      <c r="HT46" s="138" t="s">
        <v>9</v>
      </c>
      <c r="HU46" s="138" t="s">
        <v>9</v>
      </c>
      <c r="HV46" s="138" t="s">
        <v>9</v>
      </c>
      <c r="HW46" s="138" t="s">
        <v>9</v>
      </c>
      <c r="HX46" s="138" t="s">
        <v>9</v>
      </c>
      <c r="HY46" s="137" t="s">
        <v>9</v>
      </c>
      <c r="HZ46" s="137" t="s">
        <v>9</v>
      </c>
      <c r="IA46" s="137" t="s">
        <v>9</v>
      </c>
      <c r="IB46" s="138" t="s">
        <v>9</v>
      </c>
      <c r="IC46" s="138" t="s">
        <v>9</v>
      </c>
      <c r="ID46" s="138" t="s">
        <v>9</v>
      </c>
      <c r="IE46" s="138" t="s">
        <v>9</v>
      </c>
      <c r="IF46" s="137" t="s">
        <v>9</v>
      </c>
      <c r="IG46" s="137" t="s">
        <v>9</v>
      </c>
      <c r="IH46" s="137" t="s">
        <v>9</v>
      </c>
      <c r="II46" s="138" t="s">
        <v>9</v>
      </c>
      <c r="IJ46" s="138" t="s">
        <v>9</v>
      </c>
      <c r="IK46" s="138" t="s">
        <v>9</v>
      </c>
      <c r="IL46" s="138" t="s">
        <v>9</v>
      </c>
      <c r="IM46" s="137" t="s">
        <v>9</v>
      </c>
      <c r="IN46" s="138" t="s">
        <v>9</v>
      </c>
      <c r="IO46" s="137" t="s">
        <v>9</v>
      </c>
      <c r="IP46" s="138" t="s">
        <v>9</v>
      </c>
      <c r="IQ46" s="138" t="s">
        <v>9</v>
      </c>
      <c r="IR46" s="138" t="s">
        <v>9</v>
      </c>
      <c r="IS46" s="138" t="s">
        <v>9</v>
      </c>
      <c r="IT46" s="137" t="s">
        <v>9</v>
      </c>
      <c r="IU46" s="138" t="s">
        <v>9</v>
      </c>
      <c r="IV46" s="138" t="s">
        <v>9</v>
      </c>
      <c r="IW46" s="137" t="s">
        <v>9</v>
      </c>
      <c r="IX46" s="137" t="s">
        <v>9</v>
      </c>
      <c r="IY46" s="137" t="s">
        <v>9</v>
      </c>
      <c r="IZ46" s="138" t="s">
        <v>9</v>
      </c>
      <c r="JA46" s="138" t="s">
        <v>9</v>
      </c>
      <c r="JB46" s="137" t="s">
        <v>9</v>
      </c>
      <c r="JC46" s="138" t="s">
        <v>9</v>
      </c>
      <c r="JD46" s="137" t="s">
        <v>9</v>
      </c>
      <c r="JE46" s="138" t="s">
        <v>9</v>
      </c>
      <c r="JF46" s="138" t="s">
        <v>9</v>
      </c>
      <c r="JG46" s="137" t="s">
        <v>9</v>
      </c>
      <c r="JH46" s="138" t="s">
        <v>9</v>
      </c>
      <c r="JI46" s="138" t="s">
        <v>9</v>
      </c>
      <c r="JJ46" s="138" t="s">
        <v>9</v>
      </c>
      <c r="JK46" s="138" t="s">
        <v>9</v>
      </c>
      <c r="JL46" s="137" t="s">
        <v>9</v>
      </c>
      <c r="JM46" s="138" t="s">
        <v>9</v>
      </c>
      <c r="JN46" s="138" t="s">
        <v>9</v>
      </c>
      <c r="JO46" s="138" t="s">
        <v>9</v>
      </c>
      <c r="JP46" s="138" t="s">
        <v>9</v>
      </c>
      <c r="JQ46" s="138" t="s">
        <v>9</v>
      </c>
      <c r="JR46" s="138" t="s">
        <v>9</v>
      </c>
      <c r="JS46" s="138" t="s">
        <v>9</v>
      </c>
      <c r="JT46" s="138" t="s">
        <v>9</v>
      </c>
      <c r="JU46" s="138" t="s">
        <v>9</v>
      </c>
      <c r="JV46" s="137"/>
      <c r="JW46" s="137"/>
      <c r="JX46" s="137"/>
      <c r="JY46" s="138" t="s">
        <v>9</v>
      </c>
      <c r="JZ46" s="137"/>
      <c r="KA46" s="138" t="s">
        <v>9</v>
      </c>
      <c r="KB46" s="138" t="s">
        <v>9</v>
      </c>
      <c r="KC46" s="138" t="s">
        <v>9</v>
      </c>
      <c r="KD46" s="138" t="s">
        <v>9</v>
      </c>
      <c r="KE46" s="138" t="s">
        <v>9</v>
      </c>
      <c r="KF46" s="137" t="s">
        <v>9</v>
      </c>
      <c r="KG46" s="138" t="s">
        <v>9</v>
      </c>
      <c r="KH46" s="138" t="s">
        <v>9</v>
      </c>
      <c r="KI46" s="138" t="s">
        <v>9</v>
      </c>
      <c r="KJ46" s="111" t="s">
        <v>9</v>
      </c>
      <c r="KK46" s="137" t="s">
        <v>9</v>
      </c>
      <c r="KL46" s="111" t="s">
        <v>9</v>
      </c>
      <c r="KM46" s="138" t="s">
        <v>9</v>
      </c>
      <c r="KN46" s="138" t="s">
        <v>9</v>
      </c>
      <c r="KO46" s="138" t="s">
        <v>9</v>
      </c>
      <c r="KP46" s="138" t="s">
        <v>9</v>
      </c>
      <c r="KQ46" s="150" t="s">
        <v>9</v>
      </c>
      <c r="KR46" s="150" t="s">
        <v>9</v>
      </c>
      <c r="KS46" s="150" t="s">
        <v>9</v>
      </c>
      <c r="KT46" s="137" t="s">
        <v>9</v>
      </c>
      <c r="KU46" s="138" t="s">
        <v>9</v>
      </c>
      <c r="KV46" s="137" t="s">
        <v>9</v>
      </c>
      <c r="KW46" s="150" t="s">
        <v>9</v>
      </c>
      <c r="KX46" s="150" t="s">
        <v>9</v>
      </c>
      <c r="KY46" s="111" t="s">
        <v>9</v>
      </c>
      <c r="KZ46" s="137" t="s">
        <v>9</v>
      </c>
      <c r="LA46" s="138" t="s">
        <v>9</v>
      </c>
      <c r="LB46" s="138" t="s">
        <v>9</v>
      </c>
      <c r="LC46" s="138" t="s">
        <v>9</v>
      </c>
      <c r="LD46" s="111" t="s">
        <v>9</v>
      </c>
      <c r="LE46" s="111" t="s">
        <v>9</v>
      </c>
      <c r="LF46" s="111" t="s">
        <v>9</v>
      </c>
      <c r="LG46" s="111" t="s">
        <v>9</v>
      </c>
      <c r="LH46" s="111" t="s">
        <v>9</v>
      </c>
      <c r="LI46" s="138" t="s">
        <v>9</v>
      </c>
      <c r="LJ46" s="138" t="s">
        <v>9</v>
      </c>
      <c r="LK46" s="137" t="s">
        <v>9</v>
      </c>
      <c r="LL46" s="138" t="s">
        <v>9</v>
      </c>
      <c r="LM46" s="138" t="s">
        <v>9</v>
      </c>
      <c r="LN46" s="138" t="s">
        <v>9</v>
      </c>
      <c r="LO46" s="138" t="s">
        <v>9</v>
      </c>
      <c r="LP46" s="138" t="s">
        <v>9</v>
      </c>
      <c r="LQ46" s="138" t="s">
        <v>9</v>
      </c>
      <c r="LR46" s="138" t="s">
        <v>9</v>
      </c>
      <c r="LS46" s="138" t="s">
        <v>9</v>
      </c>
      <c r="LT46" s="138" t="s">
        <v>9</v>
      </c>
      <c r="LU46" s="138" t="s">
        <v>9</v>
      </c>
      <c r="LV46" s="183" t="s">
        <v>9</v>
      </c>
      <c r="LW46" s="138" t="s">
        <v>9</v>
      </c>
      <c r="LX46" s="138" t="s">
        <v>9</v>
      </c>
      <c r="LY46" s="137" t="s">
        <v>9</v>
      </c>
      <c r="LZ46" s="137" t="s">
        <v>9</v>
      </c>
      <c r="MA46" s="183" t="s">
        <v>9</v>
      </c>
      <c r="MB46" s="183" t="s">
        <v>9</v>
      </c>
      <c r="MC46" s="138" t="s">
        <v>9</v>
      </c>
      <c r="MD46" s="183" t="s">
        <v>9</v>
      </c>
      <c r="ME46" s="150" t="s">
        <v>9</v>
      </c>
      <c r="MF46" s="138" t="s">
        <v>9</v>
      </c>
      <c r="MG46" s="138" t="s">
        <v>9</v>
      </c>
      <c r="MH46" s="137" t="s">
        <v>9</v>
      </c>
      <c r="MI46" s="183" t="s">
        <v>9</v>
      </c>
      <c r="MJ46" s="183" t="s">
        <v>9</v>
      </c>
      <c r="MK46" s="150" t="s">
        <v>9</v>
      </c>
      <c r="ML46" s="150" t="s">
        <v>9</v>
      </c>
      <c r="MM46" s="138" t="s">
        <v>9</v>
      </c>
      <c r="MN46" s="138" t="s">
        <v>9</v>
      </c>
      <c r="MO46" s="138" t="s">
        <v>9</v>
      </c>
      <c r="MP46" s="150" t="s">
        <v>9</v>
      </c>
      <c r="MQ46" s="150" t="s">
        <v>9</v>
      </c>
      <c r="MR46" s="183" t="s">
        <v>9</v>
      </c>
      <c r="MS46" s="138" t="s">
        <v>9</v>
      </c>
      <c r="MT46" s="150" t="s">
        <v>9</v>
      </c>
      <c r="MU46" s="138" t="s">
        <v>9</v>
      </c>
      <c r="MV46" s="225"/>
    </row>
    <row r="47" ht="41.4" spans="1:360">
      <c r="A47" s="123"/>
      <c r="B47" s="102" t="s">
        <v>984</v>
      </c>
      <c r="C47" s="103" t="s">
        <v>985</v>
      </c>
      <c r="D47" s="102" t="s">
        <v>960</v>
      </c>
      <c r="E47" s="102" t="s">
        <v>986</v>
      </c>
      <c r="F47" s="102" t="s">
        <v>817</v>
      </c>
      <c r="G47" s="102"/>
      <c r="H47" s="102" t="s">
        <v>9</v>
      </c>
      <c r="I47" s="102" t="s">
        <v>987</v>
      </c>
      <c r="J47" s="137" t="s">
        <v>9</v>
      </c>
      <c r="K47" s="138" t="s">
        <v>9</v>
      </c>
      <c r="L47" s="137" t="s">
        <v>9</v>
      </c>
      <c r="M47" s="138" t="s">
        <v>9</v>
      </c>
      <c r="N47" s="137" t="s">
        <v>9</v>
      </c>
      <c r="O47" s="138" t="s">
        <v>9</v>
      </c>
      <c r="P47" s="139" t="s">
        <v>9</v>
      </c>
      <c r="Q47" s="149"/>
      <c r="R47" s="142" t="s">
        <v>822</v>
      </c>
      <c r="S47" s="142" t="s">
        <v>9</v>
      </c>
      <c r="T47" s="142" t="s">
        <v>9</v>
      </c>
      <c r="U47" s="142" t="s">
        <v>9</v>
      </c>
      <c r="V47" s="142" t="s">
        <v>9</v>
      </c>
      <c r="W47" s="142" t="s">
        <v>9</v>
      </c>
      <c r="X47" s="142" t="s">
        <v>9</v>
      </c>
      <c r="Y47" s="142" t="s">
        <v>9</v>
      </c>
      <c r="Z47" s="142" t="s">
        <v>9</v>
      </c>
      <c r="AA47" s="142" t="s">
        <v>9</v>
      </c>
      <c r="AB47" s="142" t="s">
        <v>9</v>
      </c>
      <c r="AC47" s="142" t="s">
        <v>9</v>
      </c>
      <c r="AD47" s="138" t="s">
        <v>9</v>
      </c>
      <c r="AE47" s="138" t="s">
        <v>9</v>
      </c>
      <c r="AF47" s="138" t="s">
        <v>9</v>
      </c>
      <c r="AG47" s="138" t="s">
        <v>9</v>
      </c>
      <c r="AH47" s="138" t="s">
        <v>9</v>
      </c>
      <c r="AI47" s="138" t="s">
        <v>9</v>
      </c>
      <c r="AJ47" s="138" t="s">
        <v>9</v>
      </c>
      <c r="AK47" s="138" t="s">
        <v>9</v>
      </c>
      <c r="AL47" s="138" t="s">
        <v>9</v>
      </c>
      <c r="AM47" s="138" t="s">
        <v>9</v>
      </c>
      <c r="AN47" s="138" t="s">
        <v>9</v>
      </c>
      <c r="AO47" s="138" t="s">
        <v>9</v>
      </c>
      <c r="AP47" s="142" t="s">
        <v>9</v>
      </c>
      <c r="AQ47" s="138" t="s">
        <v>9</v>
      </c>
      <c r="AR47" s="138" t="s">
        <v>9</v>
      </c>
      <c r="AS47" s="138" t="s">
        <v>9</v>
      </c>
      <c r="AT47" s="138" t="s">
        <v>9</v>
      </c>
      <c r="AU47" s="138" t="s">
        <v>9</v>
      </c>
      <c r="AV47" s="138" t="s">
        <v>9</v>
      </c>
      <c r="AW47" s="138" t="s">
        <v>9</v>
      </c>
      <c r="AX47" s="102" t="s">
        <v>835</v>
      </c>
      <c r="AY47" s="138" t="s">
        <v>9</v>
      </c>
      <c r="AZ47" s="138" t="s">
        <v>9</v>
      </c>
      <c r="BA47" s="138" t="s">
        <v>9</v>
      </c>
      <c r="BB47" s="138" t="s">
        <v>9</v>
      </c>
      <c r="BC47" s="138" t="s">
        <v>9</v>
      </c>
      <c r="BD47" s="102" t="s">
        <v>967</v>
      </c>
      <c r="BE47" s="102" t="s">
        <v>967</v>
      </c>
      <c r="BF47" s="142" t="s">
        <v>9</v>
      </c>
      <c r="BG47" s="142" t="s">
        <v>9</v>
      </c>
      <c r="BH47" s="142" t="s">
        <v>9</v>
      </c>
      <c r="BI47" s="142" t="s">
        <v>9</v>
      </c>
      <c r="BJ47" s="142" t="s">
        <v>9</v>
      </c>
      <c r="BK47" s="142" t="s">
        <v>9</v>
      </c>
      <c r="BL47" s="142" t="s">
        <v>9</v>
      </c>
      <c r="BM47" s="142" t="s">
        <v>9</v>
      </c>
      <c r="BN47" s="142" t="s">
        <v>9</v>
      </c>
      <c r="BO47" s="138" t="s">
        <v>9</v>
      </c>
      <c r="BP47" s="142" t="s">
        <v>9</v>
      </c>
      <c r="BQ47" s="142" t="s">
        <v>9</v>
      </c>
      <c r="BR47" s="142" t="s">
        <v>9</v>
      </c>
      <c r="BS47" s="142" t="s">
        <v>9</v>
      </c>
      <c r="BT47" s="142" t="s">
        <v>9</v>
      </c>
      <c r="BU47" s="149" t="s">
        <v>9</v>
      </c>
      <c r="BV47" s="142" t="s">
        <v>9</v>
      </c>
      <c r="BW47" s="102" t="s">
        <v>830</v>
      </c>
      <c r="BX47" s="142" t="s">
        <v>988</v>
      </c>
      <c r="BY47" s="142" t="s">
        <v>9</v>
      </c>
      <c r="BZ47" s="142" t="s">
        <v>9</v>
      </c>
      <c r="CA47" s="142" t="s">
        <v>9</v>
      </c>
      <c r="CB47" s="142" t="s">
        <v>9</v>
      </c>
      <c r="CC47" s="142" t="s">
        <v>9</v>
      </c>
      <c r="CD47" s="142" t="s">
        <v>9</v>
      </c>
      <c r="CE47" s="142" t="s">
        <v>9</v>
      </c>
      <c r="CF47" s="142" t="s">
        <v>9</v>
      </c>
      <c r="CG47" s="149" t="s">
        <v>9</v>
      </c>
      <c r="CH47" s="142" t="s">
        <v>9</v>
      </c>
      <c r="CI47" s="142" t="s">
        <v>989</v>
      </c>
      <c r="CJ47" s="138" t="s">
        <v>9</v>
      </c>
      <c r="CK47" s="138" t="s">
        <v>9</v>
      </c>
      <c r="CL47" s="137" t="s">
        <v>9</v>
      </c>
      <c r="CM47" s="138" t="s">
        <v>9</v>
      </c>
      <c r="CN47" s="138" t="s">
        <v>9</v>
      </c>
      <c r="CO47" s="138" t="s">
        <v>9</v>
      </c>
      <c r="CP47" s="138" t="s">
        <v>9</v>
      </c>
      <c r="CQ47" s="138" t="s">
        <v>9</v>
      </c>
      <c r="CR47" s="138" t="s">
        <v>9</v>
      </c>
      <c r="CS47" s="138" t="s">
        <v>9</v>
      </c>
      <c r="CT47" s="138" t="s">
        <v>9</v>
      </c>
      <c r="CU47" s="138" t="s">
        <v>9</v>
      </c>
      <c r="CV47" s="142" t="s">
        <v>9</v>
      </c>
      <c r="CW47" s="138" t="s">
        <v>9</v>
      </c>
      <c r="CX47" s="138" t="s">
        <v>9</v>
      </c>
      <c r="CY47" s="142" t="s">
        <v>9</v>
      </c>
      <c r="CZ47" s="142" t="s">
        <v>9</v>
      </c>
      <c r="DA47" s="142" t="s">
        <v>9</v>
      </c>
      <c r="DB47" s="142" t="s">
        <v>9</v>
      </c>
      <c r="DC47" s="142" t="s">
        <v>9</v>
      </c>
      <c r="DD47" s="142" t="s">
        <v>9</v>
      </c>
      <c r="DE47" s="138" t="s">
        <v>9</v>
      </c>
      <c r="DF47" s="142" t="s">
        <v>9</v>
      </c>
      <c r="DG47" s="142" t="s">
        <v>9</v>
      </c>
      <c r="DH47" s="150" t="s">
        <v>9</v>
      </c>
      <c r="DI47" s="138" t="s">
        <v>9</v>
      </c>
      <c r="DJ47" s="142" t="s">
        <v>9</v>
      </c>
      <c r="DK47" s="142" t="s">
        <v>9</v>
      </c>
      <c r="DL47" s="142" t="s">
        <v>9</v>
      </c>
      <c r="DM47" s="142" t="s">
        <v>9</v>
      </c>
      <c r="DN47" s="142" t="s">
        <v>9</v>
      </c>
      <c r="DO47" s="142" t="s">
        <v>9</v>
      </c>
      <c r="DP47" s="142" t="s">
        <v>9</v>
      </c>
      <c r="DQ47" s="142" t="s">
        <v>9</v>
      </c>
      <c r="DR47" s="137" t="s">
        <v>9</v>
      </c>
      <c r="DS47" s="138" t="s">
        <v>9</v>
      </c>
      <c r="DT47" s="138" t="s">
        <v>9</v>
      </c>
      <c r="DU47" s="138" t="s">
        <v>9</v>
      </c>
      <c r="DV47" s="138" t="s">
        <v>9</v>
      </c>
      <c r="DW47" s="138" t="s">
        <v>9</v>
      </c>
      <c r="DX47" s="138" t="s">
        <v>9</v>
      </c>
      <c r="DY47" s="137" t="s">
        <v>9</v>
      </c>
      <c r="DZ47" s="150" t="s">
        <v>9</v>
      </c>
      <c r="EA47" s="142" t="s">
        <v>9</v>
      </c>
      <c r="EB47" s="138" t="s">
        <v>9</v>
      </c>
      <c r="EC47" s="138" t="s">
        <v>9</v>
      </c>
      <c r="ED47" s="137" t="s">
        <v>9</v>
      </c>
      <c r="EE47" s="150" t="s">
        <v>9</v>
      </c>
      <c r="EF47" s="138" t="s">
        <v>9</v>
      </c>
      <c r="EG47" s="138" t="s">
        <v>9</v>
      </c>
      <c r="EH47" s="138" t="s">
        <v>9</v>
      </c>
      <c r="EI47" s="149" t="s">
        <v>9</v>
      </c>
      <c r="EJ47" s="138" t="s">
        <v>9</v>
      </c>
      <c r="EK47" s="138" t="s">
        <v>9</v>
      </c>
      <c r="EL47" s="138" t="s">
        <v>9</v>
      </c>
      <c r="EM47" s="138" t="s">
        <v>9</v>
      </c>
      <c r="EN47" s="138" t="s">
        <v>9</v>
      </c>
      <c r="EO47" s="138" t="s">
        <v>9</v>
      </c>
      <c r="EP47" s="138" t="s">
        <v>9</v>
      </c>
      <c r="EQ47" s="142" t="s">
        <v>9</v>
      </c>
      <c r="ER47" s="138" t="s">
        <v>9</v>
      </c>
      <c r="ES47" s="138" t="s">
        <v>9</v>
      </c>
      <c r="ET47" s="138" t="s">
        <v>9</v>
      </c>
      <c r="EU47" s="138" t="s">
        <v>9</v>
      </c>
      <c r="EV47" s="138" t="s">
        <v>9</v>
      </c>
      <c r="EW47" s="138" t="s">
        <v>9</v>
      </c>
      <c r="EX47" s="142" t="s">
        <v>9</v>
      </c>
      <c r="EY47" s="142" t="s">
        <v>9</v>
      </c>
      <c r="EZ47" s="138" t="s">
        <v>9</v>
      </c>
      <c r="FA47" s="138" t="s">
        <v>9</v>
      </c>
      <c r="FB47" s="138" t="s">
        <v>9</v>
      </c>
      <c r="FC47" s="138" t="s">
        <v>9</v>
      </c>
      <c r="FD47" s="138" t="s">
        <v>9</v>
      </c>
      <c r="FE47" s="142" t="s">
        <v>9</v>
      </c>
      <c r="FF47" s="142" t="s">
        <v>9</v>
      </c>
      <c r="FG47" s="142" t="s">
        <v>9</v>
      </c>
      <c r="FH47" s="142" t="s">
        <v>9</v>
      </c>
      <c r="FI47" s="142" t="s">
        <v>9</v>
      </c>
      <c r="FJ47" s="183" t="s">
        <v>9</v>
      </c>
      <c r="FK47" s="138" t="s">
        <v>9</v>
      </c>
      <c r="FL47" s="137" t="s">
        <v>9</v>
      </c>
      <c r="FM47" s="138" t="s">
        <v>9</v>
      </c>
      <c r="FN47" s="138" t="s">
        <v>9</v>
      </c>
      <c r="FO47" s="138" t="s">
        <v>9</v>
      </c>
      <c r="FP47" s="137" t="s">
        <v>9</v>
      </c>
      <c r="FQ47" s="138" t="s">
        <v>9</v>
      </c>
      <c r="FR47" s="138" t="s">
        <v>9</v>
      </c>
      <c r="FS47" s="138" t="s">
        <v>9</v>
      </c>
      <c r="FT47" s="138" t="s">
        <v>9</v>
      </c>
      <c r="FU47" s="138" t="s">
        <v>9</v>
      </c>
      <c r="FV47" s="138" t="s">
        <v>9</v>
      </c>
      <c r="FW47" s="137" t="s">
        <v>9</v>
      </c>
      <c r="FX47" s="138" t="s">
        <v>9</v>
      </c>
      <c r="FY47" s="138" t="s">
        <v>9</v>
      </c>
      <c r="FZ47" s="138" t="s">
        <v>9</v>
      </c>
      <c r="GA47" s="138" t="s">
        <v>9</v>
      </c>
      <c r="GB47" s="142" t="s">
        <v>9</v>
      </c>
      <c r="GC47" s="142" t="s">
        <v>9</v>
      </c>
      <c r="GD47" s="142" t="s">
        <v>9</v>
      </c>
      <c r="GE47" s="142" t="s">
        <v>9</v>
      </c>
      <c r="GF47" s="142" t="s">
        <v>9</v>
      </c>
      <c r="GG47" s="142" t="s">
        <v>9</v>
      </c>
      <c r="GH47" s="142" t="s">
        <v>9</v>
      </c>
      <c r="GI47" s="142" t="s">
        <v>9</v>
      </c>
      <c r="GJ47" s="142" t="s">
        <v>9</v>
      </c>
      <c r="GK47" s="138" t="s">
        <v>9</v>
      </c>
      <c r="GL47" s="138" t="s">
        <v>9</v>
      </c>
      <c r="GM47" s="138" t="s">
        <v>9</v>
      </c>
      <c r="GN47" s="138" t="s">
        <v>9</v>
      </c>
      <c r="GO47" s="138" t="s">
        <v>9</v>
      </c>
      <c r="GP47" s="138" t="s">
        <v>9</v>
      </c>
      <c r="GQ47" s="138"/>
      <c r="GR47" s="150" t="s">
        <v>9</v>
      </c>
      <c r="GS47" s="138" t="s">
        <v>9</v>
      </c>
      <c r="GT47" s="138" t="s">
        <v>9</v>
      </c>
      <c r="GU47" s="138" t="s">
        <v>9</v>
      </c>
      <c r="GV47" s="138" t="s">
        <v>9</v>
      </c>
      <c r="GW47" s="138" t="s">
        <v>9</v>
      </c>
      <c r="GX47" s="138" t="s">
        <v>9</v>
      </c>
      <c r="GY47" s="138" t="s">
        <v>9</v>
      </c>
      <c r="GZ47" s="138" t="s">
        <v>9</v>
      </c>
      <c r="HA47" s="138" t="s">
        <v>9</v>
      </c>
      <c r="HB47" s="138" t="s">
        <v>9</v>
      </c>
      <c r="HC47" s="138" t="s">
        <v>9</v>
      </c>
      <c r="HD47" s="138" t="s">
        <v>9</v>
      </c>
      <c r="HE47" s="138" t="s">
        <v>9</v>
      </c>
      <c r="HF47" s="138" t="s">
        <v>9</v>
      </c>
      <c r="HG47" s="138" t="s">
        <v>9</v>
      </c>
      <c r="HH47" s="138" t="s">
        <v>9</v>
      </c>
      <c r="HI47" s="138" t="s">
        <v>9</v>
      </c>
      <c r="HJ47" s="142" t="s">
        <v>9</v>
      </c>
      <c r="HK47" s="142" t="s">
        <v>9</v>
      </c>
      <c r="HL47" s="142" t="s">
        <v>9</v>
      </c>
      <c r="HM47" s="142" t="s">
        <v>9</v>
      </c>
      <c r="HN47" s="142" t="s">
        <v>9</v>
      </c>
      <c r="HO47" s="142" t="s">
        <v>9</v>
      </c>
      <c r="HP47" s="138" t="s">
        <v>9</v>
      </c>
      <c r="HQ47" s="138" t="s">
        <v>9</v>
      </c>
      <c r="HR47" s="138" t="s">
        <v>9</v>
      </c>
      <c r="HS47" s="138" t="s">
        <v>9</v>
      </c>
      <c r="HT47" s="138" t="s">
        <v>9</v>
      </c>
      <c r="HU47" s="138" t="s">
        <v>9</v>
      </c>
      <c r="HV47" s="138" t="s">
        <v>9</v>
      </c>
      <c r="HW47" s="138" t="s">
        <v>9</v>
      </c>
      <c r="HX47" s="138" t="s">
        <v>9</v>
      </c>
      <c r="HY47" s="137" t="s">
        <v>9</v>
      </c>
      <c r="HZ47" s="137" t="s">
        <v>9</v>
      </c>
      <c r="IA47" s="137" t="s">
        <v>9</v>
      </c>
      <c r="IB47" s="138" t="s">
        <v>9</v>
      </c>
      <c r="IC47" s="142" t="s">
        <v>9</v>
      </c>
      <c r="ID47" s="142" t="s">
        <v>9</v>
      </c>
      <c r="IE47" s="142" t="s">
        <v>9</v>
      </c>
      <c r="IF47" s="141" t="s">
        <v>9</v>
      </c>
      <c r="IG47" s="141" t="s">
        <v>9</v>
      </c>
      <c r="IH47" s="141" t="s">
        <v>9</v>
      </c>
      <c r="II47" s="142" t="s">
        <v>9</v>
      </c>
      <c r="IJ47" s="142" t="s">
        <v>9</v>
      </c>
      <c r="IK47" s="142" t="s">
        <v>9</v>
      </c>
      <c r="IL47" s="138" t="s">
        <v>9</v>
      </c>
      <c r="IM47" s="137" t="s">
        <v>9</v>
      </c>
      <c r="IN47" s="138" t="s">
        <v>9</v>
      </c>
      <c r="IO47" s="137" t="s">
        <v>9</v>
      </c>
      <c r="IP47" s="142" t="s">
        <v>9</v>
      </c>
      <c r="IQ47" s="138" t="s">
        <v>9</v>
      </c>
      <c r="IR47" s="138" t="s">
        <v>9</v>
      </c>
      <c r="IS47" s="138" t="s">
        <v>9</v>
      </c>
      <c r="IT47" s="137" t="s">
        <v>9</v>
      </c>
      <c r="IU47" s="138" t="s">
        <v>9</v>
      </c>
      <c r="IV47" s="138" t="s">
        <v>9</v>
      </c>
      <c r="IW47" s="141" t="s">
        <v>9</v>
      </c>
      <c r="IX47" s="141" t="s">
        <v>9</v>
      </c>
      <c r="IY47" s="141" t="s">
        <v>9</v>
      </c>
      <c r="IZ47" s="138" t="s">
        <v>9</v>
      </c>
      <c r="JA47" s="138" t="s">
        <v>9</v>
      </c>
      <c r="JB47" s="137" t="s">
        <v>9</v>
      </c>
      <c r="JC47" s="138" t="s">
        <v>9</v>
      </c>
      <c r="JD47" s="137" t="s">
        <v>9</v>
      </c>
      <c r="JE47" s="138" t="s">
        <v>9</v>
      </c>
      <c r="JF47" s="142" t="s">
        <v>9</v>
      </c>
      <c r="JG47" s="141" t="s">
        <v>9</v>
      </c>
      <c r="JH47" s="142" t="s">
        <v>9</v>
      </c>
      <c r="JI47" s="142" t="s">
        <v>9</v>
      </c>
      <c r="JJ47" s="142" t="s">
        <v>9</v>
      </c>
      <c r="JK47" s="142" t="s">
        <v>9</v>
      </c>
      <c r="JL47" s="141" t="s">
        <v>9</v>
      </c>
      <c r="JM47" s="142" t="s">
        <v>9</v>
      </c>
      <c r="JN47" s="138" t="s">
        <v>9</v>
      </c>
      <c r="JO47" s="138" t="s">
        <v>9</v>
      </c>
      <c r="JP47" s="138" t="s">
        <v>9</v>
      </c>
      <c r="JQ47" s="138" t="s">
        <v>9</v>
      </c>
      <c r="JR47" s="138" t="s">
        <v>9</v>
      </c>
      <c r="JS47" s="138" t="s">
        <v>9</v>
      </c>
      <c r="JT47" s="138" t="s">
        <v>9</v>
      </c>
      <c r="JU47" s="142" t="s">
        <v>832</v>
      </c>
      <c r="JV47" s="141">
        <v>6</v>
      </c>
      <c r="JW47" s="141">
        <v>6</v>
      </c>
      <c r="JX47" s="141">
        <v>12</v>
      </c>
      <c r="JY47" s="142" t="s">
        <v>833</v>
      </c>
      <c r="JZ47" s="141">
        <v>3.5</v>
      </c>
      <c r="KA47" s="142" t="s">
        <v>834</v>
      </c>
      <c r="KB47" s="142" t="s">
        <v>833</v>
      </c>
      <c r="KC47" s="138" t="s">
        <v>9</v>
      </c>
      <c r="KD47" s="142" t="s">
        <v>833</v>
      </c>
      <c r="KE47" s="142" t="s">
        <v>9</v>
      </c>
      <c r="KF47" s="141" t="s">
        <v>9</v>
      </c>
      <c r="KG47" s="142" t="s">
        <v>9</v>
      </c>
      <c r="KH47" s="142" t="s">
        <v>9</v>
      </c>
      <c r="KI47" s="138" t="s">
        <v>9</v>
      </c>
      <c r="KJ47" s="138" t="s">
        <v>9</v>
      </c>
      <c r="KK47" s="141" t="s">
        <v>9</v>
      </c>
      <c r="KL47" s="142" t="s">
        <v>835</v>
      </c>
      <c r="KM47" s="138" t="s">
        <v>9</v>
      </c>
      <c r="KN47" s="138" t="s">
        <v>9</v>
      </c>
      <c r="KO47" s="138" t="s">
        <v>9</v>
      </c>
      <c r="KP47" s="142" t="s">
        <v>9</v>
      </c>
      <c r="KQ47" s="150" t="s">
        <v>9</v>
      </c>
      <c r="KR47" s="150" t="s">
        <v>9</v>
      </c>
      <c r="KS47" s="150" t="s">
        <v>9</v>
      </c>
      <c r="KT47" s="137" t="s">
        <v>9</v>
      </c>
      <c r="KU47" s="138" t="s">
        <v>9</v>
      </c>
      <c r="KV47" s="137" t="s">
        <v>9</v>
      </c>
      <c r="KW47" s="150" t="s">
        <v>9</v>
      </c>
      <c r="KX47" s="150" t="s">
        <v>9</v>
      </c>
      <c r="KY47" s="138" t="s">
        <v>9</v>
      </c>
      <c r="KZ47" s="137" t="s">
        <v>9</v>
      </c>
      <c r="LA47" s="138" t="s">
        <v>9</v>
      </c>
      <c r="LB47" s="138" t="s">
        <v>9</v>
      </c>
      <c r="LC47" s="138" t="s">
        <v>9</v>
      </c>
      <c r="LD47" s="142" t="s">
        <v>836</v>
      </c>
      <c r="LE47" s="142" t="s">
        <v>9</v>
      </c>
      <c r="LF47" s="142" t="s">
        <v>9</v>
      </c>
      <c r="LG47" s="142" t="s">
        <v>9</v>
      </c>
      <c r="LH47" s="142" t="s">
        <v>9</v>
      </c>
      <c r="LI47" s="138" t="s">
        <v>9</v>
      </c>
      <c r="LJ47" s="142" t="s">
        <v>9</v>
      </c>
      <c r="LK47" s="141" t="s">
        <v>9</v>
      </c>
      <c r="LL47" s="138" t="s">
        <v>9</v>
      </c>
      <c r="LM47" s="138" t="s">
        <v>9</v>
      </c>
      <c r="LN47" s="138" t="s">
        <v>9</v>
      </c>
      <c r="LO47" s="142" t="s">
        <v>9</v>
      </c>
      <c r="LP47" s="142" t="s">
        <v>9</v>
      </c>
      <c r="LQ47" s="142" t="s">
        <v>9</v>
      </c>
      <c r="LR47" s="138" t="s">
        <v>9</v>
      </c>
      <c r="LS47" s="138" t="s">
        <v>9</v>
      </c>
      <c r="LT47" s="142" t="s">
        <v>9</v>
      </c>
      <c r="LU47" s="138" t="s">
        <v>9</v>
      </c>
      <c r="LV47" s="182" t="s">
        <v>9</v>
      </c>
      <c r="LW47" s="142" t="s">
        <v>9</v>
      </c>
      <c r="LX47" s="142" t="s">
        <v>9</v>
      </c>
      <c r="LY47" s="141" t="s">
        <v>9</v>
      </c>
      <c r="LZ47" s="141" t="s">
        <v>9</v>
      </c>
      <c r="MA47" s="182" t="s">
        <v>9</v>
      </c>
      <c r="MB47" s="182" t="s">
        <v>9</v>
      </c>
      <c r="MC47" s="142" t="s">
        <v>9</v>
      </c>
      <c r="MD47" s="182" t="s">
        <v>9</v>
      </c>
      <c r="ME47" s="149" t="s">
        <v>9</v>
      </c>
      <c r="MF47" s="142" t="s">
        <v>9</v>
      </c>
      <c r="MG47" s="142" t="s">
        <v>9</v>
      </c>
      <c r="MH47" s="141" t="s">
        <v>9</v>
      </c>
      <c r="MI47" s="182" t="s">
        <v>9</v>
      </c>
      <c r="MJ47" s="182" t="s">
        <v>9</v>
      </c>
      <c r="MK47" s="149" t="s">
        <v>9</v>
      </c>
      <c r="ML47" s="150" t="s">
        <v>9</v>
      </c>
      <c r="MM47" s="142" t="s">
        <v>9</v>
      </c>
      <c r="MN47" s="142" t="s">
        <v>9</v>
      </c>
      <c r="MO47" s="138" t="s">
        <v>9</v>
      </c>
      <c r="MP47" s="149" t="s">
        <v>9</v>
      </c>
      <c r="MQ47" s="149" t="s">
        <v>9</v>
      </c>
      <c r="MR47" s="182" t="s">
        <v>9</v>
      </c>
      <c r="MS47" s="138" t="s">
        <v>9</v>
      </c>
      <c r="MT47" s="149" t="s">
        <v>9</v>
      </c>
      <c r="MU47" s="142" t="s">
        <v>9</v>
      </c>
      <c r="MV47" s="225"/>
    </row>
    <row r="48" ht="41.4" spans="1:360">
      <c r="A48" s="123"/>
      <c r="B48" s="102" t="s">
        <v>984</v>
      </c>
      <c r="C48" s="103" t="s">
        <v>990</v>
      </c>
      <c r="D48" s="102" t="s">
        <v>960</v>
      </c>
      <c r="E48" s="102" t="s">
        <v>991</v>
      </c>
      <c r="F48" s="102" t="s">
        <v>817</v>
      </c>
      <c r="G48" s="102"/>
      <c r="H48" s="102" t="s">
        <v>9</v>
      </c>
      <c r="I48" s="102" t="s">
        <v>987</v>
      </c>
      <c r="J48" s="137" t="s">
        <v>9</v>
      </c>
      <c r="K48" s="138" t="s">
        <v>9</v>
      </c>
      <c r="L48" s="137" t="s">
        <v>9</v>
      </c>
      <c r="M48" s="138" t="s">
        <v>9</v>
      </c>
      <c r="N48" s="137" t="s">
        <v>9</v>
      </c>
      <c r="O48" s="138" t="s">
        <v>9</v>
      </c>
      <c r="P48" s="139" t="s">
        <v>9</v>
      </c>
      <c r="Q48" s="149"/>
      <c r="R48" s="142" t="s">
        <v>822</v>
      </c>
      <c r="S48" s="142" t="s">
        <v>9</v>
      </c>
      <c r="T48" s="142" t="s">
        <v>9</v>
      </c>
      <c r="U48" s="142" t="s">
        <v>9</v>
      </c>
      <c r="V48" s="142" t="s">
        <v>9</v>
      </c>
      <c r="W48" s="142" t="s">
        <v>9</v>
      </c>
      <c r="X48" s="142" t="s">
        <v>9</v>
      </c>
      <c r="Y48" s="142" t="s">
        <v>9</v>
      </c>
      <c r="Z48" s="142" t="s">
        <v>9</v>
      </c>
      <c r="AA48" s="142" t="s">
        <v>9</v>
      </c>
      <c r="AB48" s="142" t="s">
        <v>9</v>
      </c>
      <c r="AC48" s="142" t="s">
        <v>9</v>
      </c>
      <c r="AD48" s="138" t="s">
        <v>9</v>
      </c>
      <c r="AE48" s="138" t="s">
        <v>9</v>
      </c>
      <c r="AF48" s="138" t="s">
        <v>9</v>
      </c>
      <c r="AG48" s="138" t="s">
        <v>9</v>
      </c>
      <c r="AH48" s="138" t="s">
        <v>9</v>
      </c>
      <c r="AI48" s="138" t="s">
        <v>9</v>
      </c>
      <c r="AJ48" s="138" t="s">
        <v>9</v>
      </c>
      <c r="AK48" s="138" t="s">
        <v>9</v>
      </c>
      <c r="AL48" s="138" t="s">
        <v>9</v>
      </c>
      <c r="AM48" s="138" t="s">
        <v>9</v>
      </c>
      <c r="AN48" s="138" t="s">
        <v>9</v>
      </c>
      <c r="AO48" s="138" t="s">
        <v>9</v>
      </c>
      <c r="AP48" s="142" t="s">
        <v>9</v>
      </c>
      <c r="AQ48" s="138" t="s">
        <v>9</v>
      </c>
      <c r="AR48" s="138" t="s">
        <v>9</v>
      </c>
      <c r="AS48" s="138" t="s">
        <v>9</v>
      </c>
      <c r="AT48" s="138" t="s">
        <v>9</v>
      </c>
      <c r="AU48" s="138" t="s">
        <v>9</v>
      </c>
      <c r="AV48" s="138" t="s">
        <v>9</v>
      </c>
      <c r="AW48" s="138" t="s">
        <v>9</v>
      </c>
      <c r="AX48" s="102" t="s">
        <v>835</v>
      </c>
      <c r="AY48" s="138" t="s">
        <v>9</v>
      </c>
      <c r="AZ48" s="138" t="s">
        <v>9</v>
      </c>
      <c r="BA48" s="138" t="s">
        <v>9</v>
      </c>
      <c r="BB48" s="138" t="s">
        <v>9</v>
      </c>
      <c r="BC48" s="138" t="s">
        <v>9</v>
      </c>
      <c r="BD48" s="102" t="s">
        <v>992</v>
      </c>
      <c r="BE48" s="102" t="s">
        <v>992</v>
      </c>
      <c r="BF48" s="142" t="s">
        <v>9</v>
      </c>
      <c r="BG48" s="142" t="s">
        <v>9</v>
      </c>
      <c r="BH48" s="142" t="s">
        <v>9</v>
      </c>
      <c r="BI48" s="142" t="s">
        <v>9</v>
      </c>
      <c r="BJ48" s="142" t="s">
        <v>9</v>
      </c>
      <c r="BK48" s="142" t="s">
        <v>9</v>
      </c>
      <c r="BL48" s="142" t="s">
        <v>9</v>
      </c>
      <c r="BM48" s="142" t="s">
        <v>9</v>
      </c>
      <c r="BN48" s="142" t="s">
        <v>9</v>
      </c>
      <c r="BO48" s="138" t="s">
        <v>9</v>
      </c>
      <c r="BP48" s="142" t="s">
        <v>9</v>
      </c>
      <c r="BQ48" s="142" t="s">
        <v>9</v>
      </c>
      <c r="BR48" s="142" t="s">
        <v>9</v>
      </c>
      <c r="BS48" s="142" t="s">
        <v>9</v>
      </c>
      <c r="BT48" s="142" t="s">
        <v>9</v>
      </c>
      <c r="BU48" s="149" t="s">
        <v>9</v>
      </c>
      <c r="BV48" s="142" t="s">
        <v>9</v>
      </c>
      <c r="BW48" s="102" t="s">
        <v>830</v>
      </c>
      <c r="BX48" s="142" t="s">
        <v>988</v>
      </c>
      <c r="BY48" s="142" t="s">
        <v>9</v>
      </c>
      <c r="BZ48" s="142" t="s">
        <v>9</v>
      </c>
      <c r="CA48" s="142" t="s">
        <v>9</v>
      </c>
      <c r="CB48" s="142" t="s">
        <v>9</v>
      </c>
      <c r="CC48" s="142" t="s">
        <v>9</v>
      </c>
      <c r="CD48" s="142" t="s">
        <v>9</v>
      </c>
      <c r="CE48" s="142" t="s">
        <v>9</v>
      </c>
      <c r="CF48" s="142" t="s">
        <v>9</v>
      </c>
      <c r="CG48" s="149" t="s">
        <v>9</v>
      </c>
      <c r="CH48" s="142" t="s">
        <v>9</v>
      </c>
      <c r="CI48" s="142" t="s">
        <v>989</v>
      </c>
      <c r="CJ48" s="138" t="s">
        <v>9</v>
      </c>
      <c r="CK48" s="138" t="s">
        <v>9</v>
      </c>
      <c r="CL48" s="137" t="s">
        <v>9</v>
      </c>
      <c r="CM48" s="138" t="s">
        <v>9</v>
      </c>
      <c r="CN48" s="138" t="s">
        <v>9</v>
      </c>
      <c r="CO48" s="138" t="s">
        <v>9</v>
      </c>
      <c r="CP48" s="138" t="s">
        <v>9</v>
      </c>
      <c r="CQ48" s="138" t="s">
        <v>9</v>
      </c>
      <c r="CR48" s="138" t="s">
        <v>9</v>
      </c>
      <c r="CS48" s="138" t="s">
        <v>9</v>
      </c>
      <c r="CT48" s="138" t="s">
        <v>9</v>
      </c>
      <c r="CU48" s="138" t="s">
        <v>9</v>
      </c>
      <c r="CV48" s="142" t="s">
        <v>9</v>
      </c>
      <c r="CW48" s="138" t="s">
        <v>9</v>
      </c>
      <c r="CX48" s="138" t="s">
        <v>9</v>
      </c>
      <c r="CY48" s="142" t="s">
        <v>9</v>
      </c>
      <c r="CZ48" s="142" t="s">
        <v>9</v>
      </c>
      <c r="DA48" s="142" t="s">
        <v>9</v>
      </c>
      <c r="DB48" s="142" t="s">
        <v>9</v>
      </c>
      <c r="DC48" s="142" t="s">
        <v>9</v>
      </c>
      <c r="DD48" s="142" t="s">
        <v>9</v>
      </c>
      <c r="DE48" s="138" t="s">
        <v>9</v>
      </c>
      <c r="DF48" s="142" t="s">
        <v>9</v>
      </c>
      <c r="DG48" s="142" t="s">
        <v>9</v>
      </c>
      <c r="DH48" s="150" t="s">
        <v>9</v>
      </c>
      <c r="DI48" s="138" t="s">
        <v>9</v>
      </c>
      <c r="DJ48" s="142" t="s">
        <v>9</v>
      </c>
      <c r="DK48" s="142" t="s">
        <v>9</v>
      </c>
      <c r="DL48" s="142" t="s">
        <v>9</v>
      </c>
      <c r="DM48" s="142" t="s">
        <v>9</v>
      </c>
      <c r="DN48" s="142" t="s">
        <v>9</v>
      </c>
      <c r="DO48" s="142" t="s">
        <v>9</v>
      </c>
      <c r="DP48" s="142" t="s">
        <v>9</v>
      </c>
      <c r="DQ48" s="142" t="s">
        <v>9</v>
      </c>
      <c r="DR48" s="137" t="s">
        <v>9</v>
      </c>
      <c r="DS48" s="138" t="s">
        <v>9</v>
      </c>
      <c r="DT48" s="138" t="s">
        <v>9</v>
      </c>
      <c r="DU48" s="138" t="s">
        <v>9</v>
      </c>
      <c r="DV48" s="138" t="s">
        <v>9</v>
      </c>
      <c r="DW48" s="138" t="s">
        <v>9</v>
      </c>
      <c r="DX48" s="138" t="s">
        <v>9</v>
      </c>
      <c r="DY48" s="137" t="s">
        <v>9</v>
      </c>
      <c r="DZ48" s="150" t="s">
        <v>9</v>
      </c>
      <c r="EA48" s="142" t="s">
        <v>9</v>
      </c>
      <c r="EB48" s="138" t="s">
        <v>9</v>
      </c>
      <c r="EC48" s="138" t="s">
        <v>9</v>
      </c>
      <c r="ED48" s="137" t="s">
        <v>9</v>
      </c>
      <c r="EE48" s="150" t="s">
        <v>9</v>
      </c>
      <c r="EF48" s="138" t="s">
        <v>9</v>
      </c>
      <c r="EG48" s="138" t="s">
        <v>9</v>
      </c>
      <c r="EH48" s="138" t="s">
        <v>9</v>
      </c>
      <c r="EI48" s="149" t="s">
        <v>9</v>
      </c>
      <c r="EJ48" s="138" t="s">
        <v>9</v>
      </c>
      <c r="EK48" s="138" t="s">
        <v>9</v>
      </c>
      <c r="EL48" s="138" t="s">
        <v>9</v>
      </c>
      <c r="EM48" s="138" t="s">
        <v>9</v>
      </c>
      <c r="EN48" s="138" t="s">
        <v>9</v>
      </c>
      <c r="EO48" s="138" t="s">
        <v>9</v>
      </c>
      <c r="EP48" s="138" t="s">
        <v>9</v>
      </c>
      <c r="EQ48" s="142" t="s">
        <v>9</v>
      </c>
      <c r="ER48" s="138" t="s">
        <v>9</v>
      </c>
      <c r="ES48" s="138" t="s">
        <v>9</v>
      </c>
      <c r="ET48" s="138" t="s">
        <v>9</v>
      </c>
      <c r="EU48" s="138" t="s">
        <v>9</v>
      </c>
      <c r="EV48" s="138" t="s">
        <v>9</v>
      </c>
      <c r="EW48" s="138" t="s">
        <v>9</v>
      </c>
      <c r="EX48" s="142" t="s">
        <v>9</v>
      </c>
      <c r="EY48" s="142" t="s">
        <v>9</v>
      </c>
      <c r="EZ48" s="138" t="s">
        <v>9</v>
      </c>
      <c r="FA48" s="138" t="s">
        <v>9</v>
      </c>
      <c r="FB48" s="138" t="s">
        <v>9</v>
      </c>
      <c r="FC48" s="138" t="s">
        <v>9</v>
      </c>
      <c r="FD48" s="138" t="s">
        <v>9</v>
      </c>
      <c r="FE48" s="142" t="s">
        <v>9</v>
      </c>
      <c r="FF48" s="142" t="s">
        <v>9</v>
      </c>
      <c r="FG48" s="142" t="s">
        <v>9</v>
      </c>
      <c r="FH48" s="142" t="s">
        <v>9</v>
      </c>
      <c r="FI48" s="142" t="s">
        <v>9</v>
      </c>
      <c r="FJ48" s="183" t="s">
        <v>9</v>
      </c>
      <c r="FK48" s="138" t="s">
        <v>9</v>
      </c>
      <c r="FL48" s="137" t="s">
        <v>9</v>
      </c>
      <c r="FM48" s="138" t="s">
        <v>9</v>
      </c>
      <c r="FN48" s="138" t="s">
        <v>9</v>
      </c>
      <c r="FO48" s="138" t="s">
        <v>9</v>
      </c>
      <c r="FP48" s="137" t="s">
        <v>9</v>
      </c>
      <c r="FQ48" s="138" t="s">
        <v>9</v>
      </c>
      <c r="FR48" s="138" t="s">
        <v>9</v>
      </c>
      <c r="FS48" s="138" t="s">
        <v>9</v>
      </c>
      <c r="FT48" s="138" t="s">
        <v>9</v>
      </c>
      <c r="FU48" s="138" t="s">
        <v>9</v>
      </c>
      <c r="FV48" s="138" t="s">
        <v>9</v>
      </c>
      <c r="FW48" s="137" t="s">
        <v>9</v>
      </c>
      <c r="FX48" s="138" t="s">
        <v>9</v>
      </c>
      <c r="FY48" s="138" t="s">
        <v>9</v>
      </c>
      <c r="FZ48" s="138" t="s">
        <v>9</v>
      </c>
      <c r="GA48" s="138" t="s">
        <v>9</v>
      </c>
      <c r="GB48" s="142" t="s">
        <v>9</v>
      </c>
      <c r="GC48" s="142" t="s">
        <v>9</v>
      </c>
      <c r="GD48" s="142" t="s">
        <v>9</v>
      </c>
      <c r="GE48" s="142" t="s">
        <v>9</v>
      </c>
      <c r="GF48" s="142" t="s">
        <v>9</v>
      </c>
      <c r="GG48" s="142" t="s">
        <v>9</v>
      </c>
      <c r="GH48" s="142" t="s">
        <v>9</v>
      </c>
      <c r="GI48" s="142" t="s">
        <v>9</v>
      </c>
      <c r="GJ48" s="142" t="s">
        <v>9</v>
      </c>
      <c r="GK48" s="138" t="s">
        <v>9</v>
      </c>
      <c r="GL48" s="138" t="s">
        <v>9</v>
      </c>
      <c r="GM48" s="138" t="s">
        <v>9</v>
      </c>
      <c r="GN48" s="138" t="s">
        <v>9</v>
      </c>
      <c r="GO48" s="138" t="s">
        <v>9</v>
      </c>
      <c r="GP48" s="138" t="s">
        <v>9</v>
      </c>
      <c r="GQ48" s="138"/>
      <c r="GR48" s="150" t="s">
        <v>9</v>
      </c>
      <c r="GS48" s="138" t="s">
        <v>9</v>
      </c>
      <c r="GT48" s="138" t="s">
        <v>9</v>
      </c>
      <c r="GU48" s="138" t="s">
        <v>9</v>
      </c>
      <c r="GV48" s="138" t="s">
        <v>9</v>
      </c>
      <c r="GW48" s="138" t="s">
        <v>9</v>
      </c>
      <c r="GX48" s="138" t="s">
        <v>9</v>
      </c>
      <c r="GY48" s="138" t="s">
        <v>9</v>
      </c>
      <c r="GZ48" s="138" t="s">
        <v>9</v>
      </c>
      <c r="HA48" s="138" t="s">
        <v>9</v>
      </c>
      <c r="HB48" s="138" t="s">
        <v>9</v>
      </c>
      <c r="HC48" s="138" t="s">
        <v>9</v>
      </c>
      <c r="HD48" s="138" t="s">
        <v>9</v>
      </c>
      <c r="HE48" s="138" t="s">
        <v>9</v>
      </c>
      <c r="HF48" s="138" t="s">
        <v>9</v>
      </c>
      <c r="HG48" s="138" t="s">
        <v>9</v>
      </c>
      <c r="HH48" s="138" t="s">
        <v>9</v>
      </c>
      <c r="HI48" s="138" t="s">
        <v>9</v>
      </c>
      <c r="HJ48" s="142" t="s">
        <v>9</v>
      </c>
      <c r="HK48" s="142" t="s">
        <v>9</v>
      </c>
      <c r="HL48" s="142" t="s">
        <v>9</v>
      </c>
      <c r="HM48" s="142" t="s">
        <v>9</v>
      </c>
      <c r="HN48" s="142" t="s">
        <v>9</v>
      </c>
      <c r="HO48" s="142" t="s">
        <v>9</v>
      </c>
      <c r="HP48" s="138" t="s">
        <v>9</v>
      </c>
      <c r="HQ48" s="138" t="s">
        <v>9</v>
      </c>
      <c r="HR48" s="138" t="s">
        <v>9</v>
      </c>
      <c r="HS48" s="138" t="s">
        <v>9</v>
      </c>
      <c r="HT48" s="138" t="s">
        <v>9</v>
      </c>
      <c r="HU48" s="138" t="s">
        <v>9</v>
      </c>
      <c r="HV48" s="138" t="s">
        <v>9</v>
      </c>
      <c r="HW48" s="138" t="s">
        <v>9</v>
      </c>
      <c r="HX48" s="138" t="s">
        <v>9</v>
      </c>
      <c r="HY48" s="137" t="s">
        <v>9</v>
      </c>
      <c r="HZ48" s="137" t="s">
        <v>9</v>
      </c>
      <c r="IA48" s="137" t="s">
        <v>9</v>
      </c>
      <c r="IB48" s="138" t="s">
        <v>9</v>
      </c>
      <c r="IC48" s="142" t="s">
        <v>9</v>
      </c>
      <c r="ID48" s="142" t="s">
        <v>9</v>
      </c>
      <c r="IE48" s="142" t="s">
        <v>9</v>
      </c>
      <c r="IF48" s="141" t="s">
        <v>9</v>
      </c>
      <c r="IG48" s="141" t="s">
        <v>9</v>
      </c>
      <c r="IH48" s="141" t="s">
        <v>9</v>
      </c>
      <c r="II48" s="142" t="s">
        <v>9</v>
      </c>
      <c r="IJ48" s="142" t="s">
        <v>9</v>
      </c>
      <c r="IK48" s="142" t="s">
        <v>9</v>
      </c>
      <c r="IL48" s="138" t="s">
        <v>9</v>
      </c>
      <c r="IM48" s="137" t="s">
        <v>9</v>
      </c>
      <c r="IN48" s="138" t="s">
        <v>9</v>
      </c>
      <c r="IO48" s="137" t="s">
        <v>9</v>
      </c>
      <c r="IP48" s="142" t="s">
        <v>9</v>
      </c>
      <c r="IQ48" s="138" t="s">
        <v>9</v>
      </c>
      <c r="IR48" s="138" t="s">
        <v>9</v>
      </c>
      <c r="IS48" s="138" t="s">
        <v>9</v>
      </c>
      <c r="IT48" s="137" t="s">
        <v>9</v>
      </c>
      <c r="IU48" s="138" t="s">
        <v>9</v>
      </c>
      <c r="IV48" s="138" t="s">
        <v>9</v>
      </c>
      <c r="IW48" s="141" t="s">
        <v>9</v>
      </c>
      <c r="IX48" s="141" t="s">
        <v>9</v>
      </c>
      <c r="IY48" s="141" t="s">
        <v>9</v>
      </c>
      <c r="IZ48" s="138" t="s">
        <v>9</v>
      </c>
      <c r="JA48" s="138" t="s">
        <v>9</v>
      </c>
      <c r="JB48" s="137" t="s">
        <v>9</v>
      </c>
      <c r="JC48" s="138" t="s">
        <v>9</v>
      </c>
      <c r="JD48" s="137" t="s">
        <v>9</v>
      </c>
      <c r="JE48" s="138" t="s">
        <v>9</v>
      </c>
      <c r="JF48" s="142" t="s">
        <v>9</v>
      </c>
      <c r="JG48" s="141" t="s">
        <v>9</v>
      </c>
      <c r="JH48" s="142" t="s">
        <v>9</v>
      </c>
      <c r="JI48" s="142" t="s">
        <v>9</v>
      </c>
      <c r="JJ48" s="142" t="s">
        <v>9</v>
      </c>
      <c r="JK48" s="142" t="s">
        <v>9</v>
      </c>
      <c r="JL48" s="141" t="s">
        <v>9</v>
      </c>
      <c r="JM48" s="142" t="s">
        <v>9</v>
      </c>
      <c r="JN48" s="138" t="s">
        <v>9</v>
      </c>
      <c r="JO48" s="138" t="s">
        <v>9</v>
      </c>
      <c r="JP48" s="138" t="s">
        <v>9</v>
      </c>
      <c r="JQ48" s="138" t="s">
        <v>9</v>
      </c>
      <c r="JR48" s="138" t="s">
        <v>9</v>
      </c>
      <c r="JS48" s="138" t="s">
        <v>9</v>
      </c>
      <c r="JT48" s="138" t="s">
        <v>9</v>
      </c>
      <c r="JU48" s="142" t="s">
        <v>832</v>
      </c>
      <c r="JV48" s="141">
        <v>6</v>
      </c>
      <c r="JW48" s="141">
        <v>6</v>
      </c>
      <c r="JX48" s="141">
        <v>12</v>
      </c>
      <c r="JY48" s="142" t="s">
        <v>833</v>
      </c>
      <c r="JZ48" s="141">
        <v>3.5</v>
      </c>
      <c r="KA48" s="142" t="s">
        <v>834</v>
      </c>
      <c r="KB48" s="142" t="s">
        <v>833</v>
      </c>
      <c r="KC48" s="138" t="s">
        <v>9</v>
      </c>
      <c r="KD48" s="142" t="s">
        <v>833</v>
      </c>
      <c r="KE48" s="142" t="s">
        <v>9</v>
      </c>
      <c r="KF48" s="141" t="s">
        <v>9</v>
      </c>
      <c r="KG48" s="142" t="s">
        <v>9</v>
      </c>
      <c r="KH48" s="142" t="s">
        <v>9</v>
      </c>
      <c r="KI48" s="138" t="s">
        <v>9</v>
      </c>
      <c r="KJ48" s="138" t="s">
        <v>9</v>
      </c>
      <c r="KK48" s="141" t="s">
        <v>9</v>
      </c>
      <c r="KL48" s="142" t="s">
        <v>835</v>
      </c>
      <c r="KM48" s="138" t="s">
        <v>9</v>
      </c>
      <c r="KN48" s="138" t="s">
        <v>9</v>
      </c>
      <c r="KO48" s="138" t="s">
        <v>9</v>
      </c>
      <c r="KP48" s="142" t="s">
        <v>9</v>
      </c>
      <c r="KQ48" s="150" t="s">
        <v>9</v>
      </c>
      <c r="KR48" s="150" t="s">
        <v>9</v>
      </c>
      <c r="KS48" s="150" t="s">
        <v>9</v>
      </c>
      <c r="KT48" s="137" t="s">
        <v>9</v>
      </c>
      <c r="KU48" s="138" t="s">
        <v>9</v>
      </c>
      <c r="KV48" s="137" t="s">
        <v>9</v>
      </c>
      <c r="KW48" s="150" t="s">
        <v>9</v>
      </c>
      <c r="KX48" s="150" t="s">
        <v>9</v>
      </c>
      <c r="KY48" s="138" t="s">
        <v>9</v>
      </c>
      <c r="KZ48" s="137" t="s">
        <v>9</v>
      </c>
      <c r="LA48" s="138" t="s">
        <v>9</v>
      </c>
      <c r="LB48" s="138" t="s">
        <v>9</v>
      </c>
      <c r="LC48" s="138" t="s">
        <v>9</v>
      </c>
      <c r="LD48" s="142" t="s">
        <v>836</v>
      </c>
      <c r="LE48" s="142" t="s">
        <v>9</v>
      </c>
      <c r="LF48" s="142" t="s">
        <v>9</v>
      </c>
      <c r="LG48" s="142" t="s">
        <v>9</v>
      </c>
      <c r="LH48" s="142" t="s">
        <v>9</v>
      </c>
      <c r="LI48" s="138" t="s">
        <v>9</v>
      </c>
      <c r="LJ48" s="142" t="s">
        <v>9</v>
      </c>
      <c r="LK48" s="141" t="s">
        <v>9</v>
      </c>
      <c r="LL48" s="138" t="s">
        <v>9</v>
      </c>
      <c r="LM48" s="138" t="s">
        <v>9</v>
      </c>
      <c r="LN48" s="138" t="s">
        <v>9</v>
      </c>
      <c r="LO48" s="142" t="s">
        <v>9</v>
      </c>
      <c r="LP48" s="142" t="s">
        <v>9</v>
      </c>
      <c r="LQ48" s="142" t="s">
        <v>9</v>
      </c>
      <c r="LR48" s="138" t="s">
        <v>9</v>
      </c>
      <c r="LS48" s="138" t="s">
        <v>9</v>
      </c>
      <c r="LT48" s="142" t="s">
        <v>9</v>
      </c>
      <c r="LU48" s="138" t="s">
        <v>9</v>
      </c>
      <c r="LV48" s="182" t="s">
        <v>9</v>
      </c>
      <c r="LW48" s="142" t="s">
        <v>9</v>
      </c>
      <c r="LX48" s="142" t="s">
        <v>9</v>
      </c>
      <c r="LY48" s="141" t="s">
        <v>9</v>
      </c>
      <c r="LZ48" s="141" t="s">
        <v>9</v>
      </c>
      <c r="MA48" s="182" t="s">
        <v>9</v>
      </c>
      <c r="MB48" s="182" t="s">
        <v>9</v>
      </c>
      <c r="MC48" s="142" t="s">
        <v>9</v>
      </c>
      <c r="MD48" s="182" t="s">
        <v>9</v>
      </c>
      <c r="ME48" s="149" t="s">
        <v>9</v>
      </c>
      <c r="MF48" s="142" t="s">
        <v>9</v>
      </c>
      <c r="MG48" s="142" t="s">
        <v>9</v>
      </c>
      <c r="MH48" s="141" t="s">
        <v>9</v>
      </c>
      <c r="MI48" s="182" t="s">
        <v>9</v>
      </c>
      <c r="MJ48" s="182" t="s">
        <v>9</v>
      </c>
      <c r="MK48" s="149" t="s">
        <v>9</v>
      </c>
      <c r="ML48" s="150" t="s">
        <v>9</v>
      </c>
      <c r="MM48" s="142" t="s">
        <v>9</v>
      </c>
      <c r="MN48" s="142" t="s">
        <v>9</v>
      </c>
      <c r="MO48" s="138" t="s">
        <v>9</v>
      </c>
      <c r="MP48" s="149" t="s">
        <v>9</v>
      </c>
      <c r="MQ48" s="149" t="s">
        <v>9</v>
      </c>
      <c r="MR48" s="182" t="s">
        <v>9</v>
      </c>
      <c r="MS48" s="138" t="s">
        <v>9</v>
      </c>
      <c r="MT48" s="149" t="s">
        <v>9</v>
      </c>
      <c r="MU48" s="142" t="s">
        <v>9</v>
      </c>
      <c r="MV48" s="225"/>
    </row>
    <row r="49" ht="42.15" spans="1:360">
      <c r="A49" s="124"/>
      <c r="B49" s="102" t="s">
        <v>984</v>
      </c>
      <c r="C49" s="103" t="s">
        <v>993</v>
      </c>
      <c r="D49" s="102" t="s">
        <v>960</v>
      </c>
      <c r="E49" s="102" t="s">
        <v>994</v>
      </c>
      <c r="F49" s="102" t="s">
        <v>817</v>
      </c>
      <c r="G49" s="102"/>
      <c r="H49" s="102" t="s">
        <v>9</v>
      </c>
      <c r="I49" s="102" t="s">
        <v>987</v>
      </c>
      <c r="J49" s="137" t="s">
        <v>9</v>
      </c>
      <c r="K49" s="138" t="s">
        <v>9</v>
      </c>
      <c r="L49" s="137" t="s">
        <v>9</v>
      </c>
      <c r="M49" s="138" t="s">
        <v>9</v>
      </c>
      <c r="N49" s="137" t="s">
        <v>9</v>
      </c>
      <c r="O49" s="138" t="s">
        <v>9</v>
      </c>
      <c r="P49" s="139" t="s">
        <v>9</v>
      </c>
      <c r="Q49" s="149"/>
      <c r="R49" s="142" t="s">
        <v>822</v>
      </c>
      <c r="S49" s="142" t="s">
        <v>9</v>
      </c>
      <c r="T49" s="142" t="s">
        <v>9</v>
      </c>
      <c r="U49" s="142" t="s">
        <v>9</v>
      </c>
      <c r="V49" s="142" t="s">
        <v>9</v>
      </c>
      <c r="W49" s="142" t="s">
        <v>9</v>
      </c>
      <c r="X49" s="142" t="s">
        <v>9</v>
      </c>
      <c r="Y49" s="142" t="s">
        <v>9</v>
      </c>
      <c r="Z49" s="142" t="s">
        <v>9</v>
      </c>
      <c r="AA49" s="142" t="s">
        <v>9</v>
      </c>
      <c r="AB49" s="142" t="s">
        <v>9</v>
      </c>
      <c r="AC49" s="142" t="s">
        <v>9</v>
      </c>
      <c r="AD49" s="138" t="s">
        <v>9</v>
      </c>
      <c r="AE49" s="138" t="s">
        <v>9</v>
      </c>
      <c r="AF49" s="138" t="s">
        <v>9</v>
      </c>
      <c r="AG49" s="138" t="s">
        <v>9</v>
      </c>
      <c r="AH49" s="138" t="s">
        <v>9</v>
      </c>
      <c r="AI49" s="138" t="s">
        <v>9</v>
      </c>
      <c r="AJ49" s="138" t="s">
        <v>9</v>
      </c>
      <c r="AK49" s="138" t="s">
        <v>9</v>
      </c>
      <c r="AL49" s="138" t="s">
        <v>9</v>
      </c>
      <c r="AM49" s="138" t="s">
        <v>9</v>
      </c>
      <c r="AN49" s="138" t="s">
        <v>9</v>
      </c>
      <c r="AO49" s="138" t="s">
        <v>9</v>
      </c>
      <c r="AP49" s="142" t="s">
        <v>9</v>
      </c>
      <c r="AQ49" s="138" t="s">
        <v>9</v>
      </c>
      <c r="AR49" s="138" t="s">
        <v>9</v>
      </c>
      <c r="AS49" s="138" t="s">
        <v>9</v>
      </c>
      <c r="AT49" s="138" t="s">
        <v>9</v>
      </c>
      <c r="AU49" s="138" t="s">
        <v>9</v>
      </c>
      <c r="AV49" s="138" t="s">
        <v>9</v>
      </c>
      <c r="AW49" s="138" t="s">
        <v>9</v>
      </c>
      <c r="AX49" s="102" t="s">
        <v>835</v>
      </c>
      <c r="AY49" s="138" t="s">
        <v>9</v>
      </c>
      <c r="AZ49" s="138" t="s">
        <v>9</v>
      </c>
      <c r="BA49" s="138" t="s">
        <v>9</v>
      </c>
      <c r="BB49" s="138" t="s">
        <v>9</v>
      </c>
      <c r="BC49" s="138" t="s">
        <v>9</v>
      </c>
      <c r="BD49" s="102" t="s">
        <v>995</v>
      </c>
      <c r="BE49" s="102" t="s">
        <v>995</v>
      </c>
      <c r="BF49" s="142" t="s">
        <v>9</v>
      </c>
      <c r="BG49" s="142" t="s">
        <v>9</v>
      </c>
      <c r="BH49" s="142" t="s">
        <v>9</v>
      </c>
      <c r="BI49" s="142" t="s">
        <v>9</v>
      </c>
      <c r="BJ49" s="142" t="s">
        <v>9</v>
      </c>
      <c r="BK49" s="142" t="s">
        <v>9</v>
      </c>
      <c r="BL49" s="142" t="s">
        <v>9</v>
      </c>
      <c r="BM49" s="142" t="s">
        <v>9</v>
      </c>
      <c r="BN49" s="142" t="s">
        <v>9</v>
      </c>
      <c r="BO49" s="138" t="s">
        <v>9</v>
      </c>
      <c r="BP49" s="142" t="s">
        <v>9</v>
      </c>
      <c r="BQ49" s="142" t="s">
        <v>9</v>
      </c>
      <c r="BR49" s="142" t="s">
        <v>9</v>
      </c>
      <c r="BS49" s="142" t="s">
        <v>9</v>
      </c>
      <c r="BT49" s="142" t="s">
        <v>9</v>
      </c>
      <c r="BU49" s="149" t="s">
        <v>9</v>
      </c>
      <c r="BV49" s="142" t="s">
        <v>9</v>
      </c>
      <c r="BW49" s="102" t="s">
        <v>830</v>
      </c>
      <c r="BX49" s="142" t="s">
        <v>988</v>
      </c>
      <c r="BY49" s="142" t="s">
        <v>9</v>
      </c>
      <c r="BZ49" s="142" t="s">
        <v>9</v>
      </c>
      <c r="CA49" s="142" t="s">
        <v>9</v>
      </c>
      <c r="CB49" s="142" t="s">
        <v>9</v>
      </c>
      <c r="CC49" s="142" t="s">
        <v>9</v>
      </c>
      <c r="CD49" s="142" t="s">
        <v>9</v>
      </c>
      <c r="CE49" s="142" t="s">
        <v>9</v>
      </c>
      <c r="CF49" s="142" t="s">
        <v>9</v>
      </c>
      <c r="CG49" s="149" t="s">
        <v>9</v>
      </c>
      <c r="CH49" s="142" t="s">
        <v>9</v>
      </c>
      <c r="CI49" s="142" t="s">
        <v>989</v>
      </c>
      <c r="CJ49" s="138" t="s">
        <v>9</v>
      </c>
      <c r="CK49" s="138" t="s">
        <v>9</v>
      </c>
      <c r="CL49" s="137" t="s">
        <v>9</v>
      </c>
      <c r="CM49" s="138" t="s">
        <v>9</v>
      </c>
      <c r="CN49" s="138" t="s">
        <v>9</v>
      </c>
      <c r="CO49" s="138" t="s">
        <v>9</v>
      </c>
      <c r="CP49" s="138" t="s">
        <v>9</v>
      </c>
      <c r="CQ49" s="138" t="s">
        <v>9</v>
      </c>
      <c r="CR49" s="138" t="s">
        <v>9</v>
      </c>
      <c r="CS49" s="138" t="s">
        <v>9</v>
      </c>
      <c r="CT49" s="138" t="s">
        <v>9</v>
      </c>
      <c r="CU49" s="138" t="s">
        <v>9</v>
      </c>
      <c r="CV49" s="142" t="s">
        <v>9</v>
      </c>
      <c r="CW49" s="138" t="s">
        <v>9</v>
      </c>
      <c r="CX49" s="138" t="s">
        <v>9</v>
      </c>
      <c r="CY49" s="142" t="s">
        <v>9</v>
      </c>
      <c r="CZ49" s="142" t="s">
        <v>9</v>
      </c>
      <c r="DA49" s="142" t="s">
        <v>9</v>
      </c>
      <c r="DB49" s="142" t="s">
        <v>9</v>
      </c>
      <c r="DC49" s="142" t="s">
        <v>9</v>
      </c>
      <c r="DD49" s="142" t="s">
        <v>9</v>
      </c>
      <c r="DE49" s="138" t="s">
        <v>9</v>
      </c>
      <c r="DF49" s="142" t="s">
        <v>9</v>
      </c>
      <c r="DG49" s="142" t="s">
        <v>9</v>
      </c>
      <c r="DH49" s="150" t="s">
        <v>9</v>
      </c>
      <c r="DI49" s="138" t="s">
        <v>9</v>
      </c>
      <c r="DJ49" s="142" t="s">
        <v>9</v>
      </c>
      <c r="DK49" s="142" t="s">
        <v>9</v>
      </c>
      <c r="DL49" s="142" t="s">
        <v>9</v>
      </c>
      <c r="DM49" s="142" t="s">
        <v>9</v>
      </c>
      <c r="DN49" s="142" t="s">
        <v>9</v>
      </c>
      <c r="DO49" s="142" t="s">
        <v>9</v>
      </c>
      <c r="DP49" s="142" t="s">
        <v>9</v>
      </c>
      <c r="DQ49" s="142" t="s">
        <v>9</v>
      </c>
      <c r="DR49" s="137" t="s">
        <v>9</v>
      </c>
      <c r="DS49" s="138" t="s">
        <v>9</v>
      </c>
      <c r="DT49" s="138" t="s">
        <v>9</v>
      </c>
      <c r="DU49" s="138" t="s">
        <v>9</v>
      </c>
      <c r="DV49" s="138" t="s">
        <v>9</v>
      </c>
      <c r="DW49" s="138" t="s">
        <v>9</v>
      </c>
      <c r="DX49" s="138" t="s">
        <v>9</v>
      </c>
      <c r="DY49" s="137" t="s">
        <v>9</v>
      </c>
      <c r="DZ49" s="150" t="s">
        <v>9</v>
      </c>
      <c r="EA49" s="142" t="s">
        <v>9</v>
      </c>
      <c r="EB49" s="138" t="s">
        <v>9</v>
      </c>
      <c r="EC49" s="138" t="s">
        <v>9</v>
      </c>
      <c r="ED49" s="137" t="s">
        <v>9</v>
      </c>
      <c r="EE49" s="150" t="s">
        <v>9</v>
      </c>
      <c r="EF49" s="138" t="s">
        <v>9</v>
      </c>
      <c r="EG49" s="138" t="s">
        <v>9</v>
      </c>
      <c r="EH49" s="138" t="s">
        <v>9</v>
      </c>
      <c r="EI49" s="149" t="s">
        <v>9</v>
      </c>
      <c r="EJ49" s="138" t="s">
        <v>9</v>
      </c>
      <c r="EK49" s="138" t="s">
        <v>9</v>
      </c>
      <c r="EL49" s="138" t="s">
        <v>9</v>
      </c>
      <c r="EM49" s="138" t="s">
        <v>9</v>
      </c>
      <c r="EN49" s="138" t="s">
        <v>9</v>
      </c>
      <c r="EO49" s="138" t="s">
        <v>9</v>
      </c>
      <c r="EP49" s="138" t="s">
        <v>9</v>
      </c>
      <c r="EQ49" s="142" t="s">
        <v>9</v>
      </c>
      <c r="ER49" s="138" t="s">
        <v>9</v>
      </c>
      <c r="ES49" s="138" t="s">
        <v>9</v>
      </c>
      <c r="ET49" s="138" t="s">
        <v>9</v>
      </c>
      <c r="EU49" s="138" t="s">
        <v>9</v>
      </c>
      <c r="EV49" s="138" t="s">
        <v>9</v>
      </c>
      <c r="EW49" s="138" t="s">
        <v>9</v>
      </c>
      <c r="EX49" s="142" t="s">
        <v>9</v>
      </c>
      <c r="EY49" s="142" t="s">
        <v>9</v>
      </c>
      <c r="EZ49" s="138" t="s">
        <v>9</v>
      </c>
      <c r="FA49" s="138" t="s">
        <v>9</v>
      </c>
      <c r="FB49" s="138" t="s">
        <v>9</v>
      </c>
      <c r="FC49" s="138" t="s">
        <v>9</v>
      </c>
      <c r="FD49" s="138" t="s">
        <v>9</v>
      </c>
      <c r="FE49" s="142" t="s">
        <v>9</v>
      </c>
      <c r="FF49" s="142" t="s">
        <v>9</v>
      </c>
      <c r="FG49" s="142" t="s">
        <v>9</v>
      </c>
      <c r="FH49" s="142" t="s">
        <v>9</v>
      </c>
      <c r="FI49" s="142" t="s">
        <v>9</v>
      </c>
      <c r="FJ49" s="183" t="s">
        <v>9</v>
      </c>
      <c r="FK49" s="138" t="s">
        <v>9</v>
      </c>
      <c r="FL49" s="137" t="s">
        <v>9</v>
      </c>
      <c r="FM49" s="138" t="s">
        <v>9</v>
      </c>
      <c r="FN49" s="138" t="s">
        <v>9</v>
      </c>
      <c r="FO49" s="138" t="s">
        <v>9</v>
      </c>
      <c r="FP49" s="137" t="s">
        <v>9</v>
      </c>
      <c r="FQ49" s="138" t="s">
        <v>9</v>
      </c>
      <c r="FR49" s="138" t="s">
        <v>9</v>
      </c>
      <c r="FS49" s="138" t="s">
        <v>9</v>
      </c>
      <c r="FT49" s="138" t="s">
        <v>9</v>
      </c>
      <c r="FU49" s="138" t="s">
        <v>9</v>
      </c>
      <c r="FV49" s="138" t="s">
        <v>9</v>
      </c>
      <c r="FW49" s="137" t="s">
        <v>9</v>
      </c>
      <c r="FX49" s="138" t="s">
        <v>9</v>
      </c>
      <c r="FY49" s="138" t="s">
        <v>9</v>
      </c>
      <c r="FZ49" s="138" t="s">
        <v>9</v>
      </c>
      <c r="GA49" s="138" t="s">
        <v>9</v>
      </c>
      <c r="GB49" s="142" t="s">
        <v>9</v>
      </c>
      <c r="GC49" s="142" t="s">
        <v>9</v>
      </c>
      <c r="GD49" s="142" t="s">
        <v>9</v>
      </c>
      <c r="GE49" s="142" t="s">
        <v>9</v>
      </c>
      <c r="GF49" s="142" t="s">
        <v>9</v>
      </c>
      <c r="GG49" s="142" t="s">
        <v>9</v>
      </c>
      <c r="GH49" s="142" t="s">
        <v>9</v>
      </c>
      <c r="GI49" s="142" t="s">
        <v>9</v>
      </c>
      <c r="GJ49" s="142" t="s">
        <v>9</v>
      </c>
      <c r="GK49" s="138" t="s">
        <v>9</v>
      </c>
      <c r="GL49" s="138" t="s">
        <v>9</v>
      </c>
      <c r="GM49" s="138" t="s">
        <v>9</v>
      </c>
      <c r="GN49" s="138" t="s">
        <v>9</v>
      </c>
      <c r="GO49" s="138" t="s">
        <v>9</v>
      </c>
      <c r="GP49" s="138" t="s">
        <v>9</v>
      </c>
      <c r="GQ49" s="138"/>
      <c r="GR49" s="150" t="s">
        <v>9</v>
      </c>
      <c r="GS49" s="138" t="s">
        <v>9</v>
      </c>
      <c r="GT49" s="138" t="s">
        <v>9</v>
      </c>
      <c r="GU49" s="138" t="s">
        <v>9</v>
      </c>
      <c r="GV49" s="138" t="s">
        <v>9</v>
      </c>
      <c r="GW49" s="138" t="s">
        <v>9</v>
      </c>
      <c r="GX49" s="138" t="s">
        <v>9</v>
      </c>
      <c r="GY49" s="138" t="s">
        <v>9</v>
      </c>
      <c r="GZ49" s="138" t="s">
        <v>9</v>
      </c>
      <c r="HA49" s="138" t="s">
        <v>9</v>
      </c>
      <c r="HB49" s="138" t="s">
        <v>9</v>
      </c>
      <c r="HC49" s="138" t="s">
        <v>9</v>
      </c>
      <c r="HD49" s="138" t="s">
        <v>9</v>
      </c>
      <c r="HE49" s="138" t="s">
        <v>9</v>
      </c>
      <c r="HF49" s="138" t="s">
        <v>9</v>
      </c>
      <c r="HG49" s="138" t="s">
        <v>9</v>
      </c>
      <c r="HH49" s="138" t="s">
        <v>9</v>
      </c>
      <c r="HI49" s="138" t="s">
        <v>9</v>
      </c>
      <c r="HJ49" s="142" t="s">
        <v>9</v>
      </c>
      <c r="HK49" s="142" t="s">
        <v>9</v>
      </c>
      <c r="HL49" s="142" t="s">
        <v>9</v>
      </c>
      <c r="HM49" s="142" t="s">
        <v>9</v>
      </c>
      <c r="HN49" s="142" t="s">
        <v>9</v>
      </c>
      <c r="HO49" s="142" t="s">
        <v>9</v>
      </c>
      <c r="HP49" s="138" t="s">
        <v>9</v>
      </c>
      <c r="HQ49" s="138" t="s">
        <v>9</v>
      </c>
      <c r="HR49" s="138" t="s">
        <v>9</v>
      </c>
      <c r="HS49" s="138" t="s">
        <v>9</v>
      </c>
      <c r="HT49" s="138" t="s">
        <v>9</v>
      </c>
      <c r="HU49" s="138" t="s">
        <v>9</v>
      </c>
      <c r="HV49" s="138" t="s">
        <v>9</v>
      </c>
      <c r="HW49" s="138" t="s">
        <v>9</v>
      </c>
      <c r="HX49" s="138" t="s">
        <v>9</v>
      </c>
      <c r="HY49" s="137" t="s">
        <v>9</v>
      </c>
      <c r="HZ49" s="137" t="s">
        <v>9</v>
      </c>
      <c r="IA49" s="137" t="s">
        <v>9</v>
      </c>
      <c r="IB49" s="138" t="s">
        <v>9</v>
      </c>
      <c r="IC49" s="142" t="s">
        <v>9</v>
      </c>
      <c r="ID49" s="142" t="s">
        <v>9</v>
      </c>
      <c r="IE49" s="142" t="s">
        <v>9</v>
      </c>
      <c r="IF49" s="141" t="s">
        <v>9</v>
      </c>
      <c r="IG49" s="141" t="s">
        <v>9</v>
      </c>
      <c r="IH49" s="141" t="s">
        <v>9</v>
      </c>
      <c r="II49" s="142" t="s">
        <v>9</v>
      </c>
      <c r="IJ49" s="142" t="s">
        <v>9</v>
      </c>
      <c r="IK49" s="142" t="s">
        <v>9</v>
      </c>
      <c r="IL49" s="138" t="s">
        <v>9</v>
      </c>
      <c r="IM49" s="137" t="s">
        <v>9</v>
      </c>
      <c r="IN49" s="138" t="s">
        <v>9</v>
      </c>
      <c r="IO49" s="137" t="s">
        <v>9</v>
      </c>
      <c r="IP49" s="142" t="s">
        <v>9</v>
      </c>
      <c r="IQ49" s="138" t="s">
        <v>9</v>
      </c>
      <c r="IR49" s="138" t="s">
        <v>9</v>
      </c>
      <c r="IS49" s="138" t="s">
        <v>9</v>
      </c>
      <c r="IT49" s="137" t="s">
        <v>9</v>
      </c>
      <c r="IU49" s="138" t="s">
        <v>9</v>
      </c>
      <c r="IV49" s="138" t="s">
        <v>9</v>
      </c>
      <c r="IW49" s="141" t="s">
        <v>9</v>
      </c>
      <c r="IX49" s="141" t="s">
        <v>9</v>
      </c>
      <c r="IY49" s="141" t="s">
        <v>9</v>
      </c>
      <c r="IZ49" s="138" t="s">
        <v>9</v>
      </c>
      <c r="JA49" s="138" t="s">
        <v>9</v>
      </c>
      <c r="JB49" s="137" t="s">
        <v>9</v>
      </c>
      <c r="JC49" s="138" t="s">
        <v>9</v>
      </c>
      <c r="JD49" s="137" t="s">
        <v>9</v>
      </c>
      <c r="JE49" s="138" t="s">
        <v>9</v>
      </c>
      <c r="JF49" s="142" t="s">
        <v>9</v>
      </c>
      <c r="JG49" s="141" t="s">
        <v>9</v>
      </c>
      <c r="JH49" s="142" t="s">
        <v>9</v>
      </c>
      <c r="JI49" s="142" t="s">
        <v>9</v>
      </c>
      <c r="JJ49" s="142" t="s">
        <v>9</v>
      </c>
      <c r="JK49" s="142" t="s">
        <v>9</v>
      </c>
      <c r="JL49" s="141" t="s">
        <v>9</v>
      </c>
      <c r="JM49" s="142" t="s">
        <v>9</v>
      </c>
      <c r="JN49" s="138" t="s">
        <v>9</v>
      </c>
      <c r="JO49" s="138" t="s">
        <v>9</v>
      </c>
      <c r="JP49" s="138" t="s">
        <v>9</v>
      </c>
      <c r="JQ49" s="138" t="s">
        <v>9</v>
      </c>
      <c r="JR49" s="138" t="s">
        <v>9</v>
      </c>
      <c r="JS49" s="138" t="s">
        <v>9</v>
      </c>
      <c r="JT49" s="138" t="s">
        <v>9</v>
      </c>
      <c r="JU49" s="142" t="s">
        <v>832</v>
      </c>
      <c r="JV49" s="141">
        <v>6</v>
      </c>
      <c r="JW49" s="141">
        <v>6</v>
      </c>
      <c r="JX49" s="141">
        <v>12</v>
      </c>
      <c r="JY49" s="142" t="s">
        <v>833</v>
      </c>
      <c r="JZ49" s="141">
        <v>3.5</v>
      </c>
      <c r="KA49" s="142" t="s">
        <v>834</v>
      </c>
      <c r="KB49" s="142" t="s">
        <v>833</v>
      </c>
      <c r="KC49" s="138" t="s">
        <v>9</v>
      </c>
      <c r="KD49" s="142" t="s">
        <v>833</v>
      </c>
      <c r="KE49" s="142" t="s">
        <v>9</v>
      </c>
      <c r="KF49" s="141" t="s">
        <v>9</v>
      </c>
      <c r="KG49" s="142" t="s">
        <v>9</v>
      </c>
      <c r="KH49" s="142" t="s">
        <v>9</v>
      </c>
      <c r="KI49" s="138" t="s">
        <v>9</v>
      </c>
      <c r="KJ49" s="138" t="s">
        <v>9</v>
      </c>
      <c r="KK49" s="141" t="s">
        <v>9</v>
      </c>
      <c r="KL49" s="142" t="s">
        <v>835</v>
      </c>
      <c r="KM49" s="138" t="s">
        <v>9</v>
      </c>
      <c r="KN49" s="138" t="s">
        <v>9</v>
      </c>
      <c r="KO49" s="138" t="s">
        <v>9</v>
      </c>
      <c r="KP49" s="142" t="s">
        <v>9</v>
      </c>
      <c r="KQ49" s="150" t="s">
        <v>9</v>
      </c>
      <c r="KR49" s="150" t="s">
        <v>9</v>
      </c>
      <c r="KS49" s="150" t="s">
        <v>9</v>
      </c>
      <c r="KT49" s="137" t="s">
        <v>9</v>
      </c>
      <c r="KU49" s="138" t="s">
        <v>9</v>
      </c>
      <c r="KV49" s="137" t="s">
        <v>9</v>
      </c>
      <c r="KW49" s="150" t="s">
        <v>9</v>
      </c>
      <c r="KX49" s="150" t="s">
        <v>9</v>
      </c>
      <c r="KY49" s="138" t="s">
        <v>9</v>
      </c>
      <c r="KZ49" s="137" t="s">
        <v>9</v>
      </c>
      <c r="LA49" s="138" t="s">
        <v>9</v>
      </c>
      <c r="LB49" s="138" t="s">
        <v>9</v>
      </c>
      <c r="LC49" s="138" t="s">
        <v>9</v>
      </c>
      <c r="LD49" s="142" t="s">
        <v>836</v>
      </c>
      <c r="LE49" s="142" t="s">
        <v>9</v>
      </c>
      <c r="LF49" s="142" t="s">
        <v>9</v>
      </c>
      <c r="LG49" s="142" t="s">
        <v>9</v>
      </c>
      <c r="LH49" s="142" t="s">
        <v>9</v>
      </c>
      <c r="LI49" s="138" t="s">
        <v>9</v>
      </c>
      <c r="LJ49" s="142" t="s">
        <v>9</v>
      </c>
      <c r="LK49" s="141" t="s">
        <v>9</v>
      </c>
      <c r="LL49" s="138" t="s">
        <v>9</v>
      </c>
      <c r="LM49" s="138" t="s">
        <v>9</v>
      </c>
      <c r="LN49" s="138" t="s">
        <v>9</v>
      </c>
      <c r="LO49" s="142" t="s">
        <v>9</v>
      </c>
      <c r="LP49" s="142" t="s">
        <v>9</v>
      </c>
      <c r="LQ49" s="142" t="s">
        <v>9</v>
      </c>
      <c r="LR49" s="138" t="s">
        <v>9</v>
      </c>
      <c r="LS49" s="138" t="s">
        <v>9</v>
      </c>
      <c r="LT49" s="142" t="s">
        <v>9</v>
      </c>
      <c r="LU49" s="138" t="s">
        <v>9</v>
      </c>
      <c r="LV49" s="182" t="s">
        <v>9</v>
      </c>
      <c r="LW49" s="142" t="s">
        <v>9</v>
      </c>
      <c r="LX49" s="142" t="s">
        <v>9</v>
      </c>
      <c r="LY49" s="141" t="s">
        <v>9</v>
      </c>
      <c r="LZ49" s="141" t="s">
        <v>9</v>
      </c>
      <c r="MA49" s="182" t="s">
        <v>9</v>
      </c>
      <c r="MB49" s="182" t="s">
        <v>9</v>
      </c>
      <c r="MC49" s="142" t="s">
        <v>9</v>
      </c>
      <c r="MD49" s="182" t="s">
        <v>9</v>
      </c>
      <c r="ME49" s="149" t="s">
        <v>9</v>
      </c>
      <c r="MF49" s="142" t="s">
        <v>9</v>
      </c>
      <c r="MG49" s="142" t="s">
        <v>9</v>
      </c>
      <c r="MH49" s="141" t="s">
        <v>9</v>
      </c>
      <c r="MI49" s="182" t="s">
        <v>9</v>
      </c>
      <c r="MJ49" s="182" t="s">
        <v>9</v>
      </c>
      <c r="MK49" s="149" t="s">
        <v>9</v>
      </c>
      <c r="ML49" s="150" t="s">
        <v>9</v>
      </c>
      <c r="MM49" s="142" t="s">
        <v>9</v>
      </c>
      <c r="MN49" s="142" t="s">
        <v>9</v>
      </c>
      <c r="MO49" s="138" t="s">
        <v>9</v>
      </c>
      <c r="MP49" s="149" t="s">
        <v>9</v>
      </c>
      <c r="MQ49" s="149" t="s">
        <v>9</v>
      </c>
      <c r="MR49" s="182" t="s">
        <v>9</v>
      </c>
      <c r="MS49" s="138" t="s">
        <v>9</v>
      </c>
      <c r="MT49" s="149" t="s">
        <v>9</v>
      </c>
      <c r="MU49" s="142" t="s">
        <v>9</v>
      </c>
      <c r="MV49" s="225"/>
    </row>
    <row r="50" spans="1:359">
      <c r="A50" s="105"/>
      <c r="B50" s="92"/>
      <c r="C50" s="106" t="s">
        <v>846</v>
      </c>
      <c r="D50" s="92"/>
      <c r="E50" s="92"/>
      <c r="F50" s="92"/>
      <c r="G50" s="92"/>
      <c r="H50" s="92"/>
      <c r="I50" s="92"/>
      <c r="J50" s="92"/>
      <c r="K50" s="92"/>
      <c r="L50" s="92"/>
      <c r="M50" s="92"/>
      <c r="N50" s="92"/>
      <c r="O50" s="92"/>
      <c r="P50" s="92"/>
      <c r="Q50" s="92"/>
      <c r="R50" s="92"/>
      <c r="S50" s="92"/>
      <c r="T50" s="92"/>
      <c r="U50" s="92"/>
      <c r="V50" s="92"/>
      <c r="W50" s="92"/>
      <c r="X50" s="92"/>
      <c r="Y50" s="92"/>
      <c r="Z50" s="106" t="s">
        <v>846</v>
      </c>
      <c r="AA50" s="92"/>
      <c r="AB50" s="92"/>
      <c r="AC50" s="92"/>
      <c r="AD50" s="92"/>
      <c r="AE50" s="92"/>
      <c r="AF50" s="92"/>
      <c r="AG50" s="92"/>
      <c r="AH50" s="92"/>
      <c r="AI50" s="92"/>
      <c r="AJ50" s="92"/>
      <c r="AK50" s="92"/>
      <c r="AL50" s="92"/>
      <c r="AM50" s="92"/>
      <c r="AN50" s="92"/>
      <c r="AO50" s="92"/>
      <c r="AP50" s="92"/>
      <c r="AQ50" s="92"/>
      <c r="AR50" s="92"/>
      <c r="AS50" s="92"/>
      <c r="AT50" s="92"/>
      <c r="AU50" s="92"/>
      <c r="AV50" s="92"/>
      <c r="AW50" s="92"/>
      <c r="AX50" s="92"/>
      <c r="AY50" s="92"/>
      <c r="AZ50" s="92"/>
      <c r="BA50" s="92"/>
      <c r="BB50" s="106" t="s">
        <v>846</v>
      </c>
      <c r="BC50" s="92"/>
      <c r="BD50" s="92"/>
      <c r="BE50" s="92"/>
      <c r="BF50" s="92"/>
      <c r="BG50" s="92"/>
      <c r="BH50" s="92"/>
      <c r="BI50" s="92"/>
      <c r="BJ50" s="92"/>
      <c r="BK50" s="92"/>
      <c r="BL50" s="92"/>
      <c r="BM50" s="92"/>
      <c r="BN50" s="92"/>
      <c r="BO50" s="92"/>
      <c r="BP50" s="92"/>
      <c r="BQ50" s="92"/>
      <c r="BR50" s="92"/>
      <c r="BS50" s="92"/>
      <c r="BT50" s="92"/>
      <c r="BU50" s="92"/>
      <c r="BV50" s="92"/>
      <c r="BW50" s="92"/>
      <c r="BX50" s="92"/>
      <c r="BY50" s="92"/>
      <c r="BZ50" s="92"/>
      <c r="CA50" s="92"/>
      <c r="CB50" s="92"/>
      <c r="CC50" s="92"/>
      <c r="CD50" s="92"/>
      <c r="CE50" s="92"/>
      <c r="CF50" s="92"/>
      <c r="CG50" s="92"/>
      <c r="CH50" s="92"/>
      <c r="CI50" s="92"/>
      <c r="CJ50" s="92"/>
      <c r="CK50" s="92"/>
      <c r="CL50" s="92"/>
      <c r="CM50" s="92"/>
      <c r="CN50" s="106" t="s">
        <v>846</v>
      </c>
      <c r="CO50" s="92"/>
      <c r="CP50" s="92"/>
      <c r="CQ50" s="92"/>
      <c r="CR50" s="92"/>
      <c r="CS50" s="92"/>
      <c r="CT50" s="92"/>
      <c r="CU50" s="92"/>
      <c r="CV50" s="92"/>
      <c r="CW50" s="92"/>
      <c r="CX50" s="92"/>
      <c r="CY50" s="92"/>
      <c r="CZ50" s="92"/>
      <c r="DA50" s="92"/>
      <c r="DB50" s="92"/>
      <c r="DC50" s="92"/>
      <c r="DD50" s="92"/>
      <c r="DE50" s="92"/>
      <c r="DF50" s="92"/>
      <c r="DG50" s="92"/>
      <c r="DH50" s="92"/>
      <c r="DI50" s="92"/>
      <c r="DJ50" s="92"/>
      <c r="DK50" s="92"/>
      <c r="DL50" s="92"/>
      <c r="DM50" s="92"/>
      <c r="DN50" s="92"/>
      <c r="DO50" s="92"/>
      <c r="DP50" s="92"/>
      <c r="DQ50" s="92"/>
      <c r="DR50" s="92"/>
      <c r="DS50" s="92"/>
      <c r="DT50" s="92"/>
      <c r="DU50" s="92"/>
      <c r="DV50" s="92"/>
      <c r="DW50" s="92"/>
      <c r="DX50" s="92"/>
      <c r="DY50" s="92"/>
      <c r="DZ50" s="92"/>
      <c r="EA50" s="92"/>
      <c r="EB50" s="92"/>
      <c r="EC50" s="92"/>
      <c r="ED50" s="92"/>
      <c r="EE50" s="92"/>
      <c r="EF50" s="92"/>
      <c r="EG50" s="92"/>
      <c r="EH50" s="92"/>
      <c r="EI50" s="92"/>
      <c r="EJ50" s="92"/>
      <c r="EK50" s="92"/>
      <c r="EL50" s="92"/>
      <c r="EM50" s="92"/>
      <c r="EN50" s="92"/>
      <c r="EO50" s="92"/>
      <c r="EP50" s="92"/>
      <c r="EQ50" s="92"/>
      <c r="ER50" s="92"/>
      <c r="ES50" s="92"/>
      <c r="ET50" s="92"/>
      <c r="EU50" s="92"/>
      <c r="EV50" s="92"/>
      <c r="EW50" s="92"/>
      <c r="EX50" s="92"/>
      <c r="EY50" s="92"/>
      <c r="EZ50" s="92"/>
      <c r="FA50" s="92"/>
      <c r="FB50" s="92"/>
      <c r="FC50" s="92"/>
      <c r="FD50" s="92"/>
      <c r="FE50" s="92"/>
      <c r="FF50" s="92"/>
      <c r="FG50" s="92"/>
      <c r="FH50" s="92"/>
      <c r="FI50" s="92"/>
      <c r="FJ50" s="92"/>
      <c r="FK50" s="92"/>
      <c r="FL50" s="106" t="s">
        <v>846</v>
      </c>
      <c r="FM50" s="92"/>
      <c r="FN50" s="92"/>
      <c r="FO50" s="92"/>
      <c r="FP50" s="92"/>
      <c r="FQ50" s="92"/>
      <c r="FR50" s="92"/>
      <c r="FS50" s="92"/>
      <c r="FT50" s="92"/>
      <c r="FU50" s="92"/>
      <c r="FV50" s="92"/>
      <c r="FW50" s="92"/>
      <c r="FX50" s="92"/>
      <c r="FY50" s="92"/>
      <c r="FZ50" s="92"/>
      <c r="GA50" s="92"/>
      <c r="GB50" s="92"/>
      <c r="GC50" s="92"/>
      <c r="GD50" s="92"/>
      <c r="GE50" s="92"/>
      <c r="GF50" s="92"/>
      <c r="GG50" s="92"/>
      <c r="GH50" s="92"/>
      <c r="GI50" s="92"/>
      <c r="GJ50" s="92"/>
      <c r="GK50" s="92"/>
      <c r="GL50" s="92"/>
      <c r="GM50" s="92"/>
      <c r="GN50" s="92"/>
      <c r="GO50" s="92"/>
      <c r="GP50" s="92"/>
      <c r="GQ50" s="92"/>
      <c r="GR50" s="92"/>
      <c r="GS50" s="92"/>
      <c r="GT50" s="92"/>
      <c r="GU50" s="92"/>
      <c r="GV50" s="92"/>
      <c r="GW50" s="92"/>
      <c r="GX50" s="92"/>
      <c r="GY50" s="92"/>
      <c r="GZ50" s="92"/>
      <c r="HA50" s="92"/>
      <c r="HB50" s="92"/>
      <c r="HC50" s="92"/>
      <c r="HD50" s="92"/>
      <c r="HE50" s="92"/>
      <c r="HF50" s="92"/>
      <c r="HG50" s="92"/>
      <c r="HH50" s="92"/>
      <c r="HI50" s="92"/>
      <c r="HJ50" s="92"/>
      <c r="HK50" s="92"/>
      <c r="HL50" s="92"/>
      <c r="HM50" s="92"/>
      <c r="HN50" s="92"/>
      <c r="HO50" s="92"/>
      <c r="HP50" s="92"/>
      <c r="HQ50" s="92"/>
      <c r="HR50" s="92"/>
      <c r="HS50" s="92"/>
      <c r="HT50" s="92"/>
      <c r="HU50" s="92"/>
      <c r="HV50" s="92"/>
      <c r="HW50" s="92"/>
      <c r="HX50" s="92"/>
      <c r="HY50" s="92"/>
      <c r="HZ50" s="92"/>
      <c r="IA50" s="92"/>
      <c r="IB50" s="92"/>
      <c r="IC50" s="92"/>
      <c r="ID50" s="92"/>
      <c r="IE50" s="92"/>
      <c r="IF50" s="92"/>
      <c r="IG50" s="92"/>
      <c r="IH50" s="92"/>
      <c r="II50" s="92"/>
      <c r="IJ50" s="92"/>
      <c r="IK50" s="92"/>
      <c r="IL50" s="92"/>
      <c r="IM50" s="92"/>
      <c r="IN50" s="92"/>
      <c r="IO50" s="92"/>
      <c r="IP50" s="92"/>
      <c r="IQ50" s="92"/>
      <c r="IR50" s="92"/>
      <c r="IS50" s="92"/>
      <c r="IT50" s="92"/>
      <c r="IU50" s="92"/>
      <c r="IV50" s="92"/>
      <c r="IW50" s="92"/>
      <c r="IX50" s="92"/>
      <c r="IY50" s="106" t="s">
        <v>846</v>
      </c>
      <c r="IZ50" s="92"/>
      <c r="JA50" s="92"/>
      <c r="JB50" s="92"/>
      <c r="JC50" s="92"/>
      <c r="JD50" s="92"/>
      <c r="JE50" s="92"/>
      <c r="JF50" s="92"/>
      <c r="JG50" s="92"/>
      <c r="JH50" s="92"/>
      <c r="JI50" s="92"/>
      <c r="JJ50" s="92"/>
      <c r="JK50" s="92"/>
      <c r="JL50" s="92"/>
      <c r="JM50" s="92"/>
      <c r="JN50" s="92"/>
      <c r="JO50" s="92"/>
      <c r="JP50" s="92"/>
      <c r="JQ50" s="92"/>
      <c r="JR50" s="92"/>
      <c r="JS50" s="92"/>
      <c r="JT50" s="92"/>
      <c r="JU50" s="92"/>
      <c r="JV50" s="92"/>
      <c r="JW50" s="92"/>
      <c r="JX50" s="92"/>
      <c r="JY50" s="92"/>
      <c r="JZ50" s="92"/>
      <c r="KA50" s="92"/>
      <c r="KB50" s="92"/>
      <c r="KC50" s="92"/>
      <c r="KD50" s="92"/>
      <c r="KE50" s="92"/>
      <c r="KF50" s="92"/>
      <c r="KG50" s="92"/>
      <c r="KH50" s="92"/>
      <c r="KI50" s="92"/>
      <c r="KJ50" s="92"/>
      <c r="KK50" s="106" t="s">
        <v>846</v>
      </c>
      <c r="KL50" s="92"/>
      <c r="KM50" s="92"/>
      <c r="KN50" s="92"/>
      <c r="KO50" s="92"/>
      <c r="KP50" s="92"/>
      <c r="KQ50" s="92"/>
      <c r="KR50" s="92"/>
      <c r="KS50" s="92"/>
      <c r="KT50" s="92"/>
      <c r="KU50" s="92"/>
      <c r="KV50" s="92"/>
      <c r="KW50" s="92"/>
      <c r="KX50" s="92"/>
      <c r="KY50" s="92"/>
      <c r="KZ50" s="92"/>
      <c r="LA50" s="92"/>
      <c r="LB50" s="92"/>
      <c r="LC50" s="92"/>
      <c r="LD50" s="92"/>
      <c r="LE50" s="92"/>
      <c r="LF50" s="92"/>
      <c r="LG50" s="92"/>
      <c r="LH50" s="92"/>
      <c r="LI50" s="92"/>
      <c r="LJ50" s="92"/>
      <c r="LK50" s="92"/>
      <c r="LL50" s="92"/>
      <c r="LM50" s="92"/>
      <c r="LN50" s="92"/>
      <c r="LO50" s="92"/>
      <c r="LP50" s="92"/>
      <c r="LQ50" s="92"/>
      <c r="LR50" s="92"/>
      <c r="LS50" s="92"/>
      <c r="LT50" s="92"/>
      <c r="LU50" s="92"/>
      <c r="LV50" s="92"/>
      <c r="LW50" s="92"/>
      <c r="LX50" s="92"/>
      <c r="LY50" s="92"/>
      <c r="LZ50" s="92"/>
      <c r="MA50" s="92"/>
      <c r="MB50" s="92"/>
      <c r="MC50" s="92"/>
      <c r="MD50" s="92"/>
      <c r="ME50" s="92"/>
      <c r="MF50" s="92"/>
      <c r="MG50" s="92"/>
      <c r="MH50" s="92"/>
      <c r="MI50" s="92"/>
      <c r="MJ50" s="92"/>
      <c r="MK50" s="92"/>
      <c r="ML50" s="92"/>
      <c r="MM50" s="92"/>
      <c r="MN50" s="92"/>
      <c r="MO50" s="92"/>
      <c r="MP50" s="92"/>
      <c r="MQ50" s="92"/>
      <c r="MR50" s="92"/>
      <c r="MS50" s="92"/>
      <c r="MT50" s="92"/>
      <c r="MU50" s="92"/>
    </row>
    <row r="51" ht="14.55" spans="1:359">
      <c r="A51" s="107"/>
      <c r="B51" s="108"/>
      <c r="C51" s="108"/>
      <c r="D51" s="108" t="s">
        <v>9</v>
      </c>
      <c r="E51" s="108" t="s">
        <v>9</v>
      </c>
      <c r="F51" s="108" t="s">
        <v>9</v>
      </c>
      <c r="G51" s="108"/>
      <c r="H51" s="108" t="s">
        <v>9</v>
      </c>
      <c r="I51" s="108"/>
      <c r="J51" s="108" t="s">
        <v>9</v>
      </c>
      <c r="K51" s="108" t="s">
        <v>9</v>
      </c>
      <c r="L51" s="108" t="s">
        <v>9</v>
      </c>
      <c r="M51" s="108" t="s">
        <v>9</v>
      </c>
      <c r="N51" s="108" t="s">
        <v>9</v>
      </c>
      <c r="O51" s="108" t="s">
        <v>9</v>
      </c>
      <c r="P51" s="108" t="s">
        <v>9</v>
      </c>
      <c r="Q51" s="108"/>
      <c r="R51" s="108"/>
      <c r="S51" s="108" t="s">
        <v>9</v>
      </c>
      <c r="T51" s="108" t="s">
        <v>9</v>
      </c>
      <c r="U51" s="108" t="s">
        <v>9</v>
      </c>
      <c r="V51" s="108" t="s">
        <v>9</v>
      </c>
      <c r="W51" s="108" t="s">
        <v>9</v>
      </c>
      <c r="X51" s="108" t="s">
        <v>9</v>
      </c>
      <c r="Y51" s="108" t="s">
        <v>9</v>
      </c>
      <c r="Z51" s="108" t="s">
        <v>9</v>
      </c>
      <c r="AA51" s="108" t="s">
        <v>9</v>
      </c>
      <c r="AB51" s="108" t="s">
        <v>9</v>
      </c>
      <c r="AC51" s="108" t="s">
        <v>9</v>
      </c>
      <c r="AD51" s="108" t="s">
        <v>9</v>
      </c>
      <c r="AE51" s="108" t="s">
        <v>9</v>
      </c>
      <c r="AF51" s="108" t="s">
        <v>9</v>
      </c>
      <c r="AG51" s="108" t="s">
        <v>9</v>
      </c>
      <c r="AH51" s="108" t="s">
        <v>9</v>
      </c>
      <c r="AI51" s="108" t="s">
        <v>9</v>
      </c>
      <c r="AJ51" s="108" t="s">
        <v>9</v>
      </c>
      <c r="AK51" s="108" t="s">
        <v>9</v>
      </c>
      <c r="AL51" s="108" t="s">
        <v>9</v>
      </c>
      <c r="AM51" s="108" t="s">
        <v>9</v>
      </c>
      <c r="AN51" s="108" t="s">
        <v>9</v>
      </c>
      <c r="AO51" s="108" t="s">
        <v>9</v>
      </c>
      <c r="AP51" s="108" t="s">
        <v>9</v>
      </c>
      <c r="AQ51" s="108" t="s">
        <v>9</v>
      </c>
      <c r="AR51" s="108" t="s">
        <v>9</v>
      </c>
      <c r="AS51" s="108" t="s">
        <v>9</v>
      </c>
      <c r="AT51" s="108" t="s">
        <v>9</v>
      </c>
      <c r="AU51" s="108" t="s">
        <v>9</v>
      </c>
      <c r="AV51" s="108" t="s">
        <v>9</v>
      </c>
      <c r="AW51" s="108" t="s">
        <v>9</v>
      </c>
      <c r="AX51" s="108" t="s">
        <v>9</v>
      </c>
      <c r="AY51" s="108" t="s">
        <v>9</v>
      </c>
      <c r="AZ51" s="108" t="s">
        <v>9</v>
      </c>
      <c r="BA51" s="108" t="s">
        <v>9</v>
      </c>
      <c r="BB51" s="108" t="s">
        <v>9</v>
      </c>
      <c r="BC51" s="108" t="s">
        <v>9</v>
      </c>
      <c r="BD51" s="108" t="s">
        <v>9</v>
      </c>
      <c r="BE51" s="108" t="s">
        <v>9</v>
      </c>
      <c r="BF51" s="108" t="s">
        <v>9</v>
      </c>
      <c r="BG51" s="108" t="s">
        <v>9</v>
      </c>
      <c r="BH51" s="108" t="s">
        <v>9</v>
      </c>
      <c r="BI51" s="108" t="s">
        <v>9</v>
      </c>
      <c r="BJ51" s="108" t="s">
        <v>9</v>
      </c>
      <c r="BK51" s="108" t="s">
        <v>9</v>
      </c>
      <c r="BL51" s="108" t="s">
        <v>9</v>
      </c>
      <c r="BM51" s="108" t="s">
        <v>9</v>
      </c>
      <c r="BN51" s="108" t="s">
        <v>9</v>
      </c>
      <c r="BO51" s="108" t="s">
        <v>9</v>
      </c>
      <c r="BP51" s="108" t="s">
        <v>9</v>
      </c>
      <c r="BQ51" s="108" t="s">
        <v>9</v>
      </c>
      <c r="BR51" s="108" t="s">
        <v>9</v>
      </c>
      <c r="BS51" s="108" t="s">
        <v>9</v>
      </c>
      <c r="BT51" s="108" t="s">
        <v>9</v>
      </c>
      <c r="BU51" s="108" t="s">
        <v>9</v>
      </c>
      <c r="BV51" s="108" t="s">
        <v>9</v>
      </c>
      <c r="BW51" s="108" t="s">
        <v>9</v>
      </c>
      <c r="BX51" s="108" t="s">
        <v>9</v>
      </c>
      <c r="BY51" s="108" t="s">
        <v>9</v>
      </c>
      <c r="BZ51" s="108" t="s">
        <v>9</v>
      </c>
      <c r="CA51" s="108" t="s">
        <v>9</v>
      </c>
      <c r="CB51" s="108" t="s">
        <v>9</v>
      </c>
      <c r="CC51" s="108" t="s">
        <v>9</v>
      </c>
      <c r="CD51" s="108" t="s">
        <v>9</v>
      </c>
      <c r="CE51" s="108" t="s">
        <v>9</v>
      </c>
      <c r="CF51" s="108" t="s">
        <v>9</v>
      </c>
      <c r="CG51" s="108" t="s">
        <v>9</v>
      </c>
      <c r="CH51" s="108" t="s">
        <v>9</v>
      </c>
      <c r="CI51" s="108" t="s">
        <v>9</v>
      </c>
      <c r="CJ51" s="108" t="s">
        <v>9</v>
      </c>
      <c r="CK51" s="108" t="s">
        <v>9</v>
      </c>
      <c r="CL51" s="108" t="s">
        <v>9</v>
      </c>
      <c r="CM51" s="108" t="s">
        <v>9</v>
      </c>
      <c r="CN51" s="108" t="s">
        <v>9</v>
      </c>
      <c r="CO51" s="108" t="s">
        <v>9</v>
      </c>
      <c r="CP51" s="108" t="s">
        <v>9</v>
      </c>
      <c r="CQ51" s="108" t="s">
        <v>9</v>
      </c>
      <c r="CR51" s="108" t="s">
        <v>9</v>
      </c>
      <c r="CS51" s="108" t="s">
        <v>9</v>
      </c>
      <c r="CT51" s="108" t="s">
        <v>9</v>
      </c>
      <c r="CU51" s="108" t="s">
        <v>9</v>
      </c>
      <c r="CV51" s="108" t="s">
        <v>9</v>
      </c>
      <c r="CW51" s="108" t="s">
        <v>9</v>
      </c>
      <c r="CX51" s="108" t="s">
        <v>9</v>
      </c>
      <c r="CY51" s="108" t="s">
        <v>9</v>
      </c>
      <c r="CZ51" s="108" t="s">
        <v>9</v>
      </c>
      <c r="DA51" s="108" t="s">
        <v>9</v>
      </c>
      <c r="DB51" s="108" t="s">
        <v>9</v>
      </c>
      <c r="DC51" s="108" t="s">
        <v>9</v>
      </c>
      <c r="DD51" s="108" t="s">
        <v>9</v>
      </c>
      <c r="DE51" s="108" t="s">
        <v>9</v>
      </c>
      <c r="DF51" s="108" t="s">
        <v>9</v>
      </c>
      <c r="DG51" s="108" t="s">
        <v>9</v>
      </c>
      <c r="DH51" s="108" t="s">
        <v>9</v>
      </c>
      <c r="DI51" s="108" t="s">
        <v>9</v>
      </c>
      <c r="DJ51" s="108" t="s">
        <v>9</v>
      </c>
      <c r="DK51" s="108" t="s">
        <v>9</v>
      </c>
      <c r="DL51" s="108" t="s">
        <v>9</v>
      </c>
      <c r="DM51" s="108" t="s">
        <v>9</v>
      </c>
      <c r="DN51" s="108" t="s">
        <v>9</v>
      </c>
      <c r="DO51" s="108" t="s">
        <v>9</v>
      </c>
      <c r="DP51" s="108" t="s">
        <v>9</v>
      </c>
      <c r="DQ51" s="108" t="s">
        <v>9</v>
      </c>
      <c r="DR51" s="108" t="s">
        <v>9</v>
      </c>
      <c r="DS51" s="108" t="s">
        <v>9</v>
      </c>
      <c r="DT51" s="108" t="s">
        <v>9</v>
      </c>
      <c r="DU51" s="108" t="s">
        <v>9</v>
      </c>
      <c r="DV51" s="108" t="s">
        <v>9</v>
      </c>
      <c r="DW51" s="108" t="s">
        <v>9</v>
      </c>
      <c r="DX51" s="108" t="s">
        <v>9</v>
      </c>
      <c r="DY51" s="108" t="s">
        <v>9</v>
      </c>
      <c r="DZ51" s="108" t="s">
        <v>9</v>
      </c>
      <c r="EA51" s="108" t="s">
        <v>9</v>
      </c>
      <c r="EB51" s="108" t="s">
        <v>9</v>
      </c>
      <c r="EC51" s="108" t="s">
        <v>9</v>
      </c>
      <c r="ED51" s="108" t="s">
        <v>9</v>
      </c>
      <c r="EE51" s="108" t="s">
        <v>9</v>
      </c>
      <c r="EF51" s="108" t="s">
        <v>9</v>
      </c>
      <c r="EG51" s="108" t="s">
        <v>9</v>
      </c>
      <c r="EH51" s="108" t="s">
        <v>9</v>
      </c>
      <c r="EI51" s="108" t="s">
        <v>9</v>
      </c>
      <c r="EJ51" s="108" t="s">
        <v>9</v>
      </c>
      <c r="EK51" s="108" t="s">
        <v>9</v>
      </c>
      <c r="EL51" s="108" t="s">
        <v>9</v>
      </c>
      <c r="EM51" s="108" t="s">
        <v>9</v>
      </c>
      <c r="EN51" s="108" t="s">
        <v>9</v>
      </c>
      <c r="EO51" s="108" t="s">
        <v>9</v>
      </c>
      <c r="EP51" s="108" t="s">
        <v>9</v>
      </c>
      <c r="EQ51" s="108" t="s">
        <v>9</v>
      </c>
      <c r="ER51" s="108" t="s">
        <v>9</v>
      </c>
      <c r="ES51" s="108" t="s">
        <v>9</v>
      </c>
      <c r="ET51" s="108" t="s">
        <v>9</v>
      </c>
      <c r="EU51" s="108" t="s">
        <v>9</v>
      </c>
      <c r="EV51" s="108" t="s">
        <v>9</v>
      </c>
      <c r="EW51" s="108" t="s">
        <v>9</v>
      </c>
      <c r="EX51" s="108" t="s">
        <v>9</v>
      </c>
      <c r="EY51" s="108" t="s">
        <v>9</v>
      </c>
      <c r="EZ51" s="108" t="s">
        <v>9</v>
      </c>
      <c r="FA51" s="108" t="s">
        <v>9</v>
      </c>
      <c r="FB51" s="108" t="s">
        <v>9</v>
      </c>
      <c r="FC51" s="108" t="s">
        <v>9</v>
      </c>
      <c r="FD51" s="108" t="s">
        <v>9</v>
      </c>
      <c r="FE51" s="108" t="s">
        <v>9</v>
      </c>
      <c r="FF51" s="108" t="s">
        <v>9</v>
      </c>
      <c r="FG51" s="108" t="s">
        <v>9</v>
      </c>
      <c r="FH51" s="108" t="s">
        <v>9</v>
      </c>
      <c r="FI51" s="108" t="s">
        <v>9</v>
      </c>
      <c r="FJ51" s="108" t="s">
        <v>9</v>
      </c>
      <c r="FK51" s="108" t="s">
        <v>9</v>
      </c>
      <c r="FL51" s="108" t="s">
        <v>9</v>
      </c>
      <c r="FM51" s="108" t="s">
        <v>9</v>
      </c>
      <c r="FN51" s="108" t="s">
        <v>9</v>
      </c>
      <c r="FO51" s="108" t="s">
        <v>9</v>
      </c>
      <c r="FP51" s="108" t="s">
        <v>9</v>
      </c>
      <c r="FQ51" s="108" t="s">
        <v>9</v>
      </c>
      <c r="FR51" s="108" t="s">
        <v>9</v>
      </c>
      <c r="FS51" s="108" t="s">
        <v>9</v>
      </c>
      <c r="FT51" s="108" t="s">
        <v>9</v>
      </c>
      <c r="FU51" s="108" t="s">
        <v>9</v>
      </c>
      <c r="FV51" s="108" t="s">
        <v>9</v>
      </c>
      <c r="FW51" s="108" t="s">
        <v>9</v>
      </c>
      <c r="FX51" s="108" t="s">
        <v>9</v>
      </c>
      <c r="FY51" s="108" t="s">
        <v>9</v>
      </c>
      <c r="FZ51" s="108" t="s">
        <v>9</v>
      </c>
      <c r="GA51" s="108" t="s">
        <v>9</v>
      </c>
      <c r="GB51" s="108" t="s">
        <v>9</v>
      </c>
      <c r="GC51" s="108" t="s">
        <v>9</v>
      </c>
      <c r="GD51" s="108" t="s">
        <v>9</v>
      </c>
      <c r="GE51" s="108" t="s">
        <v>9</v>
      </c>
      <c r="GF51" s="108" t="s">
        <v>9</v>
      </c>
      <c r="GG51" s="108" t="s">
        <v>9</v>
      </c>
      <c r="GH51" s="108" t="s">
        <v>9</v>
      </c>
      <c r="GI51" s="108" t="s">
        <v>9</v>
      </c>
      <c r="GJ51" s="108" t="s">
        <v>9</v>
      </c>
      <c r="GK51" s="108" t="s">
        <v>9</v>
      </c>
      <c r="GL51" s="108" t="s">
        <v>9</v>
      </c>
      <c r="GM51" s="108" t="s">
        <v>9</v>
      </c>
      <c r="GN51" s="108" t="s">
        <v>9</v>
      </c>
      <c r="GO51" s="108" t="s">
        <v>9</v>
      </c>
      <c r="GP51" s="108" t="s">
        <v>9</v>
      </c>
      <c r="GQ51" s="108"/>
      <c r="GR51" s="108" t="s">
        <v>9</v>
      </c>
      <c r="GS51" s="108" t="s">
        <v>9</v>
      </c>
      <c r="GT51" s="108" t="s">
        <v>9</v>
      </c>
      <c r="GU51" s="108" t="s">
        <v>9</v>
      </c>
      <c r="GV51" s="108" t="s">
        <v>9</v>
      </c>
      <c r="GW51" s="108" t="s">
        <v>9</v>
      </c>
      <c r="GX51" s="108" t="s">
        <v>9</v>
      </c>
      <c r="GY51" s="108" t="s">
        <v>9</v>
      </c>
      <c r="GZ51" s="108" t="s">
        <v>9</v>
      </c>
      <c r="HA51" s="108" t="s">
        <v>9</v>
      </c>
      <c r="HB51" s="108" t="s">
        <v>9</v>
      </c>
      <c r="HC51" s="108" t="s">
        <v>9</v>
      </c>
      <c r="HD51" s="108" t="s">
        <v>9</v>
      </c>
      <c r="HE51" s="108" t="s">
        <v>9</v>
      </c>
      <c r="HF51" s="108" t="s">
        <v>9</v>
      </c>
      <c r="HG51" s="108" t="s">
        <v>9</v>
      </c>
      <c r="HH51" s="108" t="s">
        <v>9</v>
      </c>
      <c r="HI51" s="108" t="s">
        <v>9</v>
      </c>
      <c r="HJ51" s="108" t="s">
        <v>9</v>
      </c>
      <c r="HK51" s="108" t="s">
        <v>9</v>
      </c>
      <c r="HL51" s="108" t="s">
        <v>9</v>
      </c>
      <c r="HM51" s="108" t="s">
        <v>9</v>
      </c>
      <c r="HN51" s="108" t="s">
        <v>9</v>
      </c>
      <c r="HO51" s="108" t="s">
        <v>9</v>
      </c>
      <c r="HP51" s="108" t="s">
        <v>9</v>
      </c>
      <c r="HQ51" s="108" t="s">
        <v>9</v>
      </c>
      <c r="HR51" s="108" t="s">
        <v>9</v>
      </c>
      <c r="HS51" s="108" t="s">
        <v>9</v>
      </c>
      <c r="HT51" s="108" t="s">
        <v>9</v>
      </c>
      <c r="HU51" s="108" t="s">
        <v>9</v>
      </c>
      <c r="HV51" s="108" t="s">
        <v>9</v>
      </c>
      <c r="HW51" s="108" t="s">
        <v>9</v>
      </c>
      <c r="HX51" s="108" t="s">
        <v>9</v>
      </c>
      <c r="HY51" s="108" t="s">
        <v>9</v>
      </c>
      <c r="HZ51" s="108" t="s">
        <v>9</v>
      </c>
      <c r="IA51" s="108" t="s">
        <v>9</v>
      </c>
      <c r="IB51" s="108" t="s">
        <v>9</v>
      </c>
      <c r="IC51" s="108" t="s">
        <v>9</v>
      </c>
      <c r="ID51" s="108" t="s">
        <v>9</v>
      </c>
      <c r="IE51" s="108" t="s">
        <v>9</v>
      </c>
      <c r="IF51" s="108" t="s">
        <v>9</v>
      </c>
      <c r="IG51" s="108" t="s">
        <v>9</v>
      </c>
      <c r="IH51" s="108" t="s">
        <v>9</v>
      </c>
      <c r="II51" s="108" t="s">
        <v>9</v>
      </c>
      <c r="IJ51" s="108" t="s">
        <v>9</v>
      </c>
      <c r="IK51" s="108" t="s">
        <v>9</v>
      </c>
      <c r="IL51" s="108" t="s">
        <v>9</v>
      </c>
      <c r="IM51" s="108" t="s">
        <v>9</v>
      </c>
      <c r="IN51" s="108" t="s">
        <v>9</v>
      </c>
      <c r="IO51" s="108" t="s">
        <v>9</v>
      </c>
      <c r="IP51" s="108" t="s">
        <v>9</v>
      </c>
      <c r="IQ51" s="108" t="s">
        <v>9</v>
      </c>
      <c r="IR51" s="108" t="s">
        <v>9</v>
      </c>
      <c r="IS51" s="108" t="s">
        <v>9</v>
      </c>
      <c r="IT51" s="108" t="s">
        <v>9</v>
      </c>
      <c r="IU51" s="108" t="s">
        <v>9</v>
      </c>
      <c r="IV51" s="108" t="s">
        <v>9</v>
      </c>
      <c r="IW51" s="108" t="s">
        <v>9</v>
      </c>
      <c r="IX51" s="108" t="s">
        <v>9</v>
      </c>
      <c r="IY51" s="108" t="s">
        <v>9</v>
      </c>
      <c r="IZ51" s="108" t="s">
        <v>9</v>
      </c>
      <c r="JA51" s="108" t="s">
        <v>9</v>
      </c>
      <c r="JB51" s="108" t="s">
        <v>9</v>
      </c>
      <c r="JC51" s="108" t="s">
        <v>9</v>
      </c>
      <c r="JD51" s="108" t="s">
        <v>9</v>
      </c>
      <c r="JE51" s="108" t="s">
        <v>9</v>
      </c>
      <c r="JF51" s="108" t="s">
        <v>9</v>
      </c>
      <c r="JG51" s="108" t="s">
        <v>9</v>
      </c>
      <c r="JH51" s="108" t="s">
        <v>9</v>
      </c>
      <c r="JI51" s="108" t="s">
        <v>9</v>
      </c>
      <c r="JJ51" s="108" t="s">
        <v>9</v>
      </c>
      <c r="JK51" s="108" t="s">
        <v>9</v>
      </c>
      <c r="JL51" s="108" t="s">
        <v>9</v>
      </c>
      <c r="JM51" s="108" t="s">
        <v>9</v>
      </c>
      <c r="JN51" s="108" t="s">
        <v>9</v>
      </c>
      <c r="JO51" s="108" t="s">
        <v>9</v>
      </c>
      <c r="JP51" s="108" t="s">
        <v>9</v>
      </c>
      <c r="JQ51" s="108" t="s">
        <v>9</v>
      </c>
      <c r="JR51" s="108" t="s">
        <v>9</v>
      </c>
      <c r="JS51" s="108" t="s">
        <v>9</v>
      </c>
      <c r="JT51" s="108" t="s">
        <v>9</v>
      </c>
      <c r="JU51" s="108" t="s">
        <v>9</v>
      </c>
      <c r="JV51" s="108" t="s">
        <v>9</v>
      </c>
      <c r="JW51" s="108" t="s">
        <v>9</v>
      </c>
      <c r="JX51" s="108" t="s">
        <v>9</v>
      </c>
      <c r="JY51" s="108" t="s">
        <v>9</v>
      </c>
      <c r="JZ51" s="108" t="s">
        <v>9</v>
      </c>
      <c r="KA51" s="108" t="s">
        <v>9</v>
      </c>
      <c r="KB51" s="108" t="s">
        <v>9</v>
      </c>
      <c r="KC51" s="108" t="s">
        <v>9</v>
      </c>
      <c r="KD51" s="108" t="s">
        <v>9</v>
      </c>
      <c r="KE51" s="108" t="s">
        <v>9</v>
      </c>
      <c r="KF51" s="108" t="s">
        <v>9</v>
      </c>
      <c r="KG51" s="108" t="s">
        <v>9</v>
      </c>
      <c r="KH51" s="108" t="s">
        <v>9</v>
      </c>
      <c r="KI51" s="108" t="s">
        <v>9</v>
      </c>
      <c r="KJ51" s="108" t="s">
        <v>9</v>
      </c>
      <c r="KK51" s="108" t="s">
        <v>9</v>
      </c>
      <c r="KL51" s="108" t="s">
        <v>9</v>
      </c>
      <c r="KM51" s="108" t="s">
        <v>9</v>
      </c>
      <c r="KN51" s="108" t="s">
        <v>9</v>
      </c>
      <c r="KO51" s="108" t="s">
        <v>9</v>
      </c>
      <c r="KP51" s="108" t="s">
        <v>9</v>
      </c>
      <c r="KQ51" s="108" t="s">
        <v>9</v>
      </c>
      <c r="KR51" s="108" t="s">
        <v>9</v>
      </c>
      <c r="KS51" s="108" t="s">
        <v>9</v>
      </c>
      <c r="KT51" s="108" t="s">
        <v>9</v>
      </c>
      <c r="KU51" s="108" t="s">
        <v>9</v>
      </c>
      <c r="KV51" s="108" t="s">
        <v>9</v>
      </c>
      <c r="KW51" s="108" t="s">
        <v>9</v>
      </c>
      <c r="KX51" s="108" t="s">
        <v>9</v>
      </c>
      <c r="KY51" s="108" t="s">
        <v>9</v>
      </c>
      <c r="KZ51" s="108" t="s">
        <v>9</v>
      </c>
      <c r="LA51" s="108" t="s">
        <v>9</v>
      </c>
      <c r="LB51" s="108" t="s">
        <v>9</v>
      </c>
      <c r="LC51" s="108" t="s">
        <v>9</v>
      </c>
      <c r="LD51" s="108" t="s">
        <v>9</v>
      </c>
      <c r="LE51" s="108" t="s">
        <v>9</v>
      </c>
      <c r="LF51" s="108" t="s">
        <v>9</v>
      </c>
      <c r="LG51" s="108" t="s">
        <v>9</v>
      </c>
      <c r="LH51" s="108" t="s">
        <v>9</v>
      </c>
      <c r="LI51" s="108" t="s">
        <v>9</v>
      </c>
      <c r="LJ51" s="108" t="s">
        <v>9</v>
      </c>
      <c r="LK51" s="108" t="s">
        <v>9</v>
      </c>
      <c r="LL51" s="108" t="s">
        <v>9</v>
      </c>
      <c r="LM51" s="108" t="s">
        <v>9</v>
      </c>
      <c r="LN51" s="108" t="s">
        <v>9</v>
      </c>
      <c r="LO51" s="108" t="s">
        <v>9</v>
      </c>
      <c r="LP51" s="108" t="s">
        <v>9</v>
      </c>
      <c r="LQ51" s="108" t="s">
        <v>9</v>
      </c>
      <c r="LR51" s="108" t="s">
        <v>9</v>
      </c>
      <c r="LS51" s="108" t="s">
        <v>9</v>
      </c>
      <c r="LT51" s="108" t="s">
        <v>9</v>
      </c>
      <c r="LU51" s="108" t="s">
        <v>9</v>
      </c>
      <c r="LV51" s="108" t="s">
        <v>9</v>
      </c>
      <c r="LW51" s="108" t="s">
        <v>9</v>
      </c>
      <c r="LX51" s="108" t="s">
        <v>9</v>
      </c>
      <c r="LY51" s="108" t="s">
        <v>9</v>
      </c>
      <c r="LZ51" s="108" t="s">
        <v>9</v>
      </c>
      <c r="MA51" s="108" t="s">
        <v>9</v>
      </c>
      <c r="MB51" s="108" t="s">
        <v>9</v>
      </c>
      <c r="MC51" s="108" t="s">
        <v>9</v>
      </c>
      <c r="MD51" s="108" t="s">
        <v>9</v>
      </c>
      <c r="ME51" s="108" t="s">
        <v>9</v>
      </c>
      <c r="MF51" s="108" t="s">
        <v>9</v>
      </c>
      <c r="MG51" s="108" t="s">
        <v>9</v>
      </c>
      <c r="MH51" s="108" t="s">
        <v>9</v>
      </c>
      <c r="MI51" s="108" t="s">
        <v>9</v>
      </c>
      <c r="MJ51" s="108" t="s">
        <v>9</v>
      </c>
      <c r="MK51" s="108" t="s">
        <v>9</v>
      </c>
      <c r="ML51" s="108" t="s">
        <v>9</v>
      </c>
      <c r="MM51" s="108" t="s">
        <v>9</v>
      </c>
      <c r="MN51" s="108" t="s">
        <v>9</v>
      </c>
      <c r="MO51" s="108" t="s">
        <v>9</v>
      </c>
      <c r="MP51" s="108" t="s">
        <v>9</v>
      </c>
      <c r="MQ51" s="108" t="s">
        <v>9</v>
      </c>
      <c r="MR51" s="108" t="s">
        <v>9</v>
      </c>
      <c r="MS51" s="108" t="s">
        <v>9</v>
      </c>
      <c r="MT51" s="108" t="s">
        <v>9</v>
      </c>
      <c r="MU51" s="108" t="s">
        <v>9</v>
      </c>
    </row>
    <row r="52" ht="69" customHeight="1" spans="1:360">
      <c r="A52" s="125" t="s">
        <v>996</v>
      </c>
      <c r="B52" s="102" t="s">
        <v>875</v>
      </c>
      <c r="C52" s="103" t="s">
        <v>903</v>
      </c>
      <c r="D52" s="102" t="s">
        <v>817</v>
      </c>
      <c r="E52" s="102" t="s">
        <v>904</v>
      </c>
      <c r="F52" s="102" t="s">
        <v>9</v>
      </c>
      <c r="G52" s="102">
        <v>5056243017393</v>
      </c>
      <c r="H52" s="102" t="s">
        <v>820</v>
      </c>
      <c r="I52" s="102"/>
      <c r="J52" s="137" t="s">
        <v>9</v>
      </c>
      <c r="K52" s="138" t="s">
        <v>9</v>
      </c>
      <c r="L52" s="137" t="s">
        <v>9</v>
      </c>
      <c r="M52" s="138" t="s">
        <v>9</v>
      </c>
      <c r="N52" s="137" t="s">
        <v>9</v>
      </c>
      <c r="O52" s="138" t="s">
        <v>9</v>
      </c>
      <c r="P52" s="139" t="s">
        <v>9</v>
      </c>
      <c r="Q52" s="149">
        <v>5</v>
      </c>
      <c r="R52" s="142"/>
      <c r="S52" s="142" t="s">
        <v>9</v>
      </c>
      <c r="T52" s="142" t="s">
        <v>9</v>
      </c>
      <c r="U52" s="142" t="s">
        <v>9</v>
      </c>
      <c r="V52" s="142" t="s">
        <v>9</v>
      </c>
      <c r="W52" s="142" t="s">
        <v>9</v>
      </c>
      <c r="X52" s="142" t="s">
        <v>9</v>
      </c>
      <c r="Y52" s="142" t="s">
        <v>9</v>
      </c>
      <c r="Z52" s="142" t="s">
        <v>9</v>
      </c>
      <c r="AA52" s="142" t="s">
        <v>9</v>
      </c>
      <c r="AB52" s="142" t="s">
        <v>9</v>
      </c>
      <c r="AC52" s="142" t="s">
        <v>9</v>
      </c>
      <c r="AD52" s="142" t="s">
        <v>9</v>
      </c>
      <c r="AE52" s="142" t="s">
        <v>9</v>
      </c>
      <c r="AF52" s="142" t="s">
        <v>9</v>
      </c>
      <c r="AG52" s="142" t="s">
        <v>9</v>
      </c>
      <c r="AH52" s="142" t="s">
        <v>9</v>
      </c>
      <c r="AI52" s="142" t="s">
        <v>9</v>
      </c>
      <c r="AJ52" s="142" t="s">
        <v>9</v>
      </c>
      <c r="AK52" s="142" t="s">
        <v>9</v>
      </c>
      <c r="AL52" s="142" t="s">
        <v>9</v>
      </c>
      <c r="AM52" s="142" t="s">
        <v>9</v>
      </c>
      <c r="AN52" s="142" t="s">
        <v>899</v>
      </c>
      <c r="AO52" s="142" t="s">
        <v>9</v>
      </c>
      <c r="AP52" s="142" t="s">
        <v>9</v>
      </c>
      <c r="AQ52" s="138" t="s">
        <v>9</v>
      </c>
      <c r="AR52" s="138" t="s">
        <v>9</v>
      </c>
      <c r="AS52" s="138" t="s">
        <v>9</v>
      </c>
      <c r="AT52" s="138" t="s">
        <v>9</v>
      </c>
      <c r="AU52" s="138" t="s">
        <v>9</v>
      </c>
      <c r="AV52" s="138" t="s">
        <v>9</v>
      </c>
      <c r="AW52" s="138" t="s">
        <v>9</v>
      </c>
      <c r="AX52" s="138" t="s">
        <v>9</v>
      </c>
      <c r="AY52" s="138" t="s">
        <v>9</v>
      </c>
      <c r="AZ52" s="138" t="s">
        <v>9</v>
      </c>
      <c r="BA52" s="138" t="s">
        <v>9</v>
      </c>
      <c r="BB52" s="138" t="s">
        <v>9</v>
      </c>
      <c r="BC52" s="138" t="s">
        <v>9</v>
      </c>
      <c r="BD52" s="102" t="s">
        <v>9</v>
      </c>
      <c r="BE52" s="102" t="s">
        <v>9</v>
      </c>
      <c r="BF52" s="142" t="s">
        <v>9</v>
      </c>
      <c r="BG52" s="142" t="s">
        <v>9</v>
      </c>
      <c r="BH52" s="142" t="s">
        <v>9</v>
      </c>
      <c r="BI52" s="142" t="s">
        <v>9</v>
      </c>
      <c r="BJ52" s="142" t="s">
        <v>9</v>
      </c>
      <c r="BK52" s="142" t="s">
        <v>9</v>
      </c>
      <c r="BL52" s="142" t="s">
        <v>9</v>
      </c>
      <c r="BM52" s="142" t="s">
        <v>9</v>
      </c>
      <c r="BN52" s="142" t="s">
        <v>9</v>
      </c>
      <c r="BO52" s="142" t="s">
        <v>9</v>
      </c>
      <c r="BP52" s="142" t="s">
        <v>9</v>
      </c>
      <c r="BQ52" s="142" t="s">
        <v>9</v>
      </c>
      <c r="BR52" s="142" t="s">
        <v>9</v>
      </c>
      <c r="BS52" s="142" t="s">
        <v>9</v>
      </c>
      <c r="BT52" s="142" t="s">
        <v>9</v>
      </c>
      <c r="BU52" s="149" t="s">
        <v>9</v>
      </c>
      <c r="BV52" s="142" t="s">
        <v>9</v>
      </c>
      <c r="BW52" s="102" t="s">
        <v>997</v>
      </c>
      <c r="BX52" s="142" t="s">
        <v>9</v>
      </c>
      <c r="BY52" s="138" t="s">
        <v>9</v>
      </c>
      <c r="BZ52" s="142" t="s">
        <v>9</v>
      </c>
      <c r="CA52" s="142" t="s">
        <v>9</v>
      </c>
      <c r="CB52" s="142" t="s">
        <v>9</v>
      </c>
      <c r="CC52" s="142" t="s">
        <v>9</v>
      </c>
      <c r="CD52" s="142" t="s">
        <v>9</v>
      </c>
      <c r="CE52" s="142" t="s">
        <v>9</v>
      </c>
      <c r="CF52" s="142" t="s">
        <v>9</v>
      </c>
      <c r="CG52" s="150" t="s">
        <v>9</v>
      </c>
      <c r="CH52" s="138" t="s">
        <v>9</v>
      </c>
      <c r="CI52" s="138" t="s">
        <v>9</v>
      </c>
      <c r="CJ52" s="138" t="s">
        <v>9</v>
      </c>
      <c r="CK52" s="138" t="s">
        <v>9</v>
      </c>
      <c r="CL52" s="137" t="s">
        <v>9</v>
      </c>
      <c r="CM52" s="138" t="s">
        <v>9</v>
      </c>
      <c r="CN52" s="138" t="s">
        <v>9</v>
      </c>
      <c r="CO52" s="138" t="s">
        <v>9</v>
      </c>
      <c r="CP52" s="138" t="s">
        <v>9</v>
      </c>
      <c r="CQ52" s="138" t="s">
        <v>9</v>
      </c>
      <c r="CR52" s="138" t="s">
        <v>9</v>
      </c>
      <c r="CS52" s="138" t="s">
        <v>9</v>
      </c>
      <c r="CT52" s="138" t="s">
        <v>9</v>
      </c>
      <c r="CU52" s="138" t="s">
        <v>9</v>
      </c>
      <c r="CV52" s="138" t="s">
        <v>9</v>
      </c>
      <c r="CW52" s="138" t="s">
        <v>9</v>
      </c>
      <c r="CX52" s="138" t="s">
        <v>9</v>
      </c>
      <c r="CY52" s="142" t="s">
        <v>9</v>
      </c>
      <c r="CZ52" s="142" t="s">
        <v>9</v>
      </c>
      <c r="DA52" s="142" t="s">
        <v>9</v>
      </c>
      <c r="DB52" s="142" t="s">
        <v>9</v>
      </c>
      <c r="DC52" s="142" t="s">
        <v>9</v>
      </c>
      <c r="DD52" s="138" t="s">
        <v>9</v>
      </c>
      <c r="DE52" s="138" t="s">
        <v>9</v>
      </c>
      <c r="DF52" s="142" t="s">
        <v>9</v>
      </c>
      <c r="DG52" s="142" t="s">
        <v>9</v>
      </c>
      <c r="DH52" s="150" t="s">
        <v>9</v>
      </c>
      <c r="DI52" s="138" t="s">
        <v>9</v>
      </c>
      <c r="DJ52" s="138" t="s">
        <v>9</v>
      </c>
      <c r="DK52" s="138" t="s">
        <v>9</v>
      </c>
      <c r="DL52" s="138" t="s">
        <v>9</v>
      </c>
      <c r="DM52" s="138" t="s">
        <v>9</v>
      </c>
      <c r="DN52" s="138" t="s">
        <v>9</v>
      </c>
      <c r="DO52" s="142" t="s">
        <v>9</v>
      </c>
      <c r="DP52" s="142" t="s">
        <v>9</v>
      </c>
      <c r="DQ52" s="142" t="s">
        <v>9</v>
      </c>
      <c r="DR52" s="137" t="s">
        <v>9</v>
      </c>
      <c r="DS52" s="142" t="s">
        <v>9</v>
      </c>
      <c r="DT52" s="142" t="s">
        <v>9</v>
      </c>
      <c r="DU52" s="142" t="s">
        <v>9</v>
      </c>
      <c r="DV52" s="142" t="s">
        <v>9</v>
      </c>
      <c r="DW52" s="142" t="s">
        <v>9</v>
      </c>
      <c r="DX52" s="142" t="s">
        <v>9</v>
      </c>
      <c r="DY52" s="137" t="s">
        <v>9</v>
      </c>
      <c r="DZ52" s="150" t="s">
        <v>9</v>
      </c>
      <c r="EA52" s="142" t="s">
        <v>9</v>
      </c>
      <c r="EB52" s="138" t="s">
        <v>9</v>
      </c>
      <c r="EC52" s="138" t="s">
        <v>9</v>
      </c>
      <c r="ED52" s="137" t="s">
        <v>9</v>
      </c>
      <c r="EE52" s="150" t="s">
        <v>9</v>
      </c>
      <c r="EF52" s="142" t="s">
        <v>9</v>
      </c>
      <c r="EG52" s="138" t="s">
        <v>9</v>
      </c>
      <c r="EH52" s="138" t="s">
        <v>9</v>
      </c>
      <c r="EI52" s="150" t="s">
        <v>9</v>
      </c>
      <c r="EJ52" s="138" t="s">
        <v>9</v>
      </c>
      <c r="EK52" s="138" t="s">
        <v>9</v>
      </c>
      <c r="EL52" s="142" t="s">
        <v>9</v>
      </c>
      <c r="EM52" s="142" t="s">
        <v>9</v>
      </c>
      <c r="EN52" s="142" t="s">
        <v>9</v>
      </c>
      <c r="EO52" s="142" t="s">
        <v>9</v>
      </c>
      <c r="EP52" s="142" t="s">
        <v>9</v>
      </c>
      <c r="EQ52" s="142" t="s">
        <v>9</v>
      </c>
      <c r="ER52" s="142" t="s">
        <v>9</v>
      </c>
      <c r="ES52" s="142" t="s">
        <v>9</v>
      </c>
      <c r="ET52" s="142" t="s">
        <v>9</v>
      </c>
      <c r="EU52" s="142" t="s">
        <v>9</v>
      </c>
      <c r="EV52" s="142" t="s">
        <v>9</v>
      </c>
      <c r="EW52" s="142" t="s">
        <v>9</v>
      </c>
      <c r="EX52" s="142" t="s">
        <v>9</v>
      </c>
      <c r="EY52" s="142" t="s">
        <v>9</v>
      </c>
      <c r="EZ52" s="142" t="s">
        <v>9</v>
      </c>
      <c r="FA52" s="142" t="s">
        <v>9</v>
      </c>
      <c r="FB52" s="142" t="s">
        <v>9</v>
      </c>
      <c r="FC52" s="142" t="s">
        <v>9</v>
      </c>
      <c r="FD52" s="142" t="s">
        <v>9</v>
      </c>
      <c r="FE52" s="142" t="s">
        <v>9</v>
      </c>
      <c r="FF52" s="142" t="s">
        <v>9</v>
      </c>
      <c r="FG52" s="142" t="s">
        <v>9</v>
      </c>
      <c r="FH52" s="142" t="s">
        <v>9</v>
      </c>
      <c r="FI52" s="142" t="s">
        <v>9</v>
      </c>
      <c r="FJ52" s="182" t="s">
        <v>9</v>
      </c>
      <c r="FK52" s="138" t="s">
        <v>9</v>
      </c>
      <c r="FL52" s="137" t="s">
        <v>9</v>
      </c>
      <c r="FM52" s="138" t="s">
        <v>9</v>
      </c>
      <c r="FN52" s="138" t="s">
        <v>9</v>
      </c>
      <c r="FO52" s="138" t="s">
        <v>9</v>
      </c>
      <c r="FP52" s="137" t="s">
        <v>9</v>
      </c>
      <c r="FQ52" s="138" t="s">
        <v>9</v>
      </c>
      <c r="FR52" s="138" t="s">
        <v>9</v>
      </c>
      <c r="FS52" s="138" t="s">
        <v>9</v>
      </c>
      <c r="FT52" s="138" t="s">
        <v>9</v>
      </c>
      <c r="FU52" s="138" t="s">
        <v>9</v>
      </c>
      <c r="FV52" s="138" t="s">
        <v>9</v>
      </c>
      <c r="FW52" s="137" t="s">
        <v>9</v>
      </c>
      <c r="FX52" s="138" t="s">
        <v>9</v>
      </c>
      <c r="FY52" s="138" t="s">
        <v>9</v>
      </c>
      <c r="FZ52" s="138" t="s">
        <v>9</v>
      </c>
      <c r="GA52" s="138" t="s">
        <v>9</v>
      </c>
      <c r="GB52" s="138" t="s">
        <v>9</v>
      </c>
      <c r="GC52" s="138" t="s">
        <v>9</v>
      </c>
      <c r="GD52" s="138" t="s">
        <v>9</v>
      </c>
      <c r="GE52" s="138" t="s">
        <v>9</v>
      </c>
      <c r="GF52" s="138" t="s">
        <v>9</v>
      </c>
      <c r="GG52" s="138" t="s">
        <v>9</v>
      </c>
      <c r="GH52" s="138" t="s">
        <v>9</v>
      </c>
      <c r="GI52" s="138" t="s">
        <v>9</v>
      </c>
      <c r="GJ52" s="138" t="s">
        <v>9</v>
      </c>
      <c r="GK52" s="138" t="s">
        <v>9</v>
      </c>
      <c r="GL52" s="138" t="s">
        <v>9</v>
      </c>
      <c r="GM52" s="138" t="s">
        <v>9</v>
      </c>
      <c r="GN52" s="138" t="s">
        <v>9</v>
      </c>
      <c r="GO52" s="138" t="s">
        <v>9</v>
      </c>
      <c r="GP52" s="138" t="s">
        <v>9</v>
      </c>
      <c r="GQ52" s="138"/>
      <c r="GR52" s="150" t="s">
        <v>9</v>
      </c>
      <c r="GS52" s="138" t="s">
        <v>9</v>
      </c>
      <c r="GT52" s="138" t="s">
        <v>9</v>
      </c>
      <c r="GU52" s="138" t="s">
        <v>9</v>
      </c>
      <c r="GV52" s="138" t="s">
        <v>9</v>
      </c>
      <c r="GW52" s="138" t="s">
        <v>9</v>
      </c>
      <c r="GX52" s="138" t="s">
        <v>9</v>
      </c>
      <c r="GY52" s="138" t="s">
        <v>9</v>
      </c>
      <c r="GZ52" s="138" t="s">
        <v>9</v>
      </c>
      <c r="HA52" s="142" t="s">
        <v>9</v>
      </c>
      <c r="HB52" s="142" t="s">
        <v>9</v>
      </c>
      <c r="HC52" s="142" t="s">
        <v>9</v>
      </c>
      <c r="HD52" s="138" t="s">
        <v>9</v>
      </c>
      <c r="HE52" s="138" t="s">
        <v>9</v>
      </c>
      <c r="HF52" s="138" t="s">
        <v>9</v>
      </c>
      <c r="HG52" s="138" t="s">
        <v>9</v>
      </c>
      <c r="HH52" s="138" t="s">
        <v>9</v>
      </c>
      <c r="HI52" s="138" t="s">
        <v>9</v>
      </c>
      <c r="HJ52" s="138" t="s">
        <v>9</v>
      </c>
      <c r="HK52" s="138" t="s">
        <v>9</v>
      </c>
      <c r="HL52" s="138" t="s">
        <v>9</v>
      </c>
      <c r="HM52" s="138" t="s">
        <v>9</v>
      </c>
      <c r="HN52" s="138" t="s">
        <v>9</v>
      </c>
      <c r="HO52" s="138" t="s">
        <v>9</v>
      </c>
      <c r="HP52" s="138" t="s">
        <v>9</v>
      </c>
      <c r="HQ52" s="138" t="s">
        <v>9</v>
      </c>
      <c r="HR52" s="138" t="s">
        <v>9</v>
      </c>
      <c r="HS52" s="138" t="s">
        <v>9</v>
      </c>
      <c r="HT52" s="138" t="s">
        <v>9</v>
      </c>
      <c r="HU52" s="138" t="s">
        <v>9</v>
      </c>
      <c r="HV52" s="138" t="s">
        <v>9</v>
      </c>
      <c r="HW52" s="138" t="s">
        <v>9</v>
      </c>
      <c r="HX52" s="138" t="s">
        <v>9</v>
      </c>
      <c r="HY52" s="137" t="s">
        <v>9</v>
      </c>
      <c r="HZ52" s="137" t="s">
        <v>9</v>
      </c>
      <c r="IA52" s="141" t="s">
        <v>9</v>
      </c>
      <c r="IB52" s="142" t="s">
        <v>9</v>
      </c>
      <c r="IC52" s="138" t="s">
        <v>9</v>
      </c>
      <c r="ID52" s="138" t="s">
        <v>9</v>
      </c>
      <c r="IE52" s="138" t="s">
        <v>9</v>
      </c>
      <c r="IF52" s="137" t="s">
        <v>9</v>
      </c>
      <c r="IG52" s="137" t="s">
        <v>9</v>
      </c>
      <c r="IH52" s="137" t="s">
        <v>9</v>
      </c>
      <c r="II52" s="138" t="s">
        <v>9</v>
      </c>
      <c r="IJ52" s="138" t="s">
        <v>9</v>
      </c>
      <c r="IK52" s="138" t="s">
        <v>9</v>
      </c>
      <c r="IL52" s="138" t="s">
        <v>9</v>
      </c>
      <c r="IM52" s="137" t="s">
        <v>9</v>
      </c>
      <c r="IN52" s="138" t="s">
        <v>9</v>
      </c>
      <c r="IO52" s="137" t="s">
        <v>9</v>
      </c>
      <c r="IP52" s="142" t="s">
        <v>9</v>
      </c>
      <c r="IQ52" s="138" t="s">
        <v>9</v>
      </c>
      <c r="IR52" s="138" t="s">
        <v>9</v>
      </c>
      <c r="IS52" s="142" t="s">
        <v>9</v>
      </c>
      <c r="IT52" s="141" t="s">
        <v>9</v>
      </c>
      <c r="IU52" s="142" t="s">
        <v>9</v>
      </c>
      <c r="IV52" s="142" t="s">
        <v>9</v>
      </c>
      <c r="IW52" s="141" t="s">
        <v>9</v>
      </c>
      <c r="IX52" s="141" t="s">
        <v>9</v>
      </c>
      <c r="IY52" s="141" t="s">
        <v>9</v>
      </c>
      <c r="IZ52" s="142" t="s">
        <v>9</v>
      </c>
      <c r="JA52" s="142" t="s">
        <v>9</v>
      </c>
      <c r="JB52" s="137" t="s">
        <v>9</v>
      </c>
      <c r="JC52" s="138" t="s">
        <v>9</v>
      </c>
      <c r="JD52" s="137" t="s">
        <v>9</v>
      </c>
      <c r="JE52" s="138" t="s">
        <v>9</v>
      </c>
      <c r="JF52" s="138" t="s">
        <v>9</v>
      </c>
      <c r="JG52" s="137" t="s">
        <v>9</v>
      </c>
      <c r="JH52" s="138" t="s">
        <v>9</v>
      </c>
      <c r="JI52" s="138" t="s">
        <v>9</v>
      </c>
      <c r="JJ52" s="138" t="s">
        <v>9</v>
      </c>
      <c r="JK52" s="138" t="s">
        <v>9</v>
      </c>
      <c r="JL52" s="137" t="s">
        <v>9</v>
      </c>
      <c r="JM52" s="138" t="s">
        <v>9</v>
      </c>
      <c r="JN52" s="138" t="s">
        <v>9</v>
      </c>
      <c r="JO52" s="138" t="s">
        <v>9</v>
      </c>
      <c r="JP52" s="138" t="s">
        <v>9</v>
      </c>
      <c r="JQ52" s="138" t="s">
        <v>9</v>
      </c>
      <c r="JR52" s="138" t="s">
        <v>9</v>
      </c>
      <c r="JS52" s="138" t="s">
        <v>9</v>
      </c>
      <c r="JT52" s="138" t="s">
        <v>9</v>
      </c>
      <c r="JU52" s="142" t="s">
        <v>9</v>
      </c>
      <c r="JV52" s="141" t="s">
        <v>9</v>
      </c>
      <c r="JW52" s="141" t="s">
        <v>9</v>
      </c>
      <c r="JX52" s="141" t="s">
        <v>9</v>
      </c>
      <c r="JY52" s="142" t="s">
        <v>9</v>
      </c>
      <c r="JZ52" s="141" t="s">
        <v>9</v>
      </c>
      <c r="KA52" s="142" t="s">
        <v>9</v>
      </c>
      <c r="KB52" s="142" t="s">
        <v>9</v>
      </c>
      <c r="KC52" s="138" t="s">
        <v>9</v>
      </c>
      <c r="KD52" s="142" t="s">
        <v>9</v>
      </c>
      <c r="KE52" s="138" t="s">
        <v>9</v>
      </c>
      <c r="KF52" s="137" t="s">
        <v>9</v>
      </c>
      <c r="KG52" s="138" t="s">
        <v>9</v>
      </c>
      <c r="KH52" s="142" t="s">
        <v>9</v>
      </c>
      <c r="KI52" s="138" t="s">
        <v>9</v>
      </c>
      <c r="KJ52" s="138" t="s">
        <v>9</v>
      </c>
      <c r="KK52" s="137" t="s">
        <v>9</v>
      </c>
      <c r="KL52" s="138" t="s">
        <v>9</v>
      </c>
      <c r="KM52" s="138" t="s">
        <v>9</v>
      </c>
      <c r="KN52" s="138" t="s">
        <v>9</v>
      </c>
      <c r="KO52" s="138" t="s">
        <v>9</v>
      </c>
      <c r="KP52" s="138" t="s">
        <v>9</v>
      </c>
      <c r="KQ52" s="150" t="s">
        <v>9</v>
      </c>
      <c r="KR52" s="150" t="s">
        <v>9</v>
      </c>
      <c r="KS52" s="150" t="s">
        <v>9</v>
      </c>
      <c r="KT52" s="137" t="s">
        <v>9</v>
      </c>
      <c r="KU52" s="138" t="s">
        <v>9</v>
      </c>
      <c r="KV52" s="137" t="s">
        <v>9</v>
      </c>
      <c r="KW52" s="150" t="s">
        <v>9</v>
      </c>
      <c r="KX52" s="150" t="s">
        <v>9</v>
      </c>
      <c r="KY52" s="138" t="s">
        <v>9</v>
      </c>
      <c r="KZ52" s="137" t="s">
        <v>9</v>
      </c>
      <c r="LA52" s="138" t="s">
        <v>9</v>
      </c>
      <c r="LB52" s="138" t="s">
        <v>9</v>
      </c>
      <c r="LC52" s="138" t="s">
        <v>9</v>
      </c>
      <c r="LD52" s="138" t="s">
        <v>9</v>
      </c>
      <c r="LE52" s="138" t="s">
        <v>9</v>
      </c>
      <c r="LF52" s="138" t="s">
        <v>9</v>
      </c>
      <c r="LG52" s="138" t="s">
        <v>9</v>
      </c>
      <c r="LH52" s="138" t="s">
        <v>9</v>
      </c>
      <c r="LI52" s="138" t="s">
        <v>9</v>
      </c>
      <c r="LJ52" s="138" t="s">
        <v>9</v>
      </c>
      <c r="LK52" s="141" t="s">
        <v>9</v>
      </c>
      <c r="LL52" s="138" t="s">
        <v>9</v>
      </c>
      <c r="LM52" s="138" t="s">
        <v>9</v>
      </c>
      <c r="LN52" s="138" t="s">
        <v>9</v>
      </c>
      <c r="LO52" s="142" t="s">
        <v>9</v>
      </c>
      <c r="LP52" s="142" t="s">
        <v>9</v>
      </c>
      <c r="LQ52" s="142" t="s">
        <v>9</v>
      </c>
      <c r="LR52" s="138" t="s">
        <v>9</v>
      </c>
      <c r="LS52" s="138" t="s">
        <v>9</v>
      </c>
      <c r="LT52" s="138" t="s">
        <v>9</v>
      </c>
      <c r="LU52" s="138" t="s">
        <v>9</v>
      </c>
      <c r="LV52" s="182" t="s">
        <v>9</v>
      </c>
      <c r="LW52" s="142" t="s">
        <v>9</v>
      </c>
      <c r="LX52" s="142" t="s">
        <v>9</v>
      </c>
      <c r="LY52" s="141" t="s">
        <v>9</v>
      </c>
      <c r="LZ52" s="141" t="s">
        <v>9</v>
      </c>
      <c r="MA52" s="182" t="s">
        <v>9</v>
      </c>
      <c r="MB52" s="182" t="s">
        <v>9</v>
      </c>
      <c r="MC52" s="142" t="s">
        <v>9</v>
      </c>
      <c r="MD52" s="182" t="s">
        <v>9</v>
      </c>
      <c r="ME52" s="149" t="s">
        <v>9</v>
      </c>
      <c r="MF52" s="142" t="s">
        <v>9</v>
      </c>
      <c r="MG52" s="142" t="s">
        <v>9</v>
      </c>
      <c r="MH52" s="141" t="s">
        <v>9</v>
      </c>
      <c r="MI52" s="182" t="s">
        <v>9</v>
      </c>
      <c r="MJ52" s="182" t="s">
        <v>9</v>
      </c>
      <c r="MK52" s="149" t="s">
        <v>9</v>
      </c>
      <c r="ML52" s="149" t="s">
        <v>9</v>
      </c>
      <c r="MM52" s="142" t="s">
        <v>9</v>
      </c>
      <c r="MN52" s="142" t="s">
        <v>9</v>
      </c>
      <c r="MO52" s="142" t="s">
        <v>9</v>
      </c>
      <c r="MP52" s="149" t="s">
        <v>9</v>
      </c>
      <c r="MQ52" s="149" t="s">
        <v>9</v>
      </c>
      <c r="MR52" s="182" t="s">
        <v>9</v>
      </c>
      <c r="MS52" s="138" t="s">
        <v>9</v>
      </c>
      <c r="MT52" s="150" t="s">
        <v>9</v>
      </c>
      <c r="MU52" s="138" t="s">
        <v>9</v>
      </c>
      <c r="MV52" s="225"/>
    </row>
    <row r="53" ht="10.25" customHeight="1" spans="1:360">
      <c r="A53" s="126"/>
      <c r="B53" s="111"/>
      <c r="C53" s="112"/>
      <c r="D53" s="111" t="s">
        <v>9</v>
      </c>
      <c r="E53" s="111" t="s">
        <v>9</v>
      </c>
      <c r="F53" s="111" t="s">
        <v>9</v>
      </c>
      <c r="G53" s="111"/>
      <c r="H53" s="111" t="s">
        <v>9</v>
      </c>
      <c r="I53" s="111"/>
      <c r="J53" s="137" t="s">
        <v>9</v>
      </c>
      <c r="K53" s="138" t="s">
        <v>9</v>
      </c>
      <c r="L53" s="137" t="s">
        <v>9</v>
      </c>
      <c r="M53" s="138" t="s">
        <v>9</v>
      </c>
      <c r="N53" s="137" t="s">
        <v>9</v>
      </c>
      <c r="O53" s="138" t="s">
        <v>9</v>
      </c>
      <c r="P53" s="140" t="s">
        <v>9</v>
      </c>
      <c r="Q53" s="150"/>
      <c r="R53" s="138"/>
      <c r="S53" s="138" t="s">
        <v>9</v>
      </c>
      <c r="T53" s="138" t="s">
        <v>9</v>
      </c>
      <c r="U53" s="138" t="s">
        <v>9</v>
      </c>
      <c r="V53" s="138" t="s">
        <v>9</v>
      </c>
      <c r="W53" s="138" t="s">
        <v>9</v>
      </c>
      <c r="X53" s="138" t="s">
        <v>9</v>
      </c>
      <c r="Y53" s="138" t="s">
        <v>9</v>
      </c>
      <c r="Z53" s="138" t="s">
        <v>9</v>
      </c>
      <c r="AA53" s="138" t="s">
        <v>9</v>
      </c>
      <c r="AB53" s="138" t="s">
        <v>9</v>
      </c>
      <c r="AC53" s="138" t="s">
        <v>9</v>
      </c>
      <c r="AD53" s="138" t="s">
        <v>9</v>
      </c>
      <c r="AE53" s="138" t="s">
        <v>9</v>
      </c>
      <c r="AF53" s="138" t="s">
        <v>9</v>
      </c>
      <c r="AG53" s="138" t="s">
        <v>9</v>
      </c>
      <c r="AH53" s="138" t="s">
        <v>9</v>
      </c>
      <c r="AI53" s="138" t="s">
        <v>9</v>
      </c>
      <c r="AJ53" s="138" t="s">
        <v>9</v>
      </c>
      <c r="AK53" s="138" t="s">
        <v>9</v>
      </c>
      <c r="AL53" s="138" t="s">
        <v>9</v>
      </c>
      <c r="AM53" s="138" t="s">
        <v>9</v>
      </c>
      <c r="AN53" s="138" t="s">
        <v>9</v>
      </c>
      <c r="AO53" s="138" t="s">
        <v>9</v>
      </c>
      <c r="AP53" s="138" t="s">
        <v>9</v>
      </c>
      <c r="AQ53" s="138" t="s">
        <v>9</v>
      </c>
      <c r="AR53" s="138" t="s">
        <v>9</v>
      </c>
      <c r="AS53" s="138" t="s">
        <v>9</v>
      </c>
      <c r="AT53" s="138" t="s">
        <v>9</v>
      </c>
      <c r="AU53" s="138" t="s">
        <v>9</v>
      </c>
      <c r="AV53" s="138" t="s">
        <v>9</v>
      </c>
      <c r="AW53" s="138" t="s">
        <v>9</v>
      </c>
      <c r="AX53" s="138" t="s">
        <v>9</v>
      </c>
      <c r="AY53" s="138" t="s">
        <v>9</v>
      </c>
      <c r="AZ53" s="138" t="s">
        <v>9</v>
      </c>
      <c r="BA53" s="138" t="s">
        <v>9</v>
      </c>
      <c r="BB53" s="138" t="s">
        <v>9</v>
      </c>
      <c r="BC53" s="138" t="s">
        <v>9</v>
      </c>
      <c r="BD53" s="111" t="s">
        <v>9</v>
      </c>
      <c r="BE53" s="111" t="s">
        <v>9</v>
      </c>
      <c r="BF53" s="138" t="s">
        <v>9</v>
      </c>
      <c r="BG53" s="138" t="s">
        <v>9</v>
      </c>
      <c r="BH53" s="138" t="s">
        <v>9</v>
      </c>
      <c r="BI53" s="138" t="s">
        <v>9</v>
      </c>
      <c r="BJ53" s="138" t="s">
        <v>9</v>
      </c>
      <c r="BK53" s="138" t="s">
        <v>9</v>
      </c>
      <c r="BL53" s="138" t="s">
        <v>9</v>
      </c>
      <c r="BM53" s="138" t="s">
        <v>9</v>
      </c>
      <c r="BN53" s="138" t="s">
        <v>9</v>
      </c>
      <c r="BO53" s="138" t="s">
        <v>9</v>
      </c>
      <c r="BP53" s="138" t="s">
        <v>9</v>
      </c>
      <c r="BQ53" s="138" t="s">
        <v>9</v>
      </c>
      <c r="BR53" s="138" t="s">
        <v>9</v>
      </c>
      <c r="BS53" s="138" t="s">
        <v>9</v>
      </c>
      <c r="BT53" s="138" t="s">
        <v>9</v>
      </c>
      <c r="BU53" s="150" t="s">
        <v>9</v>
      </c>
      <c r="BV53" s="138" t="s">
        <v>9</v>
      </c>
      <c r="BW53" s="111" t="s">
        <v>9</v>
      </c>
      <c r="BX53" s="138" t="s">
        <v>9</v>
      </c>
      <c r="BY53" s="138" t="s">
        <v>9</v>
      </c>
      <c r="BZ53" s="138" t="s">
        <v>9</v>
      </c>
      <c r="CA53" s="138" t="s">
        <v>9</v>
      </c>
      <c r="CB53" s="138" t="s">
        <v>9</v>
      </c>
      <c r="CC53" s="138" t="s">
        <v>9</v>
      </c>
      <c r="CD53" s="138" t="s">
        <v>9</v>
      </c>
      <c r="CE53" s="138" t="s">
        <v>9</v>
      </c>
      <c r="CF53" s="138" t="s">
        <v>9</v>
      </c>
      <c r="CG53" s="150" t="s">
        <v>9</v>
      </c>
      <c r="CH53" s="138" t="s">
        <v>9</v>
      </c>
      <c r="CI53" s="138" t="s">
        <v>9</v>
      </c>
      <c r="CJ53" s="138" t="s">
        <v>9</v>
      </c>
      <c r="CK53" s="138" t="s">
        <v>9</v>
      </c>
      <c r="CL53" s="137" t="s">
        <v>9</v>
      </c>
      <c r="CM53" s="138" t="s">
        <v>9</v>
      </c>
      <c r="CN53" s="138" t="s">
        <v>9</v>
      </c>
      <c r="CO53" s="138" t="s">
        <v>9</v>
      </c>
      <c r="CP53" s="138" t="s">
        <v>9</v>
      </c>
      <c r="CQ53" s="138" t="s">
        <v>9</v>
      </c>
      <c r="CR53" s="138" t="s">
        <v>9</v>
      </c>
      <c r="CS53" s="138" t="s">
        <v>9</v>
      </c>
      <c r="CT53" s="138" t="s">
        <v>9</v>
      </c>
      <c r="CU53" s="138" t="s">
        <v>9</v>
      </c>
      <c r="CV53" s="138" t="s">
        <v>9</v>
      </c>
      <c r="CW53" s="138" t="s">
        <v>9</v>
      </c>
      <c r="CX53" s="138" t="s">
        <v>9</v>
      </c>
      <c r="CY53" s="138" t="s">
        <v>9</v>
      </c>
      <c r="CZ53" s="138" t="s">
        <v>9</v>
      </c>
      <c r="DA53" s="138" t="s">
        <v>9</v>
      </c>
      <c r="DB53" s="138" t="s">
        <v>9</v>
      </c>
      <c r="DC53" s="138" t="s">
        <v>9</v>
      </c>
      <c r="DD53" s="138" t="s">
        <v>9</v>
      </c>
      <c r="DE53" s="138" t="s">
        <v>9</v>
      </c>
      <c r="DF53" s="138" t="s">
        <v>9</v>
      </c>
      <c r="DG53" s="138" t="s">
        <v>9</v>
      </c>
      <c r="DH53" s="150" t="s">
        <v>9</v>
      </c>
      <c r="DI53" s="138" t="s">
        <v>9</v>
      </c>
      <c r="DJ53" s="138" t="s">
        <v>9</v>
      </c>
      <c r="DK53" s="138" t="s">
        <v>9</v>
      </c>
      <c r="DL53" s="138" t="s">
        <v>9</v>
      </c>
      <c r="DM53" s="138" t="s">
        <v>9</v>
      </c>
      <c r="DN53" s="138" t="s">
        <v>9</v>
      </c>
      <c r="DO53" s="138" t="s">
        <v>9</v>
      </c>
      <c r="DP53" s="138" t="s">
        <v>9</v>
      </c>
      <c r="DQ53" s="138" t="s">
        <v>9</v>
      </c>
      <c r="DR53" s="137" t="s">
        <v>9</v>
      </c>
      <c r="DS53" s="138" t="s">
        <v>9</v>
      </c>
      <c r="DT53" s="138" t="s">
        <v>9</v>
      </c>
      <c r="DU53" s="138" t="s">
        <v>9</v>
      </c>
      <c r="DV53" s="138" t="s">
        <v>9</v>
      </c>
      <c r="DW53" s="138" t="s">
        <v>9</v>
      </c>
      <c r="DX53" s="138" t="s">
        <v>9</v>
      </c>
      <c r="DY53" s="137" t="s">
        <v>9</v>
      </c>
      <c r="DZ53" s="150" t="s">
        <v>9</v>
      </c>
      <c r="EA53" s="138" t="s">
        <v>9</v>
      </c>
      <c r="EB53" s="138" t="s">
        <v>9</v>
      </c>
      <c r="EC53" s="138" t="s">
        <v>9</v>
      </c>
      <c r="ED53" s="137" t="s">
        <v>9</v>
      </c>
      <c r="EE53" s="150" t="s">
        <v>9</v>
      </c>
      <c r="EF53" s="138" t="s">
        <v>9</v>
      </c>
      <c r="EG53" s="138" t="s">
        <v>9</v>
      </c>
      <c r="EH53" s="138" t="s">
        <v>9</v>
      </c>
      <c r="EI53" s="150" t="s">
        <v>9</v>
      </c>
      <c r="EJ53" s="138" t="s">
        <v>9</v>
      </c>
      <c r="EK53" s="138" t="s">
        <v>9</v>
      </c>
      <c r="EL53" s="138" t="s">
        <v>9</v>
      </c>
      <c r="EM53" s="138" t="s">
        <v>9</v>
      </c>
      <c r="EN53" s="138" t="s">
        <v>9</v>
      </c>
      <c r="EO53" s="138" t="s">
        <v>9</v>
      </c>
      <c r="EP53" s="138" t="s">
        <v>9</v>
      </c>
      <c r="EQ53" s="138" t="s">
        <v>9</v>
      </c>
      <c r="ER53" s="138" t="s">
        <v>9</v>
      </c>
      <c r="ES53" s="138" t="s">
        <v>9</v>
      </c>
      <c r="ET53" s="138" t="s">
        <v>9</v>
      </c>
      <c r="EU53" s="138" t="s">
        <v>9</v>
      </c>
      <c r="EV53" s="138" t="s">
        <v>9</v>
      </c>
      <c r="EW53" s="138" t="s">
        <v>9</v>
      </c>
      <c r="EX53" s="138" t="s">
        <v>9</v>
      </c>
      <c r="EY53" s="138" t="s">
        <v>9</v>
      </c>
      <c r="EZ53" s="138" t="s">
        <v>9</v>
      </c>
      <c r="FA53" s="138" t="s">
        <v>9</v>
      </c>
      <c r="FB53" s="138" t="s">
        <v>9</v>
      </c>
      <c r="FC53" s="138" t="s">
        <v>9</v>
      </c>
      <c r="FD53" s="138" t="s">
        <v>9</v>
      </c>
      <c r="FE53" s="138" t="s">
        <v>9</v>
      </c>
      <c r="FF53" s="138" t="s">
        <v>9</v>
      </c>
      <c r="FG53" s="138" t="s">
        <v>9</v>
      </c>
      <c r="FH53" s="138" t="s">
        <v>9</v>
      </c>
      <c r="FI53" s="138" t="s">
        <v>9</v>
      </c>
      <c r="FJ53" s="183" t="s">
        <v>9</v>
      </c>
      <c r="FK53" s="138" t="s">
        <v>9</v>
      </c>
      <c r="FL53" s="137" t="s">
        <v>9</v>
      </c>
      <c r="FM53" s="138" t="s">
        <v>9</v>
      </c>
      <c r="FN53" s="138" t="s">
        <v>9</v>
      </c>
      <c r="FO53" s="138" t="s">
        <v>9</v>
      </c>
      <c r="FP53" s="137" t="s">
        <v>9</v>
      </c>
      <c r="FQ53" s="138" t="s">
        <v>9</v>
      </c>
      <c r="FR53" s="138" t="s">
        <v>9</v>
      </c>
      <c r="FS53" s="138" t="s">
        <v>9</v>
      </c>
      <c r="FT53" s="138" t="s">
        <v>9</v>
      </c>
      <c r="FU53" s="138" t="s">
        <v>9</v>
      </c>
      <c r="FV53" s="138" t="s">
        <v>9</v>
      </c>
      <c r="FW53" s="137" t="s">
        <v>9</v>
      </c>
      <c r="FX53" s="138" t="s">
        <v>9</v>
      </c>
      <c r="FY53" s="138" t="s">
        <v>9</v>
      </c>
      <c r="FZ53" s="138" t="s">
        <v>9</v>
      </c>
      <c r="GA53" s="138" t="s">
        <v>9</v>
      </c>
      <c r="GB53" s="138" t="s">
        <v>9</v>
      </c>
      <c r="GC53" s="138" t="s">
        <v>9</v>
      </c>
      <c r="GD53" s="138" t="s">
        <v>9</v>
      </c>
      <c r="GE53" s="138" t="s">
        <v>9</v>
      </c>
      <c r="GF53" s="138" t="s">
        <v>9</v>
      </c>
      <c r="GG53" s="138" t="s">
        <v>9</v>
      </c>
      <c r="GH53" s="138" t="s">
        <v>9</v>
      </c>
      <c r="GI53" s="138" t="s">
        <v>9</v>
      </c>
      <c r="GJ53" s="138" t="s">
        <v>9</v>
      </c>
      <c r="GK53" s="138" t="s">
        <v>9</v>
      </c>
      <c r="GL53" s="138" t="s">
        <v>9</v>
      </c>
      <c r="GM53" s="138" t="s">
        <v>9</v>
      </c>
      <c r="GN53" s="138" t="s">
        <v>9</v>
      </c>
      <c r="GO53" s="138" t="s">
        <v>9</v>
      </c>
      <c r="GP53" s="138" t="s">
        <v>9</v>
      </c>
      <c r="GQ53" s="138"/>
      <c r="GR53" s="150" t="s">
        <v>9</v>
      </c>
      <c r="GS53" s="138" t="s">
        <v>9</v>
      </c>
      <c r="GT53" s="138" t="s">
        <v>9</v>
      </c>
      <c r="GU53" s="138" t="s">
        <v>9</v>
      </c>
      <c r="GV53" s="138" t="s">
        <v>9</v>
      </c>
      <c r="GW53" s="138" t="s">
        <v>9</v>
      </c>
      <c r="GX53" s="138" t="s">
        <v>9</v>
      </c>
      <c r="GY53" s="138" t="s">
        <v>9</v>
      </c>
      <c r="GZ53" s="138" t="s">
        <v>9</v>
      </c>
      <c r="HA53" s="138" t="s">
        <v>9</v>
      </c>
      <c r="HB53" s="138" t="s">
        <v>9</v>
      </c>
      <c r="HC53" s="138" t="s">
        <v>9</v>
      </c>
      <c r="HD53" s="138" t="s">
        <v>9</v>
      </c>
      <c r="HE53" s="138" t="s">
        <v>9</v>
      </c>
      <c r="HF53" s="138" t="s">
        <v>9</v>
      </c>
      <c r="HG53" s="138" t="s">
        <v>9</v>
      </c>
      <c r="HH53" s="138" t="s">
        <v>9</v>
      </c>
      <c r="HI53" s="138" t="s">
        <v>9</v>
      </c>
      <c r="HJ53" s="138" t="s">
        <v>9</v>
      </c>
      <c r="HK53" s="138" t="s">
        <v>9</v>
      </c>
      <c r="HL53" s="138" t="s">
        <v>9</v>
      </c>
      <c r="HM53" s="138" t="s">
        <v>9</v>
      </c>
      <c r="HN53" s="138" t="s">
        <v>9</v>
      </c>
      <c r="HO53" s="138" t="s">
        <v>9</v>
      </c>
      <c r="HP53" s="138" t="s">
        <v>9</v>
      </c>
      <c r="HQ53" s="138" t="s">
        <v>9</v>
      </c>
      <c r="HR53" s="138" t="s">
        <v>9</v>
      </c>
      <c r="HS53" s="138" t="s">
        <v>9</v>
      </c>
      <c r="HT53" s="138" t="s">
        <v>9</v>
      </c>
      <c r="HU53" s="138" t="s">
        <v>9</v>
      </c>
      <c r="HV53" s="138" t="s">
        <v>9</v>
      </c>
      <c r="HW53" s="138" t="s">
        <v>9</v>
      </c>
      <c r="HX53" s="138" t="s">
        <v>9</v>
      </c>
      <c r="HY53" s="137" t="s">
        <v>9</v>
      </c>
      <c r="HZ53" s="137" t="s">
        <v>9</v>
      </c>
      <c r="IA53" s="137" t="s">
        <v>9</v>
      </c>
      <c r="IB53" s="138" t="s">
        <v>9</v>
      </c>
      <c r="IC53" s="138" t="s">
        <v>9</v>
      </c>
      <c r="ID53" s="138" t="s">
        <v>9</v>
      </c>
      <c r="IE53" s="138" t="s">
        <v>9</v>
      </c>
      <c r="IF53" s="137" t="s">
        <v>9</v>
      </c>
      <c r="IG53" s="137" t="s">
        <v>9</v>
      </c>
      <c r="IH53" s="137" t="s">
        <v>9</v>
      </c>
      <c r="II53" s="138" t="s">
        <v>9</v>
      </c>
      <c r="IJ53" s="138" t="s">
        <v>9</v>
      </c>
      <c r="IK53" s="138" t="s">
        <v>9</v>
      </c>
      <c r="IL53" s="138" t="s">
        <v>9</v>
      </c>
      <c r="IM53" s="137" t="s">
        <v>9</v>
      </c>
      <c r="IN53" s="138" t="s">
        <v>9</v>
      </c>
      <c r="IO53" s="137" t="s">
        <v>9</v>
      </c>
      <c r="IP53" s="138" t="s">
        <v>9</v>
      </c>
      <c r="IQ53" s="138" t="s">
        <v>9</v>
      </c>
      <c r="IR53" s="138" t="s">
        <v>9</v>
      </c>
      <c r="IS53" s="138" t="s">
        <v>9</v>
      </c>
      <c r="IT53" s="137" t="s">
        <v>9</v>
      </c>
      <c r="IU53" s="138" t="s">
        <v>9</v>
      </c>
      <c r="IV53" s="138" t="s">
        <v>9</v>
      </c>
      <c r="IW53" s="137" t="s">
        <v>9</v>
      </c>
      <c r="IX53" s="137" t="s">
        <v>9</v>
      </c>
      <c r="IY53" s="137" t="s">
        <v>9</v>
      </c>
      <c r="IZ53" s="138" t="s">
        <v>9</v>
      </c>
      <c r="JA53" s="138" t="s">
        <v>9</v>
      </c>
      <c r="JB53" s="137" t="s">
        <v>9</v>
      </c>
      <c r="JC53" s="138" t="s">
        <v>9</v>
      </c>
      <c r="JD53" s="137" t="s">
        <v>9</v>
      </c>
      <c r="JE53" s="138" t="s">
        <v>9</v>
      </c>
      <c r="JF53" s="138" t="s">
        <v>9</v>
      </c>
      <c r="JG53" s="137" t="s">
        <v>9</v>
      </c>
      <c r="JH53" s="138" t="s">
        <v>9</v>
      </c>
      <c r="JI53" s="138" t="s">
        <v>9</v>
      </c>
      <c r="JJ53" s="138" t="s">
        <v>9</v>
      </c>
      <c r="JK53" s="138" t="s">
        <v>9</v>
      </c>
      <c r="JL53" s="137" t="s">
        <v>9</v>
      </c>
      <c r="JM53" s="138" t="s">
        <v>9</v>
      </c>
      <c r="JN53" s="138" t="s">
        <v>9</v>
      </c>
      <c r="JO53" s="138" t="s">
        <v>9</v>
      </c>
      <c r="JP53" s="138" t="s">
        <v>9</v>
      </c>
      <c r="JQ53" s="138" t="s">
        <v>9</v>
      </c>
      <c r="JR53" s="138" t="s">
        <v>9</v>
      </c>
      <c r="JS53" s="138" t="s">
        <v>9</v>
      </c>
      <c r="JT53" s="138" t="s">
        <v>9</v>
      </c>
      <c r="JU53" s="138" t="s">
        <v>9</v>
      </c>
      <c r="JV53" s="137" t="s">
        <v>9</v>
      </c>
      <c r="JW53" s="137" t="s">
        <v>9</v>
      </c>
      <c r="JX53" s="137" t="s">
        <v>9</v>
      </c>
      <c r="JY53" s="138" t="s">
        <v>9</v>
      </c>
      <c r="JZ53" s="137" t="s">
        <v>9</v>
      </c>
      <c r="KA53" s="138" t="s">
        <v>9</v>
      </c>
      <c r="KB53" s="138" t="s">
        <v>9</v>
      </c>
      <c r="KC53" s="138" t="s">
        <v>9</v>
      </c>
      <c r="KD53" s="138" t="s">
        <v>9</v>
      </c>
      <c r="KE53" s="138" t="s">
        <v>9</v>
      </c>
      <c r="KF53" s="137" t="s">
        <v>9</v>
      </c>
      <c r="KG53" s="138" t="s">
        <v>9</v>
      </c>
      <c r="KH53" s="138" t="s">
        <v>9</v>
      </c>
      <c r="KI53" s="138" t="s">
        <v>9</v>
      </c>
      <c r="KJ53" s="138" t="s">
        <v>9</v>
      </c>
      <c r="KK53" s="137" t="s">
        <v>9</v>
      </c>
      <c r="KL53" s="138" t="s">
        <v>9</v>
      </c>
      <c r="KM53" s="138" t="s">
        <v>9</v>
      </c>
      <c r="KN53" s="138" t="s">
        <v>9</v>
      </c>
      <c r="KO53" s="138" t="s">
        <v>9</v>
      </c>
      <c r="KP53" s="138" t="s">
        <v>9</v>
      </c>
      <c r="KQ53" s="150" t="s">
        <v>9</v>
      </c>
      <c r="KR53" s="150" t="s">
        <v>9</v>
      </c>
      <c r="KS53" s="150" t="s">
        <v>9</v>
      </c>
      <c r="KT53" s="137" t="s">
        <v>9</v>
      </c>
      <c r="KU53" s="138" t="s">
        <v>9</v>
      </c>
      <c r="KV53" s="137" t="s">
        <v>9</v>
      </c>
      <c r="KW53" s="150" t="s">
        <v>9</v>
      </c>
      <c r="KX53" s="150" t="s">
        <v>9</v>
      </c>
      <c r="KY53" s="138" t="s">
        <v>9</v>
      </c>
      <c r="KZ53" s="137" t="s">
        <v>9</v>
      </c>
      <c r="LA53" s="138" t="s">
        <v>9</v>
      </c>
      <c r="LB53" s="138" t="s">
        <v>9</v>
      </c>
      <c r="LC53" s="138" t="s">
        <v>9</v>
      </c>
      <c r="LD53" s="138" t="s">
        <v>9</v>
      </c>
      <c r="LE53" s="138" t="s">
        <v>9</v>
      </c>
      <c r="LF53" s="138" t="s">
        <v>9</v>
      </c>
      <c r="LG53" s="138" t="s">
        <v>9</v>
      </c>
      <c r="LH53" s="138" t="s">
        <v>9</v>
      </c>
      <c r="LI53" s="138" t="s">
        <v>9</v>
      </c>
      <c r="LJ53" s="138" t="s">
        <v>9</v>
      </c>
      <c r="LK53" s="137" t="s">
        <v>9</v>
      </c>
      <c r="LL53" s="138" t="s">
        <v>9</v>
      </c>
      <c r="LM53" s="138" t="s">
        <v>9</v>
      </c>
      <c r="LN53" s="138" t="s">
        <v>9</v>
      </c>
      <c r="LO53" s="138" t="s">
        <v>9</v>
      </c>
      <c r="LP53" s="138" t="s">
        <v>9</v>
      </c>
      <c r="LQ53" s="138" t="s">
        <v>9</v>
      </c>
      <c r="LR53" s="138" t="s">
        <v>9</v>
      </c>
      <c r="LS53" s="138" t="s">
        <v>9</v>
      </c>
      <c r="LT53" s="138" t="s">
        <v>9</v>
      </c>
      <c r="LU53" s="138" t="s">
        <v>9</v>
      </c>
      <c r="LV53" s="183" t="s">
        <v>9</v>
      </c>
      <c r="LW53" s="138" t="s">
        <v>9</v>
      </c>
      <c r="LX53" s="138" t="s">
        <v>9</v>
      </c>
      <c r="LY53" s="137" t="s">
        <v>9</v>
      </c>
      <c r="LZ53" s="137" t="s">
        <v>9</v>
      </c>
      <c r="MA53" s="183" t="s">
        <v>9</v>
      </c>
      <c r="MB53" s="183" t="s">
        <v>9</v>
      </c>
      <c r="MC53" s="138" t="s">
        <v>9</v>
      </c>
      <c r="MD53" s="183" t="s">
        <v>9</v>
      </c>
      <c r="ME53" s="150" t="s">
        <v>9</v>
      </c>
      <c r="MF53" s="138" t="s">
        <v>9</v>
      </c>
      <c r="MG53" s="138" t="s">
        <v>9</v>
      </c>
      <c r="MH53" s="137" t="s">
        <v>9</v>
      </c>
      <c r="MI53" s="183" t="s">
        <v>9</v>
      </c>
      <c r="MJ53" s="183" t="s">
        <v>9</v>
      </c>
      <c r="MK53" s="150" t="s">
        <v>9</v>
      </c>
      <c r="ML53" s="150" t="s">
        <v>9</v>
      </c>
      <c r="MM53" s="138" t="s">
        <v>9</v>
      </c>
      <c r="MN53" s="138" t="s">
        <v>9</v>
      </c>
      <c r="MO53" s="138" t="s">
        <v>9</v>
      </c>
      <c r="MP53" s="150" t="s">
        <v>9</v>
      </c>
      <c r="MQ53" s="150" t="s">
        <v>9</v>
      </c>
      <c r="MR53" s="183" t="s">
        <v>9</v>
      </c>
      <c r="MS53" s="138" t="s">
        <v>9</v>
      </c>
      <c r="MT53" s="150" t="s">
        <v>9</v>
      </c>
      <c r="MU53" s="138" t="s">
        <v>9</v>
      </c>
      <c r="MV53" s="225"/>
    </row>
    <row r="54" ht="56.25" customHeight="1" spans="1:360">
      <c r="A54" s="127"/>
      <c r="B54" s="102" t="s">
        <v>908</v>
      </c>
      <c r="C54" s="103" t="s">
        <v>931</v>
      </c>
      <c r="D54" s="102" t="s">
        <v>817</v>
      </c>
      <c r="E54" s="102" t="s">
        <v>932</v>
      </c>
      <c r="F54" s="102" t="s">
        <v>911</v>
      </c>
      <c r="G54" s="102" t="s">
        <v>933</v>
      </c>
      <c r="H54" s="102" t="s">
        <v>820</v>
      </c>
      <c r="I54" s="102"/>
      <c r="J54" s="141" t="s">
        <v>9</v>
      </c>
      <c r="K54" s="142" t="s">
        <v>9</v>
      </c>
      <c r="L54" s="141" t="s">
        <v>9</v>
      </c>
      <c r="M54" s="142" t="s">
        <v>9</v>
      </c>
      <c r="N54" s="141" t="s">
        <v>9</v>
      </c>
      <c r="O54" s="142" t="s">
        <v>9</v>
      </c>
      <c r="P54" s="139" t="s">
        <v>9</v>
      </c>
      <c r="Q54" s="149">
        <v>10</v>
      </c>
      <c r="R54" s="142"/>
      <c r="S54" s="142" t="s">
        <v>9</v>
      </c>
      <c r="T54" s="142" t="s">
        <v>9</v>
      </c>
      <c r="U54" s="142" t="s">
        <v>9</v>
      </c>
      <c r="V54" s="142" t="s">
        <v>9</v>
      </c>
      <c r="W54" s="142" t="s">
        <v>9</v>
      </c>
      <c r="X54" s="142" t="s">
        <v>9</v>
      </c>
      <c r="Y54" s="142" t="s">
        <v>9</v>
      </c>
      <c r="Z54" s="142" t="s">
        <v>9</v>
      </c>
      <c r="AA54" s="142" t="s">
        <v>9</v>
      </c>
      <c r="AB54" s="142" t="s">
        <v>9</v>
      </c>
      <c r="AC54" s="142" t="s">
        <v>9</v>
      </c>
      <c r="AD54" s="138" t="s">
        <v>9</v>
      </c>
      <c r="AE54" s="138" t="s">
        <v>9</v>
      </c>
      <c r="AF54" s="138" t="s">
        <v>9</v>
      </c>
      <c r="AG54" s="138" t="s">
        <v>9</v>
      </c>
      <c r="AH54" s="138" t="s">
        <v>9</v>
      </c>
      <c r="AI54" s="138" t="s">
        <v>9</v>
      </c>
      <c r="AJ54" s="138" t="s">
        <v>9</v>
      </c>
      <c r="AK54" s="138" t="s">
        <v>9</v>
      </c>
      <c r="AL54" s="138" t="s">
        <v>9</v>
      </c>
      <c r="AM54" s="138" t="s">
        <v>9</v>
      </c>
      <c r="AN54" s="138" t="s">
        <v>9</v>
      </c>
      <c r="AO54" s="138" t="s">
        <v>9</v>
      </c>
      <c r="AP54" s="142" t="s">
        <v>9</v>
      </c>
      <c r="AQ54" s="138" t="s">
        <v>9</v>
      </c>
      <c r="AR54" s="142" t="s">
        <v>9</v>
      </c>
      <c r="AS54" s="142" t="s">
        <v>9</v>
      </c>
      <c r="AT54" s="142" t="s">
        <v>9</v>
      </c>
      <c r="AU54" s="142" t="s">
        <v>9</v>
      </c>
      <c r="AV54" s="142" t="s">
        <v>9</v>
      </c>
      <c r="AW54" s="138" t="s">
        <v>9</v>
      </c>
      <c r="AX54" s="138" t="s">
        <v>9</v>
      </c>
      <c r="AY54" s="138" t="s">
        <v>9</v>
      </c>
      <c r="AZ54" s="138" t="s">
        <v>9</v>
      </c>
      <c r="BA54" s="138" t="s">
        <v>9</v>
      </c>
      <c r="BB54" s="138" t="s">
        <v>9</v>
      </c>
      <c r="BC54" s="138" t="s">
        <v>9</v>
      </c>
      <c r="BD54" s="102" t="s">
        <v>9</v>
      </c>
      <c r="BE54" s="102" t="s">
        <v>9</v>
      </c>
      <c r="BF54" s="142" t="s">
        <v>9</v>
      </c>
      <c r="BG54" s="142" t="s">
        <v>9</v>
      </c>
      <c r="BH54" s="142" t="s">
        <v>9</v>
      </c>
      <c r="BI54" s="142" t="s">
        <v>9</v>
      </c>
      <c r="BJ54" s="142" t="s">
        <v>9</v>
      </c>
      <c r="BK54" s="142" t="s">
        <v>9</v>
      </c>
      <c r="BL54" s="142" t="s">
        <v>9</v>
      </c>
      <c r="BM54" s="142" t="s">
        <v>9</v>
      </c>
      <c r="BN54" s="142" t="s">
        <v>9</v>
      </c>
      <c r="BO54" s="138" t="s">
        <v>9</v>
      </c>
      <c r="BP54" s="142" t="s">
        <v>9</v>
      </c>
      <c r="BQ54" s="142" t="s">
        <v>9</v>
      </c>
      <c r="BR54" s="142" t="s">
        <v>9</v>
      </c>
      <c r="BS54" s="142" t="s">
        <v>9</v>
      </c>
      <c r="BT54" s="142" t="s">
        <v>9</v>
      </c>
      <c r="BU54" s="149" t="s">
        <v>9</v>
      </c>
      <c r="BV54" s="142" t="s">
        <v>9</v>
      </c>
      <c r="BW54" s="102" t="s">
        <v>997</v>
      </c>
      <c r="BX54" s="142" t="s">
        <v>9</v>
      </c>
      <c r="BY54" s="142" t="s">
        <v>9</v>
      </c>
      <c r="BZ54" s="142" t="s">
        <v>9</v>
      </c>
      <c r="CA54" s="142" t="s">
        <v>9</v>
      </c>
      <c r="CB54" s="142" t="s">
        <v>9</v>
      </c>
      <c r="CC54" s="142" t="s">
        <v>9</v>
      </c>
      <c r="CD54" s="142" t="s">
        <v>9</v>
      </c>
      <c r="CE54" s="142" t="s">
        <v>9</v>
      </c>
      <c r="CF54" s="142" t="s">
        <v>9</v>
      </c>
      <c r="CG54" s="150" t="s">
        <v>9</v>
      </c>
      <c r="CH54" s="138" t="s">
        <v>9</v>
      </c>
      <c r="CI54" s="138" t="s">
        <v>9</v>
      </c>
      <c r="CJ54" s="138" t="s">
        <v>9</v>
      </c>
      <c r="CK54" s="138" t="s">
        <v>9</v>
      </c>
      <c r="CL54" s="137" t="s">
        <v>9</v>
      </c>
      <c r="CM54" s="138" t="s">
        <v>9</v>
      </c>
      <c r="CN54" s="138" t="s">
        <v>9</v>
      </c>
      <c r="CO54" s="138" t="s">
        <v>9</v>
      </c>
      <c r="CP54" s="138" t="s">
        <v>9</v>
      </c>
      <c r="CQ54" s="138" t="s">
        <v>9</v>
      </c>
      <c r="CR54" s="138" t="s">
        <v>9</v>
      </c>
      <c r="CS54" s="138" t="s">
        <v>9</v>
      </c>
      <c r="CT54" s="138" t="s">
        <v>9</v>
      </c>
      <c r="CU54" s="142" t="s">
        <v>9</v>
      </c>
      <c r="CV54" s="142" t="s">
        <v>9</v>
      </c>
      <c r="CW54" s="142" t="s">
        <v>9</v>
      </c>
      <c r="CX54" s="142" t="s">
        <v>9</v>
      </c>
      <c r="CY54" s="142" t="s">
        <v>9</v>
      </c>
      <c r="CZ54" s="142" t="s">
        <v>9</v>
      </c>
      <c r="DA54" s="142" t="s">
        <v>9</v>
      </c>
      <c r="DB54" s="142" t="s">
        <v>9</v>
      </c>
      <c r="DC54" s="142" t="s">
        <v>9</v>
      </c>
      <c r="DD54" s="142" t="s">
        <v>9</v>
      </c>
      <c r="DE54" s="142" t="s">
        <v>9</v>
      </c>
      <c r="DF54" s="142" t="s">
        <v>9</v>
      </c>
      <c r="DG54" s="142" t="s">
        <v>9</v>
      </c>
      <c r="DH54" s="149" t="s">
        <v>9</v>
      </c>
      <c r="DI54" s="142" t="s">
        <v>9</v>
      </c>
      <c r="DJ54" s="142" t="s">
        <v>9</v>
      </c>
      <c r="DK54" s="142" t="s">
        <v>9</v>
      </c>
      <c r="DL54" s="142" t="s">
        <v>9</v>
      </c>
      <c r="DM54" s="142" t="s">
        <v>9</v>
      </c>
      <c r="DN54" s="142" t="s">
        <v>9</v>
      </c>
      <c r="DO54" s="142" t="s">
        <v>9</v>
      </c>
      <c r="DP54" s="142" t="s">
        <v>9</v>
      </c>
      <c r="DQ54" s="142" t="s">
        <v>9</v>
      </c>
      <c r="DR54" s="141" t="s">
        <v>9</v>
      </c>
      <c r="DS54" s="142" t="s">
        <v>9</v>
      </c>
      <c r="DT54" s="142" t="s">
        <v>9</v>
      </c>
      <c r="DU54" s="142" t="s">
        <v>9</v>
      </c>
      <c r="DV54" s="142" t="s">
        <v>9</v>
      </c>
      <c r="DW54" s="142" t="s">
        <v>9</v>
      </c>
      <c r="DX54" s="142" t="s">
        <v>9</v>
      </c>
      <c r="DY54" s="141" t="s">
        <v>9</v>
      </c>
      <c r="DZ54" s="149" t="s">
        <v>9</v>
      </c>
      <c r="EA54" s="142" t="s">
        <v>9</v>
      </c>
      <c r="EB54" s="142" t="s">
        <v>9</v>
      </c>
      <c r="EC54" s="142" t="s">
        <v>9</v>
      </c>
      <c r="ED54" s="141" t="s">
        <v>9</v>
      </c>
      <c r="EE54" s="149" t="s">
        <v>9</v>
      </c>
      <c r="EF54" s="142" t="s">
        <v>9</v>
      </c>
      <c r="EG54" s="142" t="s">
        <v>9</v>
      </c>
      <c r="EH54" s="142" t="s">
        <v>9</v>
      </c>
      <c r="EI54" s="149" t="s">
        <v>9</v>
      </c>
      <c r="EJ54" s="142" t="s">
        <v>9</v>
      </c>
      <c r="EK54" s="142" t="s">
        <v>9</v>
      </c>
      <c r="EL54" s="138" t="s">
        <v>9</v>
      </c>
      <c r="EM54" s="138" t="s">
        <v>9</v>
      </c>
      <c r="EN54" s="138" t="s">
        <v>9</v>
      </c>
      <c r="EO54" s="138" t="s">
        <v>9</v>
      </c>
      <c r="EP54" s="138" t="s">
        <v>9</v>
      </c>
      <c r="EQ54" s="138" t="s">
        <v>9</v>
      </c>
      <c r="ER54" s="138" t="s">
        <v>9</v>
      </c>
      <c r="ES54" s="138" t="s">
        <v>9</v>
      </c>
      <c r="ET54" s="138" t="s">
        <v>9</v>
      </c>
      <c r="EU54" s="138" t="s">
        <v>9</v>
      </c>
      <c r="EV54" s="138" t="s">
        <v>9</v>
      </c>
      <c r="EW54" s="138" t="s">
        <v>9</v>
      </c>
      <c r="EX54" s="138" t="s">
        <v>9</v>
      </c>
      <c r="EY54" s="138" t="s">
        <v>9</v>
      </c>
      <c r="EZ54" s="138" t="s">
        <v>9</v>
      </c>
      <c r="FA54" s="138" t="s">
        <v>9</v>
      </c>
      <c r="FB54" s="138" t="s">
        <v>9</v>
      </c>
      <c r="FC54" s="138" t="s">
        <v>9</v>
      </c>
      <c r="FD54" s="138" t="s">
        <v>9</v>
      </c>
      <c r="FE54" s="138" t="s">
        <v>9</v>
      </c>
      <c r="FF54" s="138" t="s">
        <v>9</v>
      </c>
      <c r="FG54" s="138" t="s">
        <v>9</v>
      </c>
      <c r="FH54" s="138" t="s">
        <v>9</v>
      </c>
      <c r="FI54" s="138" t="s">
        <v>9</v>
      </c>
      <c r="FJ54" s="183" t="s">
        <v>9</v>
      </c>
      <c r="FK54" s="138" t="s">
        <v>9</v>
      </c>
      <c r="FL54" s="137" t="s">
        <v>9</v>
      </c>
      <c r="FM54" s="138" t="s">
        <v>9</v>
      </c>
      <c r="FN54" s="138" t="s">
        <v>9</v>
      </c>
      <c r="FO54" s="138" t="s">
        <v>9</v>
      </c>
      <c r="FP54" s="137" t="s">
        <v>9</v>
      </c>
      <c r="FQ54" s="138" t="s">
        <v>9</v>
      </c>
      <c r="FR54" s="138" t="s">
        <v>9</v>
      </c>
      <c r="FS54" s="138" t="s">
        <v>9</v>
      </c>
      <c r="FT54" s="138" t="s">
        <v>9</v>
      </c>
      <c r="FU54" s="138" t="s">
        <v>9</v>
      </c>
      <c r="FV54" s="138" t="s">
        <v>9</v>
      </c>
      <c r="FW54" s="137" t="s">
        <v>9</v>
      </c>
      <c r="FX54" s="138" t="s">
        <v>9</v>
      </c>
      <c r="FY54" s="138" t="s">
        <v>9</v>
      </c>
      <c r="FZ54" s="138" t="s">
        <v>9</v>
      </c>
      <c r="GA54" s="138" t="s">
        <v>9</v>
      </c>
      <c r="GB54" s="138" t="s">
        <v>9</v>
      </c>
      <c r="GC54" s="138" t="s">
        <v>9</v>
      </c>
      <c r="GD54" s="138" t="s">
        <v>9</v>
      </c>
      <c r="GE54" s="138" t="s">
        <v>9</v>
      </c>
      <c r="GF54" s="138" t="s">
        <v>9</v>
      </c>
      <c r="GG54" s="138" t="s">
        <v>9</v>
      </c>
      <c r="GH54" s="138" t="s">
        <v>9</v>
      </c>
      <c r="GI54" s="138" t="s">
        <v>9</v>
      </c>
      <c r="GJ54" s="138" t="s">
        <v>9</v>
      </c>
      <c r="GK54" s="138" t="s">
        <v>9</v>
      </c>
      <c r="GL54" s="138" t="s">
        <v>9</v>
      </c>
      <c r="GM54" s="138" t="s">
        <v>9</v>
      </c>
      <c r="GN54" s="138" t="s">
        <v>9</v>
      </c>
      <c r="GO54" s="138" t="s">
        <v>9</v>
      </c>
      <c r="GP54" s="138" t="s">
        <v>9</v>
      </c>
      <c r="GQ54" s="138"/>
      <c r="GR54" s="150" t="s">
        <v>9</v>
      </c>
      <c r="GS54" s="142" t="s">
        <v>9</v>
      </c>
      <c r="GT54" s="142" t="s">
        <v>9</v>
      </c>
      <c r="GU54" s="142" t="s">
        <v>9</v>
      </c>
      <c r="GV54" s="142" t="s">
        <v>9</v>
      </c>
      <c r="GW54" s="142" t="s">
        <v>9</v>
      </c>
      <c r="GX54" s="142" t="s">
        <v>9</v>
      </c>
      <c r="GY54" s="142" t="s">
        <v>9</v>
      </c>
      <c r="GZ54" s="142" t="s">
        <v>9</v>
      </c>
      <c r="HA54" s="138" t="s">
        <v>9</v>
      </c>
      <c r="HB54" s="138" t="s">
        <v>9</v>
      </c>
      <c r="HC54" s="138" t="s">
        <v>9</v>
      </c>
      <c r="HD54" s="138" t="s">
        <v>9</v>
      </c>
      <c r="HE54" s="138" t="s">
        <v>9</v>
      </c>
      <c r="HF54" s="138" t="s">
        <v>9</v>
      </c>
      <c r="HG54" s="138" t="s">
        <v>9</v>
      </c>
      <c r="HH54" s="138" t="s">
        <v>9</v>
      </c>
      <c r="HI54" s="138" t="s">
        <v>9</v>
      </c>
      <c r="HJ54" s="138" t="s">
        <v>9</v>
      </c>
      <c r="HK54" s="138" t="s">
        <v>9</v>
      </c>
      <c r="HL54" s="138" t="s">
        <v>9</v>
      </c>
      <c r="HM54" s="138" t="s">
        <v>9</v>
      </c>
      <c r="HN54" s="138" t="s">
        <v>9</v>
      </c>
      <c r="HO54" s="138" t="s">
        <v>9</v>
      </c>
      <c r="HP54" s="138" t="s">
        <v>9</v>
      </c>
      <c r="HQ54" s="138" t="s">
        <v>9</v>
      </c>
      <c r="HR54" s="138" t="s">
        <v>9</v>
      </c>
      <c r="HS54" s="138" t="s">
        <v>9</v>
      </c>
      <c r="HT54" s="138" t="s">
        <v>9</v>
      </c>
      <c r="HU54" s="138" t="s">
        <v>9</v>
      </c>
      <c r="HV54" s="138" t="s">
        <v>9</v>
      </c>
      <c r="HW54" s="138" t="s">
        <v>9</v>
      </c>
      <c r="HX54" s="138" t="s">
        <v>9</v>
      </c>
      <c r="HY54" s="137" t="s">
        <v>9</v>
      </c>
      <c r="HZ54" s="141" t="s">
        <v>9</v>
      </c>
      <c r="IA54" s="141" t="s">
        <v>9</v>
      </c>
      <c r="IB54" s="142" t="s">
        <v>9</v>
      </c>
      <c r="IC54" s="142" t="s">
        <v>9</v>
      </c>
      <c r="ID54" s="142" t="s">
        <v>9</v>
      </c>
      <c r="IE54" s="142" t="s">
        <v>9</v>
      </c>
      <c r="IF54" s="141" t="s">
        <v>9</v>
      </c>
      <c r="IG54" s="141" t="s">
        <v>9</v>
      </c>
      <c r="IH54" s="141" t="s">
        <v>9</v>
      </c>
      <c r="II54" s="142" t="s">
        <v>9</v>
      </c>
      <c r="IJ54" s="142" t="s">
        <v>9</v>
      </c>
      <c r="IK54" s="142" t="s">
        <v>9</v>
      </c>
      <c r="IL54" s="142" t="s">
        <v>9</v>
      </c>
      <c r="IM54" s="141" t="s">
        <v>9</v>
      </c>
      <c r="IN54" s="142" t="s">
        <v>9</v>
      </c>
      <c r="IO54" s="141" t="s">
        <v>9</v>
      </c>
      <c r="IP54" s="142" t="s">
        <v>9</v>
      </c>
      <c r="IQ54" s="142" t="s">
        <v>9</v>
      </c>
      <c r="IR54" s="142" t="s">
        <v>9</v>
      </c>
      <c r="IS54" s="138" t="s">
        <v>9</v>
      </c>
      <c r="IT54" s="137" t="s">
        <v>9</v>
      </c>
      <c r="IU54" s="138" t="s">
        <v>9</v>
      </c>
      <c r="IV54" s="138" t="s">
        <v>9</v>
      </c>
      <c r="IW54" s="137" t="s">
        <v>9</v>
      </c>
      <c r="IX54" s="137" t="s">
        <v>9</v>
      </c>
      <c r="IY54" s="137" t="s">
        <v>9</v>
      </c>
      <c r="IZ54" s="138" t="s">
        <v>9</v>
      </c>
      <c r="JA54" s="138" t="s">
        <v>9</v>
      </c>
      <c r="JB54" s="137" t="s">
        <v>9</v>
      </c>
      <c r="JC54" s="138" t="s">
        <v>9</v>
      </c>
      <c r="JD54" s="137" t="s">
        <v>9</v>
      </c>
      <c r="JE54" s="138" t="s">
        <v>9</v>
      </c>
      <c r="JF54" s="138" t="s">
        <v>9</v>
      </c>
      <c r="JG54" s="137" t="s">
        <v>9</v>
      </c>
      <c r="JH54" s="138" t="s">
        <v>9</v>
      </c>
      <c r="JI54" s="138" t="s">
        <v>9</v>
      </c>
      <c r="JJ54" s="138" t="s">
        <v>9</v>
      </c>
      <c r="JK54" s="138" t="s">
        <v>9</v>
      </c>
      <c r="JL54" s="137" t="s">
        <v>9</v>
      </c>
      <c r="JM54" s="138" t="s">
        <v>9</v>
      </c>
      <c r="JN54" s="138" t="s">
        <v>9</v>
      </c>
      <c r="JO54" s="138" t="s">
        <v>9</v>
      </c>
      <c r="JP54" s="138" t="s">
        <v>9</v>
      </c>
      <c r="JQ54" s="138" t="s">
        <v>9</v>
      </c>
      <c r="JR54" s="138" t="s">
        <v>9</v>
      </c>
      <c r="JS54" s="138" t="s">
        <v>9</v>
      </c>
      <c r="JT54" s="138" t="s">
        <v>9</v>
      </c>
      <c r="JU54" s="142" t="s">
        <v>9</v>
      </c>
      <c r="JV54" s="141" t="s">
        <v>9</v>
      </c>
      <c r="JW54" s="141" t="s">
        <v>9</v>
      </c>
      <c r="JX54" s="141" t="s">
        <v>9</v>
      </c>
      <c r="JY54" s="142" t="s">
        <v>9</v>
      </c>
      <c r="JZ54" s="141" t="s">
        <v>9</v>
      </c>
      <c r="KA54" s="142" t="s">
        <v>9</v>
      </c>
      <c r="KB54" s="142" t="s">
        <v>9</v>
      </c>
      <c r="KC54" s="142" t="s">
        <v>9</v>
      </c>
      <c r="KD54" s="142" t="s">
        <v>9</v>
      </c>
      <c r="KE54" s="142" t="s">
        <v>9</v>
      </c>
      <c r="KF54" s="137" t="s">
        <v>9</v>
      </c>
      <c r="KG54" s="138" t="s">
        <v>9</v>
      </c>
      <c r="KH54" s="142" t="s">
        <v>9</v>
      </c>
      <c r="KI54" s="142" t="s">
        <v>9</v>
      </c>
      <c r="KJ54" s="138" t="s">
        <v>9</v>
      </c>
      <c r="KK54" s="137" t="s">
        <v>9</v>
      </c>
      <c r="KL54" s="138" t="s">
        <v>9</v>
      </c>
      <c r="KM54" s="138" t="s">
        <v>9</v>
      </c>
      <c r="KN54" s="138" t="s">
        <v>9</v>
      </c>
      <c r="KO54" s="138" t="s">
        <v>9</v>
      </c>
      <c r="KP54" s="138" t="s">
        <v>9</v>
      </c>
      <c r="KQ54" s="150" t="s">
        <v>9</v>
      </c>
      <c r="KR54" s="150" t="s">
        <v>9</v>
      </c>
      <c r="KS54" s="150" t="s">
        <v>9</v>
      </c>
      <c r="KT54" s="137" t="s">
        <v>9</v>
      </c>
      <c r="KU54" s="138" t="s">
        <v>9</v>
      </c>
      <c r="KV54" s="137" t="s">
        <v>9</v>
      </c>
      <c r="KW54" s="150" t="s">
        <v>9</v>
      </c>
      <c r="KX54" s="150" t="s">
        <v>9</v>
      </c>
      <c r="KY54" s="138" t="s">
        <v>9</v>
      </c>
      <c r="KZ54" s="137" t="s">
        <v>9</v>
      </c>
      <c r="LA54" s="138" t="s">
        <v>9</v>
      </c>
      <c r="LB54" s="138" t="s">
        <v>9</v>
      </c>
      <c r="LC54" s="138" t="s">
        <v>9</v>
      </c>
      <c r="LD54" s="138" t="s">
        <v>9</v>
      </c>
      <c r="LE54" s="138" t="s">
        <v>9</v>
      </c>
      <c r="LF54" s="138" t="s">
        <v>9</v>
      </c>
      <c r="LG54" s="138" t="s">
        <v>9</v>
      </c>
      <c r="LH54" s="138" t="s">
        <v>9</v>
      </c>
      <c r="LI54" s="138" t="s">
        <v>9</v>
      </c>
      <c r="LJ54" s="138" t="s">
        <v>9</v>
      </c>
      <c r="LK54" s="141" t="s">
        <v>9</v>
      </c>
      <c r="LL54" s="138" t="s">
        <v>9</v>
      </c>
      <c r="LM54" s="138" t="s">
        <v>9</v>
      </c>
      <c r="LN54" s="138" t="s">
        <v>9</v>
      </c>
      <c r="LO54" s="138" t="s">
        <v>9</v>
      </c>
      <c r="LP54" s="138" t="s">
        <v>9</v>
      </c>
      <c r="LQ54" s="138" t="s">
        <v>9</v>
      </c>
      <c r="LR54" s="138" t="s">
        <v>9</v>
      </c>
      <c r="LS54" s="138" t="s">
        <v>9</v>
      </c>
      <c r="LT54" s="138" t="s">
        <v>9</v>
      </c>
      <c r="LU54" s="138" t="s">
        <v>9</v>
      </c>
      <c r="LV54" s="182" t="s">
        <v>9</v>
      </c>
      <c r="LW54" s="142" t="s">
        <v>9</v>
      </c>
      <c r="LX54" s="142" t="s">
        <v>9</v>
      </c>
      <c r="LY54" s="141" t="s">
        <v>9</v>
      </c>
      <c r="LZ54" s="141" t="s">
        <v>9</v>
      </c>
      <c r="MA54" s="182" t="s">
        <v>9</v>
      </c>
      <c r="MB54" s="182" t="s">
        <v>9</v>
      </c>
      <c r="MC54" s="142" t="s">
        <v>9</v>
      </c>
      <c r="MD54" s="182" t="s">
        <v>9</v>
      </c>
      <c r="ME54" s="149" t="s">
        <v>9</v>
      </c>
      <c r="MF54" s="142" t="s">
        <v>9</v>
      </c>
      <c r="MG54" s="142" t="s">
        <v>9</v>
      </c>
      <c r="MH54" s="141" t="s">
        <v>9</v>
      </c>
      <c r="MI54" s="182" t="s">
        <v>9</v>
      </c>
      <c r="MJ54" s="182" t="s">
        <v>9</v>
      </c>
      <c r="MK54" s="149" t="s">
        <v>9</v>
      </c>
      <c r="ML54" s="149" t="s">
        <v>9</v>
      </c>
      <c r="MM54" s="142" t="s">
        <v>9</v>
      </c>
      <c r="MN54" s="142" t="s">
        <v>9</v>
      </c>
      <c r="MO54" s="142" t="s">
        <v>9</v>
      </c>
      <c r="MP54" s="149" t="s">
        <v>9</v>
      </c>
      <c r="MQ54" s="149" t="s">
        <v>9</v>
      </c>
      <c r="MR54" s="182" t="s">
        <v>9</v>
      </c>
      <c r="MS54" s="138" t="s">
        <v>9</v>
      </c>
      <c r="MT54" s="150" t="s">
        <v>9</v>
      </c>
      <c r="MU54" s="138" t="s">
        <v>9</v>
      </c>
      <c r="MV54" s="225"/>
    </row>
    <row r="55" ht="14.55" spans="1:360">
      <c r="A55" s="107"/>
      <c r="B55" s="128"/>
      <c r="C55" s="129"/>
      <c r="D55" s="128" t="s">
        <v>9</v>
      </c>
      <c r="E55" s="128" t="s">
        <v>9</v>
      </c>
      <c r="F55" s="128" t="s">
        <v>9</v>
      </c>
      <c r="G55" s="128"/>
      <c r="H55" s="128" t="s">
        <v>9</v>
      </c>
      <c r="I55" s="128"/>
      <c r="J55" s="143" t="s">
        <v>9</v>
      </c>
      <c r="K55" s="144" t="s">
        <v>9</v>
      </c>
      <c r="L55" s="143" t="s">
        <v>9</v>
      </c>
      <c r="M55" s="144" t="s">
        <v>9</v>
      </c>
      <c r="N55" s="143" t="s">
        <v>9</v>
      </c>
      <c r="O55" s="144" t="s">
        <v>9</v>
      </c>
      <c r="P55" s="145" t="s">
        <v>9</v>
      </c>
      <c r="Q55" s="151"/>
      <c r="R55" s="144"/>
      <c r="S55" s="144" t="s">
        <v>9</v>
      </c>
      <c r="T55" s="144" t="s">
        <v>9</v>
      </c>
      <c r="U55" s="144" t="s">
        <v>9</v>
      </c>
      <c r="V55" s="144" t="s">
        <v>9</v>
      </c>
      <c r="W55" s="144" t="s">
        <v>9</v>
      </c>
      <c r="X55" s="144" t="s">
        <v>9</v>
      </c>
      <c r="Y55" s="144" t="s">
        <v>9</v>
      </c>
      <c r="Z55" s="144" t="s">
        <v>9</v>
      </c>
      <c r="AA55" s="144" t="s">
        <v>9</v>
      </c>
      <c r="AB55" s="144" t="s">
        <v>9</v>
      </c>
      <c r="AC55" s="144" t="s">
        <v>9</v>
      </c>
      <c r="AD55" s="144" t="s">
        <v>9</v>
      </c>
      <c r="AE55" s="144" t="s">
        <v>9</v>
      </c>
      <c r="AF55" s="144" t="s">
        <v>9</v>
      </c>
      <c r="AG55" s="144" t="s">
        <v>9</v>
      </c>
      <c r="AH55" s="144" t="s">
        <v>9</v>
      </c>
      <c r="AI55" s="144" t="s">
        <v>9</v>
      </c>
      <c r="AJ55" s="144" t="s">
        <v>9</v>
      </c>
      <c r="AK55" s="144" t="s">
        <v>9</v>
      </c>
      <c r="AL55" s="144" t="s">
        <v>9</v>
      </c>
      <c r="AM55" s="144" t="s">
        <v>9</v>
      </c>
      <c r="AN55" s="144" t="s">
        <v>9</v>
      </c>
      <c r="AO55" s="144" t="s">
        <v>9</v>
      </c>
      <c r="AP55" s="144" t="s">
        <v>9</v>
      </c>
      <c r="AQ55" s="144" t="s">
        <v>9</v>
      </c>
      <c r="AR55" s="144" t="s">
        <v>9</v>
      </c>
      <c r="AS55" s="144" t="s">
        <v>9</v>
      </c>
      <c r="AT55" s="144" t="s">
        <v>9</v>
      </c>
      <c r="AU55" s="144" t="s">
        <v>9</v>
      </c>
      <c r="AV55" s="144" t="s">
        <v>9</v>
      </c>
      <c r="AW55" s="144" t="s">
        <v>9</v>
      </c>
      <c r="AX55" s="144" t="s">
        <v>9</v>
      </c>
      <c r="AY55" s="144" t="s">
        <v>9</v>
      </c>
      <c r="AZ55" s="144" t="s">
        <v>9</v>
      </c>
      <c r="BA55" s="144" t="s">
        <v>9</v>
      </c>
      <c r="BB55" s="144" t="s">
        <v>9</v>
      </c>
      <c r="BC55" s="144" t="s">
        <v>9</v>
      </c>
      <c r="BD55" s="128" t="s">
        <v>9</v>
      </c>
      <c r="BE55" s="128" t="s">
        <v>9</v>
      </c>
      <c r="BF55" s="144" t="s">
        <v>9</v>
      </c>
      <c r="BG55" s="144" t="s">
        <v>9</v>
      </c>
      <c r="BH55" s="144" t="s">
        <v>9</v>
      </c>
      <c r="BI55" s="144" t="s">
        <v>9</v>
      </c>
      <c r="BJ55" s="144" t="s">
        <v>9</v>
      </c>
      <c r="BK55" s="144" t="s">
        <v>9</v>
      </c>
      <c r="BL55" s="144" t="s">
        <v>9</v>
      </c>
      <c r="BM55" s="144" t="s">
        <v>9</v>
      </c>
      <c r="BN55" s="144" t="s">
        <v>9</v>
      </c>
      <c r="BO55" s="144" t="s">
        <v>9</v>
      </c>
      <c r="BP55" s="144" t="s">
        <v>9</v>
      </c>
      <c r="BQ55" s="144" t="s">
        <v>9</v>
      </c>
      <c r="BR55" s="144" t="s">
        <v>9</v>
      </c>
      <c r="BS55" s="144" t="s">
        <v>9</v>
      </c>
      <c r="BT55" s="144" t="s">
        <v>9</v>
      </c>
      <c r="BU55" s="151" t="s">
        <v>9</v>
      </c>
      <c r="BV55" s="144" t="s">
        <v>9</v>
      </c>
      <c r="BW55" s="128" t="s">
        <v>9</v>
      </c>
      <c r="BX55" s="144" t="s">
        <v>9</v>
      </c>
      <c r="BY55" s="144" t="s">
        <v>9</v>
      </c>
      <c r="BZ55" s="144" t="s">
        <v>9</v>
      </c>
      <c r="CA55" s="144" t="s">
        <v>9</v>
      </c>
      <c r="CB55" s="144" t="s">
        <v>9</v>
      </c>
      <c r="CC55" s="144" t="s">
        <v>9</v>
      </c>
      <c r="CD55" s="144" t="s">
        <v>9</v>
      </c>
      <c r="CE55" s="144" t="s">
        <v>9</v>
      </c>
      <c r="CF55" s="144" t="s">
        <v>9</v>
      </c>
      <c r="CG55" s="151" t="s">
        <v>9</v>
      </c>
      <c r="CH55" s="144" t="s">
        <v>9</v>
      </c>
      <c r="CI55" s="144" t="s">
        <v>9</v>
      </c>
      <c r="CJ55" s="144" t="s">
        <v>9</v>
      </c>
      <c r="CK55" s="144" t="s">
        <v>9</v>
      </c>
      <c r="CL55" s="143" t="s">
        <v>9</v>
      </c>
      <c r="CM55" s="144" t="s">
        <v>9</v>
      </c>
      <c r="CN55" s="144" t="s">
        <v>9</v>
      </c>
      <c r="CO55" s="144" t="s">
        <v>9</v>
      </c>
      <c r="CP55" s="144" t="s">
        <v>9</v>
      </c>
      <c r="CQ55" s="144" t="s">
        <v>9</v>
      </c>
      <c r="CR55" s="144" t="s">
        <v>9</v>
      </c>
      <c r="CS55" s="144" t="s">
        <v>9</v>
      </c>
      <c r="CT55" s="144" t="s">
        <v>9</v>
      </c>
      <c r="CU55" s="144" t="s">
        <v>9</v>
      </c>
      <c r="CV55" s="144" t="s">
        <v>9</v>
      </c>
      <c r="CW55" s="144" t="s">
        <v>9</v>
      </c>
      <c r="CX55" s="144" t="s">
        <v>9</v>
      </c>
      <c r="CY55" s="144" t="s">
        <v>9</v>
      </c>
      <c r="CZ55" s="144" t="s">
        <v>9</v>
      </c>
      <c r="DA55" s="144" t="s">
        <v>9</v>
      </c>
      <c r="DB55" s="144" t="s">
        <v>9</v>
      </c>
      <c r="DC55" s="144" t="s">
        <v>9</v>
      </c>
      <c r="DD55" s="144" t="s">
        <v>9</v>
      </c>
      <c r="DE55" s="144" t="s">
        <v>9</v>
      </c>
      <c r="DF55" s="144" t="s">
        <v>9</v>
      </c>
      <c r="DG55" s="144" t="s">
        <v>9</v>
      </c>
      <c r="DH55" s="151" t="s">
        <v>9</v>
      </c>
      <c r="DI55" s="144" t="s">
        <v>9</v>
      </c>
      <c r="DJ55" s="144" t="s">
        <v>9</v>
      </c>
      <c r="DK55" s="144" t="s">
        <v>9</v>
      </c>
      <c r="DL55" s="144" t="s">
        <v>9</v>
      </c>
      <c r="DM55" s="144" t="s">
        <v>9</v>
      </c>
      <c r="DN55" s="144" t="s">
        <v>9</v>
      </c>
      <c r="DO55" s="144" t="s">
        <v>9</v>
      </c>
      <c r="DP55" s="144" t="s">
        <v>9</v>
      </c>
      <c r="DQ55" s="144" t="s">
        <v>9</v>
      </c>
      <c r="DR55" s="143" t="s">
        <v>9</v>
      </c>
      <c r="DS55" s="144" t="s">
        <v>9</v>
      </c>
      <c r="DT55" s="144" t="s">
        <v>9</v>
      </c>
      <c r="DU55" s="144" t="s">
        <v>9</v>
      </c>
      <c r="DV55" s="144" t="s">
        <v>9</v>
      </c>
      <c r="DW55" s="144" t="s">
        <v>9</v>
      </c>
      <c r="DX55" s="144" t="s">
        <v>9</v>
      </c>
      <c r="DY55" s="143" t="s">
        <v>9</v>
      </c>
      <c r="DZ55" s="151" t="s">
        <v>9</v>
      </c>
      <c r="EA55" s="144" t="s">
        <v>9</v>
      </c>
      <c r="EB55" s="144" t="s">
        <v>9</v>
      </c>
      <c r="EC55" s="144" t="s">
        <v>9</v>
      </c>
      <c r="ED55" s="143" t="s">
        <v>9</v>
      </c>
      <c r="EE55" s="151" t="s">
        <v>9</v>
      </c>
      <c r="EF55" s="144" t="s">
        <v>9</v>
      </c>
      <c r="EG55" s="144" t="s">
        <v>9</v>
      </c>
      <c r="EH55" s="144" t="s">
        <v>9</v>
      </c>
      <c r="EI55" s="151" t="s">
        <v>9</v>
      </c>
      <c r="EJ55" s="144" t="s">
        <v>9</v>
      </c>
      <c r="EK55" s="144" t="s">
        <v>9</v>
      </c>
      <c r="EL55" s="144" t="s">
        <v>9</v>
      </c>
      <c r="EM55" s="144" t="s">
        <v>9</v>
      </c>
      <c r="EN55" s="144" t="s">
        <v>9</v>
      </c>
      <c r="EO55" s="144" t="s">
        <v>9</v>
      </c>
      <c r="EP55" s="144" t="s">
        <v>9</v>
      </c>
      <c r="EQ55" s="144" t="s">
        <v>9</v>
      </c>
      <c r="ER55" s="144" t="s">
        <v>9</v>
      </c>
      <c r="ES55" s="144" t="s">
        <v>9</v>
      </c>
      <c r="ET55" s="144" t="s">
        <v>9</v>
      </c>
      <c r="EU55" s="144" t="s">
        <v>9</v>
      </c>
      <c r="EV55" s="144" t="s">
        <v>9</v>
      </c>
      <c r="EW55" s="144" t="s">
        <v>9</v>
      </c>
      <c r="EX55" s="144" t="s">
        <v>9</v>
      </c>
      <c r="EY55" s="144" t="s">
        <v>9</v>
      </c>
      <c r="EZ55" s="144" t="s">
        <v>9</v>
      </c>
      <c r="FA55" s="144" t="s">
        <v>9</v>
      </c>
      <c r="FB55" s="144" t="s">
        <v>9</v>
      </c>
      <c r="FC55" s="144" t="s">
        <v>9</v>
      </c>
      <c r="FD55" s="144" t="s">
        <v>9</v>
      </c>
      <c r="FE55" s="144" t="s">
        <v>9</v>
      </c>
      <c r="FF55" s="144" t="s">
        <v>9</v>
      </c>
      <c r="FG55" s="144" t="s">
        <v>9</v>
      </c>
      <c r="FH55" s="144" t="s">
        <v>9</v>
      </c>
      <c r="FI55" s="144" t="s">
        <v>9</v>
      </c>
      <c r="FJ55" s="184" t="s">
        <v>9</v>
      </c>
      <c r="FK55" s="144" t="s">
        <v>9</v>
      </c>
      <c r="FL55" s="143" t="s">
        <v>9</v>
      </c>
      <c r="FM55" s="144" t="s">
        <v>9</v>
      </c>
      <c r="FN55" s="144" t="s">
        <v>9</v>
      </c>
      <c r="FO55" s="144" t="s">
        <v>9</v>
      </c>
      <c r="FP55" s="143" t="s">
        <v>9</v>
      </c>
      <c r="FQ55" s="144" t="s">
        <v>9</v>
      </c>
      <c r="FR55" s="144" t="s">
        <v>9</v>
      </c>
      <c r="FS55" s="144" t="s">
        <v>9</v>
      </c>
      <c r="FT55" s="144" t="s">
        <v>9</v>
      </c>
      <c r="FU55" s="144" t="s">
        <v>9</v>
      </c>
      <c r="FV55" s="144" t="s">
        <v>9</v>
      </c>
      <c r="FW55" s="143" t="s">
        <v>9</v>
      </c>
      <c r="FX55" s="144" t="s">
        <v>9</v>
      </c>
      <c r="FY55" s="144" t="s">
        <v>9</v>
      </c>
      <c r="FZ55" s="144" t="s">
        <v>9</v>
      </c>
      <c r="GA55" s="144" t="s">
        <v>9</v>
      </c>
      <c r="GB55" s="144" t="s">
        <v>9</v>
      </c>
      <c r="GC55" s="144" t="s">
        <v>9</v>
      </c>
      <c r="GD55" s="144" t="s">
        <v>9</v>
      </c>
      <c r="GE55" s="144" t="s">
        <v>9</v>
      </c>
      <c r="GF55" s="144" t="s">
        <v>9</v>
      </c>
      <c r="GG55" s="144" t="s">
        <v>9</v>
      </c>
      <c r="GH55" s="144" t="s">
        <v>9</v>
      </c>
      <c r="GI55" s="144" t="s">
        <v>9</v>
      </c>
      <c r="GJ55" s="144" t="s">
        <v>9</v>
      </c>
      <c r="GK55" s="144" t="s">
        <v>9</v>
      </c>
      <c r="GL55" s="144" t="s">
        <v>9</v>
      </c>
      <c r="GM55" s="144" t="s">
        <v>9</v>
      </c>
      <c r="GN55" s="144" t="s">
        <v>9</v>
      </c>
      <c r="GO55" s="144" t="s">
        <v>9</v>
      </c>
      <c r="GP55" s="144" t="s">
        <v>9</v>
      </c>
      <c r="GQ55" s="144"/>
      <c r="GR55" s="151" t="s">
        <v>9</v>
      </c>
      <c r="GS55" s="144" t="s">
        <v>9</v>
      </c>
      <c r="GT55" s="144" t="s">
        <v>9</v>
      </c>
      <c r="GU55" s="144" t="s">
        <v>9</v>
      </c>
      <c r="GV55" s="144" t="s">
        <v>9</v>
      </c>
      <c r="GW55" s="144" t="s">
        <v>9</v>
      </c>
      <c r="GX55" s="144" t="s">
        <v>9</v>
      </c>
      <c r="GY55" s="144" t="s">
        <v>9</v>
      </c>
      <c r="GZ55" s="144" t="s">
        <v>9</v>
      </c>
      <c r="HA55" s="144" t="s">
        <v>9</v>
      </c>
      <c r="HB55" s="144" t="s">
        <v>9</v>
      </c>
      <c r="HC55" s="144" t="s">
        <v>9</v>
      </c>
      <c r="HD55" s="144" t="s">
        <v>9</v>
      </c>
      <c r="HE55" s="144" t="s">
        <v>9</v>
      </c>
      <c r="HF55" s="144" t="s">
        <v>9</v>
      </c>
      <c r="HG55" s="144" t="s">
        <v>9</v>
      </c>
      <c r="HH55" s="144" t="s">
        <v>9</v>
      </c>
      <c r="HI55" s="144" t="s">
        <v>9</v>
      </c>
      <c r="HJ55" s="144" t="s">
        <v>9</v>
      </c>
      <c r="HK55" s="144" t="s">
        <v>9</v>
      </c>
      <c r="HL55" s="144" t="s">
        <v>9</v>
      </c>
      <c r="HM55" s="144" t="s">
        <v>9</v>
      </c>
      <c r="HN55" s="144" t="s">
        <v>9</v>
      </c>
      <c r="HO55" s="144" t="s">
        <v>9</v>
      </c>
      <c r="HP55" s="144" t="s">
        <v>9</v>
      </c>
      <c r="HQ55" s="144" t="s">
        <v>9</v>
      </c>
      <c r="HR55" s="144" t="s">
        <v>9</v>
      </c>
      <c r="HS55" s="144" t="s">
        <v>9</v>
      </c>
      <c r="HT55" s="144" t="s">
        <v>9</v>
      </c>
      <c r="HU55" s="144" t="s">
        <v>9</v>
      </c>
      <c r="HV55" s="144" t="s">
        <v>9</v>
      </c>
      <c r="HW55" s="144" t="s">
        <v>9</v>
      </c>
      <c r="HX55" s="144" t="s">
        <v>9</v>
      </c>
      <c r="HY55" s="143" t="s">
        <v>9</v>
      </c>
      <c r="HZ55" s="143" t="s">
        <v>9</v>
      </c>
      <c r="IA55" s="143" t="s">
        <v>9</v>
      </c>
      <c r="IB55" s="144" t="s">
        <v>9</v>
      </c>
      <c r="IC55" s="144" t="s">
        <v>9</v>
      </c>
      <c r="ID55" s="144" t="s">
        <v>9</v>
      </c>
      <c r="IE55" s="144" t="s">
        <v>9</v>
      </c>
      <c r="IF55" s="143" t="s">
        <v>9</v>
      </c>
      <c r="IG55" s="143" t="s">
        <v>9</v>
      </c>
      <c r="IH55" s="143" t="s">
        <v>9</v>
      </c>
      <c r="II55" s="144" t="s">
        <v>9</v>
      </c>
      <c r="IJ55" s="144" t="s">
        <v>9</v>
      </c>
      <c r="IK55" s="144" t="s">
        <v>9</v>
      </c>
      <c r="IL55" s="144" t="s">
        <v>9</v>
      </c>
      <c r="IM55" s="143" t="s">
        <v>9</v>
      </c>
      <c r="IN55" s="144" t="s">
        <v>9</v>
      </c>
      <c r="IO55" s="143" t="s">
        <v>9</v>
      </c>
      <c r="IP55" s="144" t="s">
        <v>9</v>
      </c>
      <c r="IQ55" s="144" t="s">
        <v>9</v>
      </c>
      <c r="IR55" s="144" t="s">
        <v>9</v>
      </c>
      <c r="IS55" s="144" t="s">
        <v>9</v>
      </c>
      <c r="IT55" s="143" t="s">
        <v>9</v>
      </c>
      <c r="IU55" s="144" t="s">
        <v>9</v>
      </c>
      <c r="IV55" s="144" t="s">
        <v>9</v>
      </c>
      <c r="IW55" s="143" t="s">
        <v>9</v>
      </c>
      <c r="IX55" s="143" t="s">
        <v>9</v>
      </c>
      <c r="IY55" s="143" t="s">
        <v>9</v>
      </c>
      <c r="IZ55" s="144" t="s">
        <v>9</v>
      </c>
      <c r="JA55" s="144" t="s">
        <v>9</v>
      </c>
      <c r="JB55" s="143" t="s">
        <v>9</v>
      </c>
      <c r="JC55" s="144" t="s">
        <v>9</v>
      </c>
      <c r="JD55" s="143" t="s">
        <v>9</v>
      </c>
      <c r="JE55" s="144" t="s">
        <v>9</v>
      </c>
      <c r="JF55" s="144" t="s">
        <v>9</v>
      </c>
      <c r="JG55" s="143" t="s">
        <v>9</v>
      </c>
      <c r="JH55" s="144" t="s">
        <v>9</v>
      </c>
      <c r="JI55" s="144" t="s">
        <v>9</v>
      </c>
      <c r="JJ55" s="144" t="s">
        <v>9</v>
      </c>
      <c r="JK55" s="144" t="s">
        <v>9</v>
      </c>
      <c r="JL55" s="143" t="s">
        <v>9</v>
      </c>
      <c r="JM55" s="144" t="s">
        <v>9</v>
      </c>
      <c r="JN55" s="144" t="s">
        <v>9</v>
      </c>
      <c r="JO55" s="144" t="s">
        <v>9</v>
      </c>
      <c r="JP55" s="144" t="s">
        <v>9</v>
      </c>
      <c r="JQ55" s="144" t="s">
        <v>9</v>
      </c>
      <c r="JR55" s="144" t="s">
        <v>9</v>
      </c>
      <c r="JS55" s="144" t="s">
        <v>9</v>
      </c>
      <c r="JT55" s="144" t="s">
        <v>9</v>
      </c>
      <c r="JU55" s="144" t="s">
        <v>9</v>
      </c>
      <c r="JV55" s="143" t="s">
        <v>9</v>
      </c>
      <c r="JW55" s="143" t="s">
        <v>9</v>
      </c>
      <c r="JX55" s="143" t="s">
        <v>9</v>
      </c>
      <c r="JY55" s="144" t="s">
        <v>9</v>
      </c>
      <c r="JZ55" s="143" t="s">
        <v>9</v>
      </c>
      <c r="KA55" s="144" t="s">
        <v>9</v>
      </c>
      <c r="KB55" s="144" t="s">
        <v>9</v>
      </c>
      <c r="KC55" s="144" t="s">
        <v>9</v>
      </c>
      <c r="KD55" s="144" t="s">
        <v>9</v>
      </c>
      <c r="KE55" s="144" t="s">
        <v>9</v>
      </c>
      <c r="KF55" s="143" t="s">
        <v>9</v>
      </c>
      <c r="KG55" s="144" t="s">
        <v>9</v>
      </c>
      <c r="KH55" s="144" t="s">
        <v>9</v>
      </c>
      <c r="KI55" s="144" t="s">
        <v>9</v>
      </c>
      <c r="KJ55" s="144" t="s">
        <v>9</v>
      </c>
      <c r="KK55" s="143" t="s">
        <v>9</v>
      </c>
      <c r="KL55" s="144" t="s">
        <v>9</v>
      </c>
      <c r="KM55" s="144" t="s">
        <v>9</v>
      </c>
      <c r="KN55" s="144" t="s">
        <v>9</v>
      </c>
      <c r="KO55" s="144" t="s">
        <v>9</v>
      </c>
      <c r="KP55" s="144" t="s">
        <v>9</v>
      </c>
      <c r="KQ55" s="151" t="s">
        <v>9</v>
      </c>
      <c r="KR55" s="151" t="s">
        <v>9</v>
      </c>
      <c r="KS55" s="151" t="s">
        <v>9</v>
      </c>
      <c r="KT55" s="143" t="s">
        <v>9</v>
      </c>
      <c r="KU55" s="144" t="s">
        <v>9</v>
      </c>
      <c r="KV55" s="143" t="s">
        <v>9</v>
      </c>
      <c r="KW55" s="151" t="s">
        <v>9</v>
      </c>
      <c r="KX55" s="151" t="s">
        <v>9</v>
      </c>
      <c r="KY55" s="144" t="s">
        <v>9</v>
      </c>
      <c r="KZ55" s="143" t="s">
        <v>9</v>
      </c>
      <c r="LA55" s="144" t="s">
        <v>9</v>
      </c>
      <c r="LB55" s="144" t="s">
        <v>9</v>
      </c>
      <c r="LC55" s="144" t="s">
        <v>9</v>
      </c>
      <c r="LD55" s="144" t="s">
        <v>9</v>
      </c>
      <c r="LE55" s="144" t="s">
        <v>9</v>
      </c>
      <c r="LF55" s="144" t="s">
        <v>9</v>
      </c>
      <c r="LG55" s="144" t="s">
        <v>9</v>
      </c>
      <c r="LH55" s="144" t="s">
        <v>9</v>
      </c>
      <c r="LI55" s="144" t="s">
        <v>9</v>
      </c>
      <c r="LJ55" s="144" t="s">
        <v>9</v>
      </c>
      <c r="LK55" s="143" t="s">
        <v>9</v>
      </c>
      <c r="LL55" s="144" t="s">
        <v>9</v>
      </c>
      <c r="LM55" s="144" t="s">
        <v>9</v>
      </c>
      <c r="LN55" s="144" t="s">
        <v>9</v>
      </c>
      <c r="LO55" s="144" t="s">
        <v>9</v>
      </c>
      <c r="LP55" s="144" t="s">
        <v>9</v>
      </c>
      <c r="LQ55" s="144" t="s">
        <v>9</v>
      </c>
      <c r="LR55" s="144" t="s">
        <v>9</v>
      </c>
      <c r="LS55" s="144" t="s">
        <v>9</v>
      </c>
      <c r="LT55" s="144" t="s">
        <v>9</v>
      </c>
      <c r="LU55" s="144" t="s">
        <v>9</v>
      </c>
      <c r="LV55" s="184" t="s">
        <v>9</v>
      </c>
      <c r="LW55" s="144" t="s">
        <v>9</v>
      </c>
      <c r="LX55" s="144" t="s">
        <v>9</v>
      </c>
      <c r="LY55" s="143" t="s">
        <v>9</v>
      </c>
      <c r="LZ55" s="143" t="s">
        <v>9</v>
      </c>
      <c r="MA55" s="184" t="s">
        <v>9</v>
      </c>
      <c r="MB55" s="184" t="s">
        <v>9</v>
      </c>
      <c r="MC55" s="144" t="s">
        <v>9</v>
      </c>
      <c r="MD55" s="184" t="s">
        <v>9</v>
      </c>
      <c r="ME55" s="151" t="s">
        <v>9</v>
      </c>
      <c r="MF55" s="144" t="s">
        <v>9</v>
      </c>
      <c r="MG55" s="144" t="s">
        <v>9</v>
      </c>
      <c r="MH55" s="143" t="s">
        <v>9</v>
      </c>
      <c r="MI55" s="184" t="s">
        <v>9</v>
      </c>
      <c r="MJ55" s="184" t="s">
        <v>9</v>
      </c>
      <c r="MK55" s="151" t="s">
        <v>9</v>
      </c>
      <c r="ML55" s="151" t="s">
        <v>9</v>
      </c>
      <c r="MM55" s="144" t="s">
        <v>9</v>
      </c>
      <c r="MN55" s="144" t="s">
        <v>9</v>
      </c>
      <c r="MO55" s="144" t="s">
        <v>9</v>
      </c>
      <c r="MP55" s="151" t="s">
        <v>9</v>
      </c>
      <c r="MQ55" s="151" t="s">
        <v>9</v>
      </c>
      <c r="MR55" s="184" t="s">
        <v>9</v>
      </c>
      <c r="MS55" s="144" t="s">
        <v>9</v>
      </c>
      <c r="MT55" s="151" t="s">
        <v>9</v>
      </c>
      <c r="MU55" s="144" t="s">
        <v>9</v>
      </c>
      <c r="MV55" s="225"/>
    </row>
    <row r="56" ht="45" customHeight="1" spans="1:360">
      <c r="A56" s="122" t="s">
        <v>998</v>
      </c>
      <c r="B56" s="102" t="s">
        <v>875</v>
      </c>
      <c r="C56" s="103" t="s">
        <v>903</v>
      </c>
      <c r="D56" s="102" t="s">
        <v>9</v>
      </c>
      <c r="E56" s="102" t="s">
        <v>9</v>
      </c>
      <c r="F56" s="102" t="s">
        <v>9</v>
      </c>
      <c r="G56" s="102">
        <v>5056243017393</v>
      </c>
      <c r="H56" s="102" t="s">
        <v>820</v>
      </c>
      <c r="I56" s="102"/>
      <c r="J56" s="137" t="s">
        <v>9</v>
      </c>
      <c r="K56" s="138" t="s">
        <v>9</v>
      </c>
      <c r="L56" s="137" t="s">
        <v>9</v>
      </c>
      <c r="M56" s="138" t="s">
        <v>9</v>
      </c>
      <c r="N56" s="137" t="s">
        <v>9</v>
      </c>
      <c r="O56" s="138" t="s">
        <v>9</v>
      </c>
      <c r="P56" s="139" t="s">
        <v>9</v>
      </c>
      <c r="Q56" s="149">
        <v>0</v>
      </c>
      <c r="R56" s="142"/>
      <c r="S56" s="142" t="s">
        <v>9</v>
      </c>
      <c r="T56" s="142" t="s">
        <v>9</v>
      </c>
      <c r="U56" s="142" t="s">
        <v>9</v>
      </c>
      <c r="V56" s="142" t="s">
        <v>9</v>
      </c>
      <c r="W56" s="142" t="s">
        <v>9</v>
      </c>
      <c r="X56" s="142" t="s">
        <v>9</v>
      </c>
      <c r="Y56" s="142" t="s">
        <v>9</v>
      </c>
      <c r="Z56" s="142" t="s">
        <v>9</v>
      </c>
      <c r="AA56" s="142" t="s">
        <v>9</v>
      </c>
      <c r="AB56" s="142" t="s">
        <v>9</v>
      </c>
      <c r="AC56" s="142" t="s">
        <v>9</v>
      </c>
      <c r="AD56" s="142" t="s">
        <v>9</v>
      </c>
      <c r="AE56" s="142" t="s">
        <v>9</v>
      </c>
      <c r="AF56" s="142" t="s">
        <v>9</v>
      </c>
      <c r="AG56" s="142" t="s">
        <v>9</v>
      </c>
      <c r="AH56" s="142" t="s">
        <v>9</v>
      </c>
      <c r="AI56" s="142" t="s">
        <v>9</v>
      </c>
      <c r="AJ56" s="142" t="s">
        <v>9</v>
      </c>
      <c r="AK56" s="142" t="s">
        <v>9</v>
      </c>
      <c r="AL56" s="142" t="s">
        <v>9</v>
      </c>
      <c r="AM56" s="142" t="s">
        <v>9</v>
      </c>
      <c r="AN56" s="142" t="s">
        <v>9</v>
      </c>
      <c r="AO56" s="142" t="s">
        <v>9</v>
      </c>
      <c r="AP56" s="142" t="s">
        <v>9</v>
      </c>
      <c r="AQ56" s="138" t="s">
        <v>9</v>
      </c>
      <c r="AR56" s="138" t="s">
        <v>9</v>
      </c>
      <c r="AS56" s="138" t="s">
        <v>9</v>
      </c>
      <c r="AT56" s="138" t="s">
        <v>9</v>
      </c>
      <c r="AU56" s="138" t="s">
        <v>9</v>
      </c>
      <c r="AV56" s="138" t="s">
        <v>9</v>
      </c>
      <c r="AW56" s="138" t="s">
        <v>9</v>
      </c>
      <c r="AX56" s="138" t="s">
        <v>9</v>
      </c>
      <c r="AY56" s="138" t="s">
        <v>9</v>
      </c>
      <c r="AZ56" s="138" t="s">
        <v>9</v>
      </c>
      <c r="BA56" s="138" t="s">
        <v>9</v>
      </c>
      <c r="BB56" s="138" t="s">
        <v>9</v>
      </c>
      <c r="BC56" s="138" t="s">
        <v>9</v>
      </c>
      <c r="BD56" s="102" t="s">
        <v>9</v>
      </c>
      <c r="BE56" s="102" t="s">
        <v>9</v>
      </c>
      <c r="BF56" s="142" t="s">
        <v>9</v>
      </c>
      <c r="BG56" s="142" t="s">
        <v>9</v>
      </c>
      <c r="BH56" s="142" t="s">
        <v>9</v>
      </c>
      <c r="BI56" s="142" t="s">
        <v>9</v>
      </c>
      <c r="BJ56" s="142" t="s">
        <v>9</v>
      </c>
      <c r="BK56" s="142" t="s">
        <v>9</v>
      </c>
      <c r="BL56" s="142" t="s">
        <v>9</v>
      </c>
      <c r="BM56" s="142" t="s">
        <v>9</v>
      </c>
      <c r="BN56" s="142" t="s">
        <v>9</v>
      </c>
      <c r="BO56" s="142" t="s">
        <v>9</v>
      </c>
      <c r="BP56" s="142" t="s">
        <v>9</v>
      </c>
      <c r="BQ56" s="142" t="s">
        <v>9</v>
      </c>
      <c r="BR56" s="142" t="s">
        <v>9</v>
      </c>
      <c r="BS56" s="142" t="s">
        <v>9</v>
      </c>
      <c r="BT56" s="142" t="s">
        <v>9</v>
      </c>
      <c r="BU56" s="149" t="s">
        <v>9</v>
      </c>
      <c r="BV56" s="142" t="s">
        <v>9</v>
      </c>
      <c r="BW56" s="102" t="s">
        <v>997</v>
      </c>
      <c r="BX56" s="142" t="s">
        <v>9</v>
      </c>
      <c r="BY56" s="138" t="s">
        <v>9</v>
      </c>
      <c r="BZ56" s="142" t="s">
        <v>9</v>
      </c>
      <c r="CA56" s="142" t="s">
        <v>9</v>
      </c>
      <c r="CB56" s="142" t="s">
        <v>9</v>
      </c>
      <c r="CC56" s="142" t="s">
        <v>9</v>
      </c>
      <c r="CD56" s="142" t="s">
        <v>9</v>
      </c>
      <c r="CE56" s="142" t="s">
        <v>9</v>
      </c>
      <c r="CF56" s="142" t="s">
        <v>9</v>
      </c>
      <c r="CG56" s="150" t="s">
        <v>9</v>
      </c>
      <c r="CH56" s="138" t="s">
        <v>9</v>
      </c>
      <c r="CI56" s="138" t="s">
        <v>9</v>
      </c>
      <c r="CJ56" s="138" t="s">
        <v>9</v>
      </c>
      <c r="CK56" s="138" t="s">
        <v>9</v>
      </c>
      <c r="CL56" s="137" t="s">
        <v>9</v>
      </c>
      <c r="CM56" s="138" t="s">
        <v>9</v>
      </c>
      <c r="CN56" s="138" t="s">
        <v>9</v>
      </c>
      <c r="CO56" s="138" t="s">
        <v>9</v>
      </c>
      <c r="CP56" s="138" t="s">
        <v>9</v>
      </c>
      <c r="CQ56" s="138" t="s">
        <v>9</v>
      </c>
      <c r="CR56" s="138" t="s">
        <v>9</v>
      </c>
      <c r="CS56" s="138" t="s">
        <v>9</v>
      </c>
      <c r="CT56" s="138" t="s">
        <v>9</v>
      </c>
      <c r="CU56" s="138" t="s">
        <v>9</v>
      </c>
      <c r="CV56" s="138" t="s">
        <v>9</v>
      </c>
      <c r="CW56" s="138" t="s">
        <v>9</v>
      </c>
      <c r="CX56" s="138" t="s">
        <v>9</v>
      </c>
      <c r="CY56" s="142" t="s">
        <v>9</v>
      </c>
      <c r="CZ56" s="142" t="s">
        <v>9</v>
      </c>
      <c r="DA56" s="142" t="s">
        <v>9</v>
      </c>
      <c r="DB56" s="142" t="s">
        <v>9</v>
      </c>
      <c r="DC56" s="142" t="s">
        <v>9</v>
      </c>
      <c r="DD56" s="138" t="s">
        <v>9</v>
      </c>
      <c r="DE56" s="138" t="s">
        <v>9</v>
      </c>
      <c r="DF56" s="142" t="s">
        <v>9</v>
      </c>
      <c r="DG56" s="142" t="s">
        <v>9</v>
      </c>
      <c r="DH56" s="150" t="s">
        <v>9</v>
      </c>
      <c r="DI56" s="138" t="s">
        <v>9</v>
      </c>
      <c r="DJ56" s="138" t="s">
        <v>9</v>
      </c>
      <c r="DK56" s="138" t="s">
        <v>9</v>
      </c>
      <c r="DL56" s="138" t="s">
        <v>9</v>
      </c>
      <c r="DM56" s="138" t="s">
        <v>9</v>
      </c>
      <c r="DN56" s="138" t="s">
        <v>9</v>
      </c>
      <c r="DO56" s="142" t="s">
        <v>9</v>
      </c>
      <c r="DP56" s="142" t="s">
        <v>9</v>
      </c>
      <c r="DQ56" s="142" t="s">
        <v>9</v>
      </c>
      <c r="DR56" s="137" t="s">
        <v>9</v>
      </c>
      <c r="DS56" s="142" t="s">
        <v>9</v>
      </c>
      <c r="DT56" s="142" t="s">
        <v>9</v>
      </c>
      <c r="DU56" s="142" t="s">
        <v>9</v>
      </c>
      <c r="DV56" s="142" t="s">
        <v>9</v>
      </c>
      <c r="DW56" s="142" t="s">
        <v>9</v>
      </c>
      <c r="DX56" s="142" t="s">
        <v>9</v>
      </c>
      <c r="DY56" s="137" t="s">
        <v>9</v>
      </c>
      <c r="DZ56" s="150" t="s">
        <v>9</v>
      </c>
      <c r="EA56" s="142" t="s">
        <v>9</v>
      </c>
      <c r="EB56" s="138" t="s">
        <v>9</v>
      </c>
      <c r="EC56" s="138" t="s">
        <v>9</v>
      </c>
      <c r="ED56" s="137" t="s">
        <v>9</v>
      </c>
      <c r="EE56" s="150" t="s">
        <v>9</v>
      </c>
      <c r="EF56" s="142" t="s">
        <v>9</v>
      </c>
      <c r="EG56" s="138" t="s">
        <v>9</v>
      </c>
      <c r="EH56" s="138" t="s">
        <v>9</v>
      </c>
      <c r="EI56" s="150" t="s">
        <v>9</v>
      </c>
      <c r="EJ56" s="138" t="s">
        <v>9</v>
      </c>
      <c r="EK56" s="138" t="s">
        <v>9</v>
      </c>
      <c r="EL56" s="142" t="s">
        <v>9</v>
      </c>
      <c r="EM56" s="142" t="s">
        <v>9</v>
      </c>
      <c r="EN56" s="142" t="s">
        <v>9</v>
      </c>
      <c r="EO56" s="142" t="s">
        <v>9</v>
      </c>
      <c r="EP56" s="142" t="s">
        <v>9</v>
      </c>
      <c r="EQ56" s="142" t="s">
        <v>9</v>
      </c>
      <c r="ER56" s="142" t="s">
        <v>9</v>
      </c>
      <c r="ES56" s="142" t="s">
        <v>9</v>
      </c>
      <c r="ET56" s="142" t="s">
        <v>9</v>
      </c>
      <c r="EU56" s="142" t="s">
        <v>9</v>
      </c>
      <c r="EV56" s="142" t="s">
        <v>9</v>
      </c>
      <c r="EW56" s="142" t="s">
        <v>9</v>
      </c>
      <c r="EX56" s="142" t="s">
        <v>9</v>
      </c>
      <c r="EY56" s="142" t="s">
        <v>9</v>
      </c>
      <c r="EZ56" s="142" t="s">
        <v>9</v>
      </c>
      <c r="FA56" s="142" t="s">
        <v>9</v>
      </c>
      <c r="FB56" s="142" t="s">
        <v>9</v>
      </c>
      <c r="FC56" s="142" t="s">
        <v>9</v>
      </c>
      <c r="FD56" s="142" t="s">
        <v>9</v>
      </c>
      <c r="FE56" s="142" t="s">
        <v>9</v>
      </c>
      <c r="FF56" s="142" t="s">
        <v>9</v>
      </c>
      <c r="FG56" s="142" t="s">
        <v>9</v>
      </c>
      <c r="FH56" s="142" t="s">
        <v>9</v>
      </c>
      <c r="FI56" s="142" t="s">
        <v>9</v>
      </c>
      <c r="FJ56" s="182" t="s">
        <v>9</v>
      </c>
      <c r="FK56" s="138" t="s">
        <v>9</v>
      </c>
      <c r="FL56" s="137" t="s">
        <v>9</v>
      </c>
      <c r="FM56" s="138" t="s">
        <v>9</v>
      </c>
      <c r="FN56" s="138" t="s">
        <v>9</v>
      </c>
      <c r="FO56" s="138" t="s">
        <v>9</v>
      </c>
      <c r="FP56" s="137" t="s">
        <v>9</v>
      </c>
      <c r="FQ56" s="138" t="s">
        <v>9</v>
      </c>
      <c r="FR56" s="138" t="s">
        <v>9</v>
      </c>
      <c r="FS56" s="138" t="s">
        <v>9</v>
      </c>
      <c r="FT56" s="138" t="s">
        <v>9</v>
      </c>
      <c r="FU56" s="138" t="s">
        <v>9</v>
      </c>
      <c r="FV56" s="138" t="s">
        <v>9</v>
      </c>
      <c r="FW56" s="137" t="s">
        <v>9</v>
      </c>
      <c r="FX56" s="138" t="s">
        <v>9</v>
      </c>
      <c r="FY56" s="138" t="s">
        <v>9</v>
      </c>
      <c r="FZ56" s="138" t="s">
        <v>9</v>
      </c>
      <c r="GA56" s="138" t="s">
        <v>9</v>
      </c>
      <c r="GB56" s="138" t="s">
        <v>9</v>
      </c>
      <c r="GC56" s="138" t="s">
        <v>9</v>
      </c>
      <c r="GD56" s="138" t="s">
        <v>9</v>
      </c>
      <c r="GE56" s="138" t="s">
        <v>9</v>
      </c>
      <c r="GF56" s="138" t="s">
        <v>9</v>
      </c>
      <c r="GG56" s="138" t="s">
        <v>9</v>
      </c>
      <c r="GH56" s="138" t="s">
        <v>9</v>
      </c>
      <c r="GI56" s="138" t="s">
        <v>9</v>
      </c>
      <c r="GJ56" s="138" t="s">
        <v>9</v>
      </c>
      <c r="GK56" s="138" t="s">
        <v>9</v>
      </c>
      <c r="GL56" s="138" t="s">
        <v>9</v>
      </c>
      <c r="GM56" s="138" t="s">
        <v>9</v>
      </c>
      <c r="GN56" s="138" t="s">
        <v>9</v>
      </c>
      <c r="GO56" s="138" t="s">
        <v>9</v>
      </c>
      <c r="GP56" s="138" t="s">
        <v>9</v>
      </c>
      <c r="GQ56" s="138"/>
      <c r="GR56" s="150" t="s">
        <v>9</v>
      </c>
      <c r="GS56" s="138" t="s">
        <v>9</v>
      </c>
      <c r="GT56" s="138" t="s">
        <v>9</v>
      </c>
      <c r="GU56" s="138" t="s">
        <v>9</v>
      </c>
      <c r="GV56" s="138" t="s">
        <v>9</v>
      </c>
      <c r="GW56" s="138" t="s">
        <v>9</v>
      </c>
      <c r="GX56" s="138" t="s">
        <v>9</v>
      </c>
      <c r="GY56" s="138" t="s">
        <v>9</v>
      </c>
      <c r="GZ56" s="138" t="s">
        <v>9</v>
      </c>
      <c r="HA56" s="142" t="s">
        <v>9</v>
      </c>
      <c r="HB56" s="142" t="s">
        <v>9</v>
      </c>
      <c r="HC56" s="142" t="s">
        <v>9</v>
      </c>
      <c r="HD56" s="138" t="s">
        <v>9</v>
      </c>
      <c r="HE56" s="138" t="s">
        <v>9</v>
      </c>
      <c r="HF56" s="138" t="s">
        <v>9</v>
      </c>
      <c r="HG56" s="138" t="s">
        <v>9</v>
      </c>
      <c r="HH56" s="138" t="s">
        <v>9</v>
      </c>
      <c r="HI56" s="138" t="s">
        <v>9</v>
      </c>
      <c r="HJ56" s="138" t="s">
        <v>9</v>
      </c>
      <c r="HK56" s="138" t="s">
        <v>9</v>
      </c>
      <c r="HL56" s="138" t="s">
        <v>9</v>
      </c>
      <c r="HM56" s="138" t="s">
        <v>9</v>
      </c>
      <c r="HN56" s="138" t="s">
        <v>9</v>
      </c>
      <c r="HO56" s="138" t="s">
        <v>9</v>
      </c>
      <c r="HP56" s="138" t="s">
        <v>9</v>
      </c>
      <c r="HQ56" s="138" t="s">
        <v>9</v>
      </c>
      <c r="HR56" s="138" t="s">
        <v>9</v>
      </c>
      <c r="HS56" s="138" t="s">
        <v>9</v>
      </c>
      <c r="HT56" s="138" t="s">
        <v>9</v>
      </c>
      <c r="HU56" s="138" t="s">
        <v>9</v>
      </c>
      <c r="HV56" s="138" t="s">
        <v>9</v>
      </c>
      <c r="HW56" s="138" t="s">
        <v>9</v>
      </c>
      <c r="HX56" s="138" t="s">
        <v>9</v>
      </c>
      <c r="HY56" s="137" t="s">
        <v>9</v>
      </c>
      <c r="HZ56" s="137" t="s">
        <v>9</v>
      </c>
      <c r="IA56" s="141" t="s">
        <v>9</v>
      </c>
      <c r="IB56" s="142" t="s">
        <v>9</v>
      </c>
      <c r="IC56" s="138" t="s">
        <v>9</v>
      </c>
      <c r="ID56" s="138" t="s">
        <v>9</v>
      </c>
      <c r="IE56" s="138" t="s">
        <v>9</v>
      </c>
      <c r="IF56" s="137" t="s">
        <v>9</v>
      </c>
      <c r="IG56" s="137" t="s">
        <v>9</v>
      </c>
      <c r="IH56" s="137" t="s">
        <v>9</v>
      </c>
      <c r="II56" s="138" t="s">
        <v>9</v>
      </c>
      <c r="IJ56" s="138" t="s">
        <v>9</v>
      </c>
      <c r="IK56" s="138" t="s">
        <v>9</v>
      </c>
      <c r="IL56" s="138" t="s">
        <v>9</v>
      </c>
      <c r="IM56" s="137" t="s">
        <v>9</v>
      </c>
      <c r="IN56" s="138" t="s">
        <v>9</v>
      </c>
      <c r="IO56" s="137" t="s">
        <v>9</v>
      </c>
      <c r="IP56" s="142" t="s">
        <v>9</v>
      </c>
      <c r="IQ56" s="138" t="s">
        <v>9</v>
      </c>
      <c r="IR56" s="138" t="s">
        <v>9</v>
      </c>
      <c r="IS56" s="142" t="s">
        <v>9</v>
      </c>
      <c r="IT56" s="141" t="s">
        <v>9</v>
      </c>
      <c r="IU56" s="142" t="s">
        <v>9</v>
      </c>
      <c r="IV56" s="142" t="s">
        <v>9</v>
      </c>
      <c r="IW56" s="141" t="s">
        <v>9</v>
      </c>
      <c r="IX56" s="141" t="s">
        <v>9</v>
      </c>
      <c r="IY56" s="141" t="s">
        <v>9</v>
      </c>
      <c r="IZ56" s="142" t="s">
        <v>9</v>
      </c>
      <c r="JA56" s="142" t="s">
        <v>9</v>
      </c>
      <c r="JB56" s="137" t="s">
        <v>9</v>
      </c>
      <c r="JC56" s="138" t="s">
        <v>9</v>
      </c>
      <c r="JD56" s="137" t="s">
        <v>9</v>
      </c>
      <c r="JE56" s="138" t="s">
        <v>9</v>
      </c>
      <c r="JF56" s="138" t="s">
        <v>9</v>
      </c>
      <c r="JG56" s="137" t="s">
        <v>9</v>
      </c>
      <c r="JH56" s="138" t="s">
        <v>9</v>
      </c>
      <c r="JI56" s="138" t="s">
        <v>9</v>
      </c>
      <c r="JJ56" s="138" t="s">
        <v>9</v>
      </c>
      <c r="JK56" s="138" t="s">
        <v>9</v>
      </c>
      <c r="JL56" s="137" t="s">
        <v>9</v>
      </c>
      <c r="JM56" s="138" t="s">
        <v>9</v>
      </c>
      <c r="JN56" s="138" t="s">
        <v>9</v>
      </c>
      <c r="JO56" s="138" t="s">
        <v>9</v>
      </c>
      <c r="JP56" s="138" t="s">
        <v>9</v>
      </c>
      <c r="JQ56" s="138" t="s">
        <v>9</v>
      </c>
      <c r="JR56" s="138" t="s">
        <v>9</v>
      </c>
      <c r="JS56" s="138" t="s">
        <v>9</v>
      </c>
      <c r="JT56" s="138" t="s">
        <v>9</v>
      </c>
      <c r="JU56" s="142" t="s">
        <v>9</v>
      </c>
      <c r="JV56" s="141" t="s">
        <v>9</v>
      </c>
      <c r="JW56" s="141" t="s">
        <v>9</v>
      </c>
      <c r="JX56" s="141" t="s">
        <v>9</v>
      </c>
      <c r="JY56" s="142" t="s">
        <v>9</v>
      </c>
      <c r="JZ56" s="141" t="s">
        <v>9</v>
      </c>
      <c r="KA56" s="142" t="s">
        <v>9</v>
      </c>
      <c r="KB56" s="142" t="s">
        <v>9</v>
      </c>
      <c r="KC56" s="138" t="s">
        <v>9</v>
      </c>
      <c r="KD56" s="142" t="s">
        <v>9</v>
      </c>
      <c r="KE56" s="138" t="s">
        <v>9</v>
      </c>
      <c r="KF56" s="137" t="s">
        <v>9</v>
      </c>
      <c r="KG56" s="138" t="s">
        <v>9</v>
      </c>
      <c r="KH56" s="142" t="s">
        <v>9</v>
      </c>
      <c r="KI56" s="138" t="s">
        <v>9</v>
      </c>
      <c r="KJ56" s="138" t="s">
        <v>9</v>
      </c>
      <c r="KK56" s="137" t="s">
        <v>9</v>
      </c>
      <c r="KL56" s="138" t="s">
        <v>9</v>
      </c>
      <c r="KM56" s="138" t="s">
        <v>9</v>
      </c>
      <c r="KN56" s="138" t="s">
        <v>9</v>
      </c>
      <c r="KO56" s="138" t="s">
        <v>9</v>
      </c>
      <c r="KP56" s="138" t="s">
        <v>9</v>
      </c>
      <c r="KQ56" s="150" t="s">
        <v>9</v>
      </c>
      <c r="KR56" s="150" t="s">
        <v>9</v>
      </c>
      <c r="KS56" s="150" t="s">
        <v>9</v>
      </c>
      <c r="KT56" s="137" t="s">
        <v>9</v>
      </c>
      <c r="KU56" s="138" t="s">
        <v>9</v>
      </c>
      <c r="KV56" s="137" t="s">
        <v>9</v>
      </c>
      <c r="KW56" s="150" t="s">
        <v>9</v>
      </c>
      <c r="KX56" s="150" t="s">
        <v>9</v>
      </c>
      <c r="KY56" s="138" t="s">
        <v>9</v>
      </c>
      <c r="KZ56" s="137" t="s">
        <v>9</v>
      </c>
      <c r="LA56" s="138" t="s">
        <v>9</v>
      </c>
      <c r="LB56" s="138" t="s">
        <v>9</v>
      </c>
      <c r="LC56" s="138" t="s">
        <v>9</v>
      </c>
      <c r="LD56" s="138" t="s">
        <v>9</v>
      </c>
      <c r="LE56" s="138" t="s">
        <v>9</v>
      </c>
      <c r="LF56" s="138" t="s">
        <v>9</v>
      </c>
      <c r="LG56" s="138" t="s">
        <v>9</v>
      </c>
      <c r="LH56" s="138" t="s">
        <v>9</v>
      </c>
      <c r="LI56" s="138" t="s">
        <v>9</v>
      </c>
      <c r="LJ56" s="138" t="s">
        <v>9</v>
      </c>
      <c r="LK56" s="141" t="s">
        <v>9</v>
      </c>
      <c r="LL56" s="138" t="s">
        <v>9</v>
      </c>
      <c r="LM56" s="138" t="s">
        <v>9</v>
      </c>
      <c r="LN56" s="138" t="s">
        <v>9</v>
      </c>
      <c r="LO56" s="142" t="s">
        <v>9</v>
      </c>
      <c r="LP56" s="142" t="s">
        <v>9</v>
      </c>
      <c r="LQ56" s="142" t="s">
        <v>9</v>
      </c>
      <c r="LR56" s="138" t="s">
        <v>9</v>
      </c>
      <c r="LS56" s="138" t="s">
        <v>9</v>
      </c>
      <c r="LT56" s="138" t="s">
        <v>9</v>
      </c>
      <c r="LU56" s="138" t="s">
        <v>9</v>
      </c>
      <c r="LV56" s="182" t="s">
        <v>9</v>
      </c>
      <c r="LW56" s="142" t="s">
        <v>9</v>
      </c>
      <c r="LX56" s="142" t="s">
        <v>9</v>
      </c>
      <c r="LY56" s="141" t="s">
        <v>9</v>
      </c>
      <c r="LZ56" s="141" t="s">
        <v>9</v>
      </c>
      <c r="MA56" s="182" t="s">
        <v>9</v>
      </c>
      <c r="MB56" s="182" t="s">
        <v>9</v>
      </c>
      <c r="MC56" s="142" t="s">
        <v>9</v>
      </c>
      <c r="MD56" s="182" t="s">
        <v>9</v>
      </c>
      <c r="ME56" s="149" t="s">
        <v>9</v>
      </c>
      <c r="MF56" s="142" t="s">
        <v>9</v>
      </c>
      <c r="MG56" s="142" t="s">
        <v>9</v>
      </c>
      <c r="MH56" s="141" t="s">
        <v>9</v>
      </c>
      <c r="MI56" s="182" t="s">
        <v>9</v>
      </c>
      <c r="MJ56" s="182" t="s">
        <v>9</v>
      </c>
      <c r="MK56" s="149" t="s">
        <v>9</v>
      </c>
      <c r="ML56" s="149" t="s">
        <v>9</v>
      </c>
      <c r="MM56" s="142" t="s">
        <v>9</v>
      </c>
      <c r="MN56" s="142" t="s">
        <v>9</v>
      </c>
      <c r="MO56" s="142" t="s">
        <v>9</v>
      </c>
      <c r="MP56" s="149" t="s">
        <v>9</v>
      </c>
      <c r="MQ56" s="149" t="s">
        <v>9</v>
      </c>
      <c r="MR56" s="182" t="s">
        <v>9</v>
      </c>
      <c r="MS56" s="138" t="s">
        <v>9</v>
      </c>
      <c r="MT56" s="150" t="s">
        <v>9</v>
      </c>
      <c r="MU56" s="138" t="s">
        <v>9</v>
      </c>
      <c r="MV56" s="225"/>
    </row>
    <row r="57" ht="10.25" customHeight="1" spans="1:360">
      <c r="A57" s="123"/>
      <c r="B57" s="111"/>
      <c r="C57" s="112"/>
      <c r="D57" s="111" t="s">
        <v>9</v>
      </c>
      <c r="E57" s="111" t="s">
        <v>9</v>
      </c>
      <c r="F57" s="111" t="s">
        <v>9</v>
      </c>
      <c r="G57" s="111"/>
      <c r="H57" s="111" t="s">
        <v>9</v>
      </c>
      <c r="I57" s="111"/>
      <c r="J57" s="137" t="s">
        <v>9</v>
      </c>
      <c r="K57" s="138" t="s">
        <v>9</v>
      </c>
      <c r="L57" s="137" t="s">
        <v>9</v>
      </c>
      <c r="M57" s="138" t="s">
        <v>9</v>
      </c>
      <c r="N57" s="137" t="s">
        <v>9</v>
      </c>
      <c r="O57" s="138" t="s">
        <v>9</v>
      </c>
      <c r="P57" s="140" t="s">
        <v>9</v>
      </c>
      <c r="Q57" s="150"/>
      <c r="R57" s="138"/>
      <c r="S57" s="138" t="s">
        <v>9</v>
      </c>
      <c r="T57" s="138" t="s">
        <v>9</v>
      </c>
      <c r="U57" s="138" t="s">
        <v>9</v>
      </c>
      <c r="V57" s="138" t="s">
        <v>9</v>
      </c>
      <c r="W57" s="138" t="s">
        <v>9</v>
      </c>
      <c r="X57" s="138" t="s">
        <v>9</v>
      </c>
      <c r="Y57" s="138" t="s">
        <v>9</v>
      </c>
      <c r="Z57" s="138" t="s">
        <v>9</v>
      </c>
      <c r="AA57" s="138" t="s">
        <v>9</v>
      </c>
      <c r="AB57" s="138" t="s">
        <v>9</v>
      </c>
      <c r="AC57" s="138" t="s">
        <v>9</v>
      </c>
      <c r="AD57" s="138" t="s">
        <v>9</v>
      </c>
      <c r="AE57" s="138" t="s">
        <v>9</v>
      </c>
      <c r="AF57" s="138" t="s">
        <v>9</v>
      </c>
      <c r="AG57" s="138" t="s">
        <v>9</v>
      </c>
      <c r="AH57" s="138" t="s">
        <v>9</v>
      </c>
      <c r="AI57" s="138" t="s">
        <v>9</v>
      </c>
      <c r="AJ57" s="138" t="s">
        <v>9</v>
      </c>
      <c r="AK57" s="138" t="s">
        <v>9</v>
      </c>
      <c r="AL57" s="138" t="s">
        <v>9</v>
      </c>
      <c r="AM57" s="138" t="s">
        <v>9</v>
      </c>
      <c r="AN57" s="138" t="s">
        <v>9</v>
      </c>
      <c r="AO57" s="138" t="s">
        <v>9</v>
      </c>
      <c r="AP57" s="138" t="s">
        <v>9</v>
      </c>
      <c r="AQ57" s="138" t="s">
        <v>9</v>
      </c>
      <c r="AR57" s="138" t="s">
        <v>9</v>
      </c>
      <c r="AS57" s="138" t="s">
        <v>9</v>
      </c>
      <c r="AT57" s="138" t="s">
        <v>9</v>
      </c>
      <c r="AU57" s="138" t="s">
        <v>9</v>
      </c>
      <c r="AV57" s="138" t="s">
        <v>9</v>
      </c>
      <c r="AW57" s="138" t="s">
        <v>9</v>
      </c>
      <c r="AX57" s="138" t="s">
        <v>9</v>
      </c>
      <c r="AY57" s="138" t="s">
        <v>9</v>
      </c>
      <c r="AZ57" s="138" t="s">
        <v>9</v>
      </c>
      <c r="BA57" s="138" t="s">
        <v>9</v>
      </c>
      <c r="BB57" s="138" t="s">
        <v>9</v>
      </c>
      <c r="BC57" s="138" t="s">
        <v>9</v>
      </c>
      <c r="BD57" s="111" t="s">
        <v>9</v>
      </c>
      <c r="BE57" s="111" t="s">
        <v>9</v>
      </c>
      <c r="BF57" s="138" t="s">
        <v>9</v>
      </c>
      <c r="BG57" s="138" t="s">
        <v>9</v>
      </c>
      <c r="BH57" s="138" t="s">
        <v>9</v>
      </c>
      <c r="BI57" s="138" t="s">
        <v>9</v>
      </c>
      <c r="BJ57" s="138" t="s">
        <v>9</v>
      </c>
      <c r="BK57" s="138" t="s">
        <v>9</v>
      </c>
      <c r="BL57" s="138" t="s">
        <v>9</v>
      </c>
      <c r="BM57" s="138" t="s">
        <v>9</v>
      </c>
      <c r="BN57" s="138" t="s">
        <v>9</v>
      </c>
      <c r="BO57" s="138" t="s">
        <v>9</v>
      </c>
      <c r="BP57" s="138" t="s">
        <v>9</v>
      </c>
      <c r="BQ57" s="138" t="s">
        <v>9</v>
      </c>
      <c r="BR57" s="138" t="s">
        <v>9</v>
      </c>
      <c r="BS57" s="138" t="s">
        <v>9</v>
      </c>
      <c r="BT57" s="138" t="s">
        <v>9</v>
      </c>
      <c r="BU57" s="150" t="s">
        <v>9</v>
      </c>
      <c r="BV57" s="138" t="s">
        <v>9</v>
      </c>
      <c r="BW57" s="111" t="s">
        <v>9</v>
      </c>
      <c r="BX57" s="138" t="s">
        <v>9</v>
      </c>
      <c r="BY57" s="138" t="s">
        <v>9</v>
      </c>
      <c r="BZ57" s="138" t="s">
        <v>9</v>
      </c>
      <c r="CA57" s="138" t="s">
        <v>9</v>
      </c>
      <c r="CB57" s="138" t="s">
        <v>9</v>
      </c>
      <c r="CC57" s="138" t="s">
        <v>9</v>
      </c>
      <c r="CD57" s="138" t="s">
        <v>9</v>
      </c>
      <c r="CE57" s="138" t="s">
        <v>9</v>
      </c>
      <c r="CF57" s="138" t="s">
        <v>9</v>
      </c>
      <c r="CG57" s="150" t="s">
        <v>9</v>
      </c>
      <c r="CH57" s="138" t="s">
        <v>9</v>
      </c>
      <c r="CI57" s="138" t="s">
        <v>9</v>
      </c>
      <c r="CJ57" s="138" t="s">
        <v>9</v>
      </c>
      <c r="CK57" s="138" t="s">
        <v>9</v>
      </c>
      <c r="CL57" s="137" t="s">
        <v>9</v>
      </c>
      <c r="CM57" s="138" t="s">
        <v>9</v>
      </c>
      <c r="CN57" s="138" t="s">
        <v>9</v>
      </c>
      <c r="CO57" s="138" t="s">
        <v>9</v>
      </c>
      <c r="CP57" s="138" t="s">
        <v>9</v>
      </c>
      <c r="CQ57" s="138" t="s">
        <v>9</v>
      </c>
      <c r="CR57" s="138" t="s">
        <v>9</v>
      </c>
      <c r="CS57" s="138" t="s">
        <v>9</v>
      </c>
      <c r="CT57" s="138" t="s">
        <v>9</v>
      </c>
      <c r="CU57" s="138" t="s">
        <v>9</v>
      </c>
      <c r="CV57" s="138" t="s">
        <v>9</v>
      </c>
      <c r="CW57" s="138" t="s">
        <v>9</v>
      </c>
      <c r="CX57" s="138" t="s">
        <v>9</v>
      </c>
      <c r="CY57" s="138" t="s">
        <v>9</v>
      </c>
      <c r="CZ57" s="138" t="s">
        <v>9</v>
      </c>
      <c r="DA57" s="138" t="s">
        <v>9</v>
      </c>
      <c r="DB57" s="138" t="s">
        <v>9</v>
      </c>
      <c r="DC57" s="138" t="s">
        <v>9</v>
      </c>
      <c r="DD57" s="138" t="s">
        <v>9</v>
      </c>
      <c r="DE57" s="138" t="s">
        <v>9</v>
      </c>
      <c r="DF57" s="138" t="s">
        <v>9</v>
      </c>
      <c r="DG57" s="138" t="s">
        <v>9</v>
      </c>
      <c r="DH57" s="150" t="s">
        <v>9</v>
      </c>
      <c r="DI57" s="138" t="s">
        <v>9</v>
      </c>
      <c r="DJ57" s="138" t="s">
        <v>9</v>
      </c>
      <c r="DK57" s="138" t="s">
        <v>9</v>
      </c>
      <c r="DL57" s="138" t="s">
        <v>9</v>
      </c>
      <c r="DM57" s="138" t="s">
        <v>9</v>
      </c>
      <c r="DN57" s="138" t="s">
        <v>9</v>
      </c>
      <c r="DO57" s="138" t="s">
        <v>9</v>
      </c>
      <c r="DP57" s="138" t="s">
        <v>9</v>
      </c>
      <c r="DQ57" s="138" t="s">
        <v>9</v>
      </c>
      <c r="DR57" s="137" t="s">
        <v>9</v>
      </c>
      <c r="DS57" s="138" t="s">
        <v>9</v>
      </c>
      <c r="DT57" s="138" t="s">
        <v>9</v>
      </c>
      <c r="DU57" s="138" t="s">
        <v>9</v>
      </c>
      <c r="DV57" s="138" t="s">
        <v>9</v>
      </c>
      <c r="DW57" s="138" t="s">
        <v>9</v>
      </c>
      <c r="DX57" s="138" t="s">
        <v>9</v>
      </c>
      <c r="DY57" s="137" t="s">
        <v>9</v>
      </c>
      <c r="DZ57" s="150" t="s">
        <v>9</v>
      </c>
      <c r="EA57" s="138" t="s">
        <v>9</v>
      </c>
      <c r="EB57" s="138" t="s">
        <v>9</v>
      </c>
      <c r="EC57" s="138" t="s">
        <v>9</v>
      </c>
      <c r="ED57" s="137" t="s">
        <v>9</v>
      </c>
      <c r="EE57" s="150" t="s">
        <v>9</v>
      </c>
      <c r="EF57" s="138" t="s">
        <v>9</v>
      </c>
      <c r="EG57" s="138" t="s">
        <v>9</v>
      </c>
      <c r="EH57" s="138" t="s">
        <v>9</v>
      </c>
      <c r="EI57" s="150" t="s">
        <v>9</v>
      </c>
      <c r="EJ57" s="138" t="s">
        <v>9</v>
      </c>
      <c r="EK57" s="138" t="s">
        <v>9</v>
      </c>
      <c r="EL57" s="138" t="s">
        <v>9</v>
      </c>
      <c r="EM57" s="138" t="s">
        <v>9</v>
      </c>
      <c r="EN57" s="138" t="s">
        <v>9</v>
      </c>
      <c r="EO57" s="138" t="s">
        <v>9</v>
      </c>
      <c r="EP57" s="138" t="s">
        <v>9</v>
      </c>
      <c r="EQ57" s="138" t="s">
        <v>9</v>
      </c>
      <c r="ER57" s="138" t="s">
        <v>9</v>
      </c>
      <c r="ES57" s="138" t="s">
        <v>9</v>
      </c>
      <c r="ET57" s="138" t="s">
        <v>9</v>
      </c>
      <c r="EU57" s="138" t="s">
        <v>9</v>
      </c>
      <c r="EV57" s="138" t="s">
        <v>9</v>
      </c>
      <c r="EW57" s="138" t="s">
        <v>9</v>
      </c>
      <c r="EX57" s="138" t="s">
        <v>9</v>
      </c>
      <c r="EY57" s="138" t="s">
        <v>9</v>
      </c>
      <c r="EZ57" s="138" t="s">
        <v>9</v>
      </c>
      <c r="FA57" s="138" t="s">
        <v>9</v>
      </c>
      <c r="FB57" s="138" t="s">
        <v>9</v>
      </c>
      <c r="FC57" s="138" t="s">
        <v>9</v>
      </c>
      <c r="FD57" s="138" t="s">
        <v>9</v>
      </c>
      <c r="FE57" s="138" t="s">
        <v>9</v>
      </c>
      <c r="FF57" s="138" t="s">
        <v>9</v>
      </c>
      <c r="FG57" s="138" t="s">
        <v>9</v>
      </c>
      <c r="FH57" s="138" t="s">
        <v>9</v>
      </c>
      <c r="FI57" s="138" t="s">
        <v>9</v>
      </c>
      <c r="FJ57" s="183" t="s">
        <v>9</v>
      </c>
      <c r="FK57" s="138" t="s">
        <v>9</v>
      </c>
      <c r="FL57" s="137" t="s">
        <v>9</v>
      </c>
      <c r="FM57" s="138" t="s">
        <v>9</v>
      </c>
      <c r="FN57" s="138" t="s">
        <v>9</v>
      </c>
      <c r="FO57" s="138" t="s">
        <v>9</v>
      </c>
      <c r="FP57" s="137" t="s">
        <v>9</v>
      </c>
      <c r="FQ57" s="138" t="s">
        <v>9</v>
      </c>
      <c r="FR57" s="138" t="s">
        <v>9</v>
      </c>
      <c r="FS57" s="138" t="s">
        <v>9</v>
      </c>
      <c r="FT57" s="138" t="s">
        <v>9</v>
      </c>
      <c r="FU57" s="138" t="s">
        <v>9</v>
      </c>
      <c r="FV57" s="138" t="s">
        <v>9</v>
      </c>
      <c r="FW57" s="137" t="s">
        <v>9</v>
      </c>
      <c r="FX57" s="138" t="s">
        <v>9</v>
      </c>
      <c r="FY57" s="138" t="s">
        <v>9</v>
      </c>
      <c r="FZ57" s="138" t="s">
        <v>9</v>
      </c>
      <c r="GA57" s="138" t="s">
        <v>9</v>
      </c>
      <c r="GB57" s="138" t="s">
        <v>9</v>
      </c>
      <c r="GC57" s="138" t="s">
        <v>9</v>
      </c>
      <c r="GD57" s="138" t="s">
        <v>9</v>
      </c>
      <c r="GE57" s="138" t="s">
        <v>9</v>
      </c>
      <c r="GF57" s="138" t="s">
        <v>9</v>
      </c>
      <c r="GG57" s="138" t="s">
        <v>9</v>
      </c>
      <c r="GH57" s="138" t="s">
        <v>9</v>
      </c>
      <c r="GI57" s="138" t="s">
        <v>9</v>
      </c>
      <c r="GJ57" s="138" t="s">
        <v>9</v>
      </c>
      <c r="GK57" s="138" t="s">
        <v>9</v>
      </c>
      <c r="GL57" s="138" t="s">
        <v>9</v>
      </c>
      <c r="GM57" s="138" t="s">
        <v>9</v>
      </c>
      <c r="GN57" s="138" t="s">
        <v>9</v>
      </c>
      <c r="GO57" s="138" t="s">
        <v>9</v>
      </c>
      <c r="GP57" s="138" t="s">
        <v>9</v>
      </c>
      <c r="GQ57" s="138"/>
      <c r="GR57" s="150" t="s">
        <v>9</v>
      </c>
      <c r="GS57" s="138" t="s">
        <v>9</v>
      </c>
      <c r="GT57" s="138" t="s">
        <v>9</v>
      </c>
      <c r="GU57" s="138" t="s">
        <v>9</v>
      </c>
      <c r="GV57" s="138" t="s">
        <v>9</v>
      </c>
      <c r="GW57" s="138" t="s">
        <v>9</v>
      </c>
      <c r="GX57" s="138" t="s">
        <v>9</v>
      </c>
      <c r="GY57" s="138" t="s">
        <v>9</v>
      </c>
      <c r="GZ57" s="138" t="s">
        <v>9</v>
      </c>
      <c r="HA57" s="138" t="s">
        <v>9</v>
      </c>
      <c r="HB57" s="138" t="s">
        <v>9</v>
      </c>
      <c r="HC57" s="138" t="s">
        <v>9</v>
      </c>
      <c r="HD57" s="138" t="s">
        <v>9</v>
      </c>
      <c r="HE57" s="138" t="s">
        <v>9</v>
      </c>
      <c r="HF57" s="138" t="s">
        <v>9</v>
      </c>
      <c r="HG57" s="138" t="s">
        <v>9</v>
      </c>
      <c r="HH57" s="138" t="s">
        <v>9</v>
      </c>
      <c r="HI57" s="138" t="s">
        <v>9</v>
      </c>
      <c r="HJ57" s="138" t="s">
        <v>9</v>
      </c>
      <c r="HK57" s="138" t="s">
        <v>9</v>
      </c>
      <c r="HL57" s="138" t="s">
        <v>9</v>
      </c>
      <c r="HM57" s="138" t="s">
        <v>9</v>
      </c>
      <c r="HN57" s="138" t="s">
        <v>9</v>
      </c>
      <c r="HO57" s="138" t="s">
        <v>9</v>
      </c>
      <c r="HP57" s="138" t="s">
        <v>9</v>
      </c>
      <c r="HQ57" s="138" t="s">
        <v>9</v>
      </c>
      <c r="HR57" s="138" t="s">
        <v>9</v>
      </c>
      <c r="HS57" s="138" t="s">
        <v>9</v>
      </c>
      <c r="HT57" s="138" t="s">
        <v>9</v>
      </c>
      <c r="HU57" s="138" t="s">
        <v>9</v>
      </c>
      <c r="HV57" s="138" t="s">
        <v>9</v>
      </c>
      <c r="HW57" s="138" t="s">
        <v>9</v>
      </c>
      <c r="HX57" s="138" t="s">
        <v>9</v>
      </c>
      <c r="HY57" s="137" t="s">
        <v>9</v>
      </c>
      <c r="HZ57" s="137" t="s">
        <v>9</v>
      </c>
      <c r="IA57" s="137" t="s">
        <v>9</v>
      </c>
      <c r="IB57" s="138" t="s">
        <v>9</v>
      </c>
      <c r="IC57" s="138" t="s">
        <v>9</v>
      </c>
      <c r="ID57" s="138" t="s">
        <v>9</v>
      </c>
      <c r="IE57" s="138" t="s">
        <v>9</v>
      </c>
      <c r="IF57" s="137" t="s">
        <v>9</v>
      </c>
      <c r="IG57" s="137" t="s">
        <v>9</v>
      </c>
      <c r="IH57" s="137" t="s">
        <v>9</v>
      </c>
      <c r="II57" s="138" t="s">
        <v>9</v>
      </c>
      <c r="IJ57" s="138" t="s">
        <v>9</v>
      </c>
      <c r="IK57" s="138" t="s">
        <v>9</v>
      </c>
      <c r="IL57" s="138" t="s">
        <v>9</v>
      </c>
      <c r="IM57" s="137" t="s">
        <v>9</v>
      </c>
      <c r="IN57" s="138" t="s">
        <v>9</v>
      </c>
      <c r="IO57" s="137" t="s">
        <v>9</v>
      </c>
      <c r="IP57" s="138" t="s">
        <v>9</v>
      </c>
      <c r="IQ57" s="138" t="s">
        <v>9</v>
      </c>
      <c r="IR57" s="138" t="s">
        <v>9</v>
      </c>
      <c r="IS57" s="138" t="s">
        <v>9</v>
      </c>
      <c r="IT57" s="137" t="s">
        <v>9</v>
      </c>
      <c r="IU57" s="138" t="s">
        <v>9</v>
      </c>
      <c r="IV57" s="138" t="s">
        <v>9</v>
      </c>
      <c r="IW57" s="137" t="s">
        <v>9</v>
      </c>
      <c r="IX57" s="137" t="s">
        <v>9</v>
      </c>
      <c r="IY57" s="137" t="s">
        <v>9</v>
      </c>
      <c r="IZ57" s="138" t="s">
        <v>9</v>
      </c>
      <c r="JA57" s="138" t="s">
        <v>9</v>
      </c>
      <c r="JB57" s="137" t="s">
        <v>9</v>
      </c>
      <c r="JC57" s="138" t="s">
        <v>9</v>
      </c>
      <c r="JD57" s="137" t="s">
        <v>9</v>
      </c>
      <c r="JE57" s="138" t="s">
        <v>9</v>
      </c>
      <c r="JF57" s="138" t="s">
        <v>9</v>
      </c>
      <c r="JG57" s="137" t="s">
        <v>9</v>
      </c>
      <c r="JH57" s="138" t="s">
        <v>9</v>
      </c>
      <c r="JI57" s="138" t="s">
        <v>9</v>
      </c>
      <c r="JJ57" s="138" t="s">
        <v>9</v>
      </c>
      <c r="JK57" s="138" t="s">
        <v>9</v>
      </c>
      <c r="JL57" s="137" t="s">
        <v>9</v>
      </c>
      <c r="JM57" s="138" t="s">
        <v>9</v>
      </c>
      <c r="JN57" s="138" t="s">
        <v>9</v>
      </c>
      <c r="JO57" s="138" t="s">
        <v>9</v>
      </c>
      <c r="JP57" s="138" t="s">
        <v>9</v>
      </c>
      <c r="JQ57" s="138" t="s">
        <v>9</v>
      </c>
      <c r="JR57" s="138" t="s">
        <v>9</v>
      </c>
      <c r="JS57" s="138" t="s">
        <v>9</v>
      </c>
      <c r="JT57" s="138" t="s">
        <v>9</v>
      </c>
      <c r="JU57" s="138" t="s">
        <v>9</v>
      </c>
      <c r="JV57" s="137" t="s">
        <v>9</v>
      </c>
      <c r="JW57" s="137" t="s">
        <v>9</v>
      </c>
      <c r="JX57" s="137" t="s">
        <v>9</v>
      </c>
      <c r="JY57" s="138" t="s">
        <v>9</v>
      </c>
      <c r="JZ57" s="137" t="s">
        <v>9</v>
      </c>
      <c r="KA57" s="138" t="s">
        <v>9</v>
      </c>
      <c r="KB57" s="138" t="s">
        <v>9</v>
      </c>
      <c r="KC57" s="138" t="s">
        <v>9</v>
      </c>
      <c r="KD57" s="138" t="s">
        <v>9</v>
      </c>
      <c r="KE57" s="138" t="s">
        <v>9</v>
      </c>
      <c r="KF57" s="137" t="s">
        <v>9</v>
      </c>
      <c r="KG57" s="138" t="s">
        <v>9</v>
      </c>
      <c r="KH57" s="138" t="s">
        <v>9</v>
      </c>
      <c r="KI57" s="138" t="s">
        <v>9</v>
      </c>
      <c r="KJ57" s="138" t="s">
        <v>9</v>
      </c>
      <c r="KK57" s="137" t="s">
        <v>9</v>
      </c>
      <c r="KL57" s="138" t="s">
        <v>9</v>
      </c>
      <c r="KM57" s="138" t="s">
        <v>9</v>
      </c>
      <c r="KN57" s="138" t="s">
        <v>9</v>
      </c>
      <c r="KO57" s="138" t="s">
        <v>9</v>
      </c>
      <c r="KP57" s="138" t="s">
        <v>9</v>
      </c>
      <c r="KQ57" s="150" t="s">
        <v>9</v>
      </c>
      <c r="KR57" s="150" t="s">
        <v>9</v>
      </c>
      <c r="KS57" s="150" t="s">
        <v>9</v>
      </c>
      <c r="KT57" s="137" t="s">
        <v>9</v>
      </c>
      <c r="KU57" s="138" t="s">
        <v>9</v>
      </c>
      <c r="KV57" s="137" t="s">
        <v>9</v>
      </c>
      <c r="KW57" s="150" t="s">
        <v>9</v>
      </c>
      <c r="KX57" s="150" t="s">
        <v>9</v>
      </c>
      <c r="KY57" s="138" t="s">
        <v>9</v>
      </c>
      <c r="KZ57" s="137" t="s">
        <v>9</v>
      </c>
      <c r="LA57" s="138" t="s">
        <v>9</v>
      </c>
      <c r="LB57" s="138" t="s">
        <v>9</v>
      </c>
      <c r="LC57" s="138" t="s">
        <v>9</v>
      </c>
      <c r="LD57" s="138" t="s">
        <v>9</v>
      </c>
      <c r="LE57" s="138" t="s">
        <v>9</v>
      </c>
      <c r="LF57" s="138" t="s">
        <v>9</v>
      </c>
      <c r="LG57" s="138" t="s">
        <v>9</v>
      </c>
      <c r="LH57" s="138" t="s">
        <v>9</v>
      </c>
      <c r="LI57" s="138" t="s">
        <v>9</v>
      </c>
      <c r="LJ57" s="138" t="s">
        <v>9</v>
      </c>
      <c r="LK57" s="137" t="s">
        <v>9</v>
      </c>
      <c r="LL57" s="138" t="s">
        <v>9</v>
      </c>
      <c r="LM57" s="138" t="s">
        <v>9</v>
      </c>
      <c r="LN57" s="138" t="s">
        <v>9</v>
      </c>
      <c r="LO57" s="138" t="s">
        <v>9</v>
      </c>
      <c r="LP57" s="138" t="s">
        <v>9</v>
      </c>
      <c r="LQ57" s="138" t="s">
        <v>9</v>
      </c>
      <c r="LR57" s="138" t="s">
        <v>9</v>
      </c>
      <c r="LS57" s="138" t="s">
        <v>9</v>
      </c>
      <c r="LT57" s="138" t="s">
        <v>9</v>
      </c>
      <c r="LU57" s="138" t="s">
        <v>9</v>
      </c>
      <c r="LV57" s="183" t="s">
        <v>9</v>
      </c>
      <c r="LW57" s="138" t="s">
        <v>9</v>
      </c>
      <c r="LX57" s="138" t="s">
        <v>9</v>
      </c>
      <c r="LY57" s="137" t="s">
        <v>9</v>
      </c>
      <c r="LZ57" s="137" t="s">
        <v>9</v>
      </c>
      <c r="MA57" s="183" t="s">
        <v>9</v>
      </c>
      <c r="MB57" s="183" t="s">
        <v>9</v>
      </c>
      <c r="MC57" s="138" t="s">
        <v>9</v>
      </c>
      <c r="MD57" s="183" t="s">
        <v>9</v>
      </c>
      <c r="ME57" s="150" t="s">
        <v>9</v>
      </c>
      <c r="MF57" s="138" t="s">
        <v>9</v>
      </c>
      <c r="MG57" s="138" t="s">
        <v>9</v>
      </c>
      <c r="MH57" s="137" t="s">
        <v>9</v>
      </c>
      <c r="MI57" s="183" t="s">
        <v>9</v>
      </c>
      <c r="MJ57" s="183" t="s">
        <v>9</v>
      </c>
      <c r="MK57" s="150" t="s">
        <v>9</v>
      </c>
      <c r="ML57" s="150" t="s">
        <v>9</v>
      </c>
      <c r="MM57" s="138" t="s">
        <v>9</v>
      </c>
      <c r="MN57" s="138" t="s">
        <v>9</v>
      </c>
      <c r="MO57" s="138" t="s">
        <v>9</v>
      </c>
      <c r="MP57" s="150" t="s">
        <v>9</v>
      </c>
      <c r="MQ57" s="150" t="s">
        <v>9</v>
      </c>
      <c r="MR57" s="183" t="s">
        <v>9</v>
      </c>
      <c r="MS57" s="138" t="s">
        <v>9</v>
      </c>
      <c r="MT57" s="150" t="s">
        <v>9</v>
      </c>
      <c r="MU57" s="138" t="s">
        <v>9</v>
      </c>
      <c r="MV57" s="225"/>
    </row>
    <row r="58" ht="27.6" spans="1:360">
      <c r="A58" s="123"/>
      <c r="B58" s="102" t="s">
        <v>908</v>
      </c>
      <c r="C58" s="103" t="s">
        <v>931</v>
      </c>
      <c r="D58" s="102" t="s">
        <v>9</v>
      </c>
      <c r="E58" s="102" t="s">
        <v>9</v>
      </c>
      <c r="F58" s="102" t="s">
        <v>9</v>
      </c>
      <c r="G58" s="102" t="s">
        <v>933</v>
      </c>
      <c r="H58" s="102" t="s">
        <v>820</v>
      </c>
      <c r="I58" s="102"/>
      <c r="J58" s="141" t="s">
        <v>9</v>
      </c>
      <c r="K58" s="142" t="s">
        <v>9</v>
      </c>
      <c r="L58" s="141" t="s">
        <v>9</v>
      </c>
      <c r="M58" s="142" t="s">
        <v>9</v>
      </c>
      <c r="N58" s="141" t="s">
        <v>9</v>
      </c>
      <c r="O58" s="142" t="s">
        <v>9</v>
      </c>
      <c r="P58" s="139" t="s">
        <v>9</v>
      </c>
      <c r="Q58" s="149">
        <v>0</v>
      </c>
      <c r="R58" s="142"/>
      <c r="S58" s="142" t="s">
        <v>9</v>
      </c>
      <c r="T58" s="142" t="s">
        <v>9</v>
      </c>
      <c r="U58" s="142" t="s">
        <v>9</v>
      </c>
      <c r="V58" s="142" t="s">
        <v>9</v>
      </c>
      <c r="W58" s="142" t="s">
        <v>9</v>
      </c>
      <c r="X58" s="142" t="s">
        <v>9</v>
      </c>
      <c r="Y58" s="142" t="s">
        <v>9</v>
      </c>
      <c r="Z58" s="142" t="s">
        <v>9</v>
      </c>
      <c r="AA58" s="142" t="s">
        <v>9</v>
      </c>
      <c r="AB58" s="142" t="s">
        <v>9</v>
      </c>
      <c r="AC58" s="142" t="s">
        <v>9</v>
      </c>
      <c r="AD58" s="138" t="s">
        <v>9</v>
      </c>
      <c r="AE58" s="138" t="s">
        <v>9</v>
      </c>
      <c r="AF58" s="138" t="s">
        <v>9</v>
      </c>
      <c r="AG58" s="138" t="s">
        <v>9</v>
      </c>
      <c r="AH58" s="138" t="s">
        <v>9</v>
      </c>
      <c r="AI58" s="138" t="s">
        <v>9</v>
      </c>
      <c r="AJ58" s="138" t="s">
        <v>9</v>
      </c>
      <c r="AK58" s="138" t="s">
        <v>9</v>
      </c>
      <c r="AL58" s="138" t="s">
        <v>9</v>
      </c>
      <c r="AM58" s="138" t="s">
        <v>9</v>
      </c>
      <c r="AN58" s="138" t="s">
        <v>9</v>
      </c>
      <c r="AO58" s="138" t="s">
        <v>9</v>
      </c>
      <c r="AP58" s="142" t="s">
        <v>9</v>
      </c>
      <c r="AQ58" s="138" t="s">
        <v>9</v>
      </c>
      <c r="AR58" s="142" t="s">
        <v>9</v>
      </c>
      <c r="AS58" s="142" t="s">
        <v>9</v>
      </c>
      <c r="AT58" s="142" t="s">
        <v>9</v>
      </c>
      <c r="AU58" s="142" t="s">
        <v>9</v>
      </c>
      <c r="AV58" s="142" t="s">
        <v>9</v>
      </c>
      <c r="AW58" s="138" t="s">
        <v>9</v>
      </c>
      <c r="AX58" s="138" t="s">
        <v>9</v>
      </c>
      <c r="AY58" s="138" t="s">
        <v>9</v>
      </c>
      <c r="AZ58" s="138" t="s">
        <v>9</v>
      </c>
      <c r="BA58" s="138" t="s">
        <v>9</v>
      </c>
      <c r="BB58" s="138" t="s">
        <v>9</v>
      </c>
      <c r="BC58" s="138" t="s">
        <v>9</v>
      </c>
      <c r="BD58" s="102" t="s">
        <v>9</v>
      </c>
      <c r="BE58" s="102" t="s">
        <v>9</v>
      </c>
      <c r="BF58" s="142" t="s">
        <v>9</v>
      </c>
      <c r="BG58" s="142" t="s">
        <v>9</v>
      </c>
      <c r="BH58" s="142" t="s">
        <v>9</v>
      </c>
      <c r="BI58" s="142" t="s">
        <v>9</v>
      </c>
      <c r="BJ58" s="142" t="s">
        <v>9</v>
      </c>
      <c r="BK58" s="142" t="s">
        <v>9</v>
      </c>
      <c r="BL58" s="142" t="s">
        <v>9</v>
      </c>
      <c r="BM58" s="142" t="s">
        <v>9</v>
      </c>
      <c r="BN58" s="142" t="s">
        <v>9</v>
      </c>
      <c r="BO58" s="138" t="s">
        <v>9</v>
      </c>
      <c r="BP58" s="142" t="s">
        <v>9</v>
      </c>
      <c r="BQ58" s="142" t="s">
        <v>9</v>
      </c>
      <c r="BR58" s="142" t="s">
        <v>9</v>
      </c>
      <c r="BS58" s="142" t="s">
        <v>9</v>
      </c>
      <c r="BT58" s="142" t="s">
        <v>9</v>
      </c>
      <c r="BU58" s="149" t="s">
        <v>9</v>
      </c>
      <c r="BV58" s="142" t="s">
        <v>9</v>
      </c>
      <c r="BW58" s="102" t="s">
        <v>997</v>
      </c>
      <c r="BX58" s="142" t="s">
        <v>9</v>
      </c>
      <c r="BY58" s="142" t="s">
        <v>9</v>
      </c>
      <c r="BZ58" s="142" t="s">
        <v>9</v>
      </c>
      <c r="CA58" s="142" t="s">
        <v>9</v>
      </c>
      <c r="CB58" s="142" t="s">
        <v>9</v>
      </c>
      <c r="CC58" s="142" t="s">
        <v>9</v>
      </c>
      <c r="CD58" s="142" t="s">
        <v>9</v>
      </c>
      <c r="CE58" s="142" t="s">
        <v>9</v>
      </c>
      <c r="CF58" s="142" t="s">
        <v>9</v>
      </c>
      <c r="CG58" s="150" t="s">
        <v>9</v>
      </c>
      <c r="CH58" s="138" t="s">
        <v>9</v>
      </c>
      <c r="CI58" s="138" t="s">
        <v>9</v>
      </c>
      <c r="CJ58" s="138" t="s">
        <v>9</v>
      </c>
      <c r="CK58" s="138" t="s">
        <v>9</v>
      </c>
      <c r="CL58" s="137" t="s">
        <v>9</v>
      </c>
      <c r="CM58" s="138" t="s">
        <v>9</v>
      </c>
      <c r="CN58" s="138" t="s">
        <v>9</v>
      </c>
      <c r="CO58" s="138" t="s">
        <v>9</v>
      </c>
      <c r="CP58" s="138" t="s">
        <v>9</v>
      </c>
      <c r="CQ58" s="138" t="s">
        <v>9</v>
      </c>
      <c r="CR58" s="138" t="s">
        <v>9</v>
      </c>
      <c r="CS58" s="138" t="s">
        <v>9</v>
      </c>
      <c r="CT58" s="138" t="s">
        <v>9</v>
      </c>
      <c r="CU58" s="142" t="s">
        <v>9</v>
      </c>
      <c r="CV58" s="142" t="s">
        <v>9</v>
      </c>
      <c r="CW58" s="142" t="s">
        <v>9</v>
      </c>
      <c r="CX58" s="142" t="s">
        <v>9</v>
      </c>
      <c r="CY58" s="142" t="s">
        <v>9</v>
      </c>
      <c r="CZ58" s="142" t="s">
        <v>9</v>
      </c>
      <c r="DA58" s="142" t="s">
        <v>9</v>
      </c>
      <c r="DB58" s="142" t="s">
        <v>9</v>
      </c>
      <c r="DC58" s="142" t="s">
        <v>9</v>
      </c>
      <c r="DD58" s="142" t="s">
        <v>9</v>
      </c>
      <c r="DE58" s="142" t="s">
        <v>9</v>
      </c>
      <c r="DF58" s="142" t="s">
        <v>9</v>
      </c>
      <c r="DG58" s="142" t="s">
        <v>9</v>
      </c>
      <c r="DH58" s="149" t="s">
        <v>9</v>
      </c>
      <c r="DI58" s="142" t="s">
        <v>9</v>
      </c>
      <c r="DJ58" s="142" t="s">
        <v>9</v>
      </c>
      <c r="DK58" s="142" t="s">
        <v>9</v>
      </c>
      <c r="DL58" s="142" t="s">
        <v>9</v>
      </c>
      <c r="DM58" s="142" t="s">
        <v>9</v>
      </c>
      <c r="DN58" s="142" t="s">
        <v>9</v>
      </c>
      <c r="DO58" s="142" t="s">
        <v>9</v>
      </c>
      <c r="DP58" s="142" t="s">
        <v>9</v>
      </c>
      <c r="DQ58" s="142" t="s">
        <v>9</v>
      </c>
      <c r="DR58" s="141" t="s">
        <v>9</v>
      </c>
      <c r="DS58" s="142" t="s">
        <v>9</v>
      </c>
      <c r="DT58" s="142" t="s">
        <v>9</v>
      </c>
      <c r="DU58" s="142" t="s">
        <v>9</v>
      </c>
      <c r="DV58" s="142" t="s">
        <v>9</v>
      </c>
      <c r="DW58" s="142" t="s">
        <v>9</v>
      </c>
      <c r="DX58" s="142" t="s">
        <v>9</v>
      </c>
      <c r="DY58" s="141" t="s">
        <v>9</v>
      </c>
      <c r="DZ58" s="149" t="s">
        <v>9</v>
      </c>
      <c r="EA58" s="142" t="s">
        <v>9</v>
      </c>
      <c r="EB58" s="142" t="s">
        <v>9</v>
      </c>
      <c r="EC58" s="142" t="s">
        <v>9</v>
      </c>
      <c r="ED58" s="141" t="s">
        <v>9</v>
      </c>
      <c r="EE58" s="149" t="s">
        <v>9</v>
      </c>
      <c r="EF58" s="142" t="s">
        <v>9</v>
      </c>
      <c r="EG58" s="142" t="s">
        <v>9</v>
      </c>
      <c r="EH58" s="142" t="s">
        <v>9</v>
      </c>
      <c r="EI58" s="149" t="s">
        <v>9</v>
      </c>
      <c r="EJ58" s="142" t="s">
        <v>9</v>
      </c>
      <c r="EK58" s="142" t="s">
        <v>9</v>
      </c>
      <c r="EL58" s="138" t="s">
        <v>9</v>
      </c>
      <c r="EM58" s="138" t="s">
        <v>9</v>
      </c>
      <c r="EN58" s="138" t="s">
        <v>9</v>
      </c>
      <c r="EO58" s="138" t="s">
        <v>9</v>
      </c>
      <c r="EP58" s="138" t="s">
        <v>9</v>
      </c>
      <c r="EQ58" s="138" t="s">
        <v>9</v>
      </c>
      <c r="ER58" s="138" t="s">
        <v>9</v>
      </c>
      <c r="ES58" s="138" t="s">
        <v>9</v>
      </c>
      <c r="ET58" s="138" t="s">
        <v>9</v>
      </c>
      <c r="EU58" s="138" t="s">
        <v>9</v>
      </c>
      <c r="EV58" s="138" t="s">
        <v>9</v>
      </c>
      <c r="EW58" s="138" t="s">
        <v>9</v>
      </c>
      <c r="EX58" s="138" t="s">
        <v>9</v>
      </c>
      <c r="EY58" s="138" t="s">
        <v>9</v>
      </c>
      <c r="EZ58" s="138" t="s">
        <v>9</v>
      </c>
      <c r="FA58" s="138" t="s">
        <v>9</v>
      </c>
      <c r="FB58" s="138" t="s">
        <v>9</v>
      </c>
      <c r="FC58" s="138" t="s">
        <v>9</v>
      </c>
      <c r="FD58" s="138" t="s">
        <v>9</v>
      </c>
      <c r="FE58" s="138" t="s">
        <v>9</v>
      </c>
      <c r="FF58" s="138" t="s">
        <v>9</v>
      </c>
      <c r="FG58" s="138" t="s">
        <v>9</v>
      </c>
      <c r="FH58" s="138" t="s">
        <v>9</v>
      </c>
      <c r="FI58" s="138" t="s">
        <v>9</v>
      </c>
      <c r="FJ58" s="183" t="s">
        <v>9</v>
      </c>
      <c r="FK58" s="138" t="s">
        <v>9</v>
      </c>
      <c r="FL58" s="137" t="s">
        <v>9</v>
      </c>
      <c r="FM58" s="138" t="s">
        <v>9</v>
      </c>
      <c r="FN58" s="138" t="s">
        <v>9</v>
      </c>
      <c r="FO58" s="138" t="s">
        <v>9</v>
      </c>
      <c r="FP58" s="137" t="s">
        <v>9</v>
      </c>
      <c r="FQ58" s="138" t="s">
        <v>9</v>
      </c>
      <c r="FR58" s="138" t="s">
        <v>9</v>
      </c>
      <c r="FS58" s="138" t="s">
        <v>9</v>
      </c>
      <c r="FT58" s="138" t="s">
        <v>9</v>
      </c>
      <c r="FU58" s="138" t="s">
        <v>9</v>
      </c>
      <c r="FV58" s="138" t="s">
        <v>9</v>
      </c>
      <c r="FW58" s="137" t="s">
        <v>9</v>
      </c>
      <c r="FX58" s="138" t="s">
        <v>9</v>
      </c>
      <c r="FY58" s="138" t="s">
        <v>9</v>
      </c>
      <c r="FZ58" s="138" t="s">
        <v>9</v>
      </c>
      <c r="GA58" s="138" t="s">
        <v>9</v>
      </c>
      <c r="GB58" s="138" t="s">
        <v>9</v>
      </c>
      <c r="GC58" s="138" t="s">
        <v>9</v>
      </c>
      <c r="GD58" s="138" t="s">
        <v>9</v>
      </c>
      <c r="GE58" s="138" t="s">
        <v>9</v>
      </c>
      <c r="GF58" s="138" t="s">
        <v>9</v>
      </c>
      <c r="GG58" s="138" t="s">
        <v>9</v>
      </c>
      <c r="GH58" s="138" t="s">
        <v>9</v>
      </c>
      <c r="GI58" s="138" t="s">
        <v>9</v>
      </c>
      <c r="GJ58" s="138" t="s">
        <v>9</v>
      </c>
      <c r="GK58" s="138" t="s">
        <v>9</v>
      </c>
      <c r="GL58" s="138" t="s">
        <v>9</v>
      </c>
      <c r="GM58" s="138" t="s">
        <v>9</v>
      </c>
      <c r="GN58" s="138" t="s">
        <v>9</v>
      </c>
      <c r="GO58" s="138" t="s">
        <v>9</v>
      </c>
      <c r="GP58" s="138" t="s">
        <v>9</v>
      </c>
      <c r="GQ58" s="138"/>
      <c r="GR58" s="150" t="s">
        <v>9</v>
      </c>
      <c r="GS58" s="142" t="s">
        <v>9</v>
      </c>
      <c r="GT58" s="142" t="s">
        <v>9</v>
      </c>
      <c r="GU58" s="142" t="s">
        <v>9</v>
      </c>
      <c r="GV58" s="142" t="s">
        <v>9</v>
      </c>
      <c r="GW58" s="142" t="s">
        <v>9</v>
      </c>
      <c r="GX58" s="142" t="s">
        <v>9</v>
      </c>
      <c r="GY58" s="142" t="s">
        <v>9</v>
      </c>
      <c r="GZ58" s="142" t="s">
        <v>9</v>
      </c>
      <c r="HA58" s="138" t="s">
        <v>9</v>
      </c>
      <c r="HB58" s="138" t="s">
        <v>9</v>
      </c>
      <c r="HC58" s="138" t="s">
        <v>9</v>
      </c>
      <c r="HD58" s="138" t="s">
        <v>9</v>
      </c>
      <c r="HE58" s="138" t="s">
        <v>9</v>
      </c>
      <c r="HF58" s="138" t="s">
        <v>9</v>
      </c>
      <c r="HG58" s="138" t="s">
        <v>9</v>
      </c>
      <c r="HH58" s="138" t="s">
        <v>9</v>
      </c>
      <c r="HI58" s="138" t="s">
        <v>9</v>
      </c>
      <c r="HJ58" s="138" t="s">
        <v>9</v>
      </c>
      <c r="HK58" s="138" t="s">
        <v>9</v>
      </c>
      <c r="HL58" s="138" t="s">
        <v>9</v>
      </c>
      <c r="HM58" s="138" t="s">
        <v>9</v>
      </c>
      <c r="HN58" s="138" t="s">
        <v>9</v>
      </c>
      <c r="HO58" s="138" t="s">
        <v>9</v>
      </c>
      <c r="HP58" s="138" t="s">
        <v>9</v>
      </c>
      <c r="HQ58" s="138" t="s">
        <v>9</v>
      </c>
      <c r="HR58" s="138" t="s">
        <v>9</v>
      </c>
      <c r="HS58" s="138" t="s">
        <v>9</v>
      </c>
      <c r="HT58" s="138" t="s">
        <v>9</v>
      </c>
      <c r="HU58" s="138" t="s">
        <v>9</v>
      </c>
      <c r="HV58" s="138" t="s">
        <v>9</v>
      </c>
      <c r="HW58" s="138" t="s">
        <v>9</v>
      </c>
      <c r="HX58" s="138" t="s">
        <v>9</v>
      </c>
      <c r="HY58" s="137" t="s">
        <v>9</v>
      </c>
      <c r="HZ58" s="141" t="s">
        <v>9</v>
      </c>
      <c r="IA58" s="141" t="s">
        <v>9</v>
      </c>
      <c r="IB58" s="142" t="s">
        <v>9</v>
      </c>
      <c r="IC58" s="142" t="s">
        <v>9</v>
      </c>
      <c r="ID58" s="142" t="s">
        <v>9</v>
      </c>
      <c r="IE58" s="142" t="s">
        <v>9</v>
      </c>
      <c r="IF58" s="141" t="s">
        <v>9</v>
      </c>
      <c r="IG58" s="141" t="s">
        <v>9</v>
      </c>
      <c r="IH58" s="141" t="s">
        <v>9</v>
      </c>
      <c r="II58" s="142" t="s">
        <v>9</v>
      </c>
      <c r="IJ58" s="142" t="s">
        <v>9</v>
      </c>
      <c r="IK58" s="142" t="s">
        <v>9</v>
      </c>
      <c r="IL58" s="142" t="s">
        <v>9</v>
      </c>
      <c r="IM58" s="141" t="s">
        <v>9</v>
      </c>
      <c r="IN58" s="142" t="s">
        <v>9</v>
      </c>
      <c r="IO58" s="141" t="s">
        <v>9</v>
      </c>
      <c r="IP58" s="142" t="s">
        <v>9</v>
      </c>
      <c r="IQ58" s="142" t="s">
        <v>9</v>
      </c>
      <c r="IR58" s="142" t="s">
        <v>9</v>
      </c>
      <c r="IS58" s="138" t="s">
        <v>9</v>
      </c>
      <c r="IT58" s="137" t="s">
        <v>9</v>
      </c>
      <c r="IU58" s="138" t="s">
        <v>9</v>
      </c>
      <c r="IV58" s="138" t="s">
        <v>9</v>
      </c>
      <c r="IW58" s="137" t="s">
        <v>9</v>
      </c>
      <c r="IX58" s="137" t="s">
        <v>9</v>
      </c>
      <c r="IY58" s="137" t="s">
        <v>9</v>
      </c>
      <c r="IZ58" s="138" t="s">
        <v>9</v>
      </c>
      <c r="JA58" s="138" t="s">
        <v>9</v>
      </c>
      <c r="JB58" s="137" t="s">
        <v>9</v>
      </c>
      <c r="JC58" s="138" t="s">
        <v>9</v>
      </c>
      <c r="JD58" s="137" t="s">
        <v>9</v>
      </c>
      <c r="JE58" s="138" t="s">
        <v>9</v>
      </c>
      <c r="JF58" s="138" t="s">
        <v>9</v>
      </c>
      <c r="JG58" s="137" t="s">
        <v>9</v>
      </c>
      <c r="JH58" s="138" t="s">
        <v>9</v>
      </c>
      <c r="JI58" s="138" t="s">
        <v>9</v>
      </c>
      <c r="JJ58" s="138" t="s">
        <v>9</v>
      </c>
      <c r="JK58" s="138" t="s">
        <v>9</v>
      </c>
      <c r="JL58" s="137" t="s">
        <v>9</v>
      </c>
      <c r="JM58" s="138" t="s">
        <v>9</v>
      </c>
      <c r="JN58" s="138" t="s">
        <v>9</v>
      </c>
      <c r="JO58" s="138" t="s">
        <v>9</v>
      </c>
      <c r="JP58" s="138" t="s">
        <v>9</v>
      </c>
      <c r="JQ58" s="138" t="s">
        <v>9</v>
      </c>
      <c r="JR58" s="138" t="s">
        <v>9</v>
      </c>
      <c r="JS58" s="138" t="s">
        <v>9</v>
      </c>
      <c r="JT58" s="138" t="s">
        <v>9</v>
      </c>
      <c r="JU58" s="142" t="s">
        <v>9</v>
      </c>
      <c r="JV58" s="141" t="s">
        <v>9</v>
      </c>
      <c r="JW58" s="141" t="s">
        <v>9</v>
      </c>
      <c r="JX58" s="141" t="s">
        <v>9</v>
      </c>
      <c r="JY58" s="142" t="s">
        <v>9</v>
      </c>
      <c r="JZ58" s="141" t="s">
        <v>9</v>
      </c>
      <c r="KA58" s="142" t="s">
        <v>9</v>
      </c>
      <c r="KB58" s="142" t="s">
        <v>9</v>
      </c>
      <c r="KC58" s="142" t="s">
        <v>9</v>
      </c>
      <c r="KD58" s="142" t="s">
        <v>9</v>
      </c>
      <c r="KE58" s="142" t="s">
        <v>9</v>
      </c>
      <c r="KF58" s="137" t="s">
        <v>9</v>
      </c>
      <c r="KG58" s="138" t="s">
        <v>9</v>
      </c>
      <c r="KH58" s="142" t="s">
        <v>9</v>
      </c>
      <c r="KI58" s="142" t="s">
        <v>9</v>
      </c>
      <c r="KJ58" s="138" t="s">
        <v>9</v>
      </c>
      <c r="KK58" s="137" t="s">
        <v>9</v>
      </c>
      <c r="KL58" s="138" t="s">
        <v>9</v>
      </c>
      <c r="KM58" s="138" t="s">
        <v>9</v>
      </c>
      <c r="KN58" s="138" t="s">
        <v>9</v>
      </c>
      <c r="KO58" s="138" t="s">
        <v>9</v>
      </c>
      <c r="KP58" s="138" t="s">
        <v>9</v>
      </c>
      <c r="KQ58" s="150" t="s">
        <v>9</v>
      </c>
      <c r="KR58" s="150" t="s">
        <v>9</v>
      </c>
      <c r="KS58" s="150" t="s">
        <v>9</v>
      </c>
      <c r="KT58" s="137" t="s">
        <v>9</v>
      </c>
      <c r="KU58" s="138" t="s">
        <v>9</v>
      </c>
      <c r="KV58" s="137" t="s">
        <v>9</v>
      </c>
      <c r="KW58" s="150" t="s">
        <v>9</v>
      </c>
      <c r="KX58" s="150" t="s">
        <v>9</v>
      </c>
      <c r="KY58" s="138" t="s">
        <v>9</v>
      </c>
      <c r="KZ58" s="137" t="s">
        <v>9</v>
      </c>
      <c r="LA58" s="138" t="s">
        <v>9</v>
      </c>
      <c r="LB58" s="138" t="s">
        <v>9</v>
      </c>
      <c r="LC58" s="138" t="s">
        <v>9</v>
      </c>
      <c r="LD58" s="138" t="s">
        <v>9</v>
      </c>
      <c r="LE58" s="138" t="s">
        <v>9</v>
      </c>
      <c r="LF58" s="138" t="s">
        <v>9</v>
      </c>
      <c r="LG58" s="138" t="s">
        <v>9</v>
      </c>
      <c r="LH58" s="138" t="s">
        <v>9</v>
      </c>
      <c r="LI58" s="138" t="s">
        <v>9</v>
      </c>
      <c r="LJ58" s="138" t="s">
        <v>9</v>
      </c>
      <c r="LK58" s="141" t="s">
        <v>9</v>
      </c>
      <c r="LL58" s="138" t="s">
        <v>9</v>
      </c>
      <c r="LM58" s="138" t="s">
        <v>9</v>
      </c>
      <c r="LN58" s="138" t="s">
        <v>9</v>
      </c>
      <c r="LO58" s="138" t="s">
        <v>9</v>
      </c>
      <c r="LP58" s="138" t="s">
        <v>9</v>
      </c>
      <c r="LQ58" s="138" t="s">
        <v>9</v>
      </c>
      <c r="LR58" s="138" t="s">
        <v>9</v>
      </c>
      <c r="LS58" s="138" t="s">
        <v>9</v>
      </c>
      <c r="LT58" s="138" t="s">
        <v>9</v>
      </c>
      <c r="LU58" s="138" t="s">
        <v>9</v>
      </c>
      <c r="LV58" s="182" t="s">
        <v>9</v>
      </c>
      <c r="LW58" s="142" t="s">
        <v>9</v>
      </c>
      <c r="LX58" s="142" t="s">
        <v>9</v>
      </c>
      <c r="LY58" s="141" t="s">
        <v>9</v>
      </c>
      <c r="LZ58" s="141" t="s">
        <v>9</v>
      </c>
      <c r="MA58" s="182" t="s">
        <v>9</v>
      </c>
      <c r="MB58" s="182" t="s">
        <v>9</v>
      </c>
      <c r="MC58" s="142" t="s">
        <v>9</v>
      </c>
      <c r="MD58" s="182" t="s">
        <v>9</v>
      </c>
      <c r="ME58" s="149" t="s">
        <v>9</v>
      </c>
      <c r="MF58" s="142" t="s">
        <v>9</v>
      </c>
      <c r="MG58" s="142" t="s">
        <v>9</v>
      </c>
      <c r="MH58" s="141" t="s">
        <v>9</v>
      </c>
      <c r="MI58" s="182" t="s">
        <v>9</v>
      </c>
      <c r="MJ58" s="182" t="s">
        <v>9</v>
      </c>
      <c r="MK58" s="149" t="s">
        <v>9</v>
      </c>
      <c r="ML58" s="149" t="s">
        <v>9</v>
      </c>
      <c r="MM58" s="142" t="s">
        <v>9</v>
      </c>
      <c r="MN58" s="142" t="s">
        <v>9</v>
      </c>
      <c r="MO58" s="142" t="s">
        <v>9</v>
      </c>
      <c r="MP58" s="149" t="s">
        <v>9</v>
      </c>
      <c r="MQ58" s="149" t="s">
        <v>9</v>
      </c>
      <c r="MR58" s="182" t="s">
        <v>9</v>
      </c>
      <c r="MS58" s="138" t="s">
        <v>9</v>
      </c>
      <c r="MT58" s="150" t="s">
        <v>9</v>
      </c>
      <c r="MU58" s="138" t="s">
        <v>9</v>
      </c>
      <c r="MV58" s="225"/>
    </row>
    <row r="59" ht="14.55" spans="1:359">
      <c r="A59" s="124"/>
      <c r="B59" s="130" t="s">
        <v>9</v>
      </c>
      <c r="C59" s="130" t="s">
        <v>9</v>
      </c>
      <c r="D59" s="130" t="s">
        <v>9</v>
      </c>
      <c r="E59" s="130" t="s">
        <v>9</v>
      </c>
      <c r="F59" s="130" t="s">
        <v>9</v>
      </c>
      <c r="G59" s="130" t="s">
        <v>9</v>
      </c>
      <c r="H59" s="130" t="s">
        <v>9</v>
      </c>
      <c r="I59" s="130"/>
      <c r="J59" s="130" t="s">
        <v>9</v>
      </c>
      <c r="K59" s="130" t="s">
        <v>9</v>
      </c>
      <c r="L59" s="130" t="s">
        <v>9</v>
      </c>
      <c r="M59" s="130" t="s">
        <v>9</v>
      </c>
      <c r="N59" s="130" t="s">
        <v>9</v>
      </c>
      <c r="O59" s="130" t="s">
        <v>9</v>
      </c>
      <c r="P59" s="130" t="s">
        <v>9</v>
      </c>
      <c r="S59" s="130" t="s">
        <v>9</v>
      </c>
      <c r="T59" s="130" t="s">
        <v>9</v>
      </c>
      <c r="U59" s="130" t="s">
        <v>9</v>
      </c>
      <c r="V59" s="130" t="s">
        <v>9</v>
      </c>
      <c r="W59" s="130" t="s">
        <v>9</v>
      </c>
      <c r="X59" s="130" t="s">
        <v>9</v>
      </c>
      <c r="Y59" s="130" t="s">
        <v>9</v>
      </c>
      <c r="Z59" s="130" t="s">
        <v>9</v>
      </c>
      <c r="AA59" s="130" t="s">
        <v>9</v>
      </c>
      <c r="AB59" s="130" t="s">
        <v>9</v>
      </c>
      <c r="AC59" s="130" t="s">
        <v>9</v>
      </c>
      <c r="AD59" s="130" t="s">
        <v>9</v>
      </c>
      <c r="AE59" s="130" t="s">
        <v>9</v>
      </c>
      <c r="AF59" s="130" t="s">
        <v>9</v>
      </c>
      <c r="AG59" s="130" t="s">
        <v>9</v>
      </c>
      <c r="AH59" s="130" t="s">
        <v>9</v>
      </c>
      <c r="AI59" s="130" t="s">
        <v>9</v>
      </c>
      <c r="AJ59" s="130" t="s">
        <v>9</v>
      </c>
      <c r="AK59" s="130" t="s">
        <v>9</v>
      </c>
      <c r="AL59" s="130" t="s">
        <v>9</v>
      </c>
      <c r="AM59" s="130" t="s">
        <v>9</v>
      </c>
      <c r="AN59" s="130" t="s">
        <v>9</v>
      </c>
      <c r="AO59" s="130" t="s">
        <v>9</v>
      </c>
      <c r="AP59" s="130" t="s">
        <v>9</v>
      </c>
      <c r="AQ59" s="130" t="s">
        <v>9</v>
      </c>
      <c r="AR59" s="130" t="s">
        <v>9</v>
      </c>
      <c r="AS59" s="130" t="s">
        <v>9</v>
      </c>
      <c r="AT59" s="130" t="s">
        <v>9</v>
      </c>
      <c r="AU59" s="130" t="s">
        <v>9</v>
      </c>
      <c r="AV59" s="130" t="s">
        <v>9</v>
      </c>
      <c r="AW59" s="130" t="s">
        <v>9</v>
      </c>
      <c r="AX59" s="130" t="s">
        <v>9</v>
      </c>
      <c r="AY59" s="130" t="s">
        <v>9</v>
      </c>
      <c r="AZ59" s="130" t="s">
        <v>9</v>
      </c>
      <c r="BA59" s="130" t="s">
        <v>9</v>
      </c>
      <c r="BB59" s="130" t="s">
        <v>9</v>
      </c>
      <c r="BC59" s="130" t="s">
        <v>9</v>
      </c>
      <c r="BD59" s="130" t="s">
        <v>9</v>
      </c>
      <c r="BE59" s="130" t="s">
        <v>9</v>
      </c>
      <c r="BF59" s="130" t="s">
        <v>9</v>
      </c>
      <c r="BG59" s="130" t="s">
        <v>9</v>
      </c>
      <c r="BH59" s="130" t="s">
        <v>9</v>
      </c>
      <c r="BI59" s="130" t="s">
        <v>9</v>
      </c>
      <c r="BJ59" s="130" t="s">
        <v>9</v>
      </c>
      <c r="BK59" s="130" t="s">
        <v>9</v>
      </c>
      <c r="BL59" s="130" t="s">
        <v>9</v>
      </c>
      <c r="BM59" s="130" t="s">
        <v>9</v>
      </c>
      <c r="BN59" s="130" t="s">
        <v>9</v>
      </c>
      <c r="BO59" s="130" t="s">
        <v>9</v>
      </c>
      <c r="BP59" s="130" t="s">
        <v>9</v>
      </c>
      <c r="BQ59" s="130" t="s">
        <v>9</v>
      </c>
      <c r="BR59" s="130" t="s">
        <v>9</v>
      </c>
      <c r="BS59" s="130" t="s">
        <v>9</v>
      </c>
      <c r="BT59" s="130" t="s">
        <v>9</v>
      </c>
      <c r="BU59" s="130" t="s">
        <v>9</v>
      </c>
      <c r="BV59" s="130" t="s">
        <v>9</v>
      </c>
      <c r="BW59" s="130" t="s">
        <v>9</v>
      </c>
      <c r="BX59" s="130" t="s">
        <v>9</v>
      </c>
      <c r="BY59" s="130" t="s">
        <v>9</v>
      </c>
      <c r="BZ59" s="130" t="s">
        <v>9</v>
      </c>
      <c r="CA59" s="130" t="s">
        <v>9</v>
      </c>
      <c r="CB59" s="130" t="s">
        <v>9</v>
      </c>
      <c r="CC59" s="130" t="s">
        <v>9</v>
      </c>
      <c r="CD59" s="130" t="s">
        <v>9</v>
      </c>
      <c r="CE59" s="130" t="s">
        <v>9</v>
      </c>
      <c r="CF59" s="130" t="s">
        <v>9</v>
      </c>
      <c r="CG59" s="130" t="s">
        <v>9</v>
      </c>
      <c r="CH59" s="130" t="s">
        <v>9</v>
      </c>
      <c r="CI59" s="130" t="s">
        <v>9</v>
      </c>
      <c r="CJ59" s="130" t="s">
        <v>9</v>
      </c>
      <c r="CK59" s="130" t="s">
        <v>9</v>
      </c>
      <c r="CL59" s="130" t="s">
        <v>9</v>
      </c>
      <c r="CM59" s="130" t="s">
        <v>9</v>
      </c>
      <c r="CN59" s="130" t="s">
        <v>9</v>
      </c>
      <c r="CO59" s="130" t="s">
        <v>9</v>
      </c>
      <c r="CP59" s="130" t="s">
        <v>9</v>
      </c>
      <c r="CQ59" s="130" t="s">
        <v>9</v>
      </c>
      <c r="CR59" s="130" t="s">
        <v>9</v>
      </c>
      <c r="CS59" s="130" t="s">
        <v>9</v>
      </c>
      <c r="CT59" s="130" t="s">
        <v>9</v>
      </c>
      <c r="CU59" s="130" t="s">
        <v>9</v>
      </c>
      <c r="CV59" s="130" t="s">
        <v>9</v>
      </c>
      <c r="CW59" s="130" t="s">
        <v>9</v>
      </c>
      <c r="CX59" s="130" t="s">
        <v>9</v>
      </c>
      <c r="CY59" s="130" t="s">
        <v>9</v>
      </c>
      <c r="CZ59" s="130" t="s">
        <v>9</v>
      </c>
      <c r="DA59" s="130" t="s">
        <v>9</v>
      </c>
      <c r="DB59" s="130" t="s">
        <v>9</v>
      </c>
      <c r="DC59" s="130" t="s">
        <v>9</v>
      </c>
      <c r="DD59" s="130" t="s">
        <v>9</v>
      </c>
      <c r="DE59" s="130" t="s">
        <v>9</v>
      </c>
      <c r="DF59" s="130" t="s">
        <v>9</v>
      </c>
      <c r="DG59" s="130" t="s">
        <v>9</v>
      </c>
      <c r="DH59" s="130" t="s">
        <v>9</v>
      </c>
      <c r="DI59" s="130" t="s">
        <v>9</v>
      </c>
      <c r="DJ59" s="130" t="s">
        <v>9</v>
      </c>
      <c r="DK59" s="130" t="s">
        <v>9</v>
      </c>
      <c r="DL59" s="130" t="s">
        <v>9</v>
      </c>
      <c r="DM59" s="130" t="s">
        <v>9</v>
      </c>
      <c r="DN59" s="130" t="s">
        <v>9</v>
      </c>
      <c r="DO59" s="130" t="s">
        <v>9</v>
      </c>
      <c r="DP59" s="130" t="s">
        <v>9</v>
      </c>
      <c r="DQ59" s="130" t="s">
        <v>9</v>
      </c>
      <c r="DR59" s="130" t="s">
        <v>9</v>
      </c>
      <c r="DS59" s="130" t="s">
        <v>9</v>
      </c>
      <c r="DT59" s="130" t="s">
        <v>9</v>
      </c>
      <c r="DU59" s="130" t="s">
        <v>9</v>
      </c>
      <c r="DV59" s="130" t="s">
        <v>9</v>
      </c>
      <c r="DW59" s="130" t="s">
        <v>9</v>
      </c>
      <c r="DX59" s="130" t="s">
        <v>9</v>
      </c>
      <c r="DY59" s="130" t="s">
        <v>9</v>
      </c>
      <c r="DZ59" s="130" t="s">
        <v>9</v>
      </c>
      <c r="EA59" s="130" t="s">
        <v>9</v>
      </c>
      <c r="EB59" s="130" t="s">
        <v>9</v>
      </c>
      <c r="EC59" s="130" t="s">
        <v>9</v>
      </c>
      <c r="ED59" s="130" t="s">
        <v>9</v>
      </c>
      <c r="EE59" s="130" t="s">
        <v>9</v>
      </c>
      <c r="EF59" s="130" t="s">
        <v>9</v>
      </c>
      <c r="EG59" s="130" t="s">
        <v>9</v>
      </c>
      <c r="EH59" s="130" t="s">
        <v>9</v>
      </c>
      <c r="EI59" s="130" t="s">
        <v>9</v>
      </c>
      <c r="EJ59" s="130" t="s">
        <v>9</v>
      </c>
      <c r="EK59" s="130" t="s">
        <v>9</v>
      </c>
      <c r="EL59" s="130" t="s">
        <v>9</v>
      </c>
      <c r="EM59" s="130" t="s">
        <v>9</v>
      </c>
      <c r="EN59" s="130" t="s">
        <v>9</v>
      </c>
      <c r="EO59" s="130" t="s">
        <v>9</v>
      </c>
      <c r="EP59" s="130" t="s">
        <v>9</v>
      </c>
      <c r="EQ59" s="130" t="s">
        <v>9</v>
      </c>
      <c r="ER59" s="130" t="s">
        <v>9</v>
      </c>
      <c r="ES59" s="130" t="s">
        <v>9</v>
      </c>
      <c r="ET59" s="130" t="s">
        <v>9</v>
      </c>
      <c r="EU59" s="130" t="s">
        <v>9</v>
      </c>
      <c r="EV59" s="130" t="s">
        <v>9</v>
      </c>
      <c r="EW59" s="130" t="s">
        <v>9</v>
      </c>
      <c r="EX59" s="130" t="s">
        <v>9</v>
      </c>
      <c r="EY59" s="130" t="s">
        <v>9</v>
      </c>
      <c r="EZ59" s="130" t="s">
        <v>9</v>
      </c>
      <c r="FA59" s="130" t="s">
        <v>9</v>
      </c>
      <c r="FB59" s="130" t="s">
        <v>9</v>
      </c>
      <c r="FC59" s="130" t="s">
        <v>9</v>
      </c>
      <c r="FD59" s="130" t="s">
        <v>9</v>
      </c>
      <c r="FE59" s="130" t="s">
        <v>9</v>
      </c>
      <c r="FF59" s="130" t="s">
        <v>9</v>
      </c>
      <c r="FG59" s="130" t="s">
        <v>9</v>
      </c>
      <c r="FH59" s="130" t="s">
        <v>9</v>
      </c>
      <c r="FI59" s="130" t="s">
        <v>9</v>
      </c>
      <c r="FJ59" s="130" t="s">
        <v>9</v>
      </c>
      <c r="FK59" s="130" t="s">
        <v>9</v>
      </c>
      <c r="FL59" s="130" t="s">
        <v>9</v>
      </c>
      <c r="FM59" s="130" t="s">
        <v>9</v>
      </c>
      <c r="FN59" s="130" t="s">
        <v>9</v>
      </c>
      <c r="FO59" s="130" t="s">
        <v>9</v>
      </c>
      <c r="FP59" s="130" t="s">
        <v>9</v>
      </c>
      <c r="FQ59" s="130" t="s">
        <v>9</v>
      </c>
      <c r="FR59" s="130" t="s">
        <v>9</v>
      </c>
      <c r="FS59" s="130" t="s">
        <v>9</v>
      </c>
      <c r="FT59" s="130" t="s">
        <v>9</v>
      </c>
      <c r="FU59" s="130" t="s">
        <v>9</v>
      </c>
      <c r="FV59" s="130" t="s">
        <v>9</v>
      </c>
      <c r="FW59" s="130" t="s">
        <v>9</v>
      </c>
      <c r="FX59" s="130" t="s">
        <v>9</v>
      </c>
      <c r="FY59" s="130" t="s">
        <v>9</v>
      </c>
      <c r="FZ59" s="130" t="s">
        <v>9</v>
      </c>
      <c r="GA59" s="130" t="s">
        <v>9</v>
      </c>
      <c r="GB59" s="130" t="s">
        <v>9</v>
      </c>
      <c r="GC59" s="130" t="s">
        <v>9</v>
      </c>
      <c r="GD59" s="130" t="s">
        <v>9</v>
      </c>
      <c r="GE59" s="130" t="s">
        <v>9</v>
      </c>
      <c r="GF59" s="130" t="s">
        <v>9</v>
      </c>
      <c r="GG59" s="130" t="s">
        <v>9</v>
      </c>
      <c r="GH59" s="130" t="s">
        <v>9</v>
      </c>
      <c r="GI59" s="130" t="s">
        <v>9</v>
      </c>
      <c r="GJ59" s="130" t="s">
        <v>9</v>
      </c>
      <c r="GK59" s="130" t="s">
        <v>9</v>
      </c>
      <c r="GL59" s="130" t="s">
        <v>9</v>
      </c>
      <c r="GM59" s="130" t="s">
        <v>9</v>
      </c>
      <c r="GN59" s="130" t="s">
        <v>9</v>
      </c>
      <c r="GO59" s="130" t="s">
        <v>9</v>
      </c>
      <c r="GP59" s="130" t="s">
        <v>9</v>
      </c>
      <c r="GQ59" s="130"/>
      <c r="GR59" s="130" t="s">
        <v>9</v>
      </c>
      <c r="GS59" s="130" t="s">
        <v>9</v>
      </c>
      <c r="GT59" s="130" t="s">
        <v>9</v>
      </c>
      <c r="GU59" s="130" t="s">
        <v>9</v>
      </c>
      <c r="GV59" s="130" t="s">
        <v>9</v>
      </c>
      <c r="GW59" s="130" t="s">
        <v>9</v>
      </c>
      <c r="GX59" s="130" t="s">
        <v>9</v>
      </c>
      <c r="GY59" s="130" t="s">
        <v>9</v>
      </c>
      <c r="GZ59" s="130" t="s">
        <v>9</v>
      </c>
      <c r="HA59" s="130" t="s">
        <v>9</v>
      </c>
      <c r="HB59" s="130" t="s">
        <v>9</v>
      </c>
      <c r="HC59" s="130" t="s">
        <v>9</v>
      </c>
      <c r="HD59" s="130" t="s">
        <v>9</v>
      </c>
      <c r="HE59" s="130" t="s">
        <v>9</v>
      </c>
      <c r="HF59" s="130" t="s">
        <v>9</v>
      </c>
      <c r="HG59" s="130" t="s">
        <v>9</v>
      </c>
      <c r="HH59" s="130" t="s">
        <v>9</v>
      </c>
      <c r="HI59" s="130" t="s">
        <v>9</v>
      </c>
      <c r="HJ59" s="130" t="s">
        <v>9</v>
      </c>
      <c r="HK59" s="130" t="s">
        <v>9</v>
      </c>
      <c r="HL59" s="130" t="s">
        <v>9</v>
      </c>
      <c r="HM59" s="130" t="s">
        <v>9</v>
      </c>
      <c r="HN59" s="130" t="s">
        <v>9</v>
      </c>
      <c r="HO59" s="130" t="s">
        <v>9</v>
      </c>
      <c r="HP59" s="130" t="s">
        <v>9</v>
      </c>
      <c r="HQ59" s="130" t="s">
        <v>9</v>
      </c>
      <c r="HR59" s="130" t="s">
        <v>9</v>
      </c>
      <c r="HS59" s="130" t="s">
        <v>9</v>
      </c>
      <c r="HT59" s="130" t="s">
        <v>9</v>
      </c>
      <c r="HU59" s="130" t="s">
        <v>9</v>
      </c>
      <c r="HV59" s="130" t="s">
        <v>9</v>
      </c>
      <c r="HW59" s="130" t="s">
        <v>9</v>
      </c>
      <c r="HX59" s="130" t="s">
        <v>9</v>
      </c>
      <c r="HY59" s="130" t="s">
        <v>9</v>
      </c>
      <c r="HZ59" s="130" t="s">
        <v>9</v>
      </c>
      <c r="IA59" s="130" t="s">
        <v>9</v>
      </c>
      <c r="IB59" s="130" t="s">
        <v>9</v>
      </c>
      <c r="IC59" s="130" t="s">
        <v>9</v>
      </c>
      <c r="ID59" s="130" t="s">
        <v>9</v>
      </c>
      <c r="IE59" s="130" t="s">
        <v>9</v>
      </c>
      <c r="IF59" s="130" t="s">
        <v>9</v>
      </c>
      <c r="IG59" s="130" t="s">
        <v>9</v>
      </c>
      <c r="IH59" s="130" t="s">
        <v>9</v>
      </c>
      <c r="II59" s="130" t="s">
        <v>9</v>
      </c>
      <c r="IJ59" s="130" t="s">
        <v>9</v>
      </c>
      <c r="IK59" s="130" t="s">
        <v>9</v>
      </c>
      <c r="IL59" s="130" t="s">
        <v>9</v>
      </c>
      <c r="IM59" s="130" t="s">
        <v>9</v>
      </c>
      <c r="IN59" s="130" t="s">
        <v>9</v>
      </c>
      <c r="IO59" s="130" t="s">
        <v>9</v>
      </c>
      <c r="IP59" s="130" t="s">
        <v>9</v>
      </c>
      <c r="IQ59" s="130" t="s">
        <v>9</v>
      </c>
      <c r="IR59" s="130" t="s">
        <v>9</v>
      </c>
      <c r="IS59" s="130" t="s">
        <v>9</v>
      </c>
      <c r="IT59" s="130" t="s">
        <v>9</v>
      </c>
      <c r="IU59" s="130" t="s">
        <v>9</v>
      </c>
      <c r="IV59" s="130" t="s">
        <v>9</v>
      </c>
      <c r="IW59" s="130" t="s">
        <v>9</v>
      </c>
      <c r="IX59" s="130" t="s">
        <v>9</v>
      </c>
      <c r="IY59" s="130" t="s">
        <v>9</v>
      </c>
      <c r="IZ59" s="130" t="s">
        <v>9</v>
      </c>
      <c r="JA59" s="130" t="s">
        <v>9</v>
      </c>
      <c r="JB59" s="130" t="s">
        <v>9</v>
      </c>
      <c r="JC59" s="130" t="s">
        <v>9</v>
      </c>
      <c r="JD59" s="130" t="s">
        <v>9</v>
      </c>
      <c r="JE59" s="130" t="s">
        <v>9</v>
      </c>
      <c r="JF59" s="130" t="s">
        <v>9</v>
      </c>
      <c r="JG59" s="130" t="s">
        <v>9</v>
      </c>
      <c r="JH59" s="130" t="s">
        <v>9</v>
      </c>
      <c r="JI59" s="130" t="s">
        <v>9</v>
      </c>
      <c r="JJ59" s="130" t="s">
        <v>9</v>
      </c>
      <c r="JK59" s="130" t="s">
        <v>9</v>
      </c>
      <c r="JL59" s="130" t="s">
        <v>9</v>
      </c>
      <c r="JM59" s="130" t="s">
        <v>9</v>
      </c>
      <c r="JN59" s="130" t="s">
        <v>9</v>
      </c>
      <c r="JO59" s="130" t="s">
        <v>9</v>
      </c>
      <c r="JP59" s="130" t="s">
        <v>9</v>
      </c>
      <c r="JQ59" s="130" t="s">
        <v>9</v>
      </c>
      <c r="JR59" s="130" t="s">
        <v>9</v>
      </c>
      <c r="JS59" s="130" t="s">
        <v>9</v>
      </c>
      <c r="JT59" s="130" t="s">
        <v>9</v>
      </c>
      <c r="JU59" s="130" t="s">
        <v>9</v>
      </c>
      <c r="JV59" s="130" t="s">
        <v>9</v>
      </c>
      <c r="JW59" s="130" t="s">
        <v>9</v>
      </c>
      <c r="JX59" s="130" t="s">
        <v>9</v>
      </c>
      <c r="JY59" s="130" t="s">
        <v>9</v>
      </c>
      <c r="JZ59" s="130" t="s">
        <v>9</v>
      </c>
      <c r="KA59" s="130" t="s">
        <v>9</v>
      </c>
      <c r="KB59" s="130" t="s">
        <v>9</v>
      </c>
      <c r="KC59" s="130" t="s">
        <v>9</v>
      </c>
      <c r="KD59" s="130" t="s">
        <v>9</v>
      </c>
      <c r="KE59" s="130" t="s">
        <v>9</v>
      </c>
      <c r="KF59" s="130" t="s">
        <v>9</v>
      </c>
      <c r="KG59" s="130" t="s">
        <v>9</v>
      </c>
      <c r="KH59" s="130" t="s">
        <v>9</v>
      </c>
      <c r="KI59" s="130" t="s">
        <v>9</v>
      </c>
      <c r="KJ59" s="130" t="s">
        <v>9</v>
      </c>
      <c r="KK59" s="130" t="s">
        <v>9</v>
      </c>
      <c r="KL59" s="130" t="s">
        <v>9</v>
      </c>
      <c r="KM59" s="130" t="s">
        <v>9</v>
      </c>
      <c r="KN59" s="130" t="s">
        <v>9</v>
      </c>
      <c r="KO59" s="130" t="s">
        <v>9</v>
      </c>
      <c r="KP59" s="130" t="s">
        <v>9</v>
      </c>
      <c r="KQ59" s="130" t="s">
        <v>9</v>
      </c>
      <c r="KR59" s="130" t="s">
        <v>9</v>
      </c>
      <c r="KS59" s="130" t="s">
        <v>9</v>
      </c>
      <c r="KT59" s="130" t="s">
        <v>9</v>
      </c>
      <c r="KU59" s="130" t="s">
        <v>9</v>
      </c>
      <c r="KV59" s="130" t="s">
        <v>9</v>
      </c>
      <c r="KW59" s="130" t="s">
        <v>9</v>
      </c>
      <c r="KX59" s="130" t="s">
        <v>9</v>
      </c>
      <c r="KY59" s="130" t="s">
        <v>9</v>
      </c>
      <c r="KZ59" s="130" t="s">
        <v>9</v>
      </c>
      <c r="LA59" s="130" t="s">
        <v>9</v>
      </c>
      <c r="LB59" s="130" t="s">
        <v>9</v>
      </c>
      <c r="LC59" s="130" t="s">
        <v>9</v>
      </c>
      <c r="LD59" s="130" t="s">
        <v>9</v>
      </c>
      <c r="LE59" s="130" t="s">
        <v>9</v>
      </c>
      <c r="LF59" s="130" t="s">
        <v>9</v>
      </c>
      <c r="LG59" s="130" t="s">
        <v>9</v>
      </c>
      <c r="LH59" s="130" t="s">
        <v>9</v>
      </c>
      <c r="LI59" s="130" t="s">
        <v>9</v>
      </c>
      <c r="LJ59" s="130" t="s">
        <v>9</v>
      </c>
      <c r="LK59" s="130" t="s">
        <v>9</v>
      </c>
      <c r="LL59" s="130" t="s">
        <v>9</v>
      </c>
      <c r="LM59" s="130" t="s">
        <v>9</v>
      </c>
      <c r="LN59" s="130" t="s">
        <v>9</v>
      </c>
      <c r="LO59" s="130" t="s">
        <v>9</v>
      </c>
      <c r="LP59" s="130" t="s">
        <v>9</v>
      </c>
      <c r="LQ59" s="130" t="s">
        <v>9</v>
      </c>
      <c r="LR59" s="130" t="s">
        <v>9</v>
      </c>
      <c r="LS59" s="130" t="s">
        <v>9</v>
      </c>
      <c r="LT59" s="130" t="s">
        <v>9</v>
      </c>
      <c r="LU59" s="130" t="s">
        <v>9</v>
      </c>
      <c r="LV59" s="130" t="s">
        <v>9</v>
      </c>
      <c r="LW59" s="130" t="s">
        <v>9</v>
      </c>
      <c r="LX59" s="130" t="s">
        <v>9</v>
      </c>
      <c r="LY59" s="130" t="s">
        <v>9</v>
      </c>
      <c r="LZ59" s="130" t="s">
        <v>9</v>
      </c>
      <c r="MA59" s="130" t="s">
        <v>9</v>
      </c>
      <c r="MB59" s="130" t="s">
        <v>9</v>
      </c>
      <c r="MC59" s="130" t="s">
        <v>9</v>
      </c>
      <c r="MD59" s="130" t="s">
        <v>9</v>
      </c>
      <c r="ME59" s="130" t="s">
        <v>9</v>
      </c>
      <c r="MF59" s="130" t="s">
        <v>9</v>
      </c>
      <c r="MG59" s="130" t="s">
        <v>9</v>
      </c>
      <c r="MH59" s="130" t="s">
        <v>9</v>
      </c>
      <c r="MI59" s="130" t="s">
        <v>9</v>
      </c>
      <c r="MJ59" s="130" t="s">
        <v>9</v>
      </c>
      <c r="MK59" s="130" t="s">
        <v>9</v>
      </c>
      <c r="ML59" s="130" t="s">
        <v>9</v>
      </c>
      <c r="MM59" s="130" t="s">
        <v>9</v>
      </c>
      <c r="MN59" s="130" t="s">
        <v>9</v>
      </c>
      <c r="MO59" s="130" t="s">
        <v>9</v>
      </c>
      <c r="MP59" s="130" t="s">
        <v>9</v>
      </c>
      <c r="MQ59" s="130" t="s">
        <v>9</v>
      </c>
      <c r="MR59" s="130" t="s">
        <v>9</v>
      </c>
      <c r="MS59" s="130" t="s">
        <v>9</v>
      </c>
      <c r="MT59" s="130" t="s">
        <v>9</v>
      </c>
      <c r="MU59" s="130" t="s">
        <v>9</v>
      </c>
    </row>
    <row r="60" ht="14.55" spans="1:360">
      <c r="A60" s="107"/>
      <c r="B60" s="128"/>
      <c r="C60" s="129"/>
      <c r="D60" s="128" t="s">
        <v>9</v>
      </c>
      <c r="E60" s="128" t="s">
        <v>9</v>
      </c>
      <c r="F60" s="128" t="s">
        <v>9</v>
      </c>
      <c r="G60" s="128"/>
      <c r="H60" s="128" t="s">
        <v>9</v>
      </c>
      <c r="I60" s="128"/>
      <c r="J60" s="143" t="s">
        <v>9</v>
      </c>
      <c r="K60" s="144" t="s">
        <v>9</v>
      </c>
      <c r="L60" s="143" t="s">
        <v>9</v>
      </c>
      <c r="M60" s="144" t="s">
        <v>9</v>
      </c>
      <c r="N60" s="143" t="s">
        <v>9</v>
      </c>
      <c r="O60" s="144" t="s">
        <v>9</v>
      </c>
      <c r="P60" s="145" t="s">
        <v>9</v>
      </c>
      <c r="Q60" s="151"/>
      <c r="R60" s="144"/>
      <c r="S60" s="144" t="s">
        <v>9</v>
      </c>
      <c r="T60" s="144" t="s">
        <v>9</v>
      </c>
      <c r="U60" s="144" t="s">
        <v>9</v>
      </c>
      <c r="V60" s="144" t="s">
        <v>9</v>
      </c>
      <c r="W60" s="144" t="s">
        <v>9</v>
      </c>
      <c r="X60" s="144" t="s">
        <v>9</v>
      </c>
      <c r="Y60" s="144" t="s">
        <v>9</v>
      </c>
      <c r="Z60" s="144" t="s">
        <v>9</v>
      </c>
      <c r="AA60" s="144" t="s">
        <v>9</v>
      </c>
      <c r="AB60" s="144" t="s">
        <v>9</v>
      </c>
      <c r="AC60" s="144" t="s">
        <v>9</v>
      </c>
      <c r="AD60" s="144" t="s">
        <v>9</v>
      </c>
      <c r="AE60" s="144" t="s">
        <v>9</v>
      </c>
      <c r="AF60" s="144" t="s">
        <v>9</v>
      </c>
      <c r="AG60" s="144" t="s">
        <v>9</v>
      </c>
      <c r="AH60" s="144" t="s">
        <v>9</v>
      </c>
      <c r="AI60" s="144" t="s">
        <v>9</v>
      </c>
      <c r="AJ60" s="144" t="s">
        <v>9</v>
      </c>
      <c r="AK60" s="144" t="s">
        <v>9</v>
      </c>
      <c r="AL60" s="144" t="s">
        <v>9</v>
      </c>
      <c r="AM60" s="144" t="s">
        <v>9</v>
      </c>
      <c r="AN60" s="144" t="s">
        <v>9</v>
      </c>
      <c r="AO60" s="144" t="s">
        <v>9</v>
      </c>
      <c r="AP60" s="144" t="s">
        <v>9</v>
      </c>
      <c r="AQ60" s="144" t="s">
        <v>9</v>
      </c>
      <c r="AR60" s="144" t="s">
        <v>9</v>
      </c>
      <c r="AS60" s="144" t="s">
        <v>9</v>
      </c>
      <c r="AT60" s="144" t="s">
        <v>9</v>
      </c>
      <c r="AU60" s="144" t="s">
        <v>9</v>
      </c>
      <c r="AV60" s="144" t="s">
        <v>9</v>
      </c>
      <c r="AW60" s="144" t="s">
        <v>9</v>
      </c>
      <c r="AX60" s="144" t="s">
        <v>9</v>
      </c>
      <c r="AY60" s="144" t="s">
        <v>9</v>
      </c>
      <c r="AZ60" s="144" t="s">
        <v>9</v>
      </c>
      <c r="BA60" s="144" t="s">
        <v>9</v>
      </c>
      <c r="BB60" s="144" t="s">
        <v>9</v>
      </c>
      <c r="BC60" s="144" t="s">
        <v>9</v>
      </c>
      <c r="BD60" s="128" t="s">
        <v>9</v>
      </c>
      <c r="BE60" s="128" t="s">
        <v>9</v>
      </c>
      <c r="BF60" s="144" t="s">
        <v>9</v>
      </c>
      <c r="BG60" s="144" t="s">
        <v>9</v>
      </c>
      <c r="BH60" s="144" t="s">
        <v>9</v>
      </c>
      <c r="BI60" s="144" t="s">
        <v>9</v>
      </c>
      <c r="BJ60" s="144" t="s">
        <v>9</v>
      </c>
      <c r="BK60" s="144" t="s">
        <v>9</v>
      </c>
      <c r="BL60" s="144" t="s">
        <v>9</v>
      </c>
      <c r="BM60" s="144" t="s">
        <v>9</v>
      </c>
      <c r="BN60" s="144" t="s">
        <v>9</v>
      </c>
      <c r="BO60" s="144" t="s">
        <v>9</v>
      </c>
      <c r="BP60" s="144" t="s">
        <v>9</v>
      </c>
      <c r="BQ60" s="144" t="s">
        <v>9</v>
      </c>
      <c r="BR60" s="144" t="s">
        <v>9</v>
      </c>
      <c r="BS60" s="144" t="s">
        <v>9</v>
      </c>
      <c r="BT60" s="144" t="s">
        <v>9</v>
      </c>
      <c r="BU60" s="151" t="s">
        <v>9</v>
      </c>
      <c r="BV60" s="144" t="s">
        <v>9</v>
      </c>
      <c r="BW60" s="128" t="s">
        <v>9</v>
      </c>
      <c r="BX60" s="144" t="s">
        <v>9</v>
      </c>
      <c r="BY60" s="144" t="s">
        <v>9</v>
      </c>
      <c r="BZ60" s="144" t="s">
        <v>9</v>
      </c>
      <c r="CA60" s="144" t="s">
        <v>9</v>
      </c>
      <c r="CB60" s="144" t="s">
        <v>9</v>
      </c>
      <c r="CC60" s="144" t="s">
        <v>9</v>
      </c>
      <c r="CD60" s="144" t="s">
        <v>9</v>
      </c>
      <c r="CE60" s="144" t="s">
        <v>9</v>
      </c>
      <c r="CF60" s="144" t="s">
        <v>9</v>
      </c>
      <c r="CG60" s="151" t="s">
        <v>9</v>
      </c>
      <c r="CH60" s="144" t="s">
        <v>9</v>
      </c>
      <c r="CI60" s="144" t="s">
        <v>9</v>
      </c>
      <c r="CJ60" s="144" t="s">
        <v>9</v>
      </c>
      <c r="CK60" s="144" t="s">
        <v>9</v>
      </c>
      <c r="CL60" s="143" t="s">
        <v>9</v>
      </c>
      <c r="CM60" s="144" t="s">
        <v>9</v>
      </c>
      <c r="CN60" s="144" t="s">
        <v>9</v>
      </c>
      <c r="CO60" s="144" t="s">
        <v>9</v>
      </c>
      <c r="CP60" s="144" t="s">
        <v>9</v>
      </c>
      <c r="CQ60" s="144" t="s">
        <v>9</v>
      </c>
      <c r="CR60" s="144" t="s">
        <v>9</v>
      </c>
      <c r="CS60" s="144" t="s">
        <v>9</v>
      </c>
      <c r="CT60" s="144" t="s">
        <v>9</v>
      </c>
      <c r="CU60" s="144" t="s">
        <v>9</v>
      </c>
      <c r="CV60" s="144" t="s">
        <v>9</v>
      </c>
      <c r="CW60" s="144" t="s">
        <v>9</v>
      </c>
      <c r="CX60" s="144" t="s">
        <v>9</v>
      </c>
      <c r="CY60" s="144" t="s">
        <v>9</v>
      </c>
      <c r="CZ60" s="144" t="s">
        <v>9</v>
      </c>
      <c r="DA60" s="144" t="s">
        <v>9</v>
      </c>
      <c r="DB60" s="144" t="s">
        <v>9</v>
      </c>
      <c r="DC60" s="144" t="s">
        <v>9</v>
      </c>
      <c r="DD60" s="144" t="s">
        <v>9</v>
      </c>
      <c r="DE60" s="144" t="s">
        <v>9</v>
      </c>
      <c r="DF60" s="144" t="s">
        <v>9</v>
      </c>
      <c r="DG60" s="144" t="s">
        <v>9</v>
      </c>
      <c r="DH60" s="151" t="s">
        <v>9</v>
      </c>
      <c r="DI60" s="144" t="s">
        <v>9</v>
      </c>
      <c r="DJ60" s="144" t="s">
        <v>9</v>
      </c>
      <c r="DK60" s="144" t="s">
        <v>9</v>
      </c>
      <c r="DL60" s="144" t="s">
        <v>9</v>
      </c>
      <c r="DM60" s="144" t="s">
        <v>9</v>
      </c>
      <c r="DN60" s="144" t="s">
        <v>9</v>
      </c>
      <c r="DO60" s="144" t="s">
        <v>9</v>
      </c>
      <c r="DP60" s="144" t="s">
        <v>9</v>
      </c>
      <c r="DQ60" s="144" t="s">
        <v>9</v>
      </c>
      <c r="DR60" s="143" t="s">
        <v>9</v>
      </c>
      <c r="DS60" s="144" t="s">
        <v>9</v>
      </c>
      <c r="DT60" s="144" t="s">
        <v>9</v>
      </c>
      <c r="DU60" s="144" t="s">
        <v>9</v>
      </c>
      <c r="DV60" s="144" t="s">
        <v>9</v>
      </c>
      <c r="DW60" s="144" t="s">
        <v>9</v>
      </c>
      <c r="DX60" s="144" t="s">
        <v>9</v>
      </c>
      <c r="DY60" s="143" t="s">
        <v>9</v>
      </c>
      <c r="DZ60" s="151" t="s">
        <v>9</v>
      </c>
      <c r="EA60" s="144" t="s">
        <v>9</v>
      </c>
      <c r="EB60" s="144" t="s">
        <v>9</v>
      </c>
      <c r="EC60" s="144" t="s">
        <v>9</v>
      </c>
      <c r="ED60" s="143" t="s">
        <v>9</v>
      </c>
      <c r="EE60" s="151" t="s">
        <v>9</v>
      </c>
      <c r="EF60" s="144" t="s">
        <v>9</v>
      </c>
      <c r="EG60" s="144" t="s">
        <v>9</v>
      </c>
      <c r="EH60" s="144" t="s">
        <v>9</v>
      </c>
      <c r="EI60" s="151" t="s">
        <v>9</v>
      </c>
      <c r="EJ60" s="144" t="s">
        <v>9</v>
      </c>
      <c r="EK60" s="144" t="s">
        <v>9</v>
      </c>
      <c r="EL60" s="144" t="s">
        <v>9</v>
      </c>
      <c r="EM60" s="144" t="s">
        <v>9</v>
      </c>
      <c r="EN60" s="144" t="s">
        <v>9</v>
      </c>
      <c r="EO60" s="144" t="s">
        <v>9</v>
      </c>
      <c r="EP60" s="144" t="s">
        <v>9</v>
      </c>
      <c r="EQ60" s="144" t="s">
        <v>9</v>
      </c>
      <c r="ER60" s="144" t="s">
        <v>9</v>
      </c>
      <c r="ES60" s="144" t="s">
        <v>9</v>
      </c>
      <c r="ET60" s="144" t="s">
        <v>9</v>
      </c>
      <c r="EU60" s="144" t="s">
        <v>9</v>
      </c>
      <c r="EV60" s="144" t="s">
        <v>9</v>
      </c>
      <c r="EW60" s="144" t="s">
        <v>9</v>
      </c>
      <c r="EX60" s="144" t="s">
        <v>9</v>
      </c>
      <c r="EY60" s="144" t="s">
        <v>9</v>
      </c>
      <c r="EZ60" s="144" t="s">
        <v>9</v>
      </c>
      <c r="FA60" s="144" t="s">
        <v>9</v>
      </c>
      <c r="FB60" s="144" t="s">
        <v>9</v>
      </c>
      <c r="FC60" s="144" t="s">
        <v>9</v>
      </c>
      <c r="FD60" s="144" t="s">
        <v>9</v>
      </c>
      <c r="FE60" s="144" t="s">
        <v>9</v>
      </c>
      <c r="FF60" s="144" t="s">
        <v>9</v>
      </c>
      <c r="FG60" s="144" t="s">
        <v>9</v>
      </c>
      <c r="FH60" s="144" t="s">
        <v>9</v>
      </c>
      <c r="FI60" s="144" t="s">
        <v>9</v>
      </c>
      <c r="FJ60" s="184" t="s">
        <v>9</v>
      </c>
      <c r="FK60" s="144" t="s">
        <v>9</v>
      </c>
      <c r="FL60" s="143" t="s">
        <v>9</v>
      </c>
      <c r="FM60" s="144" t="s">
        <v>9</v>
      </c>
      <c r="FN60" s="144" t="s">
        <v>9</v>
      </c>
      <c r="FO60" s="144" t="s">
        <v>9</v>
      </c>
      <c r="FP60" s="143" t="s">
        <v>9</v>
      </c>
      <c r="FQ60" s="144" t="s">
        <v>9</v>
      </c>
      <c r="FR60" s="144" t="s">
        <v>9</v>
      </c>
      <c r="FS60" s="144" t="s">
        <v>9</v>
      </c>
      <c r="FT60" s="144" t="s">
        <v>9</v>
      </c>
      <c r="FU60" s="144" t="s">
        <v>9</v>
      </c>
      <c r="FV60" s="144" t="s">
        <v>9</v>
      </c>
      <c r="FW60" s="143" t="s">
        <v>9</v>
      </c>
      <c r="FX60" s="144" t="s">
        <v>9</v>
      </c>
      <c r="FY60" s="144" t="s">
        <v>9</v>
      </c>
      <c r="FZ60" s="144" t="s">
        <v>9</v>
      </c>
      <c r="GA60" s="144" t="s">
        <v>9</v>
      </c>
      <c r="GB60" s="144" t="s">
        <v>9</v>
      </c>
      <c r="GC60" s="144" t="s">
        <v>9</v>
      </c>
      <c r="GD60" s="144" t="s">
        <v>9</v>
      </c>
      <c r="GE60" s="144" t="s">
        <v>9</v>
      </c>
      <c r="GF60" s="144" t="s">
        <v>9</v>
      </c>
      <c r="GG60" s="144" t="s">
        <v>9</v>
      </c>
      <c r="GH60" s="144" t="s">
        <v>9</v>
      </c>
      <c r="GI60" s="144" t="s">
        <v>9</v>
      </c>
      <c r="GJ60" s="144" t="s">
        <v>9</v>
      </c>
      <c r="GK60" s="144" t="s">
        <v>9</v>
      </c>
      <c r="GL60" s="144" t="s">
        <v>9</v>
      </c>
      <c r="GM60" s="144" t="s">
        <v>9</v>
      </c>
      <c r="GN60" s="144" t="s">
        <v>9</v>
      </c>
      <c r="GO60" s="144" t="s">
        <v>9</v>
      </c>
      <c r="GP60" s="144" t="s">
        <v>9</v>
      </c>
      <c r="GQ60" s="144"/>
      <c r="GR60" s="151" t="s">
        <v>9</v>
      </c>
      <c r="GS60" s="144" t="s">
        <v>9</v>
      </c>
      <c r="GT60" s="144" t="s">
        <v>9</v>
      </c>
      <c r="GU60" s="144" t="s">
        <v>9</v>
      </c>
      <c r="GV60" s="144" t="s">
        <v>9</v>
      </c>
      <c r="GW60" s="144" t="s">
        <v>9</v>
      </c>
      <c r="GX60" s="144" t="s">
        <v>9</v>
      </c>
      <c r="GY60" s="144" t="s">
        <v>9</v>
      </c>
      <c r="GZ60" s="144" t="s">
        <v>9</v>
      </c>
      <c r="HA60" s="144" t="s">
        <v>9</v>
      </c>
      <c r="HB60" s="144" t="s">
        <v>9</v>
      </c>
      <c r="HC60" s="144" t="s">
        <v>9</v>
      </c>
      <c r="HD60" s="144" t="s">
        <v>9</v>
      </c>
      <c r="HE60" s="144" t="s">
        <v>9</v>
      </c>
      <c r="HF60" s="144" t="s">
        <v>9</v>
      </c>
      <c r="HG60" s="144" t="s">
        <v>9</v>
      </c>
      <c r="HH60" s="144" t="s">
        <v>9</v>
      </c>
      <c r="HI60" s="144" t="s">
        <v>9</v>
      </c>
      <c r="HJ60" s="144" t="s">
        <v>9</v>
      </c>
      <c r="HK60" s="144" t="s">
        <v>9</v>
      </c>
      <c r="HL60" s="144" t="s">
        <v>9</v>
      </c>
      <c r="HM60" s="144" t="s">
        <v>9</v>
      </c>
      <c r="HN60" s="144" t="s">
        <v>9</v>
      </c>
      <c r="HO60" s="144" t="s">
        <v>9</v>
      </c>
      <c r="HP60" s="144" t="s">
        <v>9</v>
      </c>
      <c r="HQ60" s="144" t="s">
        <v>9</v>
      </c>
      <c r="HR60" s="144" t="s">
        <v>9</v>
      </c>
      <c r="HS60" s="144" t="s">
        <v>9</v>
      </c>
      <c r="HT60" s="144" t="s">
        <v>9</v>
      </c>
      <c r="HU60" s="144" t="s">
        <v>9</v>
      </c>
      <c r="HV60" s="144" t="s">
        <v>9</v>
      </c>
      <c r="HW60" s="144" t="s">
        <v>9</v>
      </c>
      <c r="HX60" s="144" t="s">
        <v>9</v>
      </c>
      <c r="HY60" s="143" t="s">
        <v>9</v>
      </c>
      <c r="HZ60" s="143" t="s">
        <v>9</v>
      </c>
      <c r="IA60" s="143" t="s">
        <v>9</v>
      </c>
      <c r="IB60" s="144" t="s">
        <v>9</v>
      </c>
      <c r="IC60" s="144" t="s">
        <v>9</v>
      </c>
      <c r="ID60" s="144" t="s">
        <v>9</v>
      </c>
      <c r="IE60" s="144" t="s">
        <v>9</v>
      </c>
      <c r="IF60" s="143" t="s">
        <v>9</v>
      </c>
      <c r="IG60" s="143" t="s">
        <v>9</v>
      </c>
      <c r="IH60" s="143" t="s">
        <v>9</v>
      </c>
      <c r="II60" s="144" t="s">
        <v>9</v>
      </c>
      <c r="IJ60" s="144" t="s">
        <v>9</v>
      </c>
      <c r="IK60" s="144" t="s">
        <v>9</v>
      </c>
      <c r="IL60" s="144" t="s">
        <v>9</v>
      </c>
      <c r="IM60" s="143" t="s">
        <v>9</v>
      </c>
      <c r="IN60" s="144" t="s">
        <v>9</v>
      </c>
      <c r="IO60" s="143" t="s">
        <v>9</v>
      </c>
      <c r="IP60" s="144" t="s">
        <v>9</v>
      </c>
      <c r="IQ60" s="144" t="s">
        <v>9</v>
      </c>
      <c r="IR60" s="144" t="s">
        <v>9</v>
      </c>
      <c r="IS60" s="144" t="s">
        <v>9</v>
      </c>
      <c r="IT60" s="143" t="s">
        <v>9</v>
      </c>
      <c r="IU60" s="144" t="s">
        <v>9</v>
      </c>
      <c r="IV60" s="144" t="s">
        <v>9</v>
      </c>
      <c r="IW60" s="143" t="s">
        <v>9</v>
      </c>
      <c r="IX60" s="143" t="s">
        <v>9</v>
      </c>
      <c r="IY60" s="143" t="s">
        <v>9</v>
      </c>
      <c r="IZ60" s="144" t="s">
        <v>9</v>
      </c>
      <c r="JA60" s="144" t="s">
        <v>9</v>
      </c>
      <c r="JB60" s="143" t="s">
        <v>9</v>
      </c>
      <c r="JC60" s="144" t="s">
        <v>9</v>
      </c>
      <c r="JD60" s="143" t="s">
        <v>9</v>
      </c>
      <c r="JE60" s="144" t="s">
        <v>9</v>
      </c>
      <c r="JF60" s="144" t="s">
        <v>9</v>
      </c>
      <c r="JG60" s="143" t="s">
        <v>9</v>
      </c>
      <c r="JH60" s="144" t="s">
        <v>9</v>
      </c>
      <c r="JI60" s="144" t="s">
        <v>9</v>
      </c>
      <c r="JJ60" s="144" t="s">
        <v>9</v>
      </c>
      <c r="JK60" s="144" t="s">
        <v>9</v>
      </c>
      <c r="JL60" s="143" t="s">
        <v>9</v>
      </c>
      <c r="JM60" s="144" t="s">
        <v>9</v>
      </c>
      <c r="JN60" s="144" t="s">
        <v>9</v>
      </c>
      <c r="JO60" s="144" t="s">
        <v>9</v>
      </c>
      <c r="JP60" s="144" t="s">
        <v>9</v>
      </c>
      <c r="JQ60" s="144" t="s">
        <v>9</v>
      </c>
      <c r="JR60" s="144" t="s">
        <v>9</v>
      </c>
      <c r="JS60" s="144" t="s">
        <v>9</v>
      </c>
      <c r="JT60" s="144" t="s">
        <v>9</v>
      </c>
      <c r="JU60" s="144" t="s">
        <v>9</v>
      </c>
      <c r="JV60" s="143" t="s">
        <v>9</v>
      </c>
      <c r="JW60" s="143" t="s">
        <v>9</v>
      </c>
      <c r="JX60" s="143" t="s">
        <v>9</v>
      </c>
      <c r="JY60" s="144" t="s">
        <v>9</v>
      </c>
      <c r="JZ60" s="143" t="s">
        <v>9</v>
      </c>
      <c r="KA60" s="144" t="s">
        <v>9</v>
      </c>
      <c r="KB60" s="144" t="s">
        <v>9</v>
      </c>
      <c r="KC60" s="144" t="s">
        <v>9</v>
      </c>
      <c r="KD60" s="144" t="s">
        <v>9</v>
      </c>
      <c r="KE60" s="144" t="s">
        <v>9</v>
      </c>
      <c r="KF60" s="143" t="s">
        <v>9</v>
      </c>
      <c r="KG60" s="144" t="s">
        <v>9</v>
      </c>
      <c r="KH60" s="144" t="s">
        <v>9</v>
      </c>
      <c r="KI60" s="144" t="s">
        <v>9</v>
      </c>
      <c r="KJ60" s="144" t="s">
        <v>9</v>
      </c>
      <c r="KK60" s="143" t="s">
        <v>9</v>
      </c>
      <c r="KL60" s="144" t="s">
        <v>9</v>
      </c>
      <c r="KM60" s="144" t="s">
        <v>9</v>
      </c>
      <c r="KN60" s="144" t="s">
        <v>9</v>
      </c>
      <c r="KO60" s="144" t="s">
        <v>9</v>
      </c>
      <c r="KP60" s="144" t="s">
        <v>9</v>
      </c>
      <c r="KQ60" s="151" t="s">
        <v>9</v>
      </c>
      <c r="KR60" s="151" t="s">
        <v>9</v>
      </c>
      <c r="KS60" s="151" t="s">
        <v>9</v>
      </c>
      <c r="KT60" s="143" t="s">
        <v>9</v>
      </c>
      <c r="KU60" s="144" t="s">
        <v>9</v>
      </c>
      <c r="KV60" s="143" t="s">
        <v>9</v>
      </c>
      <c r="KW60" s="151" t="s">
        <v>9</v>
      </c>
      <c r="KX60" s="151" t="s">
        <v>9</v>
      </c>
      <c r="KY60" s="144" t="s">
        <v>9</v>
      </c>
      <c r="KZ60" s="143" t="s">
        <v>9</v>
      </c>
      <c r="LA60" s="144" t="s">
        <v>9</v>
      </c>
      <c r="LB60" s="144" t="s">
        <v>9</v>
      </c>
      <c r="LC60" s="144" t="s">
        <v>9</v>
      </c>
      <c r="LD60" s="144" t="s">
        <v>9</v>
      </c>
      <c r="LE60" s="144" t="s">
        <v>9</v>
      </c>
      <c r="LF60" s="144" t="s">
        <v>9</v>
      </c>
      <c r="LG60" s="144" t="s">
        <v>9</v>
      </c>
      <c r="LH60" s="144" t="s">
        <v>9</v>
      </c>
      <c r="LI60" s="144" t="s">
        <v>9</v>
      </c>
      <c r="LJ60" s="144" t="s">
        <v>9</v>
      </c>
      <c r="LK60" s="143" t="s">
        <v>9</v>
      </c>
      <c r="LL60" s="144" t="s">
        <v>9</v>
      </c>
      <c r="LM60" s="144" t="s">
        <v>9</v>
      </c>
      <c r="LN60" s="144" t="s">
        <v>9</v>
      </c>
      <c r="LO60" s="144" t="s">
        <v>9</v>
      </c>
      <c r="LP60" s="144" t="s">
        <v>9</v>
      </c>
      <c r="LQ60" s="144" t="s">
        <v>9</v>
      </c>
      <c r="LR60" s="144" t="s">
        <v>9</v>
      </c>
      <c r="LS60" s="144" t="s">
        <v>9</v>
      </c>
      <c r="LT60" s="144" t="s">
        <v>9</v>
      </c>
      <c r="LU60" s="144" t="s">
        <v>9</v>
      </c>
      <c r="LV60" s="184" t="s">
        <v>9</v>
      </c>
      <c r="LW60" s="144" t="s">
        <v>9</v>
      </c>
      <c r="LX60" s="144" t="s">
        <v>9</v>
      </c>
      <c r="LY60" s="143" t="s">
        <v>9</v>
      </c>
      <c r="LZ60" s="143" t="s">
        <v>9</v>
      </c>
      <c r="MA60" s="184" t="s">
        <v>9</v>
      </c>
      <c r="MB60" s="184" t="s">
        <v>9</v>
      </c>
      <c r="MC60" s="144" t="s">
        <v>9</v>
      </c>
      <c r="MD60" s="184" t="s">
        <v>9</v>
      </c>
      <c r="ME60" s="151" t="s">
        <v>9</v>
      </c>
      <c r="MF60" s="144" t="s">
        <v>9</v>
      </c>
      <c r="MG60" s="144" t="s">
        <v>9</v>
      </c>
      <c r="MH60" s="143" t="s">
        <v>9</v>
      </c>
      <c r="MI60" s="184" t="s">
        <v>9</v>
      </c>
      <c r="MJ60" s="184" t="s">
        <v>9</v>
      </c>
      <c r="MK60" s="151" t="s">
        <v>9</v>
      </c>
      <c r="ML60" s="151" t="s">
        <v>9</v>
      </c>
      <c r="MM60" s="144" t="s">
        <v>9</v>
      </c>
      <c r="MN60" s="144" t="s">
        <v>9</v>
      </c>
      <c r="MO60" s="144" t="s">
        <v>9</v>
      </c>
      <c r="MP60" s="151" t="s">
        <v>9</v>
      </c>
      <c r="MQ60" s="151" t="s">
        <v>9</v>
      </c>
      <c r="MR60" s="184" t="s">
        <v>9</v>
      </c>
      <c r="MS60" s="144" t="s">
        <v>9</v>
      </c>
      <c r="MT60" s="151" t="s">
        <v>9</v>
      </c>
      <c r="MU60" s="144" t="s">
        <v>9</v>
      </c>
      <c r="MV60" s="225"/>
    </row>
    <row r="61" ht="15" customHeight="1" spans="1:334">
      <c r="A61" s="131" t="s">
        <v>999</v>
      </c>
      <c r="B61" s="102" t="s">
        <v>875</v>
      </c>
      <c r="C61" s="103" t="s">
        <v>903</v>
      </c>
      <c r="D61" s="102" t="s">
        <v>9</v>
      </c>
      <c r="E61" s="102" t="s">
        <v>9</v>
      </c>
      <c r="F61" s="102" t="s">
        <v>9</v>
      </c>
      <c r="G61" s="102">
        <v>5056243017393</v>
      </c>
      <c r="H61" s="102" t="s">
        <v>820</v>
      </c>
      <c r="I61" s="102"/>
      <c r="J61" s="137" t="s">
        <v>9</v>
      </c>
      <c r="K61" s="138" t="s">
        <v>9</v>
      </c>
      <c r="L61" s="137" t="s">
        <v>9</v>
      </c>
      <c r="M61" s="138" t="s">
        <v>9</v>
      </c>
      <c r="N61" s="137" t="s">
        <v>9</v>
      </c>
      <c r="O61" s="138" t="s">
        <v>9</v>
      </c>
      <c r="P61" s="139" t="s">
        <v>9</v>
      </c>
      <c r="Q61" s="149"/>
      <c r="R61" s="142"/>
      <c r="S61" s="142" t="s">
        <v>9</v>
      </c>
      <c r="T61" s="142" t="s">
        <v>9</v>
      </c>
      <c r="U61" s="142" t="s">
        <v>9</v>
      </c>
      <c r="V61" s="142" t="s">
        <v>9</v>
      </c>
      <c r="W61" s="142" t="s">
        <v>9</v>
      </c>
      <c r="X61" s="142" t="s">
        <v>9</v>
      </c>
      <c r="Y61" s="142" t="s">
        <v>9</v>
      </c>
      <c r="Z61" s="142" t="s">
        <v>9</v>
      </c>
      <c r="AA61" s="142" t="s">
        <v>9</v>
      </c>
      <c r="AB61" s="142" t="s">
        <v>9</v>
      </c>
      <c r="AC61" s="142" t="s">
        <v>9</v>
      </c>
      <c r="AD61" s="142" t="s">
        <v>9</v>
      </c>
      <c r="AE61" s="142" t="s">
        <v>9</v>
      </c>
      <c r="AF61" s="142" t="s">
        <v>9</v>
      </c>
      <c r="AG61" s="142" t="s">
        <v>9</v>
      </c>
      <c r="AH61" s="142" t="s">
        <v>9</v>
      </c>
      <c r="AI61" s="142" t="s">
        <v>9</v>
      </c>
      <c r="AJ61" s="142" t="s">
        <v>9</v>
      </c>
      <c r="AK61" s="142" t="s">
        <v>9</v>
      </c>
      <c r="AL61" s="142" t="s">
        <v>9</v>
      </c>
      <c r="AM61" s="142" t="s">
        <v>9</v>
      </c>
      <c r="AN61" s="142" t="s">
        <v>9</v>
      </c>
      <c r="AO61" s="142" t="s">
        <v>9</v>
      </c>
      <c r="AP61" s="142" t="s">
        <v>9</v>
      </c>
      <c r="AQ61" s="138" t="s">
        <v>9</v>
      </c>
      <c r="AR61" s="138" t="s">
        <v>9</v>
      </c>
      <c r="AS61" s="138" t="s">
        <v>9</v>
      </c>
      <c r="AT61" s="138" t="s">
        <v>9</v>
      </c>
      <c r="AU61" s="138" t="s">
        <v>9</v>
      </c>
      <c r="AV61" s="138" t="s">
        <v>9</v>
      </c>
      <c r="AW61" s="138" t="s">
        <v>9</v>
      </c>
      <c r="AX61" s="138" t="s">
        <v>9</v>
      </c>
      <c r="AY61" s="138" t="s">
        <v>9</v>
      </c>
      <c r="AZ61" s="138" t="s">
        <v>9</v>
      </c>
      <c r="BA61" s="138" t="s">
        <v>9</v>
      </c>
      <c r="BB61" s="138" t="s">
        <v>9</v>
      </c>
      <c r="BC61" s="138" t="s">
        <v>9</v>
      </c>
      <c r="BD61" s="102" t="s">
        <v>9</v>
      </c>
      <c r="BE61" s="102" t="s">
        <v>9</v>
      </c>
      <c r="BF61" s="142" t="s">
        <v>9</v>
      </c>
      <c r="BG61" s="142" t="s">
        <v>9</v>
      </c>
      <c r="BH61" s="142" t="s">
        <v>9</v>
      </c>
      <c r="BI61" s="142" t="s">
        <v>9</v>
      </c>
      <c r="BJ61" s="142" t="s">
        <v>9</v>
      </c>
      <c r="BK61" s="142" t="s">
        <v>9</v>
      </c>
      <c r="BL61" s="142" t="s">
        <v>9</v>
      </c>
      <c r="BM61" s="142" t="s">
        <v>9</v>
      </c>
      <c r="BN61" s="142" t="s">
        <v>9</v>
      </c>
      <c r="BO61" s="142" t="s">
        <v>9</v>
      </c>
      <c r="BP61" s="142" t="s">
        <v>9</v>
      </c>
      <c r="BQ61" s="142" t="s">
        <v>9</v>
      </c>
      <c r="BR61" s="142" t="s">
        <v>9</v>
      </c>
      <c r="BS61" s="142" t="s">
        <v>9</v>
      </c>
      <c r="BT61" s="142" t="s">
        <v>9</v>
      </c>
      <c r="BU61" s="149" t="s">
        <v>9</v>
      </c>
      <c r="BV61" s="142" t="s">
        <v>9</v>
      </c>
      <c r="BW61" s="102" t="s">
        <v>1000</v>
      </c>
      <c r="BX61" s="142" t="s">
        <v>9</v>
      </c>
      <c r="BY61" s="138" t="s">
        <v>9</v>
      </c>
      <c r="BZ61" s="142" t="s">
        <v>9</v>
      </c>
      <c r="CA61" s="142" t="s">
        <v>9</v>
      </c>
      <c r="CB61" s="142" t="s">
        <v>9</v>
      </c>
      <c r="CC61" s="142" t="s">
        <v>9</v>
      </c>
      <c r="CD61" s="142" t="s">
        <v>9</v>
      </c>
      <c r="CE61" s="142" t="s">
        <v>9</v>
      </c>
      <c r="CF61" s="142" t="s">
        <v>9</v>
      </c>
      <c r="CG61" s="150" t="s">
        <v>9</v>
      </c>
      <c r="CH61" s="138" t="s">
        <v>9</v>
      </c>
      <c r="CI61" s="138" t="s">
        <v>9</v>
      </c>
      <c r="CJ61" s="138" t="s">
        <v>9</v>
      </c>
      <c r="CK61" s="138" t="s">
        <v>9</v>
      </c>
      <c r="CL61" s="137" t="s">
        <v>9</v>
      </c>
      <c r="CM61" s="138" t="s">
        <v>9</v>
      </c>
      <c r="CN61" s="138" t="s">
        <v>9</v>
      </c>
      <c r="CO61" s="138" t="s">
        <v>9</v>
      </c>
      <c r="CP61" s="138" t="s">
        <v>9</v>
      </c>
      <c r="CQ61" s="138" t="s">
        <v>9</v>
      </c>
      <c r="CR61" s="138" t="s">
        <v>9</v>
      </c>
      <c r="CS61" s="138" t="s">
        <v>9</v>
      </c>
      <c r="CT61" s="138" t="s">
        <v>9</v>
      </c>
      <c r="CU61" s="138" t="s">
        <v>9</v>
      </c>
      <c r="CV61" s="138" t="s">
        <v>9</v>
      </c>
      <c r="CW61" s="138" t="s">
        <v>9</v>
      </c>
      <c r="CX61" s="138" t="s">
        <v>9</v>
      </c>
      <c r="CY61" s="142" t="s">
        <v>9</v>
      </c>
      <c r="CZ61" s="142" t="s">
        <v>9</v>
      </c>
      <c r="DA61" s="142" t="s">
        <v>9</v>
      </c>
      <c r="DB61" s="142" t="s">
        <v>9</v>
      </c>
      <c r="DC61" s="142" t="s">
        <v>9</v>
      </c>
      <c r="DD61" s="138" t="s">
        <v>9</v>
      </c>
      <c r="DE61" s="138" t="s">
        <v>9</v>
      </c>
      <c r="DF61" s="142" t="s">
        <v>9</v>
      </c>
      <c r="DG61" s="142" t="s">
        <v>9</v>
      </c>
      <c r="DH61" s="150" t="s">
        <v>9</v>
      </c>
      <c r="DI61" s="138" t="s">
        <v>9</v>
      </c>
      <c r="DJ61" s="138" t="s">
        <v>9</v>
      </c>
      <c r="DK61" s="138" t="s">
        <v>9</v>
      </c>
      <c r="DL61" s="138" t="s">
        <v>9</v>
      </c>
      <c r="DM61" s="138" t="s">
        <v>9</v>
      </c>
      <c r="DN61" s="138" t="s">
        <v>9</v>
      </c>
      <c r="DO61" s="142" t="s">
        <v>9</v>
      </c>
      <c r="DP61" s="142" t="s">
        <v>9</v>
      </c>
      <c r="DQ61" s="142" t="s">
        <v>9</v>
      </c>
      <c r="DR61" s="137" t="s">
        <v>9</v>
      </c>
      <c r="DS61" s="142" t="s">
        <v>9</v>
      </c>
      <c r="DT61" s="142" t="s">
        <v>9</v>
      </c>
      <c r="DU61" s="142" t="s">
        <v>9</v>
      </c>
      <c r="DV61" s="142" t="s">
        <v>9</v>
      </c>
      <c r="DW61" s="142" t="s">
        <v>9</v>
      </c>
      <c r="DX61" s="142" t="s">
        <v>9</v>
      </c>
      <c r="DY61" s="137" t="s">
        <v>9</v>
      </c>
      <c r="DZ61" s="150" t="s">
        <v>9</v>
      </c>
      <c r="EA61" s="142" t="s">
        <v>9</v>
      </c>
      <c r="EB61" s="138" t="s">
        <v>9</v>
      </c>
      <c r="EC61" s="138" t="s">
        <v>9</v>
      </c>
      <c r="ED61" s="137" t="s">
        <v>9</v>
      </c>
      <c r="EE61" s="150" t="s">
        <v>9</v>
      </c>
      <c r="EF61" s="142" t="s">
        <v>9</v>
      </c>
      <c r="EG61" s="138" t="s">
        <v>9</v>
      </c>
      <c r="EH61" s="138" t="s">
        <v>9</v>
      </c>
      <c r="EI61" s="150" t="s">
        <v>9</v>
      </c>
      <c r="EJ61" s="138" t="s">
        <v>9</v>
      </c>
      <c r="EK61" s="138" t="s">
        <v>9</v>
      </c>
      <c r="EL61" s="142" t="s">
        <v>9</v>
      </c>
      <c r="EM61" s="142" t="s">
        <v>9</v>
      </c>
      <c r="EN61" s="142" t="s">
        <v>9</v>
      </c>
      <c r="EO61" s="142" t="s">
        <v>9</v>
      </c>
      <c r="EP61" s="142" t="s">
        <v>9</v>
      </c>
      <c r="EQ61" s="142" t="s">
        <v>9</v>
      </c>
      <c r="ER61" s="142" t="s">
        <v>9</v>
      </c>
      <c r="ES61" s="142" t="s">
        <v>9</v>
      </c>
      <c r="ET61" s="142" t="s">
        <v>9</v>
      </c>
      <c r="EU61" s="142" t="s">
        <v>9</v>
      </c>
      <c r="EV61" s="142" t="s">
        <v>9</v>
      </c>
      <c r="EW61" s="142" t="s">
        <v>9</v>
      </c>
      <c r="EX61" s="142" t="s">
        <v>9</v>
      </c>
      <c r="EY61" s="142" t="s">
        <v>9</v>
      </c>
      <c r="EZ61" s="142" t="s">
        <v>9</v>
      </c>
      <c r="FA61" s="142" t="s">
        <v>9</v>
      </c>
      <c r="FB61" s="142" t="s">
        <v>9</v>
      </c>
      <c r="FC61" s="142" t="s">
        <v>9</v>
      </c>
      <c r="FD61" s="142" t="s">
        <v>9</v>
      </c>
      <c r="FE61" s="142" t="s">
        <v>9</v>
      </c>
      <c r="FF61" s="142" t="s">
        <v>9</v>
      </c>
      <c r="FG61" s="142" t="s">
        <v>9</v>
      </c>
      <c r="FH61" s="142" t="s">
        <v>9</v>
      </c>
      <c r="FI61" s="142" t="s">
        <v>9</v>
      </c>
      <c r="FJ61" s="182" t="s">
        <v>9</v>
      </c>
      <c r="FK61" s="138" t="s">
        <v>9</v>
      </c>
      <c r="FL61" s="137" t="s">
        <v>9</v>
      </c>
      <c r="FM61" s="138" t="s">
        <v>9</v>
      </c>
      <c r="FN61" s="138" t="s">
        <v>9</v>
      </c>
      <c r="FO61" s="138" t="s">
        <v>9</v>
      </c>
      <c r="FP61" s="137" t="s">
        <v>9</v>
      </c>
      <c r="FQ61" s="138" t="s">
        <v>9</v>
      </c>
      <c r="FR61" s="138" t="s">
        <v>9</v>
      </c>
      <c r="FS61" s="138" t="s">
        <v>9</v>
      </c>
      <c r="FT61" s="138" t="s">
        <v>9</v>
      </c>
      <c r="FU61" s="138" t="s">
        <v>9</v>
      </c>
      <c r="FV61" s="138" t="s">
        <v>9</v>
      </c>
      <c r="FW61" s="137" t="s">
        <v>9</v>
      </c>
      <c r="FX61" s="138" t="s">
        <v>9</v>
      </c>
      <c r="FY61" s="138" t="s">
        <v>9</v>
      </c>
      <c r="FZ61" s="138" t="s">
        <v>9</v>
      </c>
      <c r="GA61" s="138" t="s">
        <v>9</v>
      </c>
      <c r="GB61" s="138" t="s">
        <v>9</v>
      </c>
      <c r="GC61" s="138" t="s">
        <v>9</v>
      </c>
      <c r="GD61" s="138" t="s">
        <v>9</v>
      </c>
      <c r="GE61" s="138" t="s">
        <v>9</v>
      </c>
      <c r="GF61" s="138" t="s">
        <v>9</v>
      </c>
      <c r="GG61" s="138" t="s">
        <v>9</v>
      </c>
      <c r="GH61" s="138" t="s">
        <v>9</v>
      </c>
      <c r="GI61" s="138" t="s">
        <v>9</v>
      </c>
      <c r="GJ61" s="138" t="s">
        <v>9</v>
      </c>
      <c r="GK61" s="138" t="s">
        <v>9</v>
      </c>
      <c r="GL61" s="138" t="s">
        <v>9</v>
      </c>
      <c r="GM61" s="138" t="s">
        <v>9</v>
      </c>
      <c r="GN61" s="138" t="s">
        <v>9</v>
      </c>
      <c r="GO61" s="138" t="s">
        <v>9</v>
      </c>
      <c r="GP61" s="138" t="s">
        <v>9</v>
      </c>
      <c r="GQ61" s="138"/>
      <c r="GR61" s="150" t="s">
        <v>9</v>
      </c>
      <c r="GS61" s="138" t="s">
        <v>9</v>
      </c>
      <c r="GT61" s="138" t="s">
        <v>9</v>
      </c>
      <c r="GU61" s="138" t="s">
        <v>9</v>
      </c>
      <c r="GV61" s="138" t="s">
        <v>9</v>
      </c>
      <c r="GW61" s="138" t="s">
        <v>9</v>
      </c>
      <c r="GX61" s="138" t="s">
        <v>9</v>
      </c>
      <c r="GY61" s="138" t="s">
        <v>9</v>
      </c>
      <c r="GZ61" s="138" t="s">
        <v>9</v>
      </c>
      <c r="HA61" s="142" t="s">
        <v>9</v>
      </c>
      <c r="HB61" s="142" t="s">
        <v>9</v>
      </c>
      <c r="HC61" s="142" t="s">
        <v>9</v>
      </c>
      <c r="HD61" s="138" t="s">
        <v>9</v>
      </c>
      <c r="HE61" s="138" t="s">
        <v>9</v>
      </c>
      <c r="HF61" s="138" t="s">
        <v>9</v>
      </c>
      <c r="HG61" s="138" t="s">
        <v>9</v>
      </c>
      <c r="HH61" s="138" t="s">
        <v>9</v>
      </c>
      <c r="HI61" s="138" t="s">
        <v>9</v>
      </c>
      <c r="HJ61" s="138" t="s">
        <v>9</v>
      </c>
      <c r="HK61" s="138" t="s">
        <v>9</v>
      </c>
      <c r="HL61" s="138" t="s">
        <v>9</v>
      </c>
      <c r="HM61" s="138" t="s">
        <v>9</v>
      </c>
      <c r="HN61" s="138" t="s">
        <v>9</v>
      </c>
      <c r="HO61" s="138" t="s">
        <v>9</v>
      </c>
      <c r="HP61" s="138" t="s">
        <v>9</v>
      </c>
      <c r="HQ61" s="138" t="s">
        <v>9</v>
      </c>
      <c r="HR61" s="138" t="s">
        <v>9</v>
      </c>
      <c r="HS61" s="138" t="s">
        <v>9</v>
      </c>
      <c r="HT61" s="138" t="s">
        <v>9</v>
      </c>
      <c r="HU61" s="138" t="s">
        <v>9</v>
      </c>
      <c r="HV61" s="138" t="s">
        <v>9</v>
      </c>
      <c r="HW61" s="138" t="s">
        <v>9</v>
      </c>
      <c r="HX61" s="138" t="s">
        <v>9</v>
      </c>
      <c r="HY61" s="137" t="s">
        <v>9</v>
      </c>
      <c r="HZ61" s="137" t="s">
        <v>9</v>
      </c>
      <c r="IA61" s="141" t="s">
        <v>9</v>
      </c>
      <c r="IB61" s="142" t="s">
        <v>9</v>
      </c>
      <c r="IC61" s="138" t="s">
        <v>9</v>
      </c>
      <c r="ID61" s="138" t="s">
        <v>9</v>
      </c>
      <c r="IE61" s="138" t="s">
        <v>9</v>
      </c>
      <c r="IF61" s="137" t="s">
        <v>9</v>
      </c>
      <c r="IG61" s="137" t="s">
        <v>9</v>
      </c>
      <c r="IH61" s="137" t="s">
        <v>9</v>
      </c>
      <c r="II61" s="138" t="s">
        <v>9</v>
      </c>
      <c r="IJ61" s="138" t="s">
        <v>9</v>
      </c>
      <c r="IK61" s="138" t="s">
        <v>9</v>
      </c>
      <c r="IL61" s="138" t="s">
        <v>9</v>
      </c>
      <c r="IM61" s="137" t="s">
        <v>9</v>
      </c>
      <c r="IN61" s="138" t="s">
        <v>9</v>
      </c>
      <c r="IO61" s="137" t="s">
        <v>9</v>
      </c>
      <c r="IP61" s="142" t="s">
        <v>9</v>
      </c>
      <c r="IQ61" s="138" t="s">
        <v>9</v>
      </c>
      <c r="IR61" s="138" t="s">
        <v>9</v>
      </c>
      <c r="IS61" s="142" t="s">
        <v>9</v>
      </c>
      <c r="IT61" s="141" t="s">
        <v>9</v>
      </c>
      <c r="IU61" s="142" t="s">
        <v>9</v>
      </c>
      <c r="IV61" s="142" t="s">
        <v>9</v>
      </c>
      <c r="IW61" s="141" t="s">
        <v>9</v>
      </c>
      <c r="IX61" s="141" t="s">
        <v>9</v>
      </c>
      <c r="IY61" s="141" t="s">
        <v>9</v>
      </c>
      <c r="IZ61" s="142" t="s">
        <v>9</v>
      </c>
      <c r="JA61" s="142" t="s">
        <v>9</v>
      </c>
      <c r="JB61" s="137" t="s">
        <v>9</v>
      </c>
      <c r="JC61" s="138" t="s">
        <v>9</v>
      </c>
      <c r="JD61" s="137" t="s">
        <v>9</v>
      </c>
      <c r="JE61" s="138" t="s">
        <v>9</v>
      </c>
      <c r="JF61" s="138" t="s">
        <v>9</v>
      </c>
      <c r="JG61" s="137" t="s">
        <v>9</v>
      </c>
      <c r="JH61" s="138" t="s">
        <v>9</v>
      </c>
      <c r="JI61" s="138" t="s">
        <v>9</v>
      </c>
      <c r="JJ61" s="138" t="s">
        <v>9</v>
      </c>
      <c r="JK61" s="138" t="s">
        <v>9</v>
      </c>
      <c r="JL61" s="137" t="s">
        <v>9</v>
      </c>
      <c r="JM61" s="138" t="s">
        <v>9</v>
      </c>
      <c r="JN61" s="138" t="s">
        <v>9</v>
      </c>
      <c r="JO61" s="138" t="s">
        <v>9</v>
      </c>
      <c r="JP61" s="138" t="s">
        <v>9</v>
      </c>
      <c r="JQ61" s="138" t="s">
        <v>9</v>
      </c>
      <c r="JR61" s="138" t="s">
        <v>9</v>
      </c>
      <c r="JS61" s="138" t="s">
        <v>9</v>
      </c>
      <c r="JT61" s="138" t="s">
        <v>9</v>
      </c>
      <c r="JU61" s="142" t="s">
        <v>9</v>
      </c>
      <c r="JV61" s="141" t="s">
        <v>9</v>
      </c>
      <c r="JW61" s="141" t="s">
        <v>9</v>
      </c>
      <c r="JX61" s="141" t="s">
        <v>9</v>
      </c>
      <c r="JY61" s="142" t="s">
        <v>9</v>
      </c>
      <c r="JZ61" s="141" t="s">
        <v>9</v>
      </c>
      <c r="KA61" s="142" t="s">
        <v>9</v>
      </c>
      <c r="KB61" s="142" t="s">
        <v>9</v>
      </c>
      <c r="KC61" s="138" t="s">
        <v>9</v>
      </c>
      <c r="KD61" s="142" t="s">
        <v>9</v>
      </c>
      <c r="KE61" s="138" t="s">
        <v>9</v>
      </c>
      <c r="KF61" s="137" t="s">
        <v>9</v>
      </c>
      <c r="KG61" s="138" t="s">
        <v>9</v>
      </c>
      <c r="KH61" s="142" t="s">
        <v>9</v>
      </c>
      <c r="KI61" s="138" t="s">
        <v>9</v>
      </c>
      <c r="KJ61" s="138" t="s">
        <v>9</v>
      </c>
      <c r="KK61" s="137" t="s">
        <v>9</v>
      </c>
      <c r="KL61" s="138" t="s">
        <v>9</v>
      </c>
      <c r="KM61" s="138" t="s">
        <v>9</v>
      </c>
      <c r="KN61" s="138" t="s">
        <v>9</v>
      </c>
      <c r="KO61" s="138" t="s">
        <v>9</v>
      </c>
      <c r="KP61" s="138" t="s">
        <v>9</v>
      </c>
      <c r="KQ61" s="150" t="s">
        <v>9</v>
      </c>
      <c r="KR61" s="150" t="s">
        <v>9</v>
      </c>
      <c r="KS61" s="150" t="s">
        <v>9</v>
      </c>
      <c r="KT61" s="137" t="s">
        <v>9</v>
      </c>
      <c r="KU61" s="138" t="s">
        <v>9</v>
      </c>
      <c r="KV61" s="137" t="s">
        <v>9</v>
      </c>
      <c r="KW61" s="150" t="s">
        <v>9</v>
      </c>
      <c r="KX61" s="150" t="s">
        <v>9</v>
      </c>
      <c r="KY61" s="138" t="s">
        <v>9</v>
      </c>
      <c r="KZ61" s="137" t="s">
        <v>9</v>
      </c>
      <c r="LA61" s="138" t="s">
        <v>9</v>
      </c>
      <c r="LB61" s="138" t="s">
        <v>9</v>
      </c>
      <c r="LC61" s="138" t="s">
        <v>9</v>
      </c>
      <c r="LD61" s="138" t="s">
        <v>9</v>
      </c>
      <c r="LE61" s="138" t="s">
        <v>9</v>
      </c>
      <c r="LF61" s="138" t="s">
        <v>9</v>
      </c>
      <c r="LG61" s="138" t="s">
        <v>9</v>
      </c>
      <c r="LH61" s="138" t="s">
        <v>9</v>
      </c>
      <c r="LI61" s="138" t="s">
        <v>9</v>
      </c>
      <c r="LJ61" s="138" t="s">
        <v>9</v>
      </c>
      <c r="LK61" s="141" t="s">
        <v>9</v>
      </c>
      <c r="LL61" s="138" t="s">
        <v>9</v>
      </c>
      <c r="LM61" s="138" t="s">
        <v>9</v>
      </c>
      <c r="LN61" s="138" t="s">
        <v>9</v>
      </c>
      <c r="LO61" s="142" t="s">
        <v>9</v>
      </c>
      <c r="LP61" s="142" t="s">
        <v>9</v>
      </c>
      <c r="LQ61" s="142" t="s">
        <v>9</v>
      </c>
      <c r="LR61" s="138" t="s">
        <v>9</v>
      </c>
      <c r="LS61" s="138" t="s">
        <v>9</v>
      </c>
      <c r="LT61" s="138" t="s">
        <v>9</v>
      </c>
      <c r="LU61" s="138" t="s">
        <v>9</v>
      </c>
      <c r="LV61" s="182" t="s">
        <v>9</v>
      </c>
    </row>
    <row r="62" spans="1:334">
      <c r="A62" s="132"/>
      <c r="B62" s="111"/>
      <c r="C62" s="112"/>
      <c r="D62" s="111" t="s">
        <v>9</v>
      </c>
      <c r="E62" s="111" t="s">
        <v>9</v>
      </c>
      <c r="F62" s="111" t="s">
        <v>9</v>
      </c>
      <c r="G62" s="111"/>
      <c r="H62" s="111" t="s">
        <v>9</v>
      </c>
      <c r="I62" s="111"/>
      <c r="J62" s="137" t="s">
        <v>9</v>
      </c>
      <c r="K62" s="138" t="s">
        <v>9</v>
      </c>
      <c r="L62" s="137" t="s">
        <v>9</v>
      </c>
      <c r="M62" s="138" t="s">
        <v>9</v>
      </c>
      <c r="N62" s="137" t="s">
        <v>9</v>
      </c>
      <c r="O62" s="138" t="s">
        <v>9</v>
      </c>
      <c r="P62" s="140" t="s">
        <v>9</v>
      </c>
      <c r="Q62" s="150"/>
      <c r="R62" s="138"/>
      <c r="S62" s="138" t="s">
        <v>9</v>
      </c>
      <c r="T62" s="138" t="s">
        <v>9</v>
      </c>
      <c r="U62" s="138" t="s">
        <v>9</v>
      </c>
      <c r="V62" s="138" t="s">
        <v>9</v>
      </c>
      <c r="W62" s="138" t="s">
        <v>9</v>
      </c>
      <c r="X62" s="138" t="s">
        <v>9</v>
      </c>
      <c r="Y62" s="138" t="s">
        <v>9</v>
      </c>
      <c r="Z62" s="138" t="s">
        <v>9</v>
      </c>
      <c r="AA62" s="138" t="s">
        <v>9</v>
      </c>
      <c r="AB62" s="138" t="s">
        <v>9</v>
      </c>
      <c r="AC62" s="138" t="s">
        <v>9</v>
      </c>
      <c r="AD62" s="138" t="s">
        <v>9</v>
      </c>
      <c r="AE62" s="138" t="s">
        <v>9</v>
      </c>
      <c r="AF62" s="138" t="s">
        <v>9</v>
      </c>
      <c r="AG62" s="138" t="s">
        <v>9</v>
      </c>
      <c r="AH62" s="138" t="s">
        <v>9</v>
      </c>
      <c r="AI62" s="138" t="s">
        <v>9</v>
      </c>
      <c r="AJ62" s="138" t="s">
        <v>9</v>
      </c>
      <c r="AK62" s="138" t="s">
        <v>9</v>
      </c>
      <c r="AL62" s="138" t="s">
        <v>9</v>
      </c>
      <c r="AM62" s="138" t="s">
        <v>9</v>
      </c>
      <c r="AN62" s="138" t="s">
        <v>9</v>
      </c>
      <c r="AO62" s="138" t="s">
        <v>9</v>
      </c>
      <c r="AP62" s="138" t="s">
        <v>9</v>
      </c>
      <c r="AQ62" s="138" t="s">
        <v>9</v>
      </c>
      <c r="AR62" s="138" t="s">
        <v>9</v>
      </c>
      <c r="AS62" s="138" t="s">
        <v>9</v>
      </c>
      <c r="AT62" s="138" t="s">
        <v>9</v>
      </c>
      <c r="AU62" s="138" t="s">
        <v>9</v>
      </c>
      <c r="AV62" s="138" t="s">
        <v>9</v>
      </c>
      <c r="AW62" s="138" t="s">
        <v>9</v>
      </c>
      <c r="AX62" s="138" t="s">
        <v>9</v>
      </c>
      <c r="AY62" s="138" t="s">
        <v>9</v>
      </c>
      <c r="AZ62" s="138" t="s">
        <v>9</v>
      </c>
      <c r="BA62" s="138" t="s">
        <v>9</v>
      </c>
      <c r="BB62" s="138" t="s">
        <v>9</v>
      </c>
      <c r="BC62" s="138" t="s">
        <v>9</v>
      </c>
      <c r="BD62" s="111" t="s">
        <v>9</v>
      </c>
      <c r="BE62" s="111" t="s">
        <v>9</v>
      </c>
      <c r="BF62" s="138" t="s">
        <v>9</v>
      </c>
      <c r="BG62" s="138" t="s">
        <v>9</v>
      </c>
      <c r="BH62" s="138" t="s">
        <v>9</v>
      </c>
      <c r="BI62" s="138" t="s">
        <v>9</v>
      </c>
      <c r="BJ62" s="138" t="s">
        <v>9</v>
      </c>
      <c r="BK62" s="138" t="s">
        <v>9</v>
      </c>
      <c r="BL62" s="138" t="s">
        <v>9</v>
      </c>
      <c r="BM62" s="138" t="s">
        <v>9</v>
      </c>
      <c r="BN62" s="138" t="s">
        <v>9</v>
      </c>
      <c r="BO62" s="138" t="s">
        <v>9</v>
      </c>
      <c r="BP62" s="138" t="s">
        <v>9</v>
      </c>
      <c r="BQ62" s="138" t="s">
        <v>9</v>
      </c>
      <c r="BR62" s="138" t="s">
        <v>9</v>
      </c>
      <c r="BS62" s="138" t="s">
        <v>9</v>
      </c>
      <c r="BT62" s="138" t="s">
        <v>9</v>
      </c>
      <c r="BU62" s="150" t="s">
        <v>9</v>
      </c>
      <c r="BV62" s="138" t="s">
        <v>9</v>
      </c>
      <c r="BW62" s="111" t="s">
        <v>9</v>
      </c>
      <c r="BX62" s="138" t="s">
        <v>9</v>
      </c>
      <c r="BY62" s="138" t="s">
        <v>9</v>
      </c>
      <c r="BZ62" s="138" t="s">
        <v>9</v>
      </c>
      <c r="CA62" s="138" t="s">
        <v>9</v>
      </c>
      <c r="CB62" s="138" t="s">
        <v>9</v>
      </c>
      <c r="CC62" s="138" t="s">
        <v>9</v>
      </c>
      <c r="CD62" s="138" t="s">
        <v>9</v>
      </c>
      <c r="CE62" s="138" t="s">
        <v>9</v>
      </c>
      <c r="CF62" s="138" t="s">
        <v>9</v>
      </c>
      <c r="CG62" s="150" t="s">
        <v>9</v>
      </c>
      <c r="CH62" s="138" t="s">
        <v>9</v>
      </c>
      <c r="CI62" s="138" t="s">
        <v>9</v>
      </c>
      <c r="CJ62" s="138" t="s">
        <v>9</v>
      </c>
      <c r="CK62" s="138" t="s">
        <v>9</v>
      </c>
      <c r="CL62" s="137" t="s">
        <v>9</v>
      </c>
      <c r="CM62" s="138" t="s">
        <v>9</v>
      </c>
      <c r="CN62" s="138" t="s">
        <v>9</v>
      </c>
      <c r="CO62" s="138" t="s">
        <v>9</v>
      </c>
      <c r="CP62" s="138" t="s">
        <v>9</v>
      </c>
      <c r="CQ62" s="138" t="s">
        <v>9</v>
      </c>
      <c r="CR62" s="138" t="s">
        <v>9</v>
      </c>
      <c r="CS62" s="138" t="s">
        <v>9</v>
      </c>
      <c r="CT62" s="138" t="s">
        <v>9</v>
      </c>
      <c r="CU62" s="138" t="s">
        <v>9</v>
      </c>
      <c r="CV62" s="138" t="s">
        <v>9</v>
      </c>
      <c r="CW62" s="138" t="s">
        <v>9</v>
      </c>
      <c r="CX62" s="138" t="s">
        <v>9</v>
      </c>
      <c r="CY62" s="138" t="s">
        <v>9</v>
      </c>
      <c r="CZ62" s="138" t="s">
        <v>9</v>
      </c>
      <c r="DA62" s="138" t="s">
        <v>9</v>
      </c>
      <c r="DB62" s="138" t="s">
        <v>9</v>
      </c>
      <c r="DC62" s="138" t="s">
        <v>9</v>
      </c>
      <c r="DD62" s="138" t="s">
        <v>9</v>
      </c>
      <c r="DE62" s="138" t="s">
        <v>9</v>
      </c>
      <c r="DF62" s="138" t="s">
        <v>9</v>
      </c>
      <c r="DG62" s="138" t="s">
        <v>9</v>
      </c>
      <c r="DH62" s="150" t="s">
        <v>9</v>
      </c>
      <c r="DI62" s="138" t="s">
        <v>9</v>
      </c>
      <c r="DJ62" s="138" t="s">
        <v>9</v>
      </c>
      <c r="DK62" s="138" t="s">
        <v>9</v>
      </c>
      <c r="DL62" s="138" t="s">
        <v>9</v>
      </c>
      <c r="DM62" s="138" t="s">
        <v>9</v>
      </c>
      <c r="DN62" s="138" t="s">
        <v>9</v>
      </c>
      <c r="DO62" s="138" t="s">
        <v>9</v>
      </c>
      <c r="DP62" s="138" t="s">
        <v>9</v>
      </c>
      <c r="DQ62" s="138" t="s">
        <v>9</v>
      </c>
      <c r="DR62" s="137" t="s">
        <v>9</v>
      </c>
      <c r="DS62" s="138" t="s">
        <v>9</v>
      </c>
      <c r="DT62" s="138" t="s">
        <v>9</v>
      </c>
      <c r="DU62" s="138" t="s">
        <v>9</v>
      </c>
      <c r="DV62" s="138" t="s">
        <v>9</v>
      </c>
      <c r="DW62" s="138" t="s">
        <v>9</v>
      </c>
      <c r="DX62" s="138" t="s">
        <v>9</v>
      </c>
      <c r="DY62" s="137" t="s">
        <v>9</v>
      </c>
      <c r="DZ62" s="150" t="s">
        <v>9</v>
      </c>
      <c r="EA62" s="138" t="s">
        <v>9</v>
      </c>
      <c r="EB62" s="138" t="s">
        <v>9</v>
      </c>
      <c r="EC62" s="138" t="s">
        <v>9</v>
      </c>
      <c r="ED62" s="137" t="s">
        <v>9</v>
      </c>
      <c r="EE62" s="150" t="s">
        <v>9</v>
      </c>
      <c r="EF62" s="138" t="s">
        <v>9</v>
      </c>
      <c r="EG62" s="138" t="s">
        <v>9</v>
      </c>
      <c r="EH62" s="138" t="s">
        <v>9</v>
      </c>
      <c r="EI62" s="150" t="s">
        <v>9</v>
      </c>
      <c r="EJ62" s="138" t="s">
        <v>9</v>
      </c>
      <c r="EK62" s="138" t="s">
        <v>9</v>
      </c>
      <c r="EL62" s="138" t="s">
        <v>9</v>
      </c>
      <c r="EM62" s="138" t="s">
        <v>9</v>
      </c>
      <c r="EN62" s="138" t="s">
        <v>9</v>
      </c>
      <c r="EO62" s="138" t="s">
        <v>9</v>
      </c>
      <c r="EP62" s="138" t="s">
        <v>9</v>
      </c>
      <c r="EQ62" s="138" t="s">
        <v>9</v>
      </c>
      <c r="ER62" s="138" t="s">
        <v>9</v>
      </c>
      <c r="ES62" s="138" t="s">
        <v>9</v>
      </c>
      <c r="ET62" s="138" t="s">
        <v>9</v>
      </c>
      <c r="EU62" s="138" t="s">
        <v>9</v>
      </c>
      <c r="EV62" s="138" t="s">
        <v>9</v>
      </c>
      <c r="EW62" s="138" t="s">
        <v>9</v>
      </c>
      <c r="EX62" s="138" t="s">
        <v>9</v>
      </c>
      <c r="EY62" s="138" t="s">
        <v>9</v>
      </c>
      <c r="EZ62" s="138" t="s">
        <v>9</v>
      </c>
      <c r="FA62" s="138" t="s">
        <v>9</v>
      </c>
      <c r="FB62" s="138" t="s">
        <v>9</v>
      </c>
      <c r="FC62" s="138" t="s">
        <v>9</v>
      </c>
      <c r="FD62" s="138" t="s">
        <v>9</v>
      </c>
      <c r="FE62" s="138" t="s">
        <v>9</v>
      </c>
      <c r="FF62" s="138" t="s">
        <v>9</v>
      </c>
      <c r="FG62" s="138" t="s">
        <v>9</v>
      </c>
      <c r="FH62" s="138" t="s">
        <v>9</v>
      </c>
      <c r="FI62" s="138" t="s">
        <v>9</v>
      </c>
      <c r="FJ62" s="183" t="s">
        <v>9</v>
      </c>
      <c r="FK62" s="138" t="s">
        <v>9</v>
      </c>
      <c r="FL62" s="137" t="s">
        <v>9</v>
      </c>
      <c r="FM62" s="138" t="s">
        <v>9</v>
      </c>
      <c r="FN62" s="138" t="s">
        <v>9</v>
      </c>
      <c r="FO62" s="138" t="s">
        <v>9</v>
      </c>
      <c r="FP62" s="137" t="s">
        <v>9</v>
      </c>
      <c r="FQ62" s="138" t="s">
        <v>9</v>
      </c>
      <c r="FR62" s="138" t="s">
        <v>9</v>
      </c>
      <c r="FS62" s="138" t="s">
        <v>9</v>
      </c>
      <c r="FT62" s="138" t="s">
        <v>9</v>
      </c>
      <c r="FU62" s="138" t="s">
        <v>9</v>
      </c>
      <c r="FV62" s="138" t="s">
        <v>9</v>
      </c>
      <c r="FW62" s="137" t="s">
        <v>9</v>
      </c>
      <c r="FX62" s="138" t="s">
        <v>9</v>
      </c>
      <c r="FY62" s="138" t="s">
        <v>9</v>
      </c>
      <c r="FZ62" s="138" t="s">
        <v>9</v>
      </c>
      <c r="GA62" s="138" t="s">
        <v>9</v>
      </c>
      <c r="GB62" s="138" t="s">
        <v>9</v>
      </c>
      <c r="GC62" s="138" t="s">
        <v>9</v>
      </c>
      <c r="GD62" s="138" t="s">
        <v>9</v>
      </c>
      <c r="GE62" s="138" t="s">
        <v>9</v>
      </c>
      <c r="GF62" s="138" t="s">
        <v>9</v>
      </c>
      <c r="GG62" s="138" t="s">
        <v>9</v>
      </c>
      <c r="GH62" s="138" t="s">
        <v>9</v>
      </c>
      <c r="GI62" s="138" t="s">
        <v>9</v>
      </c>
      <c r="GJ62" s="138" t="s">
        <v>9</v>
      </c>
      <c r="GK62" s="138" t="s">
        <v>9</v>
      </c>
      <c r="GL62" s="138" t="s">
        <v>9</v>
      </c>
      <c r="GM62" s="138" t="s">
        <v>9</v>
      </c>
      <c r="GN62" s="138" t="s">
        <v>9</v>
      </c>
      <c r="GO62" s="138" t="s">
        <v>9</v>
      </c>
      <c r="GP62" s="138" t="s">
        <v>9</v>
      </c>
      <c r="GQ62" s="138"/>
      <c r="GR62" s="150" t="s">
        <v>9</v>
      </c>
      <c r="GS62" s="138" t="s">
        <v>9</v>
      </c>
      <c r="GT62" s="138" t="s">
        <v>9</v>
      </c>
      <c r="GU62" s="138" t="s">
        <v>9</v>
      </c>
      <c r="GV62" s="138" t="s">
        <v>9</v>
      </c>
      <c r="GW62" s="138" t="s">
        <v>9</v>
      </c>
      <c r="GX62" s="138" t="s">
        <v>9</v>
      </c>
      <c r="GY62" s="138" t="s">
        <v>9</v>
      </c>
      <c r="GZ62" s="138" t="s">
        <v>9</v>
      </c>
      <c r="HA62" s="138" t="s">
        <v>9</v>
      </c>
      <c r="HB62" s="138" t="s">
        <v>9</v>
      </c>
      <c r="HC62" s="138" t="s">
        <v>9</v>
      </c>
      <c r="HD62" s="138" t="s">
        <v>9</v>
      </c>
      <c r="HE62" s="138" t="s">
        <v>9</v>
      </c>
      <c r="HF62" s="138" t="s">
        <v>9</v>
      </c>
      <c r="HG62" s="138" t="s">
        <v>9</v>
      </c>
      <c r="HH62" s="138" t="s">
        <v>9</v>
      </c>
      <c r="HI62" s="138" t="s">
        <v>9</v>
      </c>
      <c r="HJ62" s="138" t="s">
        <v>9</v>
      </c>
      <c r="HK62" s="138" t="s">
        <v>9</v>
      </c>
      <c r="HL62" s="138" t="s">
        <v>9</v>
      </c>
      <c r="HM62" s="138" t="s">
        <v>9</v>
      </c>
      <c r="HN62" s="138" t="s">
        <v>9</v>
      </c>
      <c r="HO62" s="138" t="s">
        <v>9</v>
      </c>
      <c r="HP62" s="138" t="s">
        <v>9</v>
      </c>
      <c r="HQ62" s="138" t="s">
        <v>9</v>
      </c>
      <c r="HR62" s="138" t="s">
        <v>9</v>
      </c>
      <c r="HS62" s="138" t="s">
        <v>9</v>
      </c>
      <c r="HT62" s="138" t="s">
        <v>9</v>
      </c>
      <c r="HU62" s="138" t="s">
        <v>9</v>
      </c>
      <c r="HV62" s="138" t="s">
        <v>9</v>
      </c>
      <c r="HW62" s="138" t="s">
        <v>9</v>
      </c>
      <c r="HX62" s="138" t="s">
        <v>9</v>
      </c>
      <c r="HY62" s="137" t="s">
        <v>9</v>
      </c>
      <c r="HZ62" s="137" t="s">
        <v>9</v>
      </c>
      <c r="IA62" s="137" t="s">
        <v>9</v>
      </c>
      <c r="IB62" s="138" t="s">
        <v>9</v>
      </c>
      <c r="IC62" s="138" t="s">
        <v>9</v>
      </c>
      <c r="ID62" s="138" t="s">
        <v>9</v>
      </c>
      <c r="IE62" s="138" t="s">
        <v>9</v>
      </c>
      <c r="IF62" s="137" t="s">
        <v>9</v>
      </c>
      <c r="IG62" s="137" t="s">
        <v>9</v>
      </c>
      <c r="IH62" s="137" t="s">
        <v>9</v>
      </c>
      <c r="II62" s="138" t="s">
        <v>9</v>
      </c>
      <c r="IJ62" s="138" t="s">
        <v>9</v>
      </c>
      <c r="IK62" s="138" t="s">
        <v>9</v>
      </c>
      <c r="IL62" s="138" t="s">
        <v>9</v>
      </c>
      <c r="IM62" s="137" t="s">
        <v>9</v>
      </c>
      <c r="IN62" s="138" t="s">
        <v>9</v>
      </c>
      <c r="IO62" s="137" t="s">
        <v>9</v>
      </c>
      <c r="IP62" s="138" t="s">
        <v>9</v>
      </c>
      <c r="IQ62" s="138" t="s">
        <v>9</v>
      </c>
      <c r="IR62" s="138" t="s">
        <v>9</v>
      </c>
      <c r="IS62" s="138" t="s">
        <v>9</v>
      </c>
      <c r="IT62" s="137" t="s">
        <v>9</v>
      </c>
      <c r="IU62" s="138" t="s">
        <v>9</v>
      </c>
      <c r="IV62" s="138" t="s">
        <v>9</v>
      </c>
      <c r="IW62" s="137" t="s">
        <v>9</v>
      </c>
      <c r="IX62" s="137" t="s">
        <v>9</v>
      </c>
      <c r="IY62" s="137" t="s">
        <v>9</v>
      </c>
      <c r="IZ62" s="138" t="s">
        <v>9</v>
      </c>
      <c r="JA62" s="138" t="s">
        <v>9</v>
      </c>
      <c r="JB62" s="137" t="s">
        <v>9</v>
      </c>
      <c r="JC62" s="138" t="s">
        <v>9</v>
      </c>
      <c r="JD62" s="137" t="s">
        <v>9</v>
      </c>
      <c r="JE62" s="138" t="s">
        <v>9</v>
      </c>
      <c r="JF62" s="138" t="s">
        <v>9</v>
      </c>
      <c r="JG62" s="137" t="s">
        <v>9</v>
      </c>
      <c r="JH62" s="138" t="s">
        <v>9</v>
      </c>
      <c r="JI62" s="138" t="s">
        <v>9</v>
      </c>
      <c r="JJ62" s="138" t="s">
        <v>9</v>
      </c>
      <c r="JK62" s="138" t="s">
        <v>9</v>
      </c>
      <c r="JL62" s="137" t="s">
        <v>9</v>
      </c>
      <c r="JM62" s="138" t="s">
        <v>9</v>
      </c>
      <c r="JN62" s="138" t="s">
        <v>9</v>
      </c>
      <c r="JO62" s="138" t="s">
        <v>9</v>
      </c>
      <c r="JP62" s="138" t="s">
        <v>9</v>
      </c>
      <c r="JQ62" s="138" t="s">
        <v>9</v>
      </c>
      <c r="JR62" s="138" t="s">
        <v>9</v>
      </c>
      <c r="JS62" s="138" t="s">
        <v>9</v>
      </c>
      <c r="JT62" s="138" t="s">
        <v>9</v>
      </c>
      <c r="JU62" s="138" t="s">
        <v>9</v>
      </c>
      <c r="JV62" s="137" t="s">
        <v>9</v>
      </c>
      <c r="JW62" s="137" t="s">
        <v>9</v>
      </c>
      <c r="JX62" s="137" t="s">
        <v>9</v>
      </c>
      <c r="JY62" s="138" t="s">
        <v>9</v>
      </c>
      <c r="JZ62" s="137" t="s">
        <v>9</v>
      </c>
      <c r="KA62" s="138" t="s">
        <v>9</v>
      </c>
      <c r="KB62" s="138" t="s">
        <v>9</v>
      </c>
      <c r="KC62" s="138" t="s">
        <v>9</v>
      </c>
      <c r="KD62" s="138" t="s">
        <v>9</v>
      </c>
      <c r="KE62" s="138" t="s">
        <v>9</v>
      </c>
      <c r="KF62" s="137" t="s">
        <v>9</v>
      </c>
      <c r="KG62" s="138" t="s">
        <v>9</v>
      </c>
      <c r="KH62" s="138" t="s">
        <v>9</v>
      </c>
      <c r="KI62" s="138" t="s">
        <v>9</v>
      </c>
      <c r="KJ62" s="138" t="s">
        <v>9</v>
      </c>
      <c r="KK62" s="137" t="s">
        <v>9</v>
      </c>
      <c r="KL62" s="138" t="s">
        <v>9</v>
      </c>
      <c r="KM62" s="138" t="s">
        <v>9</v>
      </c>
      <c r="KN62" s="138" t="s">
        <v>9</v>
      </c>
      <c r="KO62" s="138" t="s">
        <v>9</v>
      </c>
      <c r="KP62" s="138" t="s">
        <v>9</v>
      </c>
      <c r="KQ62" s="150" t="s">
        <v>9</v>
      </c>
      <c r="KR62" s="150" t="s">
        <v>9</v>
      </c>
      <c r="KS62" s="150" t="s">
        <v>9</v>
      </c>
      <c r="KT62" s="137" t="s">
        <v>9</v>
      </c>
      <c r="KU62" s="138" t="s">
        <v>9</v>
      </c>
      <c r="KV62" s="137" t="s">
        <v>9</v>
      </c>
      <c r="KW62" s="150" t="s">
        <v>9</v>
      </c>
      <c r="KX62" s="150" t="s">
        <v>9</v>
      </c>
      <c r="KY62" s="138" t="s">
        <v>9</v>
      </c>
      <c r="KZ62" s="137" t="s">
        <v>9</v>
      </c>
      <c r="LA62" s="138" t="s">
        <v>9</v>
      </c>
      <c r="LB62" s="138" t="s">
        <v>9</v>
      </c>
      <c r="LC62" s="138" t="s">
        <v>9</v>
      </c>
      <c r="LD62" s="138" t="s">
        <v>9</v>
      </c>
      <c r="LE62" s="138" t="s">
        <v>9</v>
      </c>
      <c r="LF62" s="138" t="s">
        <v>9</v>
      </c>
      <c r="LG62" s="138" t="s">
        <v>9</v>
      </c>
      <c r="LH62" s="138" t="s">
        <v>9</v>
      </c>
      <c r="LI62" s="138" t="s">
        <v>9</v>
      </c>
      <c r="LJ62" s="138" t="s">
        <v>9</v>
      </c>
      <c r="LK62" s="137" t="s">
        <v>9</v>
      </c>
      <c r="LL62" s="138" t="s">
        <v>9</v>
      </c>
      <c r="LM62" s="138" t="s">
        <v>9</v>
      </c>
      <c r="LN62" s="138" t="s">
        <v>9</v>
      </c>
      <c r="LO62" s="138" t="s">
        <v>9</v>
      </c>
      <c r="LP62" s="138" t="s">
        <v>9</v>
      </c>
      <c r="LQ62" s="138" t="s">
        <v>9</v>
      </c>
      <c r="LR62" s="138" t="s">
        <v>9</v>
      </c>
      <c r="LS62" s="138" t="s">
        <v>9</v>
      </c>
      <c r="LT62" s="138" t="s">
        <v>9</v>
      </c>
      <c r="LU62" s="138" t="s">
        <v>9</v>
      </c>
      <c r="LV62" s="183" t="s">
        <v>9</v>
      </c>
    </row>
    <row r="63" ht="28.35" spans="1:334">
      <c r="A63" s="133"/>
      <c r="B63" s="102" t="s">
        <v>908</v>
      </c>
      <c r="C63" s="103" t="s">
        <v>931</v>
      </c>
      <c r="D63" s="102" t="s">
        <v>9</v>
      </c>
      <c r="E63" s="102" t="s">
        <v>9</v>
      </c>
      <c r="F63" s="102" t="s">
        <v>9</v>
      </c>
      <c r="G63" s="102" t="s">
        <v>933</v>
      </c>
      <c r="H63" s="102" t="s">
        <v>820</v>
      </c>
      <c r="I63" s="102"/>
      <c r="J63" s="141" t="s">
        <v>9</v>
      </c>
      <c r="K63" s="142" t="s">
        <v>9</v>
      </c>
      <c r="L63" s="141" t="s">
        <v>9</v>
      </c>
      <c r="M63" s="142" t="s">
        <v>9</v>
      </c>
      <c r="N63" s="141" t="s">
        <v>9</v>
      </c>
      <c r="O63" s="142" t="s">
        <v>9</v>
      </c>
      <c r="P63" s="139" t="s">
        <v>9</v>
      </c>
      <c r="Q63" s="149"/>
      <c r="R63" s="142"/>
      <c r="S63" s="142" t="s">
        <v>9</v>
      </c>
      <c r="T63" s="142" t="s">
        <v>9</v>
      </c>
      <c r="U63" s="142" t="s">
        <v>9</v>
      </c>
      <c r="V63" s="142" t="s">
        <v>9</v>
      </c>
      <c r="W63" s="142" t="s">
        <v>9</v>
      </c>
      <c r="X63" s="142" t="s">
        <v>9</v>
      </c>
      <c r="Y63" s="142" t="s">
        <v>9</v>
      </c>
      <c r="Z63" s="142" t="s">
        <v>9</v>
      </c>
      <c r="AA63" s="142" t="s">
        <v>9</v>
      </c>
      <c r="AB63" s="142" t="s">
        <v>9</v>
      </c>
      <c r="AC63" s="142" t="s">
        <v>9</v>
      </c>
      <c r="AD63" s="138" t="s">
        <v>9</v>
      </c>
      <c r="AE63" s="138" t="s">
        <v>9</v>
      </c>
      <c r="AF63" s="138" t="s">
        <v>9</v>
      </c>
      <c r="AG63" s="138" t="s">
        <v>9</v>
      </c>
      <c r="AH63" s="138" t="s">
        <v>9</v>
      </c>
      <c r="AI63" s="138" t="s">
        <v>9</v>
      </c>
      <c r="AJ63" s="138" t="s">
        <v>9</v>
      </c>
      <c r="AK63" s="138" t="s">
        <v>9</v>
      </c>
      <c r="AL63" s="138" t="s">
        <v>9</v>
      </c>
      <c r="AM63" s="138" t="s">
        <v>9</v>
      </c>
      <c r="AN63" s="138" t="s">
        <v>9</v>
      </c>
      <c r="AO63" s="138" t="s">
        <v>9</v>
      </c>
      <c r="AP63" s="142" t="s">
        <v>9</v>
      </c>
      <c r="AQ63" s="138" t="s">
        <v>9</v>
      </c>
      <c r="AR63" s="142" t="s">
        <v>9</v>
      </c>
      <c r="AS63" s="142" t="s">
        <v>9</v>
      </c>
      <c r="AT63" s="142" t="s">
        <v>9</v>
      </c>
      <c r="AU63" s="142" t="s">
        <v>9</v>
      </c>
      <c r="AV63" s="142" t="s">
        <v>9</v>
      </c>
      <c r="AW63" s="138" t="s">
        <v>9</v>
      </c>
      <c r="AX63" s="138" t="s">
        <v>9</v>
      </c>
      <c r="AY63" s="138" t="s">
        <v>9</v>
      </c>
      <c r="AZ63" s="138" t="s">
        <v>9</v>
      </c>
      <c r="BA63" s="138" t="s">
        <v>9</v>
      </c>
      <c r="BB63" s="138" t="s">
        <v>9</v>
      </c>
      <c r="BC63" s="138" t="s">
        <v>9</v>
      </c>
      <c r="BD63" s="102" t="s">
        <v>9</v>
      </c>
      <c r="BE63" s="102" t="s">
        <v>9</v>
      </c>
      <c r="BF63" s="142" t="s">
        <v>9</v>
      </c>
      <c r="BG63" s="142" t="s">
        <v>9</v>
      </c>
      <c r="BH63" s="142" t="s">
        <v>9</v>
      </c>
      <c r="BI63" s="142" t="s">
        <v>9</v>
      </c>
      <c r="BJ63" s="142" t="s">
        <v>9</v>
      </c>
      <c r="BK63" s="142" t="s">
        <v>9</v>
      </c>
      <c r="BL63" s="142" t="s">
        <v>9</v>
      </c>
      <c r="BM63" s="142" t="s">
        <v>9</v>
      </c>
      <c r="BN63" s="142" t="s">
        <v>9</v>
      </c>
      <c r="BO63" s="138" t="s">
        <v>9</v>
      </c>
      <c r="BP63" s="142" t="s">
        <v>9</v>
      </c>
      <c r="BQ63" s="142" t="s">
        <v>9</v>
      </c>
      <c r="BR63" s="142" t="s">
        <v>9</v>
      </c>
      <c r="BS63" s="142" t="s">
        <v>9</v>
      </c>
      <c r="BT63" s="142" t="s">
        <v>9</v>
      </c>
      <c r="BU63" s="149" t="s">
        <v>9</v>
      </c>
      <c r="BV63" s="142" t="s">
        <v>9</v>
      </c>
      <c r="BW63" s="102" t="s">
        <v>1000</v>
      </c>
      <c r="BX63" s="142" t="s">
        <v>9</v>
      </c>
      <c r="BY63" s="142" t="s">
        <v>9</v>
      </c>
      <c r="BZ63" s="142" t="s">
        <v>9</v>
      </c>
      <c r="CA63" s="142" t="s">
        <v>9</v>
      </c>
      <c r="CB63" s="142" t="s">
        <v>9</v>
      </c>
      <c r="CC63" s="142" t="s">
        <v>9</v>
      </c>
      <c r="CD63" s="142" t="s">
        <v>9</v>
      </c>
      <c r="CE63" s="142" t="s">
        <v>9</v>
      </c>
      <c r="CF63" s="142" t="s">
        <v>9</v>
      </c>
      <c r="CG63" s="150" t="s">
        <v>9</v>
      </c>
      <c r="CH63" s="138" t="s">
        <v>9</v>
      </c>
      <c r="CI63" s="138" t="s">
        <v>9</v>
      </c>
      <c r="CJ63" s="138" t="s">
        <v>9</v>
      </c>
      <c r="CK63" s="138" t="s">
        <v>9</v>
      </c>
      <c r="CL63" s="137" t="s">
        <v>9</v>
      </c>
      <c r="CM63" s="138" t="s">
        <v>9</v>
      </c>
      <c r="CN63" s="138" t="s">
        <v>9</v>
      </c>
      <c r="CO63" s="138" t="s">
        <v>9</v>
      </c>
      <c r="CP63" s="138" t="s">
        <v>9</v>
      </c>
      <c r="CQ63" s="138" t="s">
        <v>9</v>
      </c>
      <c r="CR63" s="138" t="s">
        <v>9</v>
      </c>
      <c r="CS63" s="138" t="s">
        <v>9</v>
      </c>
      <c r="CT63" s="138" t="s">
        <v>9</v>
      </c>
      <c r="CU63" s="142" t="s">
        <v>9</v>
      </c>
      <c r="CV63" s="142" t="s">
        <v>9</v>
      </c>
      <c r="CW63" s="142" t="s">
        <v>9</v>
      </c>
      <c r="CX63" s="142" t="s">
        <v>9</v>
      </c>
      <c r="CY63" s="142" t="s">
        <v>9</v>
      </c>
      <c r="CZ63" s="142" t="s">
        <v>9</v>
      </c>
      <c r="DA63" s="142" t="s">
        <v>9</v>
      </c>
      <c r="DB63" s="142" t="s">
        <v>9</v>
      </c>
      <c r="DC63" s="142" t="s">
        <v>9</v>
      </c>
      <c r="DD63" s="142" t="s">
        <v>9</v>
      </c>
      <c r="DE63" s="142" t="s">
        <v>9</v>
      </c>
      <c r="DF63" s="142" t="s">
        <v>9</v>
      </c>
      <c r="DG63" s="142" t="s">
        <v>9</v>
      </c>
      <c r="DH63" s="149" t="s">
        <v>9</v>
      </c>
      <c r="DI63" s="142" t="s">
        <v>9</v>
      </c>
      <c r="DJ63" s="142" t="s">
        <v>9</v>
      </c>
      <c r="DK63" s="142" t="s">
        <v>9</v>
      </c>
      <c r="DL63" s="142" t="s">
        <v>9</v>
      </c>
      <c r="DM63" s="142" t="s">
        <v>9</v>
      </c>
      <c r="DN63" s="142" t="s">
        <v>9</v>
      </c>
      <c r="DO63" s="142" t="s">
        <v>9</v>
      </c>
      <c r="DP63" s="142" t="s">
        <v>9</v>
      </c>
      <c r="DQ63" s="142" t="s">
        <v>9</v>
      </c>
      <c r="DR63" s="141" t="s">
        <v>9</v>
      </c>
      <c r="DS63" s="142" t="s">
        <v>9</v>
      </c>
      <c r="DT63" s="142" t="s">
        <v>9</v>
      </c>
      <c r="DU63" s="142" t="s">
        <v>9</v>
      </c>
      <c r="DV63" s="142" t="s">
        <v>9</v>
      </c>
      <c r="DW63" s="142" t="s">
        <v>9</v>
      </c>
      <c r="DX63" s="142" t="s">
        <v>9</v>
      </c>
      <c r="DY63" s="141" t="s">
        <v>9</v>
      </c>
      <c r="DZ63" s="149" t="s">
        <v>9</v>
      </c>
      <c r="EA63" s="142" t="s">
        <v>9</v>
      </c>
      <c r="EB63" s="142" t="s">
        <v>9</v>
      </c>
      <c r="EC63" s="142" t="s">
        <v>9</v>
      </c>
      <c r="ED63" s="141" t="s">
        <v>9</v>
      </c>
      <c r="EE63" s="149" t="s">
        <v>9</v>
      </c>
      <c r="EF63" s="142" t="s">
        <v>9</v>
      </c>
      <c r="EG63" s="142" t="s">
        <v>9</v>
      </c>
      <c r="EH63" s="142" t="s">
        <v>9</v>
      </c>
      <c r="EI63" s="149" t="s">
        <v>9</v>
      </c>
      <c r="EJ63" s="142" t="s">
        <v>9</v>
      </c>
      <c r="EK63" s="142" t="s">
        <v>9</v>
      </c>
      <c r="EL63" s="138" t="s">
        <v>9</v>
      </c>
      <c r="EM63" s="138" t="s">
        <v>9</v>
      </c>
      <c r="EN63" s="138" t="s">
        <v>9</v>
      </c>
      <c r="EO63" s="138" t="s">
        <v>9</v>
      </c>
      <c r="EP63" s="138" t="s">
        <v>9</v>
      </c>
      <c r="EQ63" s="138" t="s">
        <v>9</v>
      </c>
      <c r="ER63" s="138" t="s">
        <v>9</v>
      </c>
      <c r="ES63" s="138" t="s">
        <v>9</v>
      </c>
      <c r="ET63" s="138" t="s">
        <v>9</v>
      </c>
      <c r="EU63" s="138" t="s">
        <v>9</v>
      </c>
      <c r="EV63" s="138" t="s">
        <v>9</v>
      </c>
      <c r="EW63" s="138" t="s">
        <v>9</v>
      </c>
      <c r="EX63" s="138" t="s">
        <v>9</v>
      </c>
      <c r="EY63" s="138" t="s">
        <v>9</v>
      </c>
      <c r="EZ63" s="138" t="s">
        <v>9</v>
      </c>
      <c r="FA63" s="138" t="s">
        <v>9</v>
      </c>
      <c r="FB63" s="138" t="s">
        <v>9</v>
      </c>
      <c r="FC63" s="138" t="s">
        <v>9</v>
      </c>
      <c r="FD63" s="138" t="s">
        <v>9</v>
      </c>
      <c r="FE63" s="138" t="s">
        <v>9</v>
      </c>
      <c r="FF63" s="138" t="s">
        <v>9</v>
      </c>
      <c r="FG63" s="138" t="s">
        <v>9</v>
      </c>
      <c r="FH63" s="138" t="s">
        <v>9</v>
      </c>
      <c r="FI63" s="138" t="s">
        <v>9</v>
      </c>
      <c r="FJ63" s="183" t="s">
        <v>9</v>
      </c>
      <c r="FK63" s="138" t="s">
        <v>9</v>
      </c>
      <c r="FL63" s="137" t="s">
        <v>9</v>
      </c>
      <c r="FM63" s="138" t="s">
        <v>9</v>
      </c>
      <c r="FN63" s="138" t="s">
        <v>9</v>
      </c>
      <c r="FO63" s="138" t="s">
        <v>9</v>
      </c>
      <c r="FP63" s="137" t="s">
        <v>9</v>
      </c>
      <c r="FQ63" s="138" t="s">
        <v>9</v>
      </c>
      <c r="FR63" s="138" t="s">
        <v>9</v>
      </c>
      <c r="FS63" s="138" t="s">
        <v>9</v>
      </c>
      <c r="FT63" s="138" t="s">
        <v>9</v>
      </c>
      <c r="FU63" s="138" t="s">
        <v>9</v>
      </c>
      <c r="FV63" s="138" t="s">
        <v>9</v>
      </c>
      <c r="FW63" s="137" t="s">
        <v>9</v>
      </c>
      <c r="FX63" s="138" t="s">
        <v>9</v>
      </c>
      <c r="FY63" s="138" t="s">
        <v>9</v>
      </c>
      <c r="FZ63" s="138" t="s">
        <v>9</v>
      </c>
      <c r="GA63" s="138" t="s">
        <v>9</v>
      </c>
      <c r="GB63" s="138" t="s">
        <v>9</v>
      </c>
      <c r="GC63" s="138" t="s">
        <v>9</v>
      </c>
      <c r="GD63" s="138" t="s">
        <v>9</v>
      </c>
      <c r="GE63" s="138" t="s">
        <v>9</v>
      </c>
      <c r="GF63" s="138" t="s">
        <v>9</v>
      </c>
      <c r="GG63" s="138" t="s">
        <v>9</v>
      </c>
      <c r="GH63" s="138" t="s">
        <v>9</v>
      </c>
      <c r="GI63" s="138" t="s">
        <v>9</v>
      </c>
      <c r="GJ63" s="138" t="s">
        <v>9</v>
      </c>
      <c r="GK63" s="138" t="s">
        <v>9</v>
      </c>
      <c r="GL63" s="138" t="s">
        <v>9</v>
      </c>
      <c r="GM63" s="138" t="s">
        <v>9</v>
      </c>
      <c r="GN63" s="138" t="s">
        <v>9</v>
      </c>
      <c r="GO63" s="138" t="s">
        <v>9</v>
      </c>
      <c r="GP63" s="138" t="s">
        <v>9</v>
      </c>
      <c r="GQ63" s="138"/>
      <c r="GR63" s="150" t="s">
        <v>9</v>
      </c>
      <c r="GS63" s="142" t="s">
        <v>9</v>
      </c>
      <c r="GT63" s="142" t="s">
        <v>9</v>
      </c>
      <c r="GU63" s="142" t="s">
        <v>9</v>
      </c>
      <c r="GV63" s="142" t="s">
        <v>9</v>
      </c>
      <c r="GW63" s="142" t="s">
        <v>9</v>
      </c>
      <c r="GX63" s="142" t="s">
        <v>9</v>
      </c>
      <c r="GY63" s="142" t="s">
        <v>9</v>
      </c>
      <c r="GZ63" s="142" t="s">
        <v>9</v>
      </c>
      <c r="HA63" s="138" t="s">
        <v>9</v>
      </c>
      <c r="HB63" s="138" t="s">
        <v>9</v>
      </c>
      <c r="HC63" s="138" t="s">
        <v>9</v>
      </c>
      <c r="HD63" s="138" t="s">
        <v>9</v>
      </c>
      <c r="HE63" s="138" t="s">
        <v>9</v>
      </c>
      <c r="HF63" s="138" t="s">
        <v>9</v>
      </c>
      <c r="HG63" s="138" t="s">
        <v>9</v>
      </c>
      <c r="HH63" s="138" t="s">
        <v>9</v>
      </c>
      <c r="HI63" s="138" t="s">
        <v>9</v>
      </c>
      <c r="HJ63" s="138" t="s">
        <v>9</v>
      </c>
      <c r="HK63" s="138" t="s">
        <v>9</v>
      </c>
      <c r="HL63" s="138" t="s">
        <v>9</v>
      </c>
      <c r="HM63" s="138" t="s">
        <v>9</v>
      </c>
      <c r="HN63" s="138" t="s">
        <v>9</v>
      </c>
      <c r="HO63" s="138" t="s">
        <v>9</v>
      </c>
      <c r="HP63" s="138" t="s">
        <v>9</v>
      </c>
      <c r="HQ63" s="138" t="s">
        <v>9</v>
      </c>
      <c r="HR63" s="138" t="s">
        <v>9</v>
      </c>
      <c r="HS63" s="138" t="s">
        <v>9</v>
      </c>
      <c r="HT63" s="138" t="s">
        <v>9</v>
      </c>
      <c r="HU63" s="138" t="s">
        <v>9</v>
      </c>
      <c r="HV63" s="138" t="s">
        <v>9</v>
      </c>
      <c r="HW63" s="138" t="s">
        <v>9</v>
      </c>
      <c r="HX63" s="138" t="s">
        <v>9</v>
      </c>
      <c r="HY63" s="137" t="s">
        <v>9</v>
      </c>
      <c r="HZ63" s="141" t="s">
        <v>9</v>
      </c>
      <c r="IA63" s="141" t="s">
        <v>9</v>
      </c>
      <c r="IB63" s="142" t="s">
        <v>9</v>
      </c>
      <c r="IC63" s="142" t="s">
        <v>9</v>
      </c>
      <c r="ID63" s="142" t="s">
        <v>9</v>
      </c>
      <c r="IE63" s="142" t="s">
        <v>9</v>
      </c>
      <c r="IF63" s="141" t="s">
        <v>9</v>
      </c>
      <c r="IG63" s="141" t="s">
        <v>9</v>
      </c>
      <c r="IH63" s="141" t="s">
        <v>9</v>
      </c>
      <c r="II63" s="142" t="s">
        <v>9</v>
      </c>
      <c r="IJ63" s="142" t="s">
        <v>9</v>
      </c>
      <c r="IK63" s="142" t="s">
        <v>9</v>
      </c>
      <c r="IL63" s="142" t="s">
        <v>9</v>
      </c>
      <c r="IM63" s="141" t="s">
        <v>9</v>
      </c>
      <c r="IN63" s="142" t="s">
        <v>9</v>
      </c>
      <c r="IO63" s="141" t="s">
        <v>9</v>
      </c>
      <c r="IP63" s="142" t="s">
        <v>9</v>
      </c>
      <c r="IQ63" s="142" t="s">
        <v>9</v>
      </c>
      <c r="IR63" s="142" t="s">
        <v>9</v>
      </c>
      <c r="IS63" s="138" t="s">
        <v>9</v>
      </c>
      <c r="IT63" s="137" t="s">
        <v>9</v>
      </c>
      <c r="IU63" s="138" t="s">
        <v>9</v>
      </c>
      <c r="IV63" s="138" t="s">
        <v>9</v>
      </c>
      <c r="IW63" s="137" t="s">
        <v>9</v>
      </c>
      <c r="IX63" s="137" t="s">
        <v>9</v>
      </c>
      <c r="IY63" s="137" t="s">
        <v>9</v>
      </c>
      <c r="IZ63" s="138" t="s">
        <v>9</v>
      </c>
      <c r="JA63" s="138" t="s">
        <v>9</v>
      </c>
      <c r="JB63" s="137" t="s">
        <v>9</v>
      </c>
      <c r="JC63" s="138" t="s">
        <v>9</v>
      </c>
      <c r="JD63" s="137" t="s">
        <v>9</v>
      </c>
      <c r="JE63" s="138" t="s">
        <v>9</v>
      </c>
      <c r="JF63" s="138" t="s">
        <v>9</v>
      </c>
      <c r="JG63" s="137" t="s">
        <v>9</v>
      </c>
      <c r="JH63" s="138" t="s">
        <v>9</v>
      </c>
      <c r="JI63" s="138" t="s">
        <v>9</v>
      </c>
      <c r="JJ63" s="138" t="s">
        <v>9</v>
      </c>
      <c r="JK63" s="138" t="s">
        <v>9</v>
      </c>
      <c r="JL63" s="137" t="s">
        <v>9</v>
      </c>
      <c r="JM63" s="138" t="s">
        <v>9</v>
      </c>
      <c r="JN63" s="138" t="s">
        <v>9</v>
      </c>
      <c r="JO63" s="138" t="s">
        <v>9</v>
      </c>
      <c r="JP63" s="138" t="s">
        <v>9</v>
      </c>
      <c r="JQ63" s="138" t="s">
        <v>9</v>
      </c>
      <c r="JR63" s="138" t="s">
        <v>9</v>
      </c>
      <c r="JS63" s="138" t="s">
        <v>9</v>
      </c>
      <c r="JT63" s="138" t="s">
        <v>9</v>
      </c>
      <c r="JU63" s="142" t="s">
        <v>9</v>
      </c>
      <c r="JV63" s="141" t="s">
        <v>9</v>
      </c>
      <c r="JW63" s="141" t="s">
        <v>9</v>
      </c>
      <c r="JX63" s="141" t="s">
        <v>9</v>
      </c>
      <c r="JY63" s="142" t="s">
        <v>9</v>
      </c>
      <c r="JZ63" s="141" t="s">
        <v>9</v>
      </c>
      <c r="KA63" s="142" t="s">
        <v>9</v>
      </c>
      <c r="KB63" s="142" t="s">
        <v>9</v>
      </c>
      <c r="KC63" s="142" t="s">
        <v>9</v>
      </c>
      <c r="KD63" s="142" t="s">
        <v>9</v>
      </c>
      <c r="KE63" s="142" t="s">
        <v>9</v>
      </c>
      <c r="KF63" s="137" t="s">
        <v>9</v>
      </c>
      <c r="KG63" s="138" t="s">
        <v>9</v>
      </c>
      <c r="KH63" s="142" t="s">
        <v>9</v>
      </c>
      <c r="KI63" s="142" t="s">
        <v>9</v>
      </c>
      <c r="KJ63" s="138" t="s">
        <v>9</v>
      </c>
      <c r="KK63" s="137" t="s">
        <v>9</v>
      </c>
      <c r="KL63" s="138" t="s">
        <v>9</v>
      </c>
      <c r="KM63" s="138" t="s">
        <v>9</v>
      </c>
      <c r="KN63" s="138" t="s">
        <v>9</v>
      </c>
      <c r="KO63" s="138" t="s">
        <v>9</v>
      </c>
      <c r="KP63" s="138" t="s">
        <v>9</v>
      </c>
      <c r="KQ63" s="150" t="s">
        <v>9</v>
      </c>
      <c r="KR63" s="150" t="s">
        <v>9</v>
      </c>
      <c r="KS63" s="150" t="s">
        <v>9</v>
      </c>
      <c r="KT63" s="137" t="s">
        <v>9</v>
      </c>
      <c r="KU63" s="138" t="s">
        <v>9</v>
      </c>
      <c r="KV63" s="137" t="s">
        <v>9</v>
      </c>
      <c r="KW63" s="150" t="s">
        <v>9</v>
      </c>
      <c r="KX63" s="150" t="s">
        <v>9</v>
      </c>
      <c r="KY63" s="138" t="s">
        <v>9</v>
      </c>
      <c r="KZ63" s="137" t="s">
        <v>9</v>
      </c>
      <c r="LA63" s="138" t="s">
        <v>9</v>
      </c>
      <c r="LB63" s="138" t="s">
        <v>9</v>
      </c>
      <c r="LC63" s="138" t="s">
        <v>9</v>
      </c>
      <c r="LD63" s="138" t="s">
        <v>9</v>
      </c>
      <c r="LE63" s="138" t="s">
        <v>9</v>
      </c>
      <c r="LF63" s="138" t="s">
        <v>9</v>
      </c>
      <c r="LG63" s="138" t="s">
        <v>9</v>
      </c>
      <c r="LH63" s="138" t="s">
        <v>9</v>
      </c>
      <c r="LI63" s="138" t="s">
        <v>9</v>
      </c>
      <c r="LJ63" s="138" t="s">
        <v>9</v>
      </c>
      <c r="LK63" s="141" t="s">
        <v>9</v>
      </c>
      <c r="LL63" s="138" t="s">
        <v>9</v>
      </c>
      <c r="LM63" s="138" t="s">
        <v>9</v>
      </c>
      <c r="LN63" s="138" t="s">
        <v>9</v>
      </c>
      <c r="LO63" s="138" t="s">
        <v>9</v>
      </c>
      <c r="LP63" s="138" t="s">
        <v>9</v>
      </c>
      <c r="LQ63" s="138" t="s">
        <v>9</v>
      </c>
      <c r="LR63" s="138" t="s">
        <v>9</v>
      </c>
      <c r="LS63" s="138" t="s">
        <v>9</v>
      </c>
      <c r="LT63" s="138" t="s">
        <v>9</v>
      </c>
      <c r="LU63" s="138" t="s">
        <v>9</v>
      </c>
      <c r="LV63" s="182" t="s">
        <v>9</v>
      </c>
    </row>
  </sheetData>
  <mergeCells count="9">
    <mergeCell ref="A6:A8"/>
    <mergeCell ref="A9:A10"/>
    <mergeCell ref="A13:A21"/>
    <mergeCell ref="A23:A33"/>
    <mergeCell ref="A36:A41"/>
    <mergeCell ref="A43:A49"/>
    <mergeCell ref="A52:A54"/>
    <mergeCell ref="A56:A59"/>
    <mergeCell ref="A61:A63"/>
  </mergeCells>
  <pageMargins left="0.7" right="0.7" top="0.75" bottom="0.75" header="0.3" footer="0.3"/>
  <pageSetup paperSize="1"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6"/>
  <sheetViews>
    <sheetView workbookViewId="0">
      <pane ySplit="2" topLeftCell="A3" activePane="bottomLeft" state="frozen"/>
      <selection/>
      <selection pane="bottomLeft" activeCell="A3" sqref="A3:G3"/>
    </sheetView>
  </sheetViews>
  <sheetFormatPr defaultColWidth="9" defaultRowHeight="13.8" outlineLevelCol="6"/>
  <cols>
    <col min="1" max="1" width="12.5" style="1" customWidth="1"/>
    <col min="2" max="2" width="9" style="1" hidden="1" customWidth="1"/>
    <col min="3" max="3" width="26.1296296296296" style="1" customWidth="1"/>
    <col min="4" max="5" width="47.1296296296296" style="1" customWidth="1"/>
    <col min="6" max="7" width="36.6296296296296" style="1" customWidth="1"/>
  </cols>
  <sheetData>
    <row r="1" ht="25.8" spans="1:1">
      <c r="A1" s="77" t="s">
        <v>1001</v>
      </c>
    </row>
    <row r="2" spans="1:7">
      <c r="A2" s="1" t="s">
        <v>1002</v>
      </c>
      <c r="B2" s="1" t="s">
        <v>1003</v>
      </c>
      <c r="C2" s="1" t="s">
        <v>1004</v>
      </c>
      <c r="D2" s="1" t="s">
        <v>1005</v>
      </c>
      <c r="E2" s="1" t="s">
        <v>1006</v>
      </c>
      <c r="F2" s="1" t="s">
        <v>1007</v>
      </c>
      <c r="G2" s="1" t="s">
        <v>1008</v>
      </c>
    </row>
    <row r="3" ht="14.4" spans="1:1">
      <c r="A3" s="78" t="s">
        <v>1009</v>
      </c>
    </row>
    <row r="4" ht="52.8" spans="1:7">
      <c r="A4" s="78"/>
      <c r="B4" s="79" t="s">
        <v>473</v>
      </c>
      <c r="C4" s="79" t="s">
        <v>173</v>
      </c>
      <c r="D4" s="79" t="s">
        <v>1010</v>
      </c>
      <c r="E4" s="79" t="s">
        <v>1011</v>
      </c>
      <c r="F4" s="79" t="s">
        <v>1012</v>
      </c>
      <c r="G4" s="80" t="s">
        <v>1013</v>
      </c>
    </row>
    <row r="5" ht="171.6" spans="1:7">
      <c r="A5" s="78"/>
      <c r="B5" s="79" t="s">
        <v>474</v>
      </c>
      <c r="C5" s="79" t="s">
        <v>174</v>
      </c>
      <c r="D5" s="79" t="s">
        <v>1014</v>
      </c>
      <c r="E5" s="79" t="s">
        <v>1015</v>
      </c>
      <c r="F5" s="79" t="s">
        <v>1016</v>
      </c>
      <c r="G5" s="80" t="s">
        <v>1013</v>
      </c>
    </row>
    <row r="6" ht="66" spans="1:7">
      <c r="A6" s="78"/>
      <c r="B6" s="79" t="s">
        <v>475</v>
      </c>
      <c r="C6" s="79" t="s">
        <v>175</v>
      </c>
      <c r="D6" s="79" t="s">
        <v>1017</v>
      </c>
      <c r="E6" s="79" t="s">
        <v>1018</v>
      </c>
      <c r="F6" s="79" t="s">
        <v>1019</v>
      </c>
      <c r="G6" s="80" t="s">
        <v>1013</v>
      </c>
    </row>
    <row r="7" ht="224.4" spans="1:7">
      <c r="A7" s="78"/>
      <c r="B7" s="79" t="s">
        <v>546</v>
      </c>
      <c r="C7" s="79" t="s">
        <v>234</v>
      </c>
      <c r="D7" s="79" t="s">
        <v>1020</v>
      </c>
      <c r="E7" s="79" t="s">
        <v>1021</v>
      </c>
      <c r="F7" s="79" t="s">
        <v>1022</v>
      </c>
      <c r="G7" s="79" t="s">
        <v>1023</v>
      </c>
    </row>
    <row r="8" ht="132" spans="1:7">
      <c r="A8" s="78"/>
      <c r="B8" s="79" t="s">
        <v>478</v>
      </c>
      <c r="C8" s="79" t="s">
        <v>178</v>
      </c>
      <c r="D8" s="79" t="s">
        <v>1024</v>
      </c>
      <c r="E8" s="79" t="s">
        <v>1025</v>
      </c>
      <c r="F8" s="79" t="s">
        <v>1026</v>
      </c>
      <c r="G8" s="80" t="s">
        <v>1013</v>
      </c>
    </row>
    <row r="9" ht="132" spans="1:7">
      <c r="A9" s="78"/>
      <c r="B9" s="79" t="s">
        <v>479</v>
      </c>
      <c r="C9" s="79" t="s">
        <v>179</v>
      </c>
      <c r="D9" s="79" t="s">
        <v>1027</v>
      </c>
      <c r="E9" s="79" t="s">
        <v>1027</v>
      </c>
      <c r="F9" s="79" t="s">
        <v>820</v>
      </c>
      <c r="G9" s="80" t="s">
        <v>1013</v>
      </c>
    </row>
    <row r="10" ht="224.4" spans="1:7">
      <c r="A10" s="78"/>
      <c r="B10" s="79" t="s">
        <v>476</v>
      </c>
      <c r="C10" s="79" t="s">
        <v>176</v>
      </c>
      <c r="D10" s="79" t="s">
        <v>1028</v>
      </c>
      <c r="E10" s="79" t="s">
        <v>1029</v>
      </c>
      <c r="F10" s="79" t="s">
        <v>1030</v>
      </c>
      <c r="G10" s="80" t="s">
        <v>1013</v>
      </c>
    </row>
    <row r="11" ht="132" spans="1:7">
      <c r="A11" s="78"/>
      <c r="B11" s="79" t="s">
        <v>549</v>
      </c>
      <c r="C11" s="79" t="s">
        <v>237</v>
      </c>
      <c r="D11" s="79" t="s">
        <v>1031</v>
      </c>
      <c r="E11" s="79" t="s">
        <v>1032</v>
      </c>
      <c r="F11" s="79" t="s">
        <v>1033</v>
      </c>
      <c r="G11" s="79" t="s">
        <v>1034</v>
      </c>
    </row>
    <row r="12" ht="184.8" spans="1:7">
      <c r="A12" s="78"/>
      <c r="B12" s="79" t="s">
        <v>480</v>
      </c>
      <c r="C12" s="79" t="s">
        <v>180</v>
      </c>
      <c r="D12" s="79" t="s">
        <v>1035</v>
      </c>
      <c r="E12" s="79" t="s">
        <v>1036</v>
      </c>
      <c r="F12" s="79" t="s">
        <v>1037</v>
      </c>
      <c r="G12" s="79" t="s">
        <v>1034</v>
      </c>
    </row>
    <row r="13" ht="79.2" spans="1:7">
      <c r="A13" s="78"/>
      <c r="B13" s="79" t="s">
        <v>550</v>
      </c>
      <c r="C13" s="79" t="s">
        <v>238</v>
      </c>
      <c r="D13" s="79" t="s">
        <v>1038</v>
      </c>
      <c r="E13" s="79" t="s">
        <v>1039</v>
      </c>
      <c r="F13" s="79" t="s">
        <v>1040</v>
      </c>
      <c r="G13" s="80" t="s">
        <v>1013</v>
      </c>
    </row>
    <row r="14" ht="26.4" spans="1:7">
      <c r="A14" s="78"/>
      <c r="B14" s="79" t="s">
        <v>513</v>
      </c>
      <c r="C14" s="79" t="s">
        <v>1041</v>
      </c>
      <c r="D14" s="79" t="s">
        <v>1042</v>
      </c>
      <c r="E14" s="79" t="s">
        <v>1043</v>
      </c>
      <c r="F14" s="79" t="s">
        <v>1044</v>
      </c>
      <c r="G14" s="79" t="s">
        <v>1034</v>
      </c>
    </row>
    <row r="15" ht="118.8" spans="1:7">
      <c r="A15" s="78"/>
      <c r="B15" s="79" t="s">
        <v>547</v>
      </c>
      <c r="C15" s="79" t="s">
        <v>235</v>
      </c>
      <c r="D15" s="79" t="s">
        <v>1045</v>
      </c>
      <c r="E15" s="79" t="s">
        <v>1046</v>
      </c>
      <c r="F15" s="79" t="s">
        <v>1047</v>
      </c>
      <c r="G15" s="79" t="s">
        <v>1034</v>
      </c>
    </row>
    <row r="16" ht="26.4" spans="1:7">
      <c r="A16" s="78"/>
      <c r="B16" s="79" t="s">
        <v>551</v>
      </c>
      <c r="C16" s="79" t="s">
        <v>239</v>
      </c>
      <c r="D16" s="79" t="s">
        <v>1048</v>
      </c>
      <c r="E16" s="79" t="s">
        <v>1049</v>
      </c>
      <c r="F16" s="79" t="s">
        <v>1050</v>
      </c>
      <c r="G16" s="80" t="s">
        <v>1013</v>
      </c>
    </row>
    <row r="17" ht="171.6" spans="1:7">
      <c r="A17" s="78"/>
      <c r="B17" s="79" t="s">
        <v>1051</v>
      </c>
      <c r="C17" s="79" t="s">
        <v>190</v>
      </c>
      <c r="D17" s="79" t="s">
        <v>1052</v>
      </c>
      <c r="E17" s="79" t="s">
        <v>1053</v>
      </c>
      <c r="F17" s="79" t="s">
        <v>1054</v>
      </c>
      <c r="G17" s="80" t="s">
        <v>1013</v>
      </c>
    </row>
    <row r="18" ht="26.4" spans="1:7">
      <c r="A18" s="78"/>
      <c r="B18" s="79" t="s">
        <v>477</v>
      </c>
      <c r="C18" s="79" t="s">
        <v>177</v>
      </c>
      <c r="D18" s="79" t="s">
        <v>9</v>
      </c>
      <c r="E18" s="79" t="s">
        <v>1055</v>
      </c>
      <c r="F18" s="79" t="s">
        <v>1056</v>
      </c>
      <c r="G18" s="79" t="s">
        <v>1034</v>
      </c>
    </row>
    <row r="19" ht="52.8" spans="1:7">
      <c r="A19" s="78"/>
      <c r="B19" s="79" t="s">
        <v>1057</v>
      </c>
      <c r="C19" s="79" t="s">
        <v>1058</v>
      </c>
      <c r="D19" s="79" t="s">
        <v>1059</v>
      </c>
      <c r="E19" s="79" t="s">
        <v>1060</v>
      </c>
      <c r="F19" s="79" t="s">
        <v>1061</v>
      </c>
      <c r="G19" s="79" t="s">
        <v>1034</v>
      </c>
    </row>
    <row r="20" ht="66" spans="1:7">
      <c r="A20" s="78"/>
      <c r="B20" s="79" t="s">
        <v>1062</v>
      </c>
      <c r="C20" s="79" t="s">
        <v>1063</v>
      </c>
      <c r="D20" s="79" t="s">
        <v>1064</v>
      </c>
      <c r="E20" s="79" t="s">
        <v>1049</v>
      </c>
      <c r="F20" s="79" t="s">
        <v>1065</v>
      </c>
      <c r="G20" s="79" t="s">
        <v>1034</v>
      </c>
    </row>
    <row r="21" ht="39.6" spans="1:7">
      <c r="A21" s="78"/>
      <c r="B21" s="79" t="s">
        <v>487</v>
      </c>
      <c r="C21" s="79" t="s">
        <v>187</v>
      </c>
      <c r="D21" s="79" t="s">
        <v>1066</v>
      </c>
      <c r="E21" s="79" t="s">
        <v>1067</v>
      </c>
      <c r="F21" s="79" t="s">
        <v>1068</v>
      </c>
      <c r="G21" s="80" t="s">
        <v>1013</v>
      </c>
    </row>
    <row r="22" ht="132" spans="1:7">
      <c r="A22" s="78"/>
      <c r="B22" s="79" t="s">
        <v>488</v>
      </c>
      <c r="C22" s="79" t="s">
        <v>188</v>
      </c>
      <c r="D22" s="79" t="s">
        <v>1069</v>
      </c>
      <c r="E22" s="79" t="s">
        <v>1070</v>
      </c>
      <c r="F22" s="79" t="s">
        <v>1071</v>
      </c>
      <c r="G22" s="80" t="s">
        <v>1013</v>
      </c>
    </row>
    <row r="23" ht="66" spans="1:7">
      <c r="A23" s="78"/>
      <c r="B23" s="79" t="s">
        <v>558</v>
      </c>
      <c r="C23" s="79" t="s">
        <v>243</v>
      </c>
      <c r="D23" s="79" t="s">
        <v>1072</v>
      </c>
      <c r="E23" s="79" t="s">
        <v>1072</v>
      </c>
      <c r="F23" s="79" t="s">
        <v>1073</v>
      </c>
      <c r="G23" s="79" t="s">
        <v>1034</v>
      </c>
    </row>
    <row r="24" ht="237.6" spans="1:7">
      <c r="A24" s="78"/>
      <c r="B24" s="79" t="s">
        <v>548</v>
      </c>
      <c r="C24" s="79" t="s">
        <v>1074</v>
      </c>
      <c r="D24" s="79" t="s">
        <v>9</v>
      </c>
      <c r="E24" s="79" t="s">
        <v>1075</v>
      </c>
      <c r="F24" s="79" t="s">
        <v>1076</v>
      </c>
      <c r="G24" s="79" t="s">
        <v>1034</v>
      </c>
    </row>
    <row r="25" ht="66" spans="1:7">
      <c r="A25" s="78"/>
      <c r="B25" s="79" t="s">
        <v>559</v>
      </c>
      <c r="C25" s="79" t="s">
        <v>1077</v>
      </c>
      <c r="D25" s="79" t="s">
        <v>1078</v>
      </c>
      <c r="E25" s="79" t="s">
        <v>1079</v>
      </c>
      <c r="F25" s="79" t="s">
        <v>1080</v>
      </c>
      <c r="G25" s="79" t="s">
        <v>1034</v>
      </c>
    </row>
    <row r="26" ht="39.6" spans="1:7">
      <c r="A26" s="78"/>
      <c r="B26" s="79" t="s">
        <v>557</v>
      </c>
      <c r="C26" s="79" t="s">
        <v>1081</v>
      </c>
      <c r="D26" s="79" t="s">
        <v>1082</v>
      </c>
      <c r="E26" s="79" t="s">
        <v>1083</v>
      </c>
      <c r="F26" s="79" t="s">
        <v>1084</v>
      </c>
      <c r="G26" s="79" t="s">
        <v>1034</v>
      </c>
    </row>
    <row r="27" ht="14.4" spans="1:7">
      <c r="A27" s="78"/>
      <c r="B27" s="79" t="s">
        <v>1085</v>
      </c>
      <c r="C27" s="79" t="s">
        <v>1085</v>
      </c>
      <c r="D27" s="79" t="s">
        <v>9</v>
      </c>
      <c r="E27" s="79" t="s">
        <v>9</v>
      </c>
      <c r="F27" s="79" t="s">
        <v>9</v>
      </c>
      <c r="G27" s="79" t="s">
        <v>1034</v>
      </c>
    </row>
    <row r="28" ht="26.4" spans="1:7">
      <c r="A28" s="78"/>
      <c r="B28" s="79" t="s">
        <v>501</v>
      </c>
      <c r="C28" s="79" t="s">
        <v>193</v>
      </c>
      <c r="D28" s="79" t="s">
        <v>1086</v>
      </c>
      <c r="E28" s="79" t="s">
        <v>1086</v>
      </c>
      <c r="F28" s="79" t="s">
        <v>1087</v>
      </c>
      <c r="G28" s="80" t="s">
        <v>1013</v>
      </c>
    </row>
    <row r="29" ht="39.6" spans="1:7">
      <c r="A29" s="78"/>
      <c r="B29" s="79" t="s">
        <v>502</v>
      </c>
      <c r="C29" s="79" t="s">
        <v>194</v>
      </c>
      <c r="D29" s="79" t="s">
        <v>1088</v>
      </c>
      <c r="E29" s="79" t="s">
        <v>1088</v>
      </c>
      <c r="F29" s="79" t="s">
        <v>1089</v>
      </c>
      <c r="G29" s="80" t="s">
        <v>1013</v>
      </c>
    </row>
    <row r="30" ht="39.6" spans="1:7">
      <c r="A30" s="78"/>
      <c r="B30" s="79" t="s">
        <v>1090</v>
      </c>
      <c r="C30" s="79" t="s">
        <v>195</v>
      </c>
      <c r="D30" s="79" t="s">
        <v>1091</v>
      </c>
      <c r="E30" s="79" t="s">
        <v>1091</v>
      </c>
      <c r="F30" s="79" t="s">
        <v>1092</v>
      </c>
      <c r="G30" s="80" t="s">
        <v>1013</v>
      </c>
    </row>
    <row r="31" ht="26.4" spans="1:7">
      <c r="A31" s="78"/>
      <c r="B31" s="79" t="s">
        <v>1093</v>
      </c>
      <c r="C31" s="79" t="s">
        <v>196</v>
      </c>
      <c r="D31" s="79" t="s">
        <v>1094</v>
      </c>
      <c r="E31" s="79" t="s">
        <v>1094</v>
      </c>
      <c r="F31" s="79" t="s">
        <v>1095</v>
      </c>
      <c r="G31" s="80" t="s">
        <v>1013</v>
      </c>
    </row>
    <row r="32" ht="26.4" spans="1:7">
      <c r="A32" s="78"/>
      <c r="B32" s="79" t="s">
        <v>1096</v>
      </c>
      <c r="C32" s="79" t="s">
        <v>197</v>
      </c>
      <c r="D32" s="79" t="s">
        <v>1097</v>
      </c>
      <c r="E32" s="79" t="s">
        <v>1097</v>
      </c>
      <c r="F32" s="79" t="s">
        <v>1098</v>
      </c>
      <c r="G32" s="80" t="s">
        <v>1013</v>
      </c>
    </row>
    <row r="33" ht="39.6" spans="1:7">
      <c r="A33" s="78"/>
      <c r="B33" s="79" t="s">
        <v>1099</v>
      </c>
      <c r="C33" s="79" t="s">
        <v>198</v>
      </c>
      <c r="D33" s="79" t="s">
        <v>1100</v>
      </c>
      <c r="E33" s="79" t="s">
        <v>1101</v>
      </c>
      <c r="F33" s="79" t="s">
        <v>1102</v>
      </c>
      <c r="G33" s="79" t="s">
        <v>1023</v>
      </c>
    </row>
    <row r="34" ht="26.4" spans="1:7">
      <c r="A34" s="78"/>
      <c r="B34" s="79" t="s">
        <v>1103</v>
      </c>
      <c r="C34" s="79" t="s">
        <v>203</v>
      </c>
      <c r="D34" s="79" t="s">
        <v>1104</v>
      </c>
      <c r="E34" s="79" t="s">
        <v>1105</v>
      </c>
      <c r="F34" s="79" t="s">
        <v>1106</v>
      </c>
      <c r="G34" s="79" t="s">
        <v>1023</v>
      </c>
    </row>
    <row r="35" ht="39.6" spans="1:7">
      <c r="A35" s="78"/>
      <c r="B35" s="79" t="s">
        <v>1107</v>
      </c>
      <c r="C35" s="79" t="s">
        <v>204</v>
      </c>
      <c r="D35" s="79" t="s">
        <v>1108</v>
      </c>
      <c r="E35" s="79" t="s">
        <v>1109</v>
      </c>
      <c r="F35" s="79" t="s">
        <v>1110</v>
      </c>
      <c r="G35" s="79" t="s">
        <v>1023</v>
      </c>
    </row>
    <row r="36" ht="39.6" spans="1:7">
      <c r="A36" s="78"/>
      <c r="B36" s="79" t="s">
        <v>1111</v>
      </c>
      <c r="C36" s="79" t="s">
        <v>195</v>
      </c>
      <c r="D36" s="79" t="s">
        <v>1091</v>
      </c>
      <c r="E36" s="79" t="s">
        <v>1091</v>
      </c>
      <c r="F36" s="79" t="s">
        <v>1092</v>
      </c>
      <c r="G36" s="80" t="s">
        <v>1013</v>
      </c>
    </row>
    <row r="37" ht="39.6" spans="1:7">
      <c r="A37" s="78"/>
      <c r="B37" s="79" t="s">
        <v>1112</v>
      </c>
      <c r="C37" s="79" t="s">
        <v>196</v>
      </c>
      <c r="D37" s="79" t="s">
        <v>1094</v>
      </c>
      <c r="E37" s="79" t="s">
        <v>1094</v>
      </c>
      <c r="F37" s="79" t="s">
        <v>1095</v>
      </c>
      <c r="G37" s="80" t="s">
        <v>1013</v>
      </c>
    </row>
    <row r="38" ht="26.4" spans="1:7">
      <c r="A38" s="78"/>
      <c r="B38" s="79" t="s">
        <v>1113</v>
      </c>
      <c r="C38" s="79" t="s">
        <v>197</v>
      </c>
      <c r="D38" s="79" t="s">
        <v>1097</v>
      </c>
      <c r="E38" s="79" t="s">
        <v>1097</v>
      </c>
      <c r="F38" s="79" t="s">
        <v>1098</v>
      </c>
      <c r="G38" s="79" t="s">
        <v>1023</v>
      </c>
    </row>
    <row r="39" ht="39.6" spans="1:7">
      <c r="A39" s="78"/>
      <c r="B39" s="79" t="s">
        <v>1114</v>
      </c>
      <c r="C39" s="79" t="s">
        <v>198</v>
      </c>
      <c r="D39" s="79" t="s">
        <v>1100</v>
      </c>
      <c r="E39" s="79" t="s">
        <v>1101</v>
      </c>
      <c r="F39" s="79" t="s">
        <v>1102</v>
      </c>
      <c r="G39" s="79" t="s">
        <v>1023</v>
      </c>
    </row>
    <row r="40" ht="39.6" spans="1:7">
      <c r="A40" s="78"/>
      <c r="B40" s="79" t="s">
        <v>1115</v>
      </c>
      <c r="C40" s="79" t="s">
        <v>1116</v>
      </c>
      <c r="D40" s="79" t="s">
        <v>1117</v>
      </c>
      <c r="E40" s="79" t="s">
        <v>1117</v>
      </c>
      <c r="F40" s="79" t="s">
        <v>1118</v>
      </c>
      <c r="G40" s="79" t="s">
        <v>1023</v>
      </c>
    </row>
    <row r="41" ht="39.6" spans="1:7">
      <c r="A41" s="78"/>
      <c r="B41" s="79" t="s">
        <v>1119</v>
      </c>
      <c r="C41" s="79" t="s">
        <v>1120</v>
      </c>
      <c r="D41" s="79" t="s">
        <v>1121</v>
      </c>
      <c r="E41" s="79" t="s">
        <v>1121</v>
      </c>
      <c r="F41" s="79" t="s">
        <v>1122</v>
      </c>
      <c r="G41" s="79" t="s">
        <v>1023</v>
      </c>
    </row>
    <row r="42" ht="39.6" spans="1:7">
      <c r="A42" s="78"/>
      <c r="B42" s="79" t="s">
        <v>1123</v>
      </c>
      <c r="C42" s="79" t="s">
        <v>203</v>
      </c>
      <c r="D42" s="79" t="s">
        <v>1104</v>
      </c>
      <c r="E42" s="79" t="s">
        <v>1105</v>
      </c>
      <c r="F42" s="79" t="s">
        <v>1106</v>
      </c>
      <c r="G42" s="79" t="s">
        <v>1023</v>
      </c>
    </row>
    <row r="43" ht="39.6" spans="1:7">
      <c r="A43" s="78"/>
      <c r="B43" s="79" t="s">
        <v>1124</v>
      </c>
      <c r="C43" s="79" t="s">
        <v>204</v>
      </c>
      <c r="D43" s="79" t="s">
        <v>1108</v>
      </c>
      <c r="E43" s="79" t="s">
        <v>1109</v>
      </c>
      <c r="F43" s="79" t="s">
        <v>1110</v>
      </c>
      <c r="G43" s="79" t="s">
        <v>1023</v>
      </c>
    </row>
    <row r="44" ht="39.6" spans="1:7">
      <c r="A44" s="78"/>
      <c r="B44" s="79" t="s">
        <v>1125</v>
      </c>
      <c r="C44" s="79" t="s">
        <v>195</v>
      </c>
      <c r="D44" s="79" t="s">
        <v>1126</v>
      </c>
      <c r="E44" s="79" t="s">
        <v>1091</v>
      </c>
      <c r="F44" s="79" t="s">
        <v>1092</v>
      </c>
      <c r="G44" s="80" t="s">
        <v>1013</v>
      </c>
    </row>
    <row r="45" ht="26.4" spans="1:7">
      <c r="A45" s="78"/>
      <c r="B45" s="79" t="s">
        <v>1127</v>
      </c>
      <c r="C45" s="79" t="s">
        <v>196</v>
      </c>
      <c r="D45" s="79" t="s">
        <v>1128</v>
      </c>
      <c r="E45" s="79" t="s">
        <v>1094</v>
      </c>
      <c r="F45" s="79" t="s">
        <v>1095</v>
      </c>
      <c r="G45" s="80" t="s">
        <v>1013</v>
      </c>
    </row>
    <row r="46" ht="26.4" spans="1:7">
      <c r="A46" s="78"/>
      <c r="B46" s="79" t="s">
        <v>1129</v>
      </c>
      <c r="C46" s="79" t="s">
        <v>197</v>
      </c>
      <c r="D46" s="79" t="s">
        <v>1130</v>
      </c>
      <c r="E46" s="79" t="s">
        <v>1097</v>
      </c>
      <c r="F46" s="79" t="s">
        <v>1098</v>
      </c>
      <c r="G46" s="79" t="s">
        <v>1023</v>
      </c>
    </row>
    <row r="47" ht="39.6" spans="1:7">
      <c r="A47" s="78"/>
      <c r="B47" s="79" t="s">
        <v>1131</v>
      </c>
      <c r="C47" s="79" t="s">
        <v>198</v>
      </c>
      <c r="D47" s="79" t="s">
        <v>1132</v>
      </c>
      <c r="E47" s="79" t="s">
        <v>1101</v>
      </c>
      <c r="F47" s="79" t="s">
        <v>1102</v>
      </c>
      <c r="G47" s="79" t="s">
        <v>1023</v>
      </c>
    </row>
    <row r="48" ht="26.4" spans="1:7">
      <c r="A48" s="78"/>
      <c r="B48" s="79" t="s">
        <v>1133</v>
      </c>
      <c r="C48" s="79" t="s">
        <v>1134</v>
      </c>
      <c r="D48" s="79" t="s">
        <v>1135</v>
      </c>
      <c r="E48" s="79" t="s">
        <v>1135</v>
      </c>
      <c r="F48" s="79" t="s">
        <v>1136</v>
      </c>
      <c r="G48" s="79" t="s">
        <v>1023</v>
      </c>
    </row>
    <row r="49" ht="39.6" spans="1:7">
      <c r="A49" s="78"/>
      <c r="B49" s="79" t="s">
        <v>1137</v>
      </c>
      <c r="C49" s="79" t="s">
        <v>1138</v>
      </c>
      <c r="D49" s="79" t="s">
        <v>1139</v>
      </c>
      <c r="E49" s="79" t="s">
        <v>1139</v>
      </c>
      <c r="F49" s="79" t="s">
        <v>1140</v>
      </c>
      <c r="G49" s="79" t="s">
        <v>1023</v>
      </c>
    </row>
    <row r="50" ht="26.4" spans="1:7">
      <c r="A50" s="78"/>
      <c r="B50" s="79" t="s">
        <v>1141</v>
      </c>
      <c r="C50" s="79" t="s">
        <v>203</v>
      </c>
      <c r="D50" s="79" t="s">
        <v>1142</v>
      </c>
      <c r="E50" s="79" t="s">
        <v>1105</v>
      </c>
      <c r="F50" s="79" t="s">
        <v>1106</v>
      </c>
      <c r="G50" s="79" t="s">
        <v>1023</v>
      </c>
    </row>
    <row r="51" ht="39.6" spans="1:7">
      <c r="A51" s="78"/>
      <c r="B51" s="79" t="s">
        <v>1143</v>
      </c>
      <c r="C51" s="79" t="s">
        <v>204</v>
      </c>
      <c r="D51" s="79" t="s">
        <v>1144</v>
      </c>
      <c r="E51" s="79" t="s">
        <v>1109</v>
      </c>
      <c r="F51" s="79" t="s">
        <v>1110</v>
      </c>
      <c r="G51" s="79" t="s">
        <v>1023</v>
      </c>
    </row>
    <row r="52" ht="39.6" spans="1:7">
      <c r="A52" s="78"/>
      <c r="B52" s="79" t="s">
        <v>1145</v>
      </c>
      <c r="C52" s="79" t="s">
        <v>195</v>
      </c>
      <c r="D52" s="79" t="s">
        <v>1091</v>
      </c>
      <c r="E52" s="79" t="s">
        <v>1091</v>
      </c>
      <c r="F52" s="79" t="s">
        <v>1092</v>
      </c>
      <c r="G52" s="80" t="s">
        <v>1013</v>
      </c>
    </row>
    <row r="53" ht="26.4" spans="1:7">
      <c r="A53" s="78"/>
      <c r="B53" s="79" t="s">
        <v>1146</v>
      </c>
      <c r="C53" s="79" t="s">
        <v>196</v>
      </c>
      <c r="D53" s="79" t="s">
        <v>1094</v>
      </c>
      <c r="E53" s="79" t="s">
        <v>1094</v>
      </c>
      <c r="F53" s="79" t="s">
        <v>1095</v>
      </c>
      <c r="G53" s="80" t="s">
        <v>1013</v>
      </c>
    </row>
    <row r="54" ht="26.4" spans="1:7">
      <c r="A54" s="78"/>
      <c r="B54" s="79" t="s">
        <v>1147</v>
      </c>
      <c r="C54" s="79" t="s">
        <v>197</v>
      </c>
      <c r="D54" s="79" t="s">
        <v>1097</v>
      </c>
      <c r="E54" s="79" t="s">
        <v>1097</v>
      </c>
      <c r="F54" s="79" t="s">
        <v>1098</v>
      </c>
      <c r="G54" s="79" t="s">
        <v>1023</v>
      </c>
    </row>
    <row r="55" ht="39.6" spans="1:7">
      <c r="A55" s="78"/>
      <c r="B55" s="79" t="s">
        <v>1148</v>
      </c>
      <c r="C55" s="79" t="s">
        <v>198</v>
      </c>
      <c r="D55" s="79" t="s">
        <v>1100</v>
      </c>
      <c r="E55" s="79" t="s">
        <v>1101</v>
      </c>
      <c r="F55" s="79" t="s">
        <v>1102</v>
      </c>
      <c r="G55" s="79" t="s">
        <v>1023</v>
      </c>
    </row>
    <row r="56" ht="26.4" spans="1:7">
      <c r="A56" s="78"/>
      <c r="B56" s="79" t="s">
        <v>1149</v>
      </c>
      <c r="C56" s="79" t="s">
        <v>1150</v>
      </c>
      <c r="D56" s="79" t="s">
        <v>1151</v>
      </c>
      <c r="E56" s="79" t="s">
        <v>1151</v>
      </c>
      <c r="F56" s="79" t="s">
        <v>1136</v>
      </c>
      <c r="G56" s="79" t="s">
        <v>1023</v>
      </c>
    </row>
    <row r="57" ht="26.4" spans="1:7">
      <c r="A57" s="78"/>
      <c r="B57" s="79" t="s">
        <v>1152</v>
      </c>
      <c r="C57" s="79" t="s">
        <v>203</v>
      </c>
      <c r="D57" s="79" t="s">
        <v>1104</v>
      </c>
      <c r="E57" s="79" t="s">
        <v>1105</v>
      </c>
      <c r="F57" s="79" t="s">
        <v>1106</v>
      </c>
      <c r="G57" s="79" t="s">
        <v>1023</v>
      </c>
    </row>
    <row r="58" ht="26.4" spans="1:7">
      <c r="A58" s="78"/>
      <c r="B58" s="79" t="s">
        <v>1153</v>
      </c>
      <c r="C58" s="79" t="s">
        <v>204</v>
      </c>
      <c r="D58" s="79" t="s">
        <v>1108</v>
      </c>
      <c r="E58" s="79" t="s">
        <v>1109</v>
      </c>
      <c r="F58" s="79" t="s">
        <v>1110</v>
      </c>
      <c r="G58" s="79" t="s">
        <v>1023</v>
      </c>
    </row>
    <row r="59" ht="39.6" spans="1:7">
      <c r="A59" s="78"/>
      <c r="B59" s="79" t="s">
        <v>503</v>
      </c>
      <c r="C59" s="79" t="s">
        <v>195</v>
      </c>
      <c r="D59" s="79" t="s">
        <v>1154</v>
      </c>
      <c r="E59" s="79" t="s">
        <v>1091</v>
      </c>
      <c r="F59" s="79" t="s">
        <v>1092</v>
      </c>
      <c r="G59" s="80" t="s">
        <v>1013</v>
      </c>
    </row>
    <row r="60" ht="26.4" spans="1:7">
      <c r="A60" s="78"/>
      <c r="B60" s="79" t="s">
        <v>504</v>
      </c>
      <c r="C60" s="79" t="s">
        <v>196</v>
      </c>
      <c r="D60" s="79" t="s">
        <v>1155</v>
      </c>
      <c r="E60" s="79" t="s">
        <v>1094</v>
      </c>
      <c r="F60" s="79" t="s">
        <v>1095</v>
      </c>
      <c r="G60" s="80" t="s">
        <v>1013</v>
      </c>
    </row>
    <row r="61" ht="26.4" spans="1:7">
      <c r="A61" s="78"/>
      <c r="B61" s="79" t="s">
        <v>505</v>
      </c>
      <c r="C61" s="79" t="s">
        <v>197</v>
      </c>
      <c r="D61" s="79" t="s">
        <v>1130</v>
      </c>
      <c r="E61" s="79" t="s">
        <v>1097</v>
      </c>
      <c r="F61" s="79" t="s">
        <v>1098</v>
      </c>
      <c r="G61" s="79" t="s">
        <v>1023</v>
      </c>
    </row>
    <row r="62" ht="39.6" spans="1:7">
      <c r="A62" s="78"/>
      <c r="B62" s="79" t="s">
        <v>506</v>
      </c>
      <c r="C62" s="79" t="s">
        <v>198</v>
      </c>
      <c r="D62" s="79" t="s">
        <v>1132</v>
      </c>
      <c r="E62" s="79" t="s">
        <v>1101</v>
      </c>
      <c r="F62" s="79" t="s">
        <v>1102</v>
      </c>
      <c r="G62" s="79" t="s">
        <v>1023</v>
      </c>
    </row>
    <row r="63" ht="39.6" spans="1:7">
      <c r="A63" s="78"/>
      <c r="B63" s="79" t="s">
        <v>507</v>
      </c>
      <c r="C63" s="79" t="s">
        <v>199</v>
      </c>
      <c r="D63" s="79" t="s">
        <v>1156</v>
      </c>
      <c r="E63" s="79" t="s">
        <v>1157</v>
      </c>
      <c r="F63" s="79" t="s">
        <v>1158</v>
      </c>
      <c r="G63" s="79" t="s">
        <v>1023</v>
      </c>
    </row>
    <row r="64" ht="39.6" spans="1:7">
      <c r="A64" s="78"/>
      <c r="B64" s="79" t="s">
        <v>508</v>
      </c>
      <c r="C64" s="79" t="s">
        <v>200</v>
      </c>
      <c r="D64" s="79" t="s">
        <v>1159</v>
      </c>
      <c r="E64" s="79" t="s">
        <v>1160</v>
      </c>
      <c r="F64" s="79" t="s">
        <v>1161</v>
      </c>
      <c r="G64" s="79" t="s">
        <v>1023</v>
      </c>
    </row>
    <row r="65" ht="39.6" spans="1:7">
      <c r="A65" s="78"/>
      <c r="B65" s="79" t="s">
        <v>509</v>
      </c>
      <c r="C65" s="79" t="s">
        <v>201</v>
      </c>
      <c r="D65" s="79" t="s">
        <v>1162</v>
      </c>
      <c r="E65" s="79" t="s">
        <v>1163</v>
      </c>
      <c r="F65" s="79" t="s">
        <v>1164</v>
      </c>
      <c r="G65" s="79" t="s">
        <v>1023</v>
      </c>
    </row>
    <row r="66" ht="39.6" spans="1:7">
      <c r="A66" s="78"/>
      <c r="B66" s="79" t="s">
        <v>510</v>
      </c>
      <c r="C66" s="79" t="s">
        <v>202</v>
      </c>
      <c r="D66" s="79" t="s">
        <v>1165</v>
      </c>
      <c r="E66" s="79" t="s">
        <v>1166</v>
      </c>
      <c r="F66" s="79" t="s">
        <v>1167</v>
      </c>
      <c r="G66" s="79" t="s">
        <v>1023</v>
      </c>
    </row>
    <row r="67" ht="26.4" spans="1:7">
      <c r="A67" s="78"/>
      <c r="B67" s="79" t="s">
        <v>511</v>
      </c>
      <c r="C67" s="79" t="s">
        <v>203</v>
      </c>
      <c r="D67" s="79" t="s">
        <v>1168</v>
      </c>
      <c r="E67" s="79" t="s">
        <v>1105</v>
      </c>
      <c r="F67" s="79" t="s">
        <v>1106</v>
      </c>
      <c r="G67" s="79" t="s">
        <v>1023</v>
      </c>
    </row>
    <row r="68" ht="26.4" spans="1:7">
      <c r="A68" s="78"/>
      <c r="B68" s="79" t="s">
        <v>512</v>
      </c>
      <c r="C68" s="79" t="s">
        <v>204</v>
      </c>
      <c r="D68" s="79" t="s">
        <v>1169</v>
      </c>
      <c r="E68" s="79" t="s">
        <v>1109</v>
      </c>
      <c r="F68" s="79" t="s">
        <v>1110</v>
      </c>
      <c r="G68" s="79" t="s">
        <v>1023</v>
      </c>
    </row>
    <row r="69" ht="39.6" spans="1:7">
      <c r="A69" s="78"/>
      <c r="B69" s="79" t="s">
        <v>1170</v>
      </c>
      <c r="C69" s="79" t="s">
        <v>195</v>
      </c>
      <c r="D69" s="79" t="s">
        <v>1091</v>
      </c>
      <c r="E69" s="79" t="s">
        <v>1091</v>
      </c>
      <c r="F69" s="79" t="s">
        <v>1092</v>
      </c>
      <c r="G69" s="80" t="s">
        <v>1013</v>
      </c>
    </row>
    <row r="70" ht="39.6" spans="1:7">
      <c r="A70" s="78"/>
      <c r="B70" s="79" t="s">
        <v>1171</v>
      </c>
      <c r="C70" s="79" t="s">
        <v>196</v>
      </c>
      <c r="D70" s="79" t="s">
        <v>1094</v>
      </c>
      <c r="E70" s="79" t="s">
        <v>1094</v>
      </c>
      <c r="F70" s="79" t="s">
        <v>1095</v>
      </c>
      <c r="G70" s="80" t="s">
        <v>1013</v>
      </c>
    </row>
    <row r="71" ht="26.4" spans="1:7">
      <c r="A71" s="78"/>
      <c r="B71" s="79" t="s">
        <v>1172</v>
      </c>
      <c r="C71" s="79" t="s">
        <v>197</v>
      </c>
      <c r="D71" s="79" t="s">
        <v>1097</v>
      </c>
      <c r="E71" s="79" t="s">
        <v>1097</v>
      </c>
      <c r="F71" s="79" t="s">
        <v>1173</v>
      </c>
      <c r="G71" s="80" t="s">
        <v>1013</v>
      </c>
    </row>
    <row r="72" ht="39.6" spans="1:7">
      <c r="A72" s="78"/>
      <c r="B72" s="79" t="s">
        <v>1174</v>
      </c>
      <c r="C72" s="79" t="s">
        <v>198</v>
      </c>
      <c r="D72" s="79" t="s">
        <v>1100</v>
      </c>
      <c r="E72" s="79" t="s">
        <v>1101</v>
      </c>
      <c r="F72" s="79" t="s">
        <v>1175</v>
      </c>
      <c r="G72" s="79" t="s">
        <v>1023</v>
      </c>
    </row>
    <row r="73" ht="14.4" spans="1:1">
      <c r="A73" s="81" t="s">
        <v>1176</v>
      </c>
    </row>
    <row r="74" ht="132" spans="1:7">
      <c r="A74" s="81"/>
      <c r="B74" s="79" t="s">
        <v>489</v>
      </c>
      <c r="C74" s="79" t="s">
        <v>1177</v>
      </c>
      <c r="D74" s="79" t="s">
        <v>1178</v>
      </c>
      <c r="E74" s="79" t="s">
        <v>1179</v>
      </c>
      <c r="F74" s="79" t="s">
        <v>1180</v>
      </c>
      <c r="G74" s="80" t="s">
        <v>1013</v>
      </c>
    </row>
    <row r="75" ht="145.2" spans="1:7">
      <c r="A75" s="81"/>
      <c r="B75" s="79" t="s">
        <v>529</v>
      </c>
      <c r="C75" s="79" t="s">
        <v>217</v>
      </c>
      <c r="D75" s="79" t="s">
        <v>1181</v>
      </c>
      <c r="E75" s="79" t="s">
        <v>1182</v>
      </c>
      <c r="F75" s="79" t="s">
        <v>1183</v>
      </c>
      <c r="G75" s="79" t="s">
        <v>1034</v>
      </c>
    </row>
    <row r="76" ht="132" spans="1:7">
      <c r="A76" s="81"/>
      <c r="B76" s="79" t="s">
        <v>537</v>
      </c>
      <c r="C76" s="79" t="s">
        <v>225</v>
      </c>
      <c r="D76" s="79" t="s">
        <v>1184</v>
      </c>
      <c r="E76" s="79" t="s">
        <v>1185</v>
      </c>
      <c r="F76" s="79" t="s">
        <v>1186</v>
      </c>
      <c r="G76" s="79" t="s">
        <v>1034</v>
      </c>
    </row>
    <row r="77" ht="198" spans="1:7">
      <c r="A77" s="81"/>
      <c r="B77" s="79" t="s">
        <v>1187</v>
      </c>
      <c r="C77" s="79" t="s">
        <v>1188</v>
      </c>
      <c r="D77" s="79" t="s">
        <v>1189</v>
      </c>
      <c r="E77" s="79" t="s">
        <v>1190</v>
      </c>
      <c r="F77" s="79" t="s">
        <v>1191</v>
      </c>
      <c r="G77" s="79" t="s">
        <v>1034</v>
      </c>
    </row>
    <row r="78" ht="145.2" spans="1:7">
      <c r="A78" s="81"/>
      <c r="B78" s="79" t="s">
        <v>1192</v>
      </c>
      <c r="C78" s="79" t="s">
        <v>226</v>
      </c>
      <c r="D78" s="79" t="s">
        <v>1193</v>
      </c>
      <c r="E78" s="79" t="s">
        <v>1181</v>
      </c>
      <c r="F78" s="79" t="s">
        <v>1183</v>
      </c>
      <c r="G78" s="79" t="s">
        <v>1034</v>
      </c>
    </row>
    <row r="79" ht="14.4" spans="1:1">
      <c r="A79" s="82" t="s">
        <v>1194</v>
      </c>
    </row>
    <row r="80" ht="409.5" spans="1:7">
      <c r="A80" s="82"/>
      <c r="B80" s="79" t="s">
        <v>539</v>
      </c>
      <c r="C80" s="79" t="s">
        <v>227</v>
      </c>
      <c r="D80" s="79" t="s">
        <v>1195</v>
      </c>
      <c r="E80" s="79" t="s">
        <v>1196</v>
      </c>
      <c r="F80" s="79" t="s">
        <v>1197</v>
      </c>
      <c r="G80" s="79" t="s">
        <v>1034</v>
      </c>
    </row>
    <row r="81" ht="118.8" spans="1:7">
      <c r="A81" s="82"/>
      <c r="B81" s="79" t="s">
        <v>540</v>
      </c>
      <c r="C81" s="79" t="s">
        <v>228</v>
      </c>
      <c r="D81" s="79" t="s">
        <v>1198</v>
      </c>
      <c r="E81" s="79" t="s">
        <v>1199</v>
      </c>
      <c r="F81" s="79" t="s">
        <v>1200</v>
      </c>
      <c r="G81" s="79" t="s">
        <v>1034</v>
      </c>
    </row>
    <row r="82" ht="39.6" spans="1:7">
      <c r="A82" s="82"/>
      <c r="B82" s="79" t="s">
        <v>541</v>
      </c>
      <c r="C82" s="79" t="s">
        <v>229</v>
      </c>
      <c r="D82" s="79" t="s">
        <v>1201</v>
      </c>
      <c r="E82" s="79" t="s">
        <v>1202</v>
      </c>
      <c r="F82" s="79" t="s">
        <v>1203</v>
      </c>
      <c r="G82" s="79" t="s">
        <v>1034</v>
      </c>
    </row>
    <row r="83" ht="105.6" spans="1:7">
      <c r="A83" s="82"/>
      <c r="B83" s="79" t="s">
        <v>542</v>
      </c>
      <c r="C83" s="79" t="s">
        <v>1204</v>
      </c>
      <c r="D83" s="79" t="s">
        <v>1205</v>
      </c>
      <c r="E83" s="79" t="s">
        <v>1021</v>
      </c>
      <c r="F83" s="79" t="s">
        <v>1206</v>
      </c>
      <c r="G83" s="79" t="s">
        <v>1034</v>
      </c>
    </row>
    <row r="84" ht="52.8" spans="1:7">
      <c r="A84" s="82"/>
      <c r="B84" s="79" t="s">
        <v>543</v>
      </c>
      <c r="C84" s="79" t="s">
        <v>231</v>
      </c>
      <c r="D84" s="79" t="s">
        <v>1207</v>
      </c>
      <c r="E84" s="79" t="s">
        <v>1208</v>
      </c>
      <c r="F84" s="79" t="s">
        <v>1209</v>
      </c>
      <c r="G84" s="79" t="s">
        <v>1034</v>
      </c>
    </row>
    <row r="85" ht="39.6" spans="1:7">
      <c r="A85" s="82"/>
      <c r="B85" s="79" t="s">
        <v>544</v>
      </c>
      <c r="C85" s="79" t="s">
        <v>232</v>
      </c>
      <c r="D85" s="79" t="s">
        <v>9</v>
      </c>
      <c r="E85" s="79" t="s">
        <v>1210</v>
      </c>
      <c r="F85" s="79" t="s">
        <v>1211</v>
      </c>
      <c r="G85" s="79" t="s">
        <v>1034</v>
      </c>
    </row>
    <row r="86" ht="39.6" spans="1:7">
      <c r="A86" s="82"/>
      <c r="B86" s="79" t="s">
        <v>545</v>
      </c>
      <c r="C86" s="79" t="s">
        <v>233</v>
      </c>
      <c r="D86" s="79" t="s">
        <v>9</v>
      </c>
      <c r="E86" s="79" t="s">
        <v>1212</v>
      </c>
      <c r="F86" s="79" t="s">
        <v>9</v>
      </c>
      <c r="G86" s="79" t="s">
        <v>1034</v>
      </c>
    </row>
    <row r="87" ht="14.4" spans="1:1">
      <c r="A87" s="83" t="s">
        <v>1213</v>
      </c>
    </row>
    <row r="88" ht="39.6" spans="1:7">
      <c r="A88" s="83"/>
      <c r="B88" s="79" t="s">
        <v>576</v>
      </c>
      <c r="C88" s="79" t="s">
        <v>260</v>
      </c>
      <c r="D88" s="79" t="s">
        <v>1214</v>
      </c>
      <c r="E88" s="79" t="s">
        <v>1214</v>
      </c>
      <c r="F88" s="79" t="s">
        <v>1215</v>
      </c>
      <c r="G88" s="79" t="s">
        <v>1034</v>
      </c>
    </row>
    <row r="89" ht="92.4" spans="1:7">
      <c r="A89" s="83"/>
      <c r="B89" s="79" t="s">
        <v>1216</v>
      </c>
      <c r="C89" s="79" t="s">
        <v>258</v>
      </c>
      <c r="D89" s="79" t="s">
        <v>1217</v>
      </c>
      <c r="E89" s="79" t="s">
        <v>1218</v>
      </c>
      <c r="F89" s="79" t="s">
        <v>1219</v>
      </c>
      <c r="G89" s="79" t="s">
        <v>1034</v>
      </c>
    </row>
    <row r="90" ht="118.8" spans="1:7">
      <c r="A90" s="83"/>
      <c r="B90" s="79" t="s">
        <v>587</v>
      </c>
      <c r="C90" s="79" t="s">
        <v>267</v>
      </c>
      <c r="D90" s="79" t="s">
        <v>1220</v>
      </c>
      <c r="E90" s="79" t="s">
        <v>1221</v>
      </c>
      <c r="F90" s="79" t="s">
        <v>1222</v>
      </c>
      <c r="G90" s="79" t="s">
        <v>1034</v>
      </c>
    </row>
    <row r="91" ht="26.4" spans="1:7">
      <c r="A91" s="83"/>
      <c r="B91" s="79" t="s">
        <v>614</v>
      </c>
      <c r="C91" s="79" t="s">
        <v>289</v>
      </c>
      <c r="D91" s="79" t="s">
        <v>1223</v>
      </c>
      <c r="E91" s="79" t="s">
        <v>1224</v>
      </c>
      <c r="F91" s="79" t="s">
        <v>9</v>
      </c>
      <c r="G91" s="79" t="s">
        <v>1034</v>
      </c>
    </row>
    <row r="92" ht="26.4" spans="1:7">
      <c r="A92" s="83"/>
      <c r="B92" s="79" t="s">
        <v>597</v>
      </c>
      <c r="C92" s="79" t="s">
        <v>1225</v>
      </c>
      <c r="D92" s="79" t="s">
        <v>1226</v>
      </c>
      <c r="E92" s="79" t="s">
        <v>1227</v>
      </c>
      <c r="F92" s="79" t="s">
        <v>1228</v>
      </c>
      <c r="G92" s="79" t="s">
        <v>1034</v>
      </c>
    </row>
    <row r="93" ht="52.8" spans="1:7">
      <c r="A93" s="83"/>
      <c r="B93" s="79" t="s">
        <v>1229</v>
      </c>
      <c r="C93" s="79" t="s">
        <v>1230</v>
      </c>
      <c r="D93" s="79" t="s">
        <v>1231</v>
      </c>
      <c r="E93" s="79" t="s">
        <v>1021</v>
      </c>
      <c r="F93" s="79" t="s">
        <v>1232</v>
      </c>
      <c r="G93" s="79" t="s">
        <v>1034</v>
      </c>
    </row>
    <row r="94" ht="52.8" spans="1:7">
      <c r="A94" s="83"/>
      <c r="B94" s="79" t="s">
        <v>1233</v>
      </c>
      <c r="C94" s="79" t="s">
        <v>291</v>
      </c>
      <c r="D94" s="79" t="s">
        <v>9</v>
      </c>
      <c r="E94" s="79" t="s">
        <v>1234</v>
      </c>
      <c r="F94" s="79" t="s">
        <v>1235</v>
      </c>
      <c r="G94" s="79" t="s">
        <v>1034</v>
      </c>
    </row>
    <row r="95" ht="184.8" spans="1:7">
      <c r="A95" s="83"/>
      <c r="B95" s="79" t="s">
        <v>528</v>
      </c>
      <c r="C95" s="79" t="s">
        <v>216</v>
      </c>
      <c r="D95" s="79" t="s">
        <v>1236</v>
      </c>
      <c r="E95" s="79" t="s">
        <v>1237</v>
      </c>
      <c r="F95" s="79" t="s">
        <v>995</v>
      </c>
      <c r="G95" s="79" t="s">
        <v>1034</v>
      </c>
    </row>
    <row r="96" ht="26.4" spans="1:7">
      <c r="A96" s="83"/>
      <c r="B96" s="79" t="s">
        <v>622</v>
      </c>
      <c r="C96" s="79" t="s">
        <v>292</v>
      </c>
      <c r="D96" s="79" t="s">
        <v>1238</v>
      </c>
      <c r="E96" s="79" t="s">
        <v>1239</v>
      </c>
      <c r="F96" s="79" t="s">
        <v>1240</v>
      </c>
      <c r="G96" s="79" t="s">
        <v>1034</v>
      </c>
    </row>
    <row r="97" ht="92.4" spans="1:7">
      <c r="A97" s="83"/>
      <c r="B97" s="79" t="s">
        <v>602</v>
      </c>
      <c r="C97" s="79" t="s">
        <v>278</v>
      </c>
      <c r="D97" s="79" t="s">
        <v>1241</v>
      </c>
      <c r="E97" s="79" t="s">
        <v>1242</v>
      </c>
      <c r="F97" s="79" t="s">
        <v>1243</v>
      </c>
      <c r="G97" s="79" t="s">
        <v>1034</v>
      </c>
    </row>
    <row r="98" ht="52.8" spans="1:7">
      <c r="A98" s="83"/>
      <c r="B98" s="79" t="s">
        <v>623</v>
      </c>
      <c r="C98" s="79" t="s">
        <v>293</v>
      </c>
      <c r="D98" s="79" t="s">
        <v>1244</v>
      </c>
      <c r="E98" s="79" t="s">
        <v>1245</v>
      </c>
      <c r="F98" s="79" t="s">
        <v>1246</v>
      </c>
      <c r="G98" s="79" t="s">
        <v>1034</v>
      </c>
    </row>
    <row r="99" ht="52.8" spans="1:7">
      <c r="A99" s="83"/>
      <c r="B99" s="79" t="s">
        <v>1247</v>
      </c>
      <c r="C99" s="79" t="s">
        <v>1248</v>
      </c>
      <c r="D99" s="79" t="s">
        <v>1249</v>
      </c>
      <c r="E99" s="79" t="s">
        <v>1249</v>
      </c>
      <c r="F99" s="79" t="s">
        <v>966</v>
      </c>
      <c r="G99" s="79" t="s">
        <v>1034</v>
      </c>
    </row>
    <row r="100" ht="92.4" spans="1:7">
      <c r="A100" s="83"/>
      <c r="B100" s="79" t="s">
        <v>1250</v>
      </c>
      <c r="C100" s="79" t="s">
        <v>207</v>
      </c>
      <c r="D100" s="79" t="s">
        <v>9</v>
      </c>
      <c r="E100" s="79" t="s">
        <v>1251</v>
      </c>
      <c r="F100" s="79" t="s">
        <v>1252</v>
      </c>
      <c r="G100" s="79" t="s">
        <v>1034</v>
      </c>
    </row>
    <row r="101" ht="118.8" spans="1:7">
      <c r="A101" s="83"/>
      <c r="B101" s="79" t="s">
        <v>1253</v>
      </c>
      <c r="C101" s="79" t="s">
        <v>287</v>
      </c>
      <c r="D101" s="79" t="s">
        <v>1254</v>
      </c>
      <c r="E101" s="79" t="s">
        <v>1255</v>
      </c>
      <c r="F101" s="79" t="s">
        <v>1256</v>
      </c>
      <c r="G101" s="79" t="s">
        <v>1034</v>
      </c>
    </row>
    <row r="102" ht="92.4" spans="1:7">
      <c r="A102" s="83"/>
      <c r="B102" s="79" t="s">
        <v>577</v>
      </c>
      <c r="C102" s="79" t="s">
        <v>261</v>
      </c>
      <c r="D102" s="79" t="s">
        <v>9</v>
      </c>
      <c r="E102" s="79" t="s">
        <v>1257</v>
      </c>
      <c r="F102" s="79" t="s">
        <v>1258</v>
      </c>
      <c r="G102" s="79" t="s">
        <v>1034</v>
      </c>
    </row>
    <row r="103" ht="26.4" spans="1:7">
      <c r="A103" s="83"/>
      <c r="B103" s="79" t="s">
        <v>1259</v>
      </c>
      <c r="C103" s="79" t="s">
        <v>285</v>
      </c>
      <c r="D103" s="79" t="s">
        <v>1260</v>
      </c>
      <c r="E103" s="79" t="s">
        <v>1245</v>
      </c>
      <c r="F103" s="79" t="s">
        <v>1261</v>
      </c>
      <c r="G103" s="79" t="s">
        <v>1034</v>
      </c>
    </row>
    <row r="104" ht="132" spans="1:7">
      <c r="A104" s="83"/>
      <c r="B104" s="79" t="s">
        <v>608</v>
      </c>
      <c r="C104" s="79" t="s">
        <v>284</v>
      </c>
      <c r="D104" s="79" t="s">
        <v>1262</v>
      </c>
      <c r="E104" s="79" t="s">
        <v>1263</v>
      </c>
      <c r="F104" s="79" t="s">
        <v>1264</v>
      </c>
      <c r="G104" s="79" t="s">
        <v>1034</v>
      </c>
    </row>
    <row r="105" ht="158.4" spans="1:7">
      <c r="A105" s="83"/>
      <c r="B105" s="79" t="s">
        <v>527</v>
      </c>
      <c r="C105" s="79" t="s">
        <v>215</v>
      </c>
      <c r="D105" s="79" t="s">
        <v>1265</v>
      </c>
      <c r="E105" s="79" t="s">
        <v>1266</v>
      </c>
      <c r="F105" s="79" t="s">
        <v>967</v>
      </c>
      <c r="G105" s="80" t="s">
        <v>1013</v>
      </c>
    </row>
    <row r="106" ht="26.4" spans="1:7">
      <c r="A106" s="83"/>
      <c r="B106" s="79" t="s">
        <v>624</v>
      </c>
      <c r="C106" s="79" t="s">
        <v>1267</v>
      </c>
      <c r="D106" s="79" t="s">
        <v>9</v>
      </c>
      <c r="E106" s="79" t="s">
        <v>1268</v>
      </c>
      <c r="F106" s="79" t="s">
        <v>1269</v>
      </c>
      <c r="G106" s="79" t="s">
        <v>1034</v>
      </c>
    </row>
    <row r="107" ht="224.4" spans="1:7">
      <c r="A107" s="83"/>
      <c r="B107" s="79" t="s">
        <v>1270</v>
      </c>
      <c r="C107" s="79" t="s">
        <v>1271</v>
      </c>
      <c r="D107" s="79" t="s">
        <v>9</v>
      </c>
      <c r="E107" s="79" t="s">
        <v>1272</v>
      </c>
      <c r="F107" s="79" t="s">
        <v>1273</v>
      </c>
      <c r="G107" s="79" t="s">
        <v>1034</v>
      </c>
    </row>
    <row r="108" ht="14.4" spans="1:7">
      <c r="A108" s="83"/>
      <c r="B108" s="79" t="s">
        <v>612</v>
      </c>
      <c r="C108" s="79" t="s">
        <v>287</v>
      </c>
      <c r="D108" s="79" t="s">
        <v>9</v>
      </c>
      <c r="E108" s="79" t="s">
        <v>1274</v>
      </c>
      <c r="F108" s="79" t="s">
        <v>1275</v>
      </c>
      <c r="G108" s="79" t="s">
        <v>1034</v>
      </c>
    </row>
    <row r="109" ht="132" spans="1:7">
      <c r="A109" s="83"/>
      <c r="B109" s="79" t="s">
        <v>495</v>
      </c>
      <c r="C109" s="79" t="s">
        <v>191</v>
      </c>
      <c r="D109" s="79" t="s">
        <v>1276</v>
      </c>
      <c r="E109" s="79" t="s">
        <v>1277</v>
      </c>
      <c r="F109" s="79" t="s">
        <v>831</v>
      </c>
      <c r="G109" s="80" t="s">
        <v>1013</v>
      </c>
    </row>
    <row r="110" ht="132" spans="1:7">
      <c r="A110" s="83"/>
      <c r="B110" s="79" t="s">
        <v>1278</v>
      </c>
      <c r="C110" s="79" t="s">
        <v>1279</v>
      </c>
      <c r="D110" s="79" t="s">
        <v>1280</v>
      </c>
      <c r="E110" s="79" t="s">
        <v>1281</v>
      </c>
      <c r="F110" s="79" t="s">
        <v>1282</v>
      </c>
      <c r="G110" s="79" t="s">
        <v>1034</v>
      </c>
    </row>
    <row r="111" ht="39.6" spans="1:7">
      <c r="A111" s="83"/>
      <c r="B111" s="79" t="s">
        <v>625</v>
      </c>
      <c r="C111" s="79" t="s">
        <v>1283</v>
      </c>
      <c r="D111" s="79" t="s">
        <v>1284</v>
      </c>
      <c r="E111" s="79" t="s">
        <v>1285</v>
      </c>
      <c r="F111" s="79" t="s">
        <v>1286</v>
      </c>
      <c r="G111" s="79" t="s">
        <v>1034</v>
      </c>
    </row>
    <row r="112" ht="79.2" spans="1:7">
      <c r="A112" s="83"/>
      <c r="B112" s="79" t="s">
        <v>1287</v>
      </c>
      <c r="C112" s="79" t="s">
        <v>286</v>
      </c>
      <c r="D112" s="79" t="s">
        <v>1288</v>
      </c>
      <c r="E112" s="79" t="s">
        <v>1245</v>
      </c>
      <c r="F112" s="79" t="s">
        <v>1289</v>
      </c>
      <c r="G112" s="79" t="s">
        <v>1034</v>
      </c>
    </row>
    <row r="113" ht="184.8" spans="1:7">
      <c r="A113" s="83"/>
      <c r="B113" s="79" t="s">
        <v>585</v>
      </c>
      <c r="C113" s="79" t="s">
        <v>265</v>
      </c>
      <c r="D113" s="79" t="s">
        <v>1290</v>
      </c>
      <c r="E113" s="79" t="s">
        <v>1291</v>
      </c>
      <c r="F113" s="79" t="s">
        <v>1292</v>
      </c>
      <c r="G113" s="79" t="s">
        <v>1034</v>
      </c>
    </row>
    <row r="114" ht="39.6" spans="1:7">
      <c r="A114" s="83"/>
      <c r="B114" s="79" t="s">
        <v>1293</v>
      </c>
      <c r="C114" s="79" t="s">
        <v>297</v>
      </c>
      <c r="D114" s="79" t="s">
        <v>9</v>
      </c>
      <c r="E114" s="79" t="s">
        <v>1294</v>
      </c>
      <c r="F114" s="79" t="s">
        <v>1295</v>
      </c>
      <c r="G114" s="79" t="s">
        <v>1034</v>
      </c>
    </row>
    <row r="115" ht="26.4" spans="1:7">
      <c r="A115" s="83"/>
      <c r="B115" s="79" t="s">
        <v>594</v>
      </c>
      <c r="C115" s="79" t="s">
        <v>1296</v>
      </c>
      <c r="D115" s="79" t="s">
        <v>9</v>
      </c>
      <c r="E115" s="79" t="s">
        <v>1227</v>
      </c>
      <c r="F115" s="79" t="s">
        <v>1297</v>
      </c>
      <c r="G115" s="79" t="s">
        <v>1034</v>
      </c>
    </row>
    <row r="116" ht="26.4" spans="1:7">
      <c r="A116" s="83"/>
      <c r="B116" s="79" t="s">
        <v>610</v>
      </c>
      <c r="C116" s="79" t="s">
        <v>270</v>
      </c>
      <c r="D116" s="79" t="s">
        <v>1298</v>
      </c>
      <c r="E116" s="79" t="s">
        <v>1245</v>
      </c>
      <c r="F116" s="79" t="s">
        <v>1297</v>
      </c>
      <c r="G116" s="79" t="s">
        <v>1034</v>
      </c>
    </row>
    <row r="117" ht="26.4" spans="1:7">
      <c r="A117" s="83"/>
      <c r="B117" s="79" t="s">
        <v>1299</v>
      </c>
      <c r="C117" s="79" t="s">
        <v>1300</v>
      </c>
      <c r="D117" s="79" t="s">
        <v>1301</v>
      </c>
      <c r="E117" s="79" t="s">
        <v>1245</v>
      </c>
      <c r="F117" s="79" t="s">
        <v>1302</v>
      </c>
      <c r="G117" s="79" t="s">
        <v>1034</v>
      </c>
    </row>
    <row r="118" ht="52.8" spans="1:7">
      <c r="A118" s="83"/>
      <c r="B118" s="79" t="s">
        <v>1303</v>
      </c>
      <c r="C118" s="79" t="s">
        <v>269</v>
      </c>
      <c r="D118" s="79" t="s">
        <v>1304</v>
      </c>
      <c r="E118" s="79" t="s">
        <v>1305</v>
      </c>
      <c r="F118" s="79" t="s">
        <v>1306</v>
      </c>
      <c r="G118" s="79" t="s">
        <v>1034</v>
      </c>
    </row>
    <row r="119" ht="79.2" spans="1:7">
      <c r="A119" s="83"/>
      <c r="B119" s="79" t="s">
        <v>1307</v>
      </c>
      <c r="C119" s="79" t="s">
        <v>306</v>
      </c>
      <c r="D119" s="79" t="s">
        <v>1308</v>
      </c>
      <c r="E119" s="79" t="s">
        <v>1309</v>
      </c>
      <c r="F119" s="79" t="s">
        <v>1310</v>
      </c>
      <c r="G119" s="79" t="s">
        <v>1034</v>
      </c>
    </row>
    <row r="120" ht="66" spans="1:7">
      <c r="A120" s="83"/>
      <c r="B120" s="79" t="s">
        <v>660</v>
      </c>
      <c r="C120" s="79" t="s">
        <v>1311</v>
      </c>
      <c r="D120" s="79" t="s">
        <v>1312</v>
      </c>
      <c r="E120" s="79" t="s">
        <v>1079</v>
      </c>
      <c r="F120" s="79" t="s">
        <v>1313</v>
      </c>
      <c r="G120" s="79" t="s">
        <v>1034</v>
      </c>
    </row>
    <row r="121" ht="26.4" spans="1:7">
      <c r="A121" s="83"/>
      <c r="B121" s="79" t="s">
        <v>296</v>
      </c>
      <c r="C121" s="79" t="s">
        <v>1314</v>
      </c>
      <c r="D121" s="79" t="s">
        <v>9</v>
      </c>
      <c r="E121" s="79" t="s">
        <v>9</v>
      </c>
      <c r="F121" s="79" t="s">
        <v>1315</v>
      </c>
      <c r="G121" s="79" t="s">
        <v>1034</v>
      </c>
    </row>
    <row r="122" ht="39.6" spans="1:7">
      <c r="A122" s="83"/>
      <c r="B122" s="79" t="s">
        <v>1316</v>
      </c>
      <c r="C122" s="79" t="s">
        <v>1317</v>
      </c>
      <c r="D122" s="79" t="s">
        <v>1318</v>
      </c>
      <c r="E122" s="79" t="s">
        <v>1319</v>
      </c>
      <c r="F122" s="79" t="s">
        <v>1320</v>
      </c>
      <c r="G122" s="79" t="s">
        <v>1034</v>
      </c>
    </row>
    <row r="123" ht="39.6" spans="1:7">
      <c r="A123" s="83"/>
      <c r="B123" s="79" t="s">
        <v>603</v>
      </c>
      <c r="C123" s="79" t="s">
        <v>279</v>
      </c>
      <c r="D123" s="79" t="s">
        <v>1321</v>
      </c>
      <c r="E123" s="79" t="s">
        <v>1322</v>
      </c>
      <c r="F123" s="79" t="s">
        <v>1323</v>
      </c>
      <c r="G123" s="79" t="s">
        <v>1034</v>
      </c>
    </row>
    <row r="124" ht="14.4" spans="1:7">
      <c r="A124" s="83"/>
      <c r="B124" s="79" t="s">
        <v>654</v>
      </c>
      <c r="C124" s="79" t="s">
        <v>317</v>
      </c>
      <c r="D124" s="79" t="s">
        <v>1324</v>
      </c>
      <c r="E124" s="79" t="s">
        <v>1325</v>
      </c>
      <c r="F124" s="79" t="s">
        <v>1326</v>
      </c>
      <c r="G124" s="79" t="s">
        <v>1034</v>
      </c>
    </row>
    <row r="125" ht="105.6" spans="1:7">
      <c r="A125" s="83"/>
      <c r="B125" s="79" t="s">
        <v>1327</v>
      </c>
      <c r="C125" s="79" t="s">
        <v>1328</v>
      </c>
      <c r="D125" s="79" t="s">
        <v>9</v>
      </c>
      <c r="E125" s="79" t="s">
        <v>1329</v>
      </c>
      <c r="F125" s="79" t="s">
        <v>1330</v>
      </c>
      <c r="G125" s="79" t="s">
        <v>1034</v>
      </c>
    </row>
    <row r="126" ht="26.4" spans="1:7">
      <c r="A126" s="83"/>
      <c r="B126" s="79" t="s">
        <v>605</v>
      </c>
      <c r="C126" s="79" t="s">
        <v>281</v>
      </c>
      <c r="D126" s="79" t="s">
        <v>9</v>
      </c>
      <c r="E126" s="79" t="s">
        <v>1331</v>
      </c>
      <c r="F126" s="79" t="s">
        <v>1332</v>
      </c>
      <c r="G126" s="79" t="s">
        <v>1034</v>
      </c>
    </row>
    <row r="127" ht="79.2" spans="1:7">
      <c r="A127" s="83"/>
      <c r="B127" s="79" t="s">
        <v>1333</v>
      </c>
      <c r="C127" s="79" t="s">
        <v>1334</v>
      </c>
      <c r="D127" s="79" t="s">
        <v>1335</v>
      </c>
      <c r="E127" s="79" t="s">
        <v>1336</v>
      </c>
      <c r="F127" s="79" t="s">
        <v>1337</v>
      </c>
      <c r="G127" s="79" t="s">
        <v>1034</v>
      </c>
    </row>
    <row r="128" ht="39.6" spans="1:7">
      <c r="A128" s="83"/>
      <c r="B128" s="79" t="s">
        <v>1338</v>
      </c>
      <c r="C128" s="79" t="s">
        <v>1339</v>
      </c>
      <c r="D128" s="79" t="s">
        <v>1340</v>
      </c>
      <c r="E128" s="79" t="s">
        <v>1341</v>
      </c>
      <c r="F128" s="79" t="s">
        <v>1342</v>
      </c>
      <c r="G128" s="79" t="s">
        <v>1034</v>
      </c>
    </row>
    <row r="129" ht="92.4" spans="1:7">
      <c r="A129" s="83"/>
      <c r="B129" s="79" t="s">
        <v>613</v>
      </c>
      <c r="C129" s="79" t="s">
        <v>1343</v>
      </c>
      <c r="D129" s="79" t="s">
        <v>1344</v>
      </c>
      <c r="E129" s="79" t="s">
        <v>1079</v>
      </c>
      <c r="F129" s="79" t="s">
        <v>1345</v>
      </c>
      <c r="G129" s="79" t="s">
        <v>1034</v>
      </c>
    </row>
    <row r="130" ht="26.4" spans="1:7">
      <c r="A130" s="83"/>
      <c r="B130" s="79" t="s">
        <v>578</v>
      </c>
      <c r="C130" s="79" t="s">
        <v>1346</v>
      </c>
      <c r="D130" s="79" t="s">
        <v>9</v>
      </c>
      <c r="E130" s="79" t="s">
        <v>1347</v>
      </c>
      <c r="F130" s="79" t="s">
        <v>1348</v>
      </c>
      <c r="G130" s="79" t="s">
        <v>1034</v>
      </c>
    </row>
    <row r="131" ht="79.2" spans="1:7">
      <c r="A131" s="83"/>
      <c r="B131" s="79" t="s">
        <v>1349</v>
      </c>
      <c r="C131" s="79" t="s">
        <v>1350</v>
      </c>
      <c r="D131" s="79" t="s">
        <v>9</v>
      </c>
      <c r="E131" s="79" t="s">
        <v>9</v>
      </c>
      <c r="F131" s="79" t="s">
        <v>9</v>
      </c>
      <c r="G131" s="79" t="s">
        <v>1034</v>
      </c>
    </row>
    <row r="132" ht="52.8" spans="1:7">
      <c r="A132" s="83"/>
      <c r="B132" s="79" t="s">
        <v>1351</v>
      </c>
      <c r="C132" s="79" t="s">
        <v>1352</v>
      </c>
      <c r="D132" s="79" t="s">
        <v>9</v>
      </c>
      <c r="E132" s="79" t="s">
        <v>9</v>
      </c>
      <c r="F132" s="79" t="s">
        <v>9</v>
      </c>
      <c r="G132" s="79" t="s">
        <v>1034</v>
      </c>
    </row>
    <row r="133" ht="52.8" spans="1:7">
      <c r="A133" s="83"/>
      <c r="B133" s="79" t="s">
        <v>1353</v>
      </c>
      <c r="C133" s="79" t="s">
        <v>1354</v>
      </c>
      <c r="D133" s="79" t="s">
        <v>9</v>
      </c>
      <c r="E133" s="79" t="s">
        <v>9</v>
      </c>
      <c r="F133" s="79" t="s">
        <v>9</v>
      </c>
      <c r="G133" s="79" t="s">
        <v>1034</v>
      </c>
    </row>
    <row r="134" ht="26.4" spans="1:7">
      <c r="A134" s="83"/>
      <c r="B134" s="79" t="s">
        <v>1355</v>
      </c>
      <c r="C134" s="79" t="s">
        <v>1355</v>
      </c>
      <c r="D134" s="79" t="s">
        <v>9</v>
      </c>
      <c r="E134" s="79" t="s">
        <v>9</v>
      </c>
      <c r="F134" s="79" t="s">
        <v>9</v>
      </c>
      <c r="G134" s="79" t="s">
        <v>1034</v>
      </c>
    </row>
    <row r="135" ht="105.6" spans="1:7">
      <c r="A135" s="83"/>
      <c r="B135" s="79" t="s">
        <v>1356</v>
      </c>
      <c r="C135" s="79" t="s">
        <v>1357</v>
      </c>
      <c r="D135" s="79" t="s">
        <v>9</v>
      </c>
      <c r="E135" s="79" t="s">
        <v>9</v>
      </c>
      <c r="F135" s="79" t="s">
        <v>9</v>
      </c>
      <c r="G135" s="79" t="s">
        <v>1034</v>
      </c>
    </row>
    <row r="136" ht="26.4" spans="1:7">
      <c r="A136" s="83"/>
      <c r="B136" s="79" t="s">
        <v>1358</v>
      </c>
      <c r="C136" s="79" t="s">
        <v>1359</v>
      </c>
      <c r="D136" s="79" t="s">
        <v>1360</v>
      </c>
      <c r="E136" s="79" t="s">
        <v>1245</v>
      </c>
      <c r="F136" s="79" t="s">
        <v>1361</v>
      </c>
      <c r="G136" s="79" t="s">
        <v>1034</v>
      </c>
    </row>
    <row r="137" ht="105.6" spans="1:7">
      <c r="A137" s="83"/>
      <c r="B137" s="79" t="s">
        <v>1362</v>
      </c>
      <c r="C137" s="79" t="s">
        <v>1363</v>
      </c>
      <c r="D137" s="79" t="s">
        <v>9</v>
      </c>
      <c r="E137" s="79" t="s">
        <v>9</v>
      </c>
      <c r="F137" s="79" t="s">
        <v>9</v>
      </c>
      <c r="G137" s="79" t="s">
        <v>1034</v>
      </c>
    </row>
    <row r="138" ht="26.4" spans="1:7">
      <c r="A138" s="83"/>
      <c r="B138" s="79" t="s">
        <v>1364</v>
      </c>
      <c r="C138" s="79" t="s">
        <v>1365</v>
      </c>
      <c r="D138" s="79" t="s">
        <v>9</v>
      </c>
      <c r="E138" s="79" t="s">
        <v>9</v>
      </c>
      <c r="F138" s="79" t="s">
        <v>9</v>
      </c>
      <c r="G138" s="79" t="s">
        <v>1034</v>
      </c>
    </row>
    <row r="139" ht="26.4" spans="1:7">
      <c r="A139" s="83"/>
      <c r="B139" s="79" t="s">
        <v>575</v>
      </c>
      <c r="C139" s="79" t="s">
        <v>575</v>
      </c>
      <c r="D139" s="79" t="s">
        <v>9</v>
      </c>
      <c r="E139" s="79" t="s">
        <v>9</v>
      </c>
      <c r="F139" s="79" t="s">
        <v>9</v>
      </c>
      <c r="G139" s="79" t="s">
        <v>1034</v>
      </c>
    </row>
    <row r="140" ht="52.8" spans="1:7">
      <c r="A140" s="83"/>
      <c r="B140" s="79" t="s">
        <v>1366</v>
      </c>
      <c r="C140" s="79" t="s">
        <v>1367</v>
      </c>
      <c r="D140" s="79" t="s">
        <v>9</v>
      </c>
      <c r="E140" s="79" t="s">
        <v>9</v>
      </c>
      <c r="F140" s="79" t="s">
        <v>9</v>
      </c>
      <c r="G140" s="79" t="s">
        <v>1034</v>
      </c>
    </row>
    <row r="141" ht="52.8" spans="1:7">
      <c r="A141" s="83"/>
      <c r="B141" s="79" t="s">
        <v>1368</v>
      </c>
      <c r="C141" s="79" t="s">
        <v>1369</v>
      </c>
      <c r="D141" s="79" t="s">
        <v>1370</v>
      </c>
      <c r="E141" s="79" t="s">
        <v>1371</v>
      </c>
      <c r="F141" s="79" t="s">
        <v>1372</v>
      </c>
      <c r="G141" s="79" t="s">
        <v>1034</v>
      </c>
    </row>
    <row r="142" ht="26.4" spans="1:7">
      <c r="A142" s="83"/>
      <c r="B142" s="79" t="s">
        <v>1373</v>
      </c>
      <c r="C142" s="79" t="s">
        <v>1374</v>
      </c>
      <c r="D142" s="79" t="s">
        <v>9</v>
      </c>
      <c r="E142" s="79" t="s">
        <v>1375</v>
      </c>
      <c r="F142" s="79" t="s">
        <v>1376</v>
      </c>
      <c r="G142" s="79" t="s">
        <v>1034</v>
      </c>
    </row>
    <row r="143" ht="66" spans="1:7">
      <c r="A143" s="83"/>
      <c r="B143" s="79" t="s">
        <v>1377</v>
      </c>
      <c r="C143" s="79" t="s">
        <v>1378</v>
      </c>
      <c r="D143" s="79" t="s">
        <v>1379</v>
      </c>
      <c r="E143" s="79" t="s">
        <v>1380</v>
      </c>
      <c r="F143" s="79" t="s">
        <v>1381</v>
      </c>
      <c r="G143" s="79" t="s">
        <v>1034</v>
      </c>
    </row>
    <row r="144" ht="52.8" spans="1:7">
      <c r="A144" s="83"/>
      <c r="B144" s="79" t="s">
        <v>1382</v>
      </c>
      <c r="C144" s="79" t="s">
        <v>1383</v>
      </c>
      <c r="D144" s="79" t="s">
        <v>9</v>
      </c>
      <c r="E144" s="79" t="s">
        <v>1384</v>
      </c>
      <c r="F144" s="79" t="s">
        <v>1385</v>
      </c>
      <c r="G144" s="79" t="s">
        <v>1034</v>
      </c>
    </row>
    <row r="145" ht="26.4" spans="1:7">
      <c r="A145" s="83"/>
      <c r="B145" s="79" t="s">
        <v>1386</v>
      </c>
      <c r="C145" s="79" t="s">
        <v>1387</v>
      </c>
      <c r="D145" s="79" t="s">
        <v>9</v>
      </c>
      <c r="E145" s="79" t="s">
        <v>1388</v>
      </c>
      <c r="F145" s="79" t="s">
        <v>1389</v>
      </c>
      <c r="G145" s="79" t="s">
        <v>1034</v>
      </c>
    </row>
    <row r="146" ht="26.4" spans="1:7">
      <c r="A146" s="83"/>
      <c r="B146" s="79" t="s">
        <v>656</v>
      </c>
      <c r="C146" s="79" t="s">
        <v>1390</v>
      </c>
      <c r="D146" s="79" t="s">
        <v>1391</v>
      </c>
      <c r="E146" s="79" t="s">
        <v>1392</v>
      </c>
      <c r="F146" s="79" t="s">
        <v>1393</v>
      </c>
      <c r="G146" s="79" t="s">
        <v>1034</v>
      </c>
    </row>
    <row r="147" ht="14.4" spans="1:7">
      <c r="A147" s="83"/>
      <c r="B147" s="79" t="s">
        <v>1394</v>
      </c>
      <c r="C147" s="79" t="s">
        <v>1395</v>
      </c>
      <c r="D147" s="79" t="s">
        <v>9</v>
      </c>
      <c r="E147" s="79" t="s">
        <v>1396</v>
      </c>
      <c r="F147" s="79" t="s">
        <v>1397</v>
      </c>
      <c r="G147" s="79" t="s">
        <v>1034</v>
      </c>
    </row>
    <row r="148" ht="26.4" spans="1:7">
      <c r="A148" s="83"/>
      <c r="B148" s="79" t="s">
        <v>1398</v>
      </c>
      <c r="C148" s="79" t="s">
        <v>1399</v>
      </c>
      <c r="D148" s="79" t="s">
        <v>9</v>
      </c>
      <c r="E148" s="79" t="s">
        <v>1400</v>
      </c>
      <c r="F148" s="79" t="s">
        <v>1401</v>
      </c>
      <c r="G148" s="79" t="s">
        <v>1034</v>
      </c>
    </row>
    <row r="149" ht="26.4" spans="1:7">
      <c r="A149" s="83"/>
      <c r="B149" s="79" t="s">
        <v>1402</v>
      </c>
      <c r="C149" s="79" t="s">
        <v>1403</v>
      </c>
      <c r="D149" s="79" t="s">
        <v>9</v>
      </c>
      <c r="E149" s="79" t="s">
        <v>1404</v>
      </c>
      <c r="F149" s="79" t="s">
        <v>1405</v>
      </c>
      <c r="G149" s="79" t="s">
        <v>1034</v>
      </c>
    </row>
    <row r="150" ht="52.8" spans="1:7">
      <c r="A150" s="83"/>
      <c r="B150" s="79" t="s">
        <v>1406</v>
      </c>
      <c r="C150" s="79" t="s">
        <v>1407</v>
      </c>
      <c r="D150" s="79" t="s">
        <v>9</v>
      </c>
      <c r="E150" s="79" t="s">
        <v>1408</v>
      </c>
      <c r="F150" s="79" t="s">
        <v>1409</v>
      </c>
      <c r="G150" s="79" t="s">
        <v>1034</v>
      </c>
    </row>
    <row r="151" ht="26.4" spans="1:7">
      <c r="A151" s="83"/>
      <c r="B151" s="79" t="s">
        <v>1410</v>
      </c>
      <c r="C151" s="79" t="s">
        <v>1403</v>
      </c>
      <c r="D151" s="79" t="s">
        <v>9</v>
      </c>
      <c r="E151" s="79" t="s">
        <v>1411</v>
      </c>
      <c r="F151" s="79" t="s">
        <v>1412</v>
      </c>
      <c r="G151" s="79" t="s">
        <v>1034</v>
      </c>
    </row>
    <row r="152" ht="39.6" spans="1:7">
      <c r="A152" s="83"/>
      <c r="B152" s="79" t="s">
        <v>635</v>
      </c>
      <c r="C152" s="79" t="s">
        <v>1413</v>
      </c>
      <c r="D152" s="79" t="s">
        <v>1414</v>
      </c>
      <c r="E152" s="79" t="s">
        <v>1415</v>
      </c>
      <c r="F152" s="79" t="s">
        <v>1416</v>
      </c>
      <c r="G152" s="79" t="s">
        <v>1034</v>
      </c>
    </row>
    <row r="153" ht="79.2" spans="1:7">
      <c r="A153" s="83"/>
      <c r="B153" s="79" t="s">
        <v>1417</v>
      </c>
      <c r="C153" s="79" t="s">
        <v>1418</v>
      </c>
      <c r="D153" s="79" t="s">
        <v>9</v>
      </c>
      <c r="E153" s="79" t="s">
        <v>1419</v>
      </c>
      <c r="F153" s="79" t="s">
        <v>1420</v>
      </c>
      <c r="G153" s="79" t="s">
        <v>1034</v>
      </c>
    </row>
    <row r="154" ht="26.4" spans="1:7">
      <c r="A154" s="83"/>
      <c r="B154" s="79" t="s">
        <v>606</v>
      </c>
      <c r="C154" s="79" t="s">
        <v>282</v>
      </c>
      <c r="D154" s="79" t="s">
        <v>9</v>
      </c>
      <c r="E154" s="79" t="s">
        <v>1421</v>
      </c>
      <c r="F154" s="79" t="s">
        <v>1422</v>
      </c>
      <c r="G154" s="79" t="s">
        <v>1034</v>
      </c>
    </row>
    <row r="155" ht="26.4" spans="1:7">
      <c r="A155" s="83"/>
      <c r="B155" s="79" t="s">
        <v>1423</v>
      </c>
      <c r="C155" s="79" t="s">
        <v>1424</v>
      </c>
      <c r="D155" s="79" t="s">
        <v>1425</v>
      </c>
      <c r="E155" s="79" t="s">
        <v>1021</v>
      </c>
      <c r="F155" s="79" t="s">
        <v>1426</v>
      </c>
      <c r="G155" s="79" t="s">
        <v>1034</v>
      </c>
    </row>
    <row r="156" ht="14.4" spans="1:7">
      <c r="A156" s="83"/>
      <c r="B156" s="79" t="s">
        <v>1427</v>
      </c>
      <c r="C156" s="79" t="s">
        <v>1428</v>
      </c>
      <c r="D156" s="79" t="s">
        <v>9</v>
      </c>
      <c r="E156" s="79" t="s">
        <v>1429</v>
      </c>
      <c r="F156" s="79" t="s">
        <v>1430</v>
      </c>
      <c r="G156" s="79" t="s">
        <v>1034</v>
      </c>
    </row>
    <row r="157" ht="26.4" spans="1:7">
      <c r="A157" s="83"/>
      <c r="B157" s="79" t="s">
        <v>1431</v>
      </c>
      <c r="C157" s="79" t="s">
        <v>1432</v>
      </c>
      <c r="D157" s="79" t="s">
        <v>1433</v>
      </c>
      <c r="E157" s="79" t="s">
        <v>1227</v>
      </c>
      <c r="F157" s="79" t="s">
        <v>1434</v>
      </c>
      <c r="G157" s="79" t="s">
        <v>1034</v>
      </c>
    </row>
    <row r="158" ht="52.8" spans="1:7">
      <c r="A158" s="83"/>
      <c r="B158" s="79" t="s">
        <v>1435</v>
      </c>
      <c r="C158" s="79" t="s">
        <v>1436</v>
      </c>
      <c r="D158" s="79" t="s">
        <v>9</v>
      </c>
      <c r="E158" s="79" t="s">
        <v>1437</v>
      </c>
      <c r="F158" s="79" t="s">
        <v>1438</v>
      </c>
      <c r="G158" s="79" t="s">
        <v>1034</v>
      </c>
    </row>
    <row r="159" ht="39.6" spans="1:7">
      <c r="A159" s="83"/>
      <c r="B159" s="79" t="s">
        <v>662</v>
      </c>
      <c r="C159" s="79" t="s">
        <v>1439</v>
      </c>
      <c r="D159" s="79" t="s">
        <v>1440</v>
      </c>
      <c r="E159" s="79" t="s">
        <v>1021</v>
      </c>
      <c r="F159" s="79" t="s">
        <v>9</v>
      </c>
      <c r="G159" s="79" t="s">
        <v>1034</v>
      </c>
    </row>
    <row r="160" ht="26.4" spans="1:7">
      <c r="A160" s="83"/>
      <c r="B160" s="79" t="s">
        <v>653</v>
      </c>
      <c r="C160" s="79" t="s">
        <v>316</v>
      </c>
      <c r="D160" s="79" t="s">
        <v>1441</v>
      </c>
      <c r="E160" s="79" t="s">
        <v>1239</v>
      </c>
      <c r="F160" s="79" t="s">
        <v>1442</v>
      </c>
      <c r="G160" s="79" t="s">
        <v>1034</v>
      </c>
    </row>
    <row r="161" ht="14.4" spans="1:7">
      <c r="A161" s="83"/>
      <c r="B161" s="79" t="s">
        <v>588</v>
      </c>
      <c r="C161" s="79" t="s">
        <v>1443</v>
      </c>
      <c r="D161" s="79" t="s">
        <v>1444</v>
      </c>
      <c r="E161" s="79" t="s">
        <v>1444</v>
      </c>
      <c r="F161" s="79" t="s">
        <v>1161</v>
      </c>
      <c r="G161" s="79" t="s">
        <v>1034</v>
      </c>
    </row>
    <row r="162" ht="14.4" spans="1:1">
      <c r="A162" s="84" t="s">
        <v>1445</v>
      </c>
    </row>
    <row r="163" ht="26.4" spans="1:7">
      <c r="A163" s="84"/>
      <c r="B163" s="79" t="s">
        <v>673</v>
      </c>
      <c r="C163" s="79" t="s">
        <v>337</v>
      </c>
      <c r="D163" s="79" t="s">
        <v>9</v>
      </c>
      <c r="E163" s="79" t="s">
        <v>1446</v>
      </c>
      <c r="F163" s="79" t="s">
        <v>1447</v>
      </c>
      <c r="G163" s="79" t="s">
        <v>1034</v>
      </c>
    </row>
    <row r="164" ht="39.6" spans="1:7">
      <c r="A164" s="84"/>
      <c r="B164" s="79" t="s">
        <v>1448</v>
      </c>
      <c r="C164" s="79" t="s">
        <v>1448</v>
      </c>
      <c r="D164" s="79" t="s">
        <v>9</v>
      </c>
      <c r="E164" s="79" t="s">
        <v>9</v>
      </c>
      <c r="F164" s="79" t="s">
        <v>9</v>
      </c>
      <c r="G164" s="79" t="s">
        <v>1034</v>
      </c>
    </row>
    <row r="165" ht="145.2" spans="1:7">
      <c r="A165" s="84"/>
      <c r="B165" s="79" t="s">
        <v>674</v>
      </c>
      <c r="C165" s="79" t="s">
        <v>338</v>
      </c>
      <c r="D165" s="79" t="s">
        <v>1449</v>
      </c>
      <c r="E165" s="79" t="s">
        <v>1450</v>
      </c>
      <c r="F165" s="79" t="s">
        <v>1451</v>
      </c>
      <c r="G165" s="79" t="s">
        <v>1034</v>
      </c>
    </row>
    <row r="166" ht="26.4" spans="1:7">
      <c r="A166" s="84"/>
      <c r="B166" s="79" t="s">
        <v>1452</v>
      </c>
      <c r="C166" s="79" t="s">
        <v>1453</v>
      </c>
      <c r="D166" s="79" t="s">
        <v>1454</v>
      </c>
      <c r="E166" s="79" t="s">
        <v>1455</v>
      </c>
      <c r="F166" s="79" t="s">
        <v>1456</v>
      </c>
      <c r="G166" s="79" t="s">
        <v>1034</v>
      </c>
    </row>
    <row r="167" ht="39.6" spans="1:7">
      <c r="A167" s="84"/>
      <c r="B167" s="79" t="s">
        <v>691</v>
      </c>
      <c r="C167" s="79" t="s">
        <v>355</v>
      </c>
      <c r="D167" s="79" t="s">
        <v>9</v>
      </c>
      <c r="E167" s="79" t="s">
        <v>1457</v>
      </c>
      <c r="F167" s="79" t="s">
        <v>1458</v>
      </c>
      <c r="G167" s="79" t="s">
        <v>1034</v>
      </c>
    </row>
    <row r="168" ht="92.4" spans="1:7">
      <c r="A168" s="84"/>
      <c r="B168" s="79" t="s">
        <v>1459</v>
      </c>
      <c r="C168" s="79" t="s">
        <v>1460</v>
      </c>
      <c r="D168" s="79" t="s">
        <v>1461</v>
      </c>
      <c r="E168" s="79" t="s">
        <v>1079</v>
      </c>
      <c r="F168" s="79" t="s">
        <v>1462</v>
      </c>
      <c r="G168" s="79" t="s">
        <v>1034</v>
      </c>
    </row>
    <row r="169" ht="79.2" spans="1:7">
      <c r="A169" s="84"/>
      <c r="B169" s="79" t="s">
        <v>1463</v>
      </c>
      <c r="C169" s="79" t="s">
        <v>1464</v>
      </c>
      <c r="D169" s="79" t="s">
        <v>9</v>
      </c>
      <c r="E169" s="79" t="s">
        <v>1465</v>
      </c>
      <c r="F169" s="79" t="s">
        <v>1466</v>
      </c>
      <c r="G169" s="79" t="s">
        <v>1034</v>
      </c>
    </row>
    <row r="170" ht="26.4" spans="1:7">
      <c r="A170" s="84"/>
      <c r="B170" s="79" t="s">
        <v>694</v>
      </c>
      <c r="C170" s="79" t="s">
        <v>358</v>
      </c>
      <c r="D170" s="79" t="s">
        <v>9</v>
      </c>
      <c r="E170" s="79" t="s">
        <v>1467</v>
      </c>
      <c r="F170" s="79" t="s">
        <v>1468</v>
      </c>
      <c r="G170" s="79" t="s">
        <v>1034</v>
      </c>
    </row>
    <row r="171" ht="39.6" spans="1:7">
      <c r="A171" s="84"/>
      <c r="B171" s="79" t="s">
        <v>687</v>
      </c>
      <c r="C171" s="79" t="s">
        <v>351</v>
      </c>
      <c r="D171" s="79" t="s">
        <v>9</v>
      </c>
      <c r="E171" s="79" t="s">
        <v>1469</v>
      </c>
      <c r="F171" s="79" t="s">
        <v>1470</v>
      </c>
      <c r="G171" s="79" t="s">
        <v>1034</v>
      </c>
    </row>
    <row r="172" ht="26.4" spans="1:7">
      <c r="A172" s="84"/>
      <c r="B172" s="79" t="s">
        <v>1471</v>
      </c>
      <c r="C172" s="79" t="s">
        <v>1472</v>
      </c>
      <c r="D172" s="79" t="s">
        <v>1473</v>
      </c>
      <c r="E172" s="79" t="s">
        <v>1245</v>
      </c>
      <c r="F172" s="79" t="s">
        <v>1474</v>
      </c>
      <c r="G172" s="79" t="s">
        <v>1034</v>
      </c>
    </row>
    <row r="173" ht="26.4" spans="1:7">
      <c r="A173" s="84"/>
      <c r="B173" s="79" t="s">
        <v>675</v>
      </c>
      <c r="C173" s="79" t="s">
        <v>1475</v>
      </c>
      <c r="D173" s="79" t="s">
        <v>9</v>
      </c>
      <c r="E173" s="79" t="s">
        <v>1476</v>
      </c>
      <c r="F173" s="79" t="s">
        <v>1477</v>
      </c>
      <c r="G173" s="79" t="s">
        <v>1034</v>
      </c>
    </row>
    <row r="174" ht="105.6" spans="1:7">
      <c r="A174" s="84"/>
      <c r="B174" s="79" t="s">
        <v>1478</v>
      </c>
      <c r="C174" s="79" t="s">
        <v>1479</v>
      </c>
      <c r="D174" s="79" t="s">
        <v>1480</v>
      </c>
      <c r="E174" s="79" t="s">
        <v>1455</v>
      </c>
      <c r="F174" s="79" t="s">
        <v>1481</v>
      </c>
      <c r="G174" s="79" t="s">
        <v>1034</v>
      </c>
    </row>
    <row r="175" ht="26.4" spans="1:7">
      <c r="A175" s="84"/>
      <c r="B175" s="79" t="s">
        <v>1482</v>
      </c>
      <c r="C175" s="79" t="s">
        <v>1482</v>
      </c>
      <c r="D175" s="79" t="s">
        <v>9</v>
      </c>
      <c r="E175" s="79" t="s">
        <v>9</v>
      </c>
      <c r="F175" s="79" t="s">
        <v>9</v>
      </c>
      <c r="G175" s="79" t="s">
        <v>1034</v>
      </c>
    </row>
    <row r="176" ht="39.6" spans="1:7">
      <c r="A176" s="84"/>
      <c r="B176" s="79" t="s">
        <v>1483</v>
      </c>
      <c r="C176" s="79" t="s">
        <v>1483</v>
      </c>
      <c r="D176" s="79" t="s">
        <v>9</v>
      </c>
      <c r="E176" s="79" t="s">
        <v>9</v>
      </c>
      <c r="F176" s="79" t="s">
        <v>9</v>
      </c>
      <c r="G176" s="79" t="s">
        <v>1034</v>
      </c>
    </row>
    <row r="177" ht="14.4" spans="1:7">
      <c r="A177" s="84"/>
      <c r="B177" s="79" t="s">
        <v>1484</v>
      </c>
      <c r="C177" s="79" t="s">
        <v>1484</v>
      </c>
      <c r="D177" s="79" t="s">
        <v>9</v>
      </c>
      <c r="E177" s="79" t="s">
        <v>9</v>
      </c>
      <c r="F177" s="79" t="s">
        <v>9</v>
      </c>
      <c r="G177" s="79" t="s">
        <v>1034</v>
      </c>
    </row>
    <row r="178" ht="26.4" spans="1:7">
      <c r="A178" s="84"/>
      <c r="B178" s="79" t="s">
        <v>1485</v>
      </c>
      <c r="C178" s="79" t="s">
        <v>1485</v>
      </c>
      <c r="D178" s="79" t="s">
        <v>9</v>
      </c>
      <c r="E178" s="79" t="s">
        <v>9</v>
      </c>
      <c r="F178" s="79" t="s">
        <v>9</v>
      </c>
      <c r="G178" s="79" t="s">
        <v>1034</v>
      </c>
    </row>
    <row r="179" ht="26.4" spans="1:7">
      <c r="A179" s="84"/>
      <c r="B179" s="79" t="s">
        <v>1486</v>
      </c>
      <c r="C179" s="79" t="s">
        <v>1486</v>
      </c>
      <c r="D179" s="79" t="s">
        <v>9</v>
      </c>
      <c r="E179" s="79" t="s">
        <v>9</v>
      </c>
      <c r="F179" s="79" t="s">
        <v>9</v>
      </c>
      <c r="G179" s="79" t="s">
        <v>1034</v>
      </c>
    </row>
    <row r="180" ht="26.4" spans="1:7">
      <c r="A180" s="84"/>
      <c r="B180" s="79" t="s">
        <v>1487</v>
      </c>
      <c r="C180" s="79" t="s">
        <v>1487</v>
      </c>
      <c r="D180" s="79" t="s">
        <v>9</v>
      </c>
      <c r="E180" s="79" t="s">
        <v>9</v>
      </c>
      <c r="F180" s="79" t="s">
        <v>9</v>
      </c>
      <c r="G180" s="79" t="s">
        <v>1034</v>
      </c>
    </row>
    <row r="181" ht="26.4" spans="1:7">
      <c r="A181" s="84"/>
      <c r="B181" s="79" t="s">
        <v>1488</v>
      </c>
      <c r="C181" s="79" t="s">
        <v>1489</v>
      </c>
      <c r="D181" s="79" t="s">
        <v>9</v>
      </c>
      <c r="E181" s="79" t="s">
        <v>1490</v>
      </c>
      <c r="F181" s="79" t="s">
        <v>1376</v>
      </c>
      <c r="G181" s="79" t="s">
        <v>1034</v>
      </c>
    </row>
    <row r="182" ht="66" spans="1:7">
      <c r="A182" s="84"/>
      <c r="B182" s="79" t="s">
        <v>1491</v>
      </c>
      <c r="C182" s="79" t="s">
        <v>1492</v>
      </c>
      <c r="D182" s="79" t="s">
        <v>9</v>
      </c>
      <c r="E182" s="79" t="s">
        <v>1493</v>
      </c>
      <c r="F182" s="79" t="s">
        <v>1494</v>
      </c>
      <c r="G182" s="79" t="s">
        <v>1034</v>
      </c>
    </row>
    <row r="183" ht="52.8" spans="1:7">
      <c r="A183" s="84"/>
      <c r="B183" s="79" t="s">
        <v>1495</v>
      </c>
      <c r="C183" s="79" t="s">
        <v>1496</v>
      </c>
      <c r="D183" s="79" t="s">
        <v>9</v>
      </c>
      <c r="E183" s="79" t="s">
        <v>1497</v>
      </c>
      <c r="F183" s="79" t="s">
        <v>1498</v>
      </c>
      <c r="G183" s="79" t="s">
        <v>1034</v>
      </c>
    </row>
    <row r="184" ht="52.8" spans="1:7">
      <c r="A184" s="84"/>
      <c r="B184" s="79" t="s">
        <v>1499</v>
      </c>
      <c r="C184" s="79" t="s">
        <v>1500</v>
      </c>
      <c r="D184" s="79" t="s">
        <v>9</v>
      </c>
      <c r="E184" s="79" t="s">
        <v>1501</v>
      </c>
      <c r="F184" s="79" t="s">
        <v>1502</v>
      </c>
      <c r="G184" s="79" t="s">
        <v>1034</v>
      </c>
    </row>
    <row r="185" ht="26.4" spans="1:7">
      <c r="A185" s="84"/>
      <c r="B185" s="79" t="s">
        <v>1503</v>
      </c>
      <c r="C185" s="79" t="s">
        <v>1504</v>
      </c>
      <c r="D185" s="79" t="s">
        <v>9</v>
      </c>
      <c r="E185" s="79" t="s">
        <v>1505</v>
      </c>
      <c r="F185" s="79" t="s">
        <v>1506</v>
      </c>
      <c r="G185" s="79" t="s">
        <v>1034</v>
      </c>
    </row>
    <row r="186" ht="26.4" spans="1:7">
      <c r="A186" s="84"/>
      <c r="B186" s="79" t="s">
        <v>1507</v>
      </c>
      <c r="C186" s="79" t="s">
        <v>1508</v>
      </c>
      <c r="D186" s="79" t="s">
        <v>9</v>
      </c>
      <c r="E186" s="79" t="s">
        <v>1509</v>
      </c>
      <c r="F186" s="79" t="s">
        <v>1389</v>
      </c>
      <c r="G186" s="79" t="s">
        <v>1034</v>
      </c>
    </row>
    <row r="187" ht="52.8" spans="1:7">
      <c r="A187" s="84"/>
      <c r="B187" s="79" t="s">
        <v>1510</v>
      </c>
      <c r="C187" s="79" t="s">
        <v>1511</v>
      </c>
      <c r="D187" s="79" t="s">
        <v>9</v>
      </c>
      <c r="E187" s="79" t="s">
        <v>1512</v>
      </c>
      <c r="F187" s="79" t="s">
        <v>1513</v>
      </c>
      <c r="G187" s="79" t="s">
        <v>1034</v>
      </c>
    </row>
    <row r="188" ht="52.8" spans="1:7">
      <c r="A188" s="84"/>
      <c r="B188" s="79" t="s">
        <v>1514</v>
      </c>
      <c r="C188" s="79" t="s">
        <v>1515</v>
      </c>
      <c r="D188" s="79" t="s">
        <v>9</v>
      </c>
      <c r="E188" s="79" t="s">
        <v>1516</v>
      </c>
      <c r="F188" s="79" t="s">
        <v>1517</v>
      </c>
      <c r="G188" s="79" t="s">
        <v>1034</v>
      </c>
    </row>
    <row r="189" ht="26.4" spans="1:7">
      <c r="A189" s="84"/>
      <c r="B189" s="79" t="s">
        <v>1518</v>
      </c>
      <c r="C189" s="79" t="s">
        <v>1519</v>
      </c>
      <c r="D189" s="79" t="s">
        <v>9</v>
      </c>
      <c r="E189" s="79" t="s">
        <v>1520</v>
      </c>
      <c r="F189" s="79" t="s">
        <v>1521</v>
      </c>
      <c r="G189" s="79" t="s">
        <v>1034</v>
      </c>
    </row>
    <row r="190" ht="26.4" spans="1:7">
      <c r="A190" s="84"/>
      <c r="B190" s="79" t="s">
        <v>1522</v>
      </c>
      <c r="C190" s="79" t="s">
        <v>1523</v>
      </c>
      <c r="D190" s="79" t="s">
        <v>9</v>
      </c>
      <c r="E190" s="79" t="s">
        <v>1524</v>
      </c>
      <c r="F190" s="79" t="s">
        <v>1525</v>
      </c>
      <c r="G190" s="79" t="s">
        <v>1034</v>
      </c>
    </row>
    <row r="191" ht="26.4" spans="1:7">
      <c r="A191" s="84"/>
      <c r="B191" s="79" t="s">
        <v>1526</v>
      </c>
      <c r="C191" s="79" t="s">
        <v>1527</v>
      </c>
      <c r="D191" s="79" t="s">
        <v>9</v>
      </c>
      <c r="E191" s="79" t="s">
        <v>9</v>
      </c>
      <c r="F191" s="79" t="s">
        <v>9</v>
      </c>
      <c r="G191" s="79" t="s">
        <v>1034</v>
      </c>
    </row>
    <row r="192" ht="14.4" spans="1:7">
      <c r="A192" s="84"/>
      <c r="B192" s="79" t="s">
        <v>676</v>
      </c>
      <c r="C192" s="79" t="s">
        <v>1116</v>
      </c>
      <c r="D192" s="79" t="s">
        <v>1528</v>
      </c>
      <c r="E192" s="79" t="s">
        <v>1529</v>
      </c>
      <c r="F192" s="79" t="s">
        <v>1530</v>
      </c>
      <c r="G192" s="79" t="s">
        <v>1034</v>
      </c>
    </row>
    <row r="193" ht="250.8" spans="1:7">
      <c r="A193" s="84"/>
      <c r="B193" s="79" t="s">
        <v>1531</v>
      </c>
      <c r="C193" s="79" t="s">
        <v>1532</v>
      </c>
      <c r="D193" s="79" t="s">
        <v>1533</v>
      </c>
      <c r="E193" s="79" t="s">
        <v>1534</v>
      </c>
      <c r="F193" s="79" t="s">
        <v>1535</v>
      </c>
      <c r="G193" s="79" t="s">
        <v>1034</v>
      </c>
    </row>
    <row r="194" ht="39.6" spans="1:7">
      <c r="A194" s="84"/>
      <c r="B194" s="79" t="s">
        <v>1536</v>
      </c>
      <c r="C194" s="79" t="s">
        <v>1537</v>
      </c>
      <c r="D194" s="79" t="s">
        <v>9</v>
      </c>
      <c r="E194" s="79" t="s">
        <v>1408</v>
      </c>
      <c r="F194" s="79" t="s">
        <v>916</v>
      </c>
      <c r="G194" s="79" t="s">
        <v>1034</v>
      </c>
    </row>
    <row r="195" ht="26.4" spans="1:7">
      <c r="A195" s="84"/>
      <c r="B195" s="79" t="s">
        <v>1538</v>
      </c>
      <c r="C195" s="79" t="s">
        <v>1539</v>
      </c>
      <c r="D195" s="79" t="s">
        <v>9</v>
      </c>
      <c r="E195" s="79" t="s">
        <v>1540</v>
      </c>
      <c r="F195" s="79" t="s">
        <v>1541</v>
      </c>
      <c r="G195" s="79" t="s">
        <v>1034</v>
      </c>
    </row>
    <row r="196" ht="26.4" spans="1:7">
      <c r="A196" s="84"/>
      <c r="B196" s="79" t="s">
        <v>1542</v>
      </c>
      <c r="C196" s="79" t="s">
        <v>1543</v>
      </c>
      <c r="D196" s="79" t="s">
        <v>9</v>
      </c>
      <c r="E196" s="79" t="s">
        <v>1544</v>
      </c>
      <c r="F196" s="79" t="s">
        <v>9</v>
      </c>
      <c r="G196" s="79" t="s">
        <v>1034</v>
      </c>
    </row>
    <row r="197" ht="26.4" spans="1:7">
      <c r="A197" s="84"/>
      <c r="B197" s="79" t="s">
        <v>1545</v>
      </c>
      <c r="C197" s="79" t="s">
        <v>1546</v>
      </c>
      <c r="D197" s="79" t="s">
        <v>9</v>
      </c>
      <c r="E197" s="79" t="s">
        <v>1540</v>
      </c>
      <c r="F197" s="79" t="s">
        <v>1541</v>
      </c>
      <c r="G197" s="79" t="s">
        <v>1034</v>
      </c>
    </row>
    <row r="198" ht="26.4" spans="1:7">
      <c r="A198" s="84"/>
      <c r="B198" s="79" t="s">
        <v>1547</v>
      </c>
      <c r="C198" s="79" t="s">
        <v>1547</v>
      </c>
      <c r="D198" s="79" t="s">
        <v>9</v>
      </c>
      <c r="E198" s="79" t="s">
        <v>9</v>
      </c>
      <c r="F198" s="79" t="s">
        <v>9</v>
      </c>
      <c r="G198" s="79" t="s">
        <v>1034</v>
      </c>
    </row>
    <row r="199" ht="39.6" spans="1:7">
      <c r="A199" s="84"/>
      <c r="B199" s="79" t="s">
        <v>1548</v>
      </c>
      <c r="C199" s="79" t="s">
        <v>1549</v>
      </c>
      <c r="D199" s="79" t="s">
        <v>9</v>
      </c>
      <c r="E199" s="79" t="s">
        <v>1550</v>
      </c>
      <c r="F199" s="79" t="s">
        <v>1551</v>
      </c>
      <c r="G199" s="79" t="s">
        <v>1034</v>
      </c>
    </row>
    <row r="200" ht="132" spans="1:7">
      <c r="A200" s="84"/>
      <c r="B200" s="79" t="s">
        <v>665</v>
      </c>
      <c r="C200" s="79" t="s">
        <v>1552</v>
      </c>
      <c r="D200" s="79" t="s">
        <v>1553</v>
      </c>
      <c r="E200" s="79" t="s">
        <v>1554</v>
      </c>
      <c r="F200" s="79" t="s">
        <v>1555</v>
      </c>
      <c r="G200" s="80" t="s">
        <v>1013</v>
      </c>
    </row>
    <row r="201" ht="26.4" spans="1:7">
      <c r="A201" s="84"/>
      <c r="B201" s="79" t="s">
        <v>1556</v>
      </c>
      <c r="C201" s="79" t="s">
        <v>1557</v>
      </c>
      <c r="D201" s="79" t="s">
        <v>1558</v>
      </c>
      <c r="E201" s="79" t="s">
        <v>1559</v>
      </c>
      <c r="F201" s="79" t="s">
        <v>1560</v>
      </c>
      <c r="G201" s="79" t="s">
        <v>1034</v>
      </c>
    </row>
    <row r="202" ht="39.6" spans="1:7">
      <c r="A202" s="84"/>
      <c r="B202" s="79" t="s">
        <v>1561</v>
      </c>
      <c r="C202" s="79" t="s">
        <v>1562</v>
      </c>
      <c r="D202" s="79" t="s">
        <v>1563</v>
      </c>
      <c r="E202" s="79" t="s">
        <v>1564</v>
      </c>
      <c r="F202" s="79" t="s">
        <v>972</v>
      </c>
      <c r="G202" s="79" t="s">
        <v>1034</v>
      </c>
    </row>
    <row r="203" ht="26.4" spans="1:7">
      <c r="A203" s="84"/>
      <c r="B203" s="79" t="s">
        <v>1565</v>
      </c>
      <c r="C203" s="79" t="s">
        <v>1566</v>
      </c>
      <c r="D203" s="79" t="s">
        <v>9</v>
      </c>
      <c r="E203" s="79" t="s">
        <v>9</v>
      </c>
      <c r="F203" s="79" t="s">
        <v>9</v>
      </c>
      <c r="G203" s="79" t="s">
        <v>1034</v>
      </c>
    </row>
    <row r="204" ht="14.4" spans="1:1">
      <c r="A204" s="85" t="s">
        <v>1567</v>
      </c>
    </row>
    <row r="205" ht="39.6" spans="1:7">
      <c r="A205" s="85"/>
      <c r="B205" s="79" t="s">
        <v>721</v>
      </c>
      <c r="C205" s="79" t="s">
        <v>387</v>
      </c>
      <c r="D205" s="79" t="s">
        <v>1568</v>
      </c>
      <c r="E205" s="79" t="s">
        <v>1227</v>
      </c>
      <c r="F205" s="79" t="s">
        <v>1569</v>
      </c>
      <c r="G205" s="79" t="s">
        <v>1034</v>
      </c>
    </row>
    <row r="206" ht="224.4" spans="1:7">
      <c r="A206" s="85"/>
      <c r="B206" s="79" t="s">
        <v>714</v>
      </c>
      <c r="C206" s="79" t="s">
        <v>378</v>
      </c>
      <c r="D206" s="79" t="s">
        <v>1570</v>
      </c>
      <c r="E206" s="79" t="s">
        <v>1571</v>
      </c>
      <c r="F206" s="79" t="s">
        <v>1572</v>
      </c>
      <c r="G206" s="79" t="s">
        <v>1034</v>
      </c>
    </row>
    <row r="207" ht="39.6" spans="1:7">
      <c r="A207" s="85"/>
      <c r="B207" s="79" t="s">
        <v>1573</v>
      </c>
      <c r="C207" s="79" t="s">
        <v>1574</v>
      </c>
      <c r="D207" s="79" t="s">
        <v>9</v>
      </c>
      <c r="E207" s="79" t="s">
        <v>9</v>
      </c>
      <c r="F207" s="79" t="s">
        <v>9</v>
      </c>
      <c r="G207" s="79" t="s">
        <v>1034</v>
      </c>
    </row>
    <row r="208" ht="39.6" spans="1:7">
      <c r="A208" s="85"/>
      <c r="B208" s="79" t="s">
        <v>1575</v>
      </c>
      <c r="C208" s="79" t="s">
        <v>1576</v>
      </c>
      <c r="D208" s="79" t="s">
        <v>9</v>
      </c>
      <c r="E208" s="79" t="s">
        <v>1577</v>
      </c>
      <c r="F208" s="79" t="s">
        <v>9</v>
      </c>
      <c r="G208" s="79" t="s">
        <v>1034</v>
      </c>
    </row>
    <row r="209" ht="39.6" spans="1:7">
      <c r="A209" s="85"/>
      <c r="B209" s="79" t="s">
        <v>722</v>
      </c>
      <c r="C209" s="79" t="s">
        <v>388</v>
      </c>
      <c r="D209" s="79" t="s">
        <v>1578</v>
      </c>
      <c r="E209" s="79" t="s">
        <v>1227</v>
      </c>
      <c r="F209" s="79" t="s">
        <v>1569</v>
      </c>
      <c r="G209" s="79" t="s">
        <v>1034</v>
      </c>
    </row>
    <row r="210" ht="39.6" spans="1:7">
      <c r="A210" s="85"/>
      <c r="B210" s="79" t="s">
        <v>720</v>
      </c>
      <c r="C210" s="79" t="s">
        <v>383</v>
      </c>
      <c r="D210" s="79" t="s">
        <v>9</v>
      </c>
      <c r="E210" s="79" t="s">
        <v>9</v>
      </c>
      <c r="F210" s="79" t="s">
        <v>9</v>
      </c>
      <c r="G210" s="79" t="s">
        <v>1034</v>
      </c>
    </row>
    <row r="211" ht="145.2" spans="1:7">
      <c r="A211" s="85"/>
      <c r="B211" s="79" t="s">
        <v>718</v>
      </c>
      <c r="C211" s="79" t="s">
        <v>199</v>
      </c>
      <c r="D211" s="79" t="s">
        <v>1579</v>
      </c>
      <c r="E211" s="79" t="s">
        <v>1067</v>
      </c>
      <c r="F211" s="79" t="s">
        <v>1580</v>
      </c>
      <c r="G211" s="79" t="s">
        <v>1034</v>
      </c>
    </row>
    <row r="212" ht="39.6" spans="1:7">
      <c r="A212" s="85"/>
      <c r="B212" s="79" t="s">
        <v>719</v>
      </c>
      <c r="C212" s="79" t="s">
        <v>382</v>
      </c>
      <c r="D212" s="79" t="s">
        <v>1581</v>
      </c>
      <c r="E212" s="79" t="s">
        <v>1582</v>
      </c>
      <c r="F212" s="79" t="s">
        <v>972</v>
      </c>
      <c r="G212" s="79" t="s">
        <v>1034</v>
      </c>
    </row>
    <row r="213" ht="39.6" spans="1:7">
      <c r="A213" s="85"/>
      <c r="B213" s="79" t="s">
        <v>1583</v>
      </c>
      <c r="C213" s="79" t="s">
        <v>1584</v>
      </c>
      <c r="D213" s="79" t="s">
        <v>1585</v>
      </c>
      <c r="E213" s="79" t="s">
        <v>1245</v>
      </c>
      <c r="F213" s="79" t="s">
        <v>1586</v>
      </c>
      <c r="G213" s="79" t="s">
        <v>1034</v>
      </c>
    </row>
    <row r="214" ht="145.2" spans="1:7">
      <c r="A214" s="85"/>
      <c r="B214" s="79" t="s">
        <v>717</v>
      </c>
      <c r="C214" s="79" t="s">
        <v>1120</v>
      </c>
      <c r="D214" s="79" t="s">
        <v>1587</v>
      </c>
      <c r="E214" s="79" t="s">
        <v>1588</v>
      </c>
      <c r="F214" s="79" t="s">
        <v>1589</v>
      </c>
      <c r="G214" s="79" t="s">
        <v>1034</v>
      </c>
    </row>
    <row r="215" ht="52.8" spans="1:7">
      <c r="A215" s="85"/>
      <c r="B215" s="79" t="s">
        <v>699</v>
      </c>
      <c r="C215" s="79" t="s">
        <v>363</v>
      </c>
      <c r="D215" s="79" t="s">
        <v>1590</v>
      </c>
      <c r="E215" s="79" t="s">
        <v>1591</v>
      </c>
      <c r="F215" s="79" t="s">
        <v>1592</v>
      </c>
      <c r="G215" s="79" t="s">
        <v>1034</v>
      </c>
    </row>
    <row r="216" ht="66" spans="1:7">
      <c r="A216" s="85"/>
      <c r="B216" s="79" t="s">
        <v>700</v>
      </c>
      <c r="C216" s="79" t="s">
        <v>364</v>
      </c>
      <c r="D216" s="79" t="s">
        <v>1593</v>
      </c>
      <c r="E216" s="79" t="s">
        <v>1594</v>
      </c>
      <c r="F216" s="79" t="s">
        <v>1595</v>
      </c>
      <c r="G216" s="79" t="s">
        <v>1034</v>
      </c>
    </row>
    <row r="217" ht="39.6" spans="1:7">
      <c r="A217" s="85"/>
      <c r="B217" s="79" t="s">
        <v>385</v>
      </c>
      <c r="C217" s="79" t="s">
        <v>369</v>
      </c>
      <c r="D217" s="79" t="s">
        <v>9</v>
      </c>
      <c r="E217" s="79" t="s">
        <v>1596</v>
      </c>
      <c r="F217" s="79" t="s">
        <v>1597</v>
      </c>
      <c r="G217" s="79" t="s">
        <v>1034</v>
      </c>
    </row>
    <row r="218" ht="39.6" spans="1:7">
      <c r="A218" s="85"/>
      <c r="B218" s="79" t="s">
        <v>386</v>
      </c>
      <c r="C218" s="79" t="s">
        <v>1598</v>
      </c>
      <c r="D218" s="79" t="s">
        <v>9</v>
      </c>
      <c r="E218" s="79" t="s">
        <v>1596</v>
      </c>
      <c r="F218" s="79" t="s">
        <v>1597</v>
      </c>
      <c r="G218" s="79" t="s">
        <v>1034</v>
      </c>
    </row>
    <row r="219" ht="26.4" spans="1:7">
      <c r="A219" s="85"/>
      <c r="B219" s="79" t="s">
        <v>701</v>
      </c>
      <c r="C219" s="79" t="s">
        <v>1599</v>
      </c>
      <c r="D219" s="79" t="s">
        <v>9</v>
      </c>
      <c r="E219" s="79" t="s">
        <v>1600</v>
      </c>
      <c r="F219" s="79" t="s">
        <v>1601</v>
      </c>
      <c r="G219" s="79" t="s">
        <v>1034</v>
      </c>
    </row>
    <row r="220" ht="52.8" spans="1:7">
      <c r="A220" s="85"/>
      <c r="B220" s="79" t="s">
        <v>384</v>
      </c>
      <c r="C220" s="79" t="s">
        <v>1602</v>
      </c>
      <c r="D220" s="79" t="s">
        <v>9</v>
      </c>
      <c r="E220" s="79" t="s">
        <v>1603</v>
      </c>
      <c r="F220" s="79" t="s">
        <v>1597</v>
      </c>
      <c r="G220" s="79" t="s">
        <v>1034</v>
      </c>
    </row>
    <row r="221" ht="145.2" spans="1:7">
      <c r="A221" s="85"/>
      <c r="B221" s="79" t="s">
        <v>711</v>
      </c>
      <c r="C221" s="79" t="s">
        <v>1604</v>
      </c>
      <c r="D221" s="79" t="s">
        <v>1605</v>
      </c>
      <c r="E221" s="79" t="s">
        <v>1606</v>
      </c>
      <c r="F221" s="79" t="s">
        <v>1607</v>
      </c>
      <c r="G221" s="80" t="s">
        <v>1013</v>
      </c>
    </row>
    <row r="222" ht="39.6" spans="1:7">
      <c r="A222" s="85"/>
      <c r="B222" s="79" t="s">
        <v>728</v>
      </c>
      <c r="C222" s="79" t="s">
        <v>394</v>
      </c>
      <c r="D222" s="79" t="s">
        <v>1608</v>
      </c>
      <c r="E222" s="79" t="s">
        <v>1577</v>
      </c>
      <c r="F222" s="79" t="s">
        <v>1332</v>
      </c>
      <c r="G222" s="79" t="s">
        <v>1034</v>
      </c>
    </row>
    <row r="223" ht="52.8" spans="1:7">
      <c r="A223" s="85"/>
      <c r="B223" s="79" t="s">
        <v>729</v>
      </c>
      <c r="C223" s="79" t="s">
        <v>1609</v>
      </c>
      <c r="D223" s="79" t="s">
        <v>1610</v>
      </c>
      <c r="E223" s="79" t="s">
        <v>1609</v>
      </c>
      <c r="F223" s="79" t="s">
        <v>1611</v>
      </c>
      <c r="G223" s="79" t="s">
        <v>1034</v>
      </c>
    </row>
    <row r="224" ht="52.8" spans="1:7">
      <c r="A224" s="85"/>
      <c r="B224" s="79" t="s">
        <v>710</v>
      </c>
      <c r="C224" s="79" t="s">
        <v>1612</v>
      </c>
      <c r="D224" s="79" t="s">
        <v>1613</v>
      </c>
      <c r="E224" s="79" t="s">
        <v>1614</v>
      </c>
      <c r="F224" s="79" t="s">
        <v>1615</v>
      </c>
      <c r="G224" s="80" t="s">
        <v>1013</v>
      </c>
    </row>
    <row r="225" ht="39.6" spans="1:7">
      <c r="A225" s="85"/>
      <c r="B225" s="79" t="s">
        <v>405</v>
      </c>
      <c r="C225" s="79" t="s">
        <v>405</v>
      </c>
      <c r="D225" s="79" t="s">
        <v>9</v>
      </c>
      <c r="E225" s="79" t="s">
        <v>9</v>
      </c>
      <c r="F225" s="79" t="s">
        <v>9</v>
      </c>
      <c r="G225" s="79" t="s">
        <v>1034</v>
      </c>
    </row>
    <row r="226" ht="52.8" spans="1:7">
      <c r="A226" s="85"/>
      <c r="B226" s="79" t="s">
        <v>1616</v>
      </c>
      <c r="C226" s="79" t="s">
        <v>1616</v>
      </c>
      <c r="D226" s="79" t="s">
        <v>9</v>
      </c>
      <c r="E226" s="79" t="s">
        <v>9</v>
      </c>
      <c r="F226" s="79" t="s">
        <v>9</v>
      </c>
      <c r="G226" s="79" t="s">
        <v>1034</v>
      </c>
    </row>
    <row r="227" ht="158.4" spans="1:7">
      <c r="A227" s="85"/>
      <c r="B227" s="79" t="s">
        <v>1617</v>
      </c>
      <c r="C227" s="79" t="s">
        <v>1618</v>
      </c>
      <c r="D227" s="79" t="s">
        <v>1619</v>
      </c>
      <c r="E227" s="79" t="s">
        <v>1620</v>
      </c>
      <c r="F227" s="79" t="s">
        <v>1140</v>
      </c>
      <c r="G227" s="79" t="s">
        <v>1034</v>
      </c>
    </row>
    <row r="228" ht="52.8" spans="1:7">
      <c r="A228" s="85"/>
      <c r="B228" s="79" t="s">
        <v>1621</v>
      </c>
      <c r="C228" s="79" t="s">
        <v>1622</v>
      </c>
      <c r="D228" s="79" t="s">
        <v>1623</v>
      </c>
      <c r="E228" s="79" t="s">
        <v>1582</v>
      </c>
      <c r="F228" s="79" t="s">
        <v>833</v>
      </c>
      <c r="G228" s="79" t="s">
        <v>1034</v>
      </c>
    </row>
    <row r="229" ht="79.2" spans="1:7">
      <c r="A229" s="85"/>
      <c r="B229" s="79" t="s">
        <v>715</v>
      </c>
      <c r="C229" s="79" t="s">
        <v>379</v>
      </c>
      <c r="D229" s="79" t="s">
        <v>9</v>
      </c>
      <c r="E229" s="79" t="s">
        <v>9</v>
      </c>
      <c r="F229" s="79" t="s">
        <v>9</v>
      </c>
      <c r="G229" s="79" t="s">
        <v>1034</v>
      </c>
    </row>
    <row r="230" ht="250.8" spans="1:7">
      <c r="A230" s="85"/>
      <c r="B230" s="79" t="s">
        <v>1624</v>
      </c>
      <c r="C230" s="79" t="s">
        <v>1134</v>
      </c>
      <c r="D230" s="79" t="s">
        <v>1533</v>
      </c>
      <c r="E230" s="79" t="s">
        <v>1534</v>
      </c>
      <c r="F230" s="79" t="s">
        <v>1625</v>
      </c>
      <c r="G230" s="79" t="s">
        <v>1034</v>
      </c>
    </row>
    <row r="231" ht="39.6" spans="1:7">
      <c r="A231" s="85"/>
      <c r="B231" s="79" t="s">
        <v>1626</v>
      </c>
      <c r="C231" s="79" t="s">
        <v>1627</v>
      </c>
      <c r="D231" s="79" t="s">
        <v>1628</v>
      </c>
      <c r="E231" s="79" t="s">
        <v>1582</v>
      </c>
      <c r="F231" s="79" t="s">
        <v>833</v>
      </c>
      <c r="G231" s="79" t="s">
        <v>1034</v>
      </c>
    </row>
    <row r="232" ht="52.8" spans="1:7">
      <c r="A232" s="85"/>
      <c r="B232" s="79" t="s">
        <v>698</v>
      </c>
      <c r="C232" s="79" t="s">
        <v>698</v>
      </c>
      <c r="D232" s="79" t="s">
        <v>9</v>
      </c>
      <c r="E232" s="79" t="s">
        <v>9</v>
      </c>
      <c r="F232" s="79" t="s">
        <v>9</v>
      </c>
      <c r="G232" s="79" t="s">
        <v>1034</v>
      </c>
    </row>
    <row r="233" ht="26.4" spans="1:7">
      <c r="A233" s="85"/>
      <c r="B233" s="79" t="s">
        <v>1629</v>
      </c>
      <c r="C233" s="79" t="s">
        <v>1629</v>
      </c>
      <c r="D233" s="79" t="s">
        <v>9</v>
      </c>
      <c r="E233" s="79" t="s">
        <v>9</v>
      </c>
      <c r="F233" s="79" t="s">
        <v>9</v>
      </c>
      <c r="G233" s="79" t="s">
        <v>1034</v>
      </c>
    </row>
    <row r="234" ht="26.4" spans="1:7">
      <c r="A234" s="85"/>
      <c r="B234" s="79" t="s">
        <v>1630</v>
      </c>
      <c r="C234" s="79" t="s">
        <v>1631</v>
      </c>
      <c r="D234" s="79" t="s">
        <v>9</v>
      </c>
      <c r="E234" s="79" t="s">
        <v>1632</v>
      </c>
      <c r="F234" s="79" t="s">
        <v>1633</v>
      </c>
      <c r="G234" s="79" t="s">
        <v>1034</v>
      </c>
    </row>
    <row r="235" ht="52.8" spans="1:7">
      <c r="A235" s="85"/>
      <c r="B235" s="79" t="s">
        <v>1634</v>
      </c>
      <c r="C235" s="79" t="s">
        <v>1635</v>
      </c>
      <c r="D235" s="79" t="s">
        <v>9</v>
      </c>
      <c r="E235" s="79" t="s">
        <v>9</v>
      </c>
      <c r="F235" s="79" t="s">
        <v>9</v>
      </c>
      <c r="G235" s="79" t="s">
        <v>1034</v>
      </c>
    </row>
    <row r="236" ht="52.8" spans="1:7">
      <c r="A236" s="85"/>
      <c r="B236" s="79" t="s">
        <v>1636</v>
      </c>
      <c r="C236" s="79" t="s">
        <v>1637</v>
      </c>
      <c r="D236" s="79" t="s">
        <v>1638</v>
      </c>
      <c r="E236" s="79" t="s">
        <v>1639</v>
      </c>
      <c r="F236" s="79" t="s">
        <v>9</v>
      </c>
      <c r="G236" s="79" t="s">
        <v>1034</v>
      </c>
    </row>
    <row r="237" ht="26.4" spans="1:7">
      <c r="A237" s="85"/>
      <c r="B237" s="79" t="s">
        <v>1640</v>
      </c>
      <c r="C237" s="79" t="s">
        <v>1641</v>
      </c>
      <c r="D237" s="79" t="s">
        <v>1642</v>
      </c>
      <c r="E237" s="79" t="s">
        <v>1643</v>
      </c>
      <c r="F237" s="79" t="s">
        <v>1644</v>
      </c>
      <c r="G237" s="79" t="s">
        <v>1034</v>
      </c>
    </row>
    <row r="238" ht="39.6" spans="1:7">
      <c r="A238" s="85"/>
      <c r="B238" s="79" t="s">
        <v>481</v>
      </c>
      <c r="C238" s="79" t="s">
        <v>181</v>
      </c>
      <c r="D238" s="79" t="s">
        <v>9</v>
      </c>
      <c r="E238" s="79" t="s">
        <v>1645</v>
      </c>
      <c r="F238" s="79" t="s">
        <v>1646</v>
      </c>
      <c r="G238" s="80" t="s">
        <v>1013</v>
      </c>
    </row>
    <row r="239" ht="52.8" spans="1:7">
      <c r="A239" s="85"/>
      <c r="B239" s="79" t="s">
        <v>482</v>
      </c>
      <c r="C239" s="79" t="s">
        <v>182</v>
      </c>
      <c r="D239" s="79" t="s">
        <v>9</v>
      </c>
      <c r="E239" s="79" t="s">
        <v>1647</v>
      </c>
      <c r="F239" s="79" t="s">
        <v>1648</v>
      </c>
      <c r="G239" s="80" t="s">
        <v>1013</v>
      </c>
    </row>
    <row r="240" ht="39.6" spans="1:7">
      <c r="A240" s="85"/>
      <c r="B240" s="79" t="s">
        <v>483</v>
      </c>
      <c r="C240" s="79" t="s">
        <v>1649</v>
      </c>
      <c r="D240" s="79" t="s">
        <v>9</v>
      </c>
      <c r="E240" s="79" t="s">
        <v>1650</v>
      </c>
      <c r="F240" s="79" t="s">
        <v>1651</v>
      </c>
      <c r="G240" s="80" t="s">
        <v>1013</v>
      </c>
    </row>
    <row r="241" ht="66" spans="1:7">
      <c r="A241" s="85"/>
      <c r="B241" s="79" t="s">
        <v>484</v>
      </c>
      <c r="C241" s="79" t="s">
        <v>1652</v>
      </c>
      <c r="D241" s="79" t="s">
        <v>9</v>
      </c>
      <c r="E241" s="79" t="s">
        <v>1653</v>
      </c>
      <c r="F241" s="79" t="s">
        <v>1648</v>
      </c>
      <c r="G241" s="80" t="s">
        <v>1013</v>
      </c>
    </row>
    <row r="242" ht="39.6" spans="1:7">
      <c r="A242" s="85"/>
      <c r="B242" s="79" t="s">
        <v>485</v>
      </c>
      <c r="C242" s="79" t="s">
        <v>1654</v>
      </c>
      <c r="D242" s="79" t="s">
        <v>9</v>
      </c>
      <c r="E242" s="79" t="s">
        <v>1655</v>
      </c>
      <c r="F242" s="79" t="s">
        <v>1580</v>
      </c>
      <c r="G242" s="80" t="s">
        <v>1013</v>
      </c>
    </row>
    <row r="243" ht="66" spans="1:7">
      <c r="A243" s="85"/>
      <c r="B243" s="79" t="s">
        <v>486</v>
      </c>
      <c r="C243" s="79" t="s">
        <v>1656</v>
      </c>
      <c r="D243" s="79" t="s">
        <v>9</v>
      </c>
      <c r="E243" s="79" t="s">
        <v>1657</v>
      </c>
      <c r="F243" s="79" t="s">
        <v>1648</v>
      </c>
      <c r="G243" s="80" t="s">
        <v>1013</v>
      </c>
    </row>
    <row r="244" ht="39.6" spans="1:7">
      <c r="A244" s="85"/>
      <c r="B244" s="79" t="s">
        <v>1658</v>
      </c>
      <c r="C244" s="79" t="s">
        <v>1659</v>
      </c>
      <c r="D244" s="79" t="s">
        <v>1660</v>
      </c>
      <c r="E244" s="79" t="s">
        <v>1661</v>
      </c>
      <c r="F244" s="79" t="s">
        <v>1662</v>
      </c>
      <c r="G244" s="79" t="s">
        <v>1034</v>
      </c>
    </row>
    <row r="245" ht="26.4" spans="1:7">
      <c r="A245" s="85"/>
      <c r="B245" s="79" t="s">
        <v>1663</v>
      </c>
      <c r="C245" s="79" t="s">
        <v>1664</v>
      </c>
      <c r="D245" s="79" t="s">
        <v>9</v>
      </c>
      <c r="E245" s="79" t="s">
        <v>1665</v>
      </c>
      <c r="F245" s="79" t="s">
        <v>1666</v>
      </c>
      <c r="G245" s="79" t="s">
        <v>1034</v>
      </c>
    </row>
    <row r="246" ht="52.8" spans="1:7">
      <c r="A246" s="85"/>
      <c r="B246" s="79" t="s">
        <v>1667</v>
      </c>
      <c r="C246" s="79" t="s">
        <v>1668</v>
      </c>
      <c r="D246" s="79" t="s">
        <v>9</v>
      </c>
      <c r="E246" s="79" t="s">
        <v>1669</v>
      </c>
      <c r="F246" s="79" t="s">
        <v>1648</v>
      </c>
      <c r="G246" s="79" t="s">
        <v>1034</v>
      </c>
    </row>
    <row r="247" ht="26.4" spans="1:7">
      <c r="A247" s="85"/>
      <c r="B247" s="79" t="s">
        <v>1670</v>
      </c>
      <c r="C247" s="79" t="s">
        <v>1671</v>
      </c>
      <c r="D247" s="79" t="s">
        <v>9</v>
      </c>
      <c r="E247" s="79" t="s">
        <v>1672</v>
      </c>
      <c r="F247" s="79" t="s">
        <v>1673</v>
      </c>
      <c r="G247" s="79" t="s">
        <v>1034</v>
      </c>
    </row>
    <row r="248" ht="52.8" spans="1:7">
      <c r="A248" s="85"/>
      <c r="B248" s="79" t="s">
        <v>1674</v>
      </c>
      <c r="C248" s="79" t="s">
        <v>1652</v>
      </c>
      <c r="D248" s="79" t="s">
        <v>9</v>
      </c>
      <c r="E248" s="79" t="s">
        <v>1675</v>
      </c>
      <c r="F248" s="79" t="s">
        <v>1648</v>
      </c>
      <c r="G248" s="79" t="s">
        <v>1034</v>
      </c>
    </row>
    <row r="249" ht="26.4" spans="1:7">
      <c r="A249" s="85"/>
      <c r="B249" s="79" t="s">
        <v>735</v>
      </c>
      <c r="C249" s="79" t="s">
        <v>401</v>
      </c>
      <c r="D249" s="79" t="s">
        <v>9</v>
      </c>
      <c r="E249" s="79" t="s">
        <v>1676</v>
      </c>
      <c r="F249" s="79" t="s">
        <v>1677</v>
      </c>
      <c r="G249" s="79" t="s">
        <v>1034</v>
      </c>
    </row>
    <row r="250" ht="26.4" spans="1:7">
      <c r="A250" s="85"/>
      <c r="B250" s="79" t="s">
        <v>1678</v>
      </c>
      <c r="C250" s="79" t="s">
        <v>1679</v>
      </c>
      <c r="D250" s="79" t="s">
        <v>9</v>
      </c>
      <c r="E250" s="79" t="s">
        <v>1680</v>
      </c>
      <c r="F250" s="79" t="s">
        <v>1681</v>
      </c>
      <c r="G250" s="79" t="s">
        <v>1034</v>
      </c>
    </row>
    <row r="251" ht="39.6" spans="1:7">
      <c r="A251" s="85"/>
      <c r="B251" s="79" t="s">
        <v>1682</v>
      </c>
      <c r="C251" s="79" t="s">
        <v>1683</v>
      </c>
      <c r="D251" s="79" t="s">
        <v>9</v>
      </c>
      <c r="E251" s="79" t="s">
        <v>1684</v>
      </c>
      <c r="F251" s="79" t="s">
        <v>1648</v>
      </c>
      <c r="G251" s="79" t="s">
        <v>1034</v>
      </c>
    </row>
    <row r="252" ht="52.8" spans="1:7">
      <c r="A252" s="85"/>
      <c r="B252" s="79" t="s">
        <v>1685</v>
      </c>
      <c r="C252" s="79" t="s">
        <v>1686</v>
      </c>
      <c r="D252" s="79" t="s">
        <v>1687</v>
      </c>
      <c r="E252" s="79" t="s">
        <v>1688</v>
      </c>
      <c r="F252" s="79" t="s">
        <v>9</v>
      </c>
      <c r="G252" s="79" t="s">
        <v>1034</v>
      </c>
    </row>
    <row r="253" ht="39.6" spans="1:7">
      <c r="A253" s="85"/>
      <c r="B253" s="79" t="s">
        <v>1689</v>
      </c>
      <c r="C253" s="79" t="s">
        <v>1690</v>
      </c>
      <c r="D253" s="79" t="s">
        <v>1691</v>
      </c>
      <c r="E253" s="79" t="s">
        <v>1692</v>
      </c>
      <c r="F253" s="79" t="s">
        <v>1693</v>
      </c>
      <c r="G253" s="79" t="s">
        <v>1034</v>
      </c>
    </row>
    <row r="254" ht="39.6" spans="1:7">
      <c r="A254" s="85"/>
      <c r="B254" s="79" t="s">
        <v>1694</v>
      </c>
      <c r="C254" s="79" t="s">
        <v>1695</v>
      </c>
      <c r="D254" s="79" t="s">
        <v>9</v>
      </c>
      <c r="E254" s="79" t="s">
        <v>1696</v>
      </c>
      <c r="F254" s="79" t="s">
        <v>1580</v>
      </c>
      <c r="G254" s="79" t="s">
        <v>1034</v>
      </c>
    </row>
    <row r="255" ht="52.8" spans="1:7">
      <c r="A255" s="85"/>
      <c r="B255" s="79" t="s">
        <v>1697</v>
      </c>
      <c r="C255" s="79" t="s">
        <v>1668</v>
      </c>
      <c r="D255" s="79" t="s">
        <v>9</v>
      </c>
      <c r="E255" s="79" t="s">
        <v>1669</v>
      </c>
      <c r="F255" s="79" t="s">
        <v>1648</v>
      </c>
      <c r="G255" s="79" t="s">
        <v>1034</v>
      </c>
    </row>
    <row r="256" ht="26.4" spans="1:7">
      <c r="A256" s="85"/>
      <c r="B256" s="79" t="s">
        <v>1698</v>
      </c>
      <c r="C256" s="79" t="s">
        <v>338</v>
      </c>
      <c r="D256" s="79" t="s">
        <v>1699</v>
      </c>
      <c r="E256" s="79" t="s">
        <v>1559</v>
      </c>
      <c r="F256" s="79" t="s">
        <v>1700</v>
      </c>
      <c r="G256" s="79" t="s">
        <v>1034</v>
      </c>
    </row>
    <row r="257" ht="52.8" spans="1:7">
      <c r="A257" s="85"/>
      <c r="B257" s="79" t="s">
        <v>1701</v>
      </c>
      <c r="C257" s="79" t="s">
        <v>1702</v>
      </c>
      <c r="D257" s="79" t="s">
        <v>1703</v>
      </c>
      <c r="E257" s="79" t="s">
        <v>1564</v>
      </c>
      <c r="F257" s="79" t="s">
        <v>972</v>
      </c>
      <c r="G257" s="79" t="s">
        <v>1034</v>
      </c>
    </row>
    <row r="258" ht="39.6" spans="1:7">
      <c r="A258" s="85"/>
      <c r="B258" s="79" t="s">
        <v>1704</v>
      </c>
      <c r="C258" s="79" t="s">
        <v>1705</v>
      </c>
      <c r="D258" s="79" t="s">
        <v>1706</v>
      </c>
      <c r="E258" s="79" t="s">
        <v>1227</v>
      </c>
      <c r="F258" s="79" t="s">
        <v>9</v>
      </c>
      <c r="G258" s="79" t="s">
        <v>1034</v>
      </c>
    </row>
    <row r="259" ht="39.6" spans="1:7">
      <c r="A259" s="85"/>
      <c r="B259" s="79" t="s">
        <v>1707</v>
      </c>
      <c r="C259" s="79" t="s">
        <v>1708</v>
      </c>
      <c r="D259" s="79" t="s">
        <v>1709</v>
      </c>
      <c r="E259" s="79" t="s">
        <v>1067</v>
      </c>
      <c r="F259" s="79" t="s">
        <v>1376</v>
      </c>
      <c r="G259" s="79" t="s">
        <v>1034</v>
      </c>
    </row>
    <row r="260" ht="39.6" spans="1:7">
      <c r="A260" s="85"/>
      <c r="B260" s="79" t="s">
        <v>1710</v>
      </c>
      <c r="C260" s="79" t="s">
        <v>1711</v>
      </c>
      <c r="D260" s="79" t="s">
        <v>9</v>
      </c>
      <c r="E260" s="79" t="s">
        <v>1712</v>
      </c>
      <c r="F260" s="79" t="s">
        <v>1713</v>
      </c>
      <c r="G260" s="80" t="s">
        <v>1013</v>
      </c>
    </row>
    <row r="261" ht="52.8" spans="1:7">
      <c r="A261" s="85"/>
      <c r="B261" s="79" t="s">
        <v>1714</v>
      </c>
      <c r="C261" s="79" t="s">
        <v>1715</v>
      </c>
      <c r="D261" s="79" t="s">
        <v>9</v>
      </c>
      <c r="E261" s="79" t="s">
        <v>1716</v>
      </c>
      <c r="F261" s="79" t="s">
        <v>1648</v>
      </c>
      <c r="G261" s="80" t="s">
        <v>1013</v>
      </c>
    </row>
    <row r="262" ht="52.8" spans="1:7">
      <c r="A262" s="85"/>
      <c r="B262" s="79" t="s">
        <v>1717</v>
      </c>
      <c r="C262" s="79" t="s">
        <v>1718</v>
      </c>
      <c r="D262" s="79" t="s">
        <v>9</v>
      </c>
      <c r="E262" s="79" t="s">
        <v>1719</v>
      </c>
      <c r="F262" s="79" t="s">
        <v>1720</v>
      </c>
      <c r="G262" s="80" t="s">
        <v>1013</v>
      </c>
    </row>
    <row r="263" ht="66" spans="1:7">
      <c r="A263" s="85"/>
      <c r="B263" s="79" t="s">
        <v>1721</v>
      </c>
      <c r="C263" s="79" t="s">
        <v>1722</v>
      </c>
      <c r="D263" s="79" t="s">
        <v>9</v>
      </c>
      <c r="E263" s="79" t="s">
        <v>1653</v>
      </c>
      <c r="F263" s="79" t="s">
        <v>1648</v>
      </c>
      <c r="G263" s="80" t="s">
        <v>1013</v>
      </c>
    </row>
    <row r="264" ht="39.6" spans="1:7">
      <c r="A264" s="85"/>
      <c r="B264" s="79" t="s">
        <v>1723</v>
      </c>
      <c r="C264" s="79" t="s">
        <v>1724</v>
      </c>
      <c r="D264" s="79" t="s">
        <v>9</v>
      </c>
      <c r="E264" s="79" t="s">
        <v>1725</v>
      </c>
      <c r="F264" s="79" t="s">
        <v>1726</v>
      </c>
      <c r="G264" s="80" t="s">
        <v>1013</v>
      </c>
    </row>
    <row r="265" ht="66" spans="1:7">
      <c r="A265" s="85"/>
      <c r="B265" s="79" t="s">
        <v>1727</v>
      </c>
      <c r="C265" s="79" t="s">
        <v>1728</v>
      </c>
      <c r="D265" s="79" t="s">
        <v>9</v>
      </c>
      <c r="E265" s="79" t="s">
        <v>1657</v>
      </c>
      <c r="F265" s="79" t="s">
        <v>1648</v>
      </c>
      <c r="G265" s="80" t="s">
        <v>1013</v>
      </c>
    </row>
    <row r="266" ht="26.4" spans="1:7">
      <c r="A266" s="85"/>
      <c r="B266" s="79" t="s">
        <v>1729</v>
      </c>
      <c r="C266" s="79" t="s">
        <v>1730</v>
      </c>
      <c r="D266" s="79" t="s">
        <v>1731</v>
      </c>
      <c r="E266" s="79" t="s">
        <v>1559</v>
      </c>
      <c r="F266" s="79" t="s">
        <v>1633</v>
      </c>
      <c r="G266" s="80" t="s">
        <v>1013</v>
      </c>
    </row>
    <row r="267" ht="52.8" spans="1:7">
      <c r="A267" s="85"/>
      <c r="B267" s="79" t="s">
        <v>1732</v>
      </c>
      <c r="C267" s="79" t="s">
        <v>1733</v>
      </c>
      <c r="D267" s="79" t="s">
        <v>1734</v>
      </c>
      <c r="E267" s="79" t="s">
        <v>1245</v>
      </c>
      <c r="F267" s="79" t="s">
        <v>972</v>
      </c>
      <c r="G267" s="80" t="s">
        <v>1013</v>
      </c>
    </row>
    <row r="268" ht="52.8" spans="1:7">
      <c r="A268" s="85"/>
      <c r="B268" s="79" t="s">
        <v>1735</v>
      </c>
      <c r="C268" s="79" t="s">
        <v>1735</v>
      </c>
      <c r="D268" s="79" t="s">
        <v>9</v>
      </c>
      <c r="E268" s="79" t="s">
        <v>9</v>
      </c>
      <c r="F268" s="79" t="s">
        <v>9</v>
      </c>
      <c r="G268" s="79" t="s">
        <v>1034</v>
      </c>
    </row>
    <row r="269" ht="52.8" spans="1:7">
      <c r="A269" s="85"/>
      <c r="B269" s="79" t="s">
        <v>727</v>
      </c>
      <c r="C269" s="79" t="s">
        <v>1736</v>
      </c>
      <c r="D269" s="79" t="s">
        <v>1737</v>
      </c>
      <c r="E269" s="79" t="s">
        <v>1738</v>
      </c>
      <c r="F269" s="79" t="s">
        <v>828</v>
      </c>
      <c r="G269" s="79" t="s">
        <v>1034</v>
      </c>
    </row>
    <row r="270" ht="26.4" spans="1:7">
      <c r="A270" s="85"/>
      <c r="B270" s="79" t="s">
        <v>704</v>
      </c>
      <c r="C270" s="79" t="s">
        <v>704</v>
      </c>
      <c r="D270" s="79" t="s">
        <v>9</v>
      </c>
      <c r="E270" s="79" t="s">
        <v>9</v>
      </c>
      <c r="F270" s="79" t="s">
        <v>9</v>
      </c>
      <c r="G270" s="79" t="s">
        <v>1034</v>
      </c>
    </row>
    <row r="271" ht="52.8" spans="1:7">
      <c r="A271" s="85"/>
      <c r="B271" s="79" t="s">
        <v>702</v>
      </c>
      <c r="C271" s="79" t="s">
        <v>1739</v>
      </c>
      <c r="D271" s="79" t="s">
        <v>9</v>
      </c>
      <c r="E271" s="79" t="s">
        <v>9</v>
      </c>
      <c r="F271" s="79" t="s">
        <v>9</v>
      </c>
      <c r="G271" s="79" t="s">
        <v>1034</v>
      </c>
    </row>
    <row r="272" ht="14.4" spans="1:1">
      <c r="A272" s="86" t="s">
        <v>1740</v>
      </c>
    </row>
    <row r="273" ht="92.4" spans="1:7">
      <c r="A273" s="86"/>
      <c r="B273" s="79" t="s">
        <v>740</v>
      </c>
      <c r="C273" s="79" t="s">
        <v>407</v>
      </c>
      <c r="D273" s="79" t="s">
        <v>1741</v>
      </c>
      <c r="E273" s="79" t="s">
        <v>1021</v>
      </c>
      <c r="F273" s="79" t="s">
        <v>832</v>
      </c>
      <c r="G273" s="79" t="s">
        <v>1034</v>
      </c>
    </row>
    <row r="274" ht="39.6" spans="1:7">
      <c r="A274" s="86"/>
      <c r="B274" s="79" t="s">
        <v>743</v>
      </c>
      <c r="C274" s="79" t="s">
        <v>1602</v>
      </c>
      <c r="D274" s="79" t="s">
        <v>1742</v>
      </c>
      <c r="E274" s="79" t="s">
        <v>1591</v>
      </c>
      <c r="F274" s="79" t="s">
        <v>1743</v>
      </c>
      <c r="G274" s="79" t="s">
        <v>1034</v>
      </c>
    </row>
    <row r="275" ht="39.6" spans="1:7">
      <c r="A275" s="86"/>
      <c r="B275" s="79" t="s">
        <v>742</v>
      </c>
      <c r="C275" s="79" t="s">
        <v>369</v>
      </c>
      <c r="D275" s="79" t="s">
        <v>1744</v>
      </c>
      <c r="E275" s="79" t="s">
        <v>1591</v>
      </c>
      <c r="F275" s="79" t="s">
        <v>1506</v>
      </c>
      <c r="G275" s="79" t="s">
        <v>1034</v>
      </c>
    </row>
    <row r="276" ht="39.6" spans="1:7">
      <c r="A276" s="86"/>
      <c r="B276" s="79" t="s">
        <v>741</v>
      </c>
      <c r="C276" s="79" t="s">
        <v>1598</v>
      </c>
      <c r="D276" s="79" t="s">
        <v>1745</v>
      </c>
      <c r="E276" s="79" t="s">
        <v>1591</v>
      </c>
      <c r="F276" s="79" t="s">
        <v>1746</v>
      </c>
      <c r="G276" s="79" t="s">
        <v>1034</v>
      </c>
    </row>
    <row r="277" ht="52.8" spans="1:7">
      <c r="A277" s="86"/>
      <c r="B277" s="79" t="s">
        <v>744</v>
      </c>
      <c r="C277" s="79" t="s">
        <v>411</v>
      </c>
      <c r="D277" s="79" t="s">
        <v>1747</v>
      </c>
      <c r="E277" s="79" t="s">
        <v>1748</v>
      </c>
      <c r="F277" s="79" t="s">
        <v>972</v>
      </c>
      <c r="G277" s="79" t="s">
        <v>1034</v>
      </c>
    </row>
    <row r="278" ht="39.6" spans="1:7">
      <c r="A278" s="86"/>
      <c r="B278" s="79" t="s">
        <v>745</v>
      </c>
      <c r="C278" s="79" t="s">
        <v>412</v>
      </c>
      <c r="D278" s="79" t="s">
        <v>1749</v>
      </c>
      <c r="E278" s="79" t="s">
        <v>1591</v>
      </c>
      <c r="F278" s="79" t="s">
        <v>1750</v>
      </c>
      <c r="G278" s="79" t="s">
        <v>1034</v>
      </c>
    </row>
    <row r="279" ht="52.8" spans="1:7">
      <c r="A279" s="86"/>
      <c r="B279" s="79" t="s">
        <v>746</v>
      </c>
      <c r="C279" s="79" t="s">
        <v>413</v>
      </c>
      <c r="D279" s="79" t="s">
        <v>1751</v>
      </c>
      <c r="E279" s="79" t="s">
        <v>1752</v>
      </c>
      <c r="F279" s="79" t="s">
        <v>973</v>
      </c>
      <c r="G279" s="79" t="s">
        <v>1034</v>
      </c>
    </row>
    <row r="280" ht="52.8" spans="1:7">
      <c r="A280" s="86"/>
      <c r="B280" s="79" t="s">
        <v>747</v>
      </c>
      <c r="C280" s="79" t="s">
        <v>414</v>
      </c>
      <c r="D280" s="79" t="s">
        <v>1753</v>
      </c>
      <c r="E280" s="79" t="s">
        <v>1242</v>
      </c>
      <c r="F280" s="79" t="s">
        <v>972</v>
      </c>
      <c r="G280" s="79" t="s">
        <v>1034</v>
      </c>
    </row>
    <row r="281" ht="52.8" spans="1:7">
      <c r="A281" s="86"/>
      <c r="B281" s="79" t="s">
        <v>749</v>
      </c>
      <c r="C281" s="79" t="s">
        <v>416</v>
      </c>
      <c r="D281" s="79" t="s">
        <v>9</v>
      </c>
      <c r="E281" s="79" t="s">
        <v>1754</v>
      </c>
      <c r="F281" s="79" t="s">
        <v>972</v>
      </c>
      <c r="G281" s="79" t="s">
        <v>1034</v>
      </c>
    </row>
    <row r="282" ht="52.8" spans="1:7">
      <c r="A282" s="86"/>
      <c r="B282" s="79" t="s">
        <v>1755</v>
      </c>
      <c r="C282" s="79" t="s">
        <v>1756</v>
      </c>
      <c r="D282" s="79" t="s">
        <v>9</v>
      </c>
      <c r="E282" s="79" t="s">
        <v>9</v>
      </c>
      <c r="F282" s="79" t="s">
        <v>9</v>
      </c>
      <c r="G282" s="79" t="s">
        <v>1034</v>
      </c>
    </row>
    <row r="283" ht="14.4" spans="1:1">
      <c r="A283" s="87" t="s">
        <v>1757</v>
      </c>
    </row>
    <row r="284" ht="26.4" spans="1:7">
      <c r="A284" s="87"/>
      <c r="B284" s="79" t="s">
        <v>752</v>
      </c>
      <c r="C284" s="79" t="s">
        <v>1758</v>
      </c>
      <c r="D284" s="79" t="s">
        <v>1759</v>
      </c>
      <c r="E284" s="79" t="s">
        <v>1760</v>
      </c>
      <c r="F284" s="79" t="s">
        <v>1761</v>
      </c>
      <c r="G284" s="80" t="s">
        <v>1013</v>
      </c>
    </row>
    <row r="285" ht="39.6" spans="1:7">
      <c r="A285" s="87"/>
      <c r="B285" s="79" t="s">
        <v>756</v>
      </c>
      <c r="C285" s="79" t="s">
        <v>424</v>
      </c>
      <c r="D285" s="79" t="s">
        <v>1762</v>
      </c>
      <c r="E285" s="79" t="s">
        <v>1763</v>
      </c>
      <c r="F285" s="79" t="s">
        <v>1764</v>
      </c>
      <c r="G285" s="80" t="s">
        <v>1013</v>
      </c>
    </row>
    <row r="286" ht="66" spans="1:7">
      <c r="A286" s="87"/>
      <c r="B286" s="79" t="s">
        <v>754</v>
      </c>
      <c r="C286" s="79" t="s">
        <v>422</v>
      </c>
      <c r="D286" s="79" t="s">
        <v>1765</v>
      </c>
      <c r="E286" s="79" t="s">
        <v>1765</v>
      </c>
      <c r="F286" s="79" t="s">
        <v>1764</v>
      </c>
      <c r="G286" s="80" t="s">
        <v>1013</v>
      </c>
    </row>
    <row r="287" ht="39.6" spans="1:7">
      <c r="A287" s="87"/>
      <c r="B287" s="79" t="s">
        <v>768</v>
      </c>
      <c r="C287" s="79" t="s">
        <v>433</v>
      </c>
      <c r="D287" s="79" t="s">
        <v>1766</v>
      </c>
      <c r="E287" s="79" t="s">
        <v>1242</v>
      </c>
      <c r="F287" s="79" t="s">
        <v>1767</v>
      </c>
      <c r="G287" s="80" t="s">
        <v>1013</v>
      </c>
    </row>
    <row r="288" ht="52.8" spans="1:7">
      <c r="A288" s="87"/>
      <c r="B288" s="79" t="s">
        <v>1768</v>
      </c>
      <c r="C288" s="79" t="s">
        <v>425</v>
      </c>
      <c r="D288" s="79" t="s">
        <v>1769</v>
      </c>
      <c r="E288" s="79" t="s">
        <v>1770</v>
      </c>
      <c r="F288" s="79" t="s">
        <v>1771</v>
      </c>
      <c r="G288" s="80" t="s">
        <v>1013</v>
      </c>
    </row>
    <row r="289" ht="79.2" spans="1:7">
      <c r="A289" s="87"/>
      <c r="B289" s="79" t="s">
        <v>1772</v>
      </c>
      <c r="C289" s="79" t="s">
        <v>427</v>
      </c>
      <c r="D289" s="79" t="s">
        <v>1773</v>
      </c>
      <c r="E289" s="79" t="s">
        <v>1774</v>
      </c>
      <c r="F289" s="79" t="s">
        <v>1211</v>
      </c>
      <c r="G289" s="80" t="s">
        <v>1013</v>
      </c>
    </row>
    <row r="290" ht="52.8" spans="1:7">
      <c r="A290" s="87"/>
      <c r="B290" s="79" t="s">
        <v>769</v>
      </c>
      <c r="C290" s="79" t="s">
        <v>434</v>
      </c>
      <c r="D290" s="79" t="s">
        <v>1775</v>
      </c>
      <c r="E290" s="79" t="s">
        <v>1776</v>
      </c>
      <c r="F290" s="79" t="s">
        <v>1777</v>
      </c>
      <c r="G290" s="80" t="s">
        <v>1013</v>
      </c>
    </row>
    <row r="291" ht="52.8" spans="1:7">
      <c r="A291" s="87"/>
      <c r="B291" s="79" t="s">
        <v>435</v>
      </c>
      <c r="C291" s="79" t="s">
        <v>435</v>
      </c>
      <c r="D291" s="79" t="s">
        <v>1778</v>
      </c>
      <c r="E291" s="79" t="s">
        <v>1778</v>
      </c>
      <c r="F291" s="79" t="s">
        <v>1779</v>
      </c>
      <c r="G291" s="80" t="s">
        <v>1013</v>
      </c>
    </row>
    <row r="292" ht="52.8" spans="1:7">
      <c r="A292" s="87"/>
      <c r="B292" s="79" t="s">
        <v>767</v>
      </c>
      <c r="C292" s="79" t="s">
        <v>432</v>
      </c>
      <c r="D292" s="79" t="s">
        <v>1780</v>
      </c>
      <c r="E292" s="79" t="s">
        <v>1780</v>
      </c>
      <c r="F292" s="79" t="s">
        <v>1389</v>
      </c>
      <c r="G292" s="80" t="s">
        <v>1013</v>
      </c>
    </row>
    <row r="293" ht="39.6" spans="1:7">
      <c r="A293" s="87"/>
      <c r="B293" s="79" t="s">
        <v>766</v>
      </c>
      <c r="C293" s="79" t="s">
        <v>431</v>
      </c>
      <c r="D293" s="79" t="s">
        <v>1781</v>
      </c>
      <c r="E293" s="79" t="s">
        <v>1781</v>
      </c>
      <c r="F293" s="79" t="s">
        <v>1389</v>
      </c>
      <c r="G293" s="80" t="s">
        <v>1013</v>
      </c>
    </row>
    <row r="294" ht="66" spans="1:7">
      <c r="A294" s="87"/>
      <c r="B294" s="79" t="s">
        <v>764</v>
      </c>
      <c r="C294" s="79" t="s">
        <v>429</v>
      </c>
      <c r="D294" s="79" t="s">
        <v>1782</v>
      </c>
      <c r="E294" s="79" t="s">
        <v>1783</v>
      </c>
      <c r="F294" s="79" t="s">
        <v>1784</v>
      </c>
      <c r="G294" s="80" t="s">
        <v>1013</v>
      </c>
    </row>
    <row r="295" ht="52.8" spans="1:7">
      <c r="A295" s="87"/>
      <c r="B295" s="79" t="s">
        <v>763</v>
      </c>
      <c r="C295" s="79" t="s">
        <v>428</v>
      </c>
      <c r="D295" s="79" t="s">
        <v>1766</v>
      </c>
      <c r="E295" s="79" t="s">
        <v>1785</v>
      </c>
      <c r="F295" s="79" t="s">
        <v>1726</v>
      </c>
      <c r="G295" s="80" t="s">
        <v>1013</v>
      </c>
    </row>
    <row r="296" ht="66" spans="1:7">
      <c r="A296" s="87"/>
      <c r="B296" s="79" t="s">
        <v>436</v>
      </c>
      <c r="C296" s="79" t="s">
        <v>436</v>
      </c>
      <c r="D296" s="79" t="s">
        <v>1786</v>
      </c>
      <c r="E296" s="79" t="s">
        <v>1786</v>
      </c>
      <c r="F296" s="79" t="s">
        <v>1787</v>
      </c>
      <c r="G296" s="80" t="s">
        <v>1013</v>
      </c>
    </row>
    <row r="297" ht="39.6" spans="1:7">
      <c r="A297" s="87"/>
      <c r="B297" s="79" t="s">
        <v>765</v>
      </c>
      <c r="C297" s="79" t="s">
        <v>430</v>
      </c>
      <c r="D297" s="79" t="s">
        <v>1788</v>
      </c>
      <c r="E297" s="79" t="s">
        <v>1067</v>
      </c>
      <c r="F297" s="79" t="s">
        <v>1376</v>
      </c>
      <c r="G297" s="80" t="s">
        <v>1013</v>
      </c>
    </row>
    <row r="298" ht="52.8" spans="1:7">
      <c r="A298" s="87"/>
      <c r="B298" s="79" t="s">
        <v>437</v>
      </c>
      <c r="C298" s="79" t="s">
        <v>437</v>
      </c>
      <c r="D298" s="79" t="s">
        <v>1789</v>
      </c>
      <c r="E298" s="79" t="s">
        <v>1789</v>
      </c>
      <c r="F298" s="79" t="s">
        <v>1790</v>
      </c>
      <c r="G298" s="80" t="s">
        <v>1013</v>
      </c>
    </row>
    <row r="299" ht="118.8" spans="1:7">
      <c r="A299" s="87"/>
      <c r="B299" s="79" t="s">
        <v>1791</v>
      </c>
      <c r="C299" s="79" t="s">
        <v>438</v>
      </c>
      <c r="D299" s="79" t="s">
        <v>1792</v>
      </c>
      <c r="E299" s="79" t="s">
        <v>1793</v>
      </c>
      <c r="F299" s="79" t="s">
        <v>1794</v>
      </c>
      <c r="G299" s="80" t="s">
        <v>1013</v>
      </c>
    </row>
    <row r="300" ht="52.8" spans="1:7">
      <c r="A300" s="87"/>
      <c r="B300" s="79" t="s">
        <v>775</v>
      </c>
      <c r="C300" s="79" t="s">
        <v>439</v>
      </c>
      <c r="D300" s="79" t="s">
        <v>1795</v>
      </c>
      <c r="E300" s="79" t="s">
        <v>1795</v>
      </c>
      <c r="F300" s="79" t="s">
        <v>1796</v>
      </c>
      <c r="G300" s="80" t="s">
        <v>1013</v>
      </c>
    </row>
    <row r="301" ht="79.2" spans="1:7">
      <c r="A301" s="87"/>
      <c r="B301" s="79" t="s">
        <v>776</v>
      </c>
      <c r="C301" s="79" t="s">
        <v>440</v>
      </c>
      <c r="D301" s="79" t="s">
        <v>1797</v>
      </c>
      <c r="E301" s="79" t="s">
        <v>1798</v>
      </c>
      <c r="F301" s="79" t="s">
        <v>1799</v>
      </c>
      <c r="G301" s="80" t="s">
        <v>1013</v>
      </c>
    </row>
    <row r="302" ht="79.2" spans="1:7">
      <c r="A302" s="87"/>
      <c r="B302" s="79" t="s">
        <v>755</v>
      </c>
      <c r="C302" s="79" t="s">
        <v>423</v>
      </c>
      <c r="D302" s="79" t="s">
        <v>1800</v>
      </c>
      <c r="E302" s="79" t="s">
        <v>1801</v>
      </c>
      <c r="F302" s="79" t="s">
        <v>1802</v>
      </c>
      <c r="G302" s="80" t="s">
        <v>1013</v>
      </c>
    </row>
    <row r="303" ht="39.6" spans="1:7">
      <c r="A303" s="87"/>
      <c r="B303" s="79" t="s">
        <v>426</v>
      </c>
      <c r="C303" s="79" t="s">
        <v>426</v>
      </c>
      <c r="D303" s="79" t="s">
        <v>1803</v>
      </c>
      <c r="E303" s="79" t="s">
        <v>1803</v>
      </c>
      <c r="F303" s="79" t="s">
        <v>973</v>
      </c>
      <c r="G303" s="80" t="s">
        <v>1013</v>
      </c>
    </row>
    <row r="304" ht="26.4" spans="1:7">
      <c r="A304" s="87"/>
      <c r="B304" s="79" t="s">
        <v>751</v>
      </c>
      <c r="C304" s="79" t="s">
        <v>418</v>
      </c>
      <c r="D304" s="79" t="s">
        <v>1804</v>
      </c>
      <c r="E304" s="79" t="s">
        <v>1805</v>
      </c>
      <c r="F304" s="79" t="s">
        <v>1806</v>
      </c>
      <c r="G304" s="80" t="s">
        <v>1013</v>
      </c>
    </row>
    <row r="305" ht="52.8" spans="1:7">
      <c r="A305" s="87"/>
      <c r="B305" s="79" t="s">
        <v>419</v>
      </c>
      <c r="C305" s="79" t="s">
        <v>419</v>
      </c>
      <c r="D305" s="79" t="s">
        <v>1807</v>
      </c>
      <c r="E305" s="79" t="s">
        <v>1807</v>
      </c>
      <c r="F305" s="79" t="s">
        <v>1808</v>
      </c>
      <c r="G305" s="80" t="s">
        <v>1013</v>
      </c>
    </row>
    <row r="306" ht="52.8" spans="1:7">
      <c r="A306" s="87"/>
      <c r="B306" s="79" t="s">
        <v>1809</v>
      </c>
      <c r="C306" s="79" t="s">
        <v>1810</v>
      </c>
      <c r="D306" s="79" t="s">
        <v>9</v>
      </c>
      <c r="E306" s="79" t="s">
        <v>1811</v>
      </c>
      <c r="F306" s="79" t="s">
        <v>1812</v>
      </c>
      <c r="G306" s="79" t="s">
        <v>1034</v>
      </c>
    </row>
    <row r="307" ht="105.6" spans="1:7">
      <c r="A307" s="87"/>
      <c r="B307" s="79" t="s">
        <v>1813</v>
      </c>
      <c r="C307" s="79" t="s">
        <v>1814</v>
      </c>
      <c r="D307" s="79" t="s">
        <v>9</v>
      </c>
      <c r="E307" s="79" t="s">
        <v>1815</v>
      </c>
      <c r="F307" s="79" t="s">
        <v>1816</v>
      </c>
      <c r="G307" s="79" t="s">
        <v>1034</v>
      </c>
    </row>
    <row r="308" ht="26.4" spans="1:7">
      <c r="A308" s="87"/>
      <c r="B308" s="79" t="s">
        <v>1817</v>
      </c>
      <c r="C308" s="79" t="s">
        <v>1818</v>
      </c>
      <c r="D308" s="79" t="s">
        <v>9</v>
      </c>
      <c r="E308" s="79" t="s">
        <v>1819</v>
      </c>
      <c r="F308" s="79" t="s">
        <v>1820</v>
      </c>
      <c r="G308" s="80" t="s">
        <v>1013</v>
      </c>
    </row>
    <row r="309" ht="52.8" spans="1:7">
      <c r="A309" s="87"/>
      <c r="B309" s="79" t="s">
        <v>777</v>
      </c>
      <c r="C309" s="79" t="s">
        <v>441</v>
      </c>
      <c r="D309" s="79" t="s">
        <v>1821</v>
      </c>
      <c r="E309" s="79" t="s">
        <v>1822</v>
      </c>
      <c r="F309" s="79" t="s">
        <v>1823</v>
      </c>
      <c r="G309" s="79" t="s">
        <v>1034</v>
      </c>
    </row>
    <row r="310" ht="52.8" spans="1:7">
      <c r="A310" s="87"/>
      <c r="B310" s="79" t="s">
        <v>1824</v>
      </c>
      <c r="C310" s="79" t="s">
        <v>1825</v>
      </c>
      <c r="D310" s="79" t="s">
        <v>9</v>
      </c>
      <c r="E310" s="79" t="s">
        <v>1826</v>
      </c>
      <c r="F310" s="79" t="s">
        <v>844</v>
      </c>
      <c r="G310" s="79" t="s">
        <v>1034</v>
      </c>
    </row>
    <row r="311" ht="66" spans="1:7">
      <c r="A311" s="87"/>
      <c r="B311" s="79" t="s">
        <v>1827</v>
      </c>
      <c r="C311" s="79" t="s">
        <v>1828</v>
      </c>
      <c r="D311" s="79" t="s">
        <v>9</v>
      </c>
      <c r="E311" s="79" t="s">
        <v>1829</v>
      </c>
      <c r="F311" s="79" t="s">
        <v>1830</v>
      </c>
      <c r="G311" s="79" t="s">
        <v>1034</v>
      </c>
    </row>
    <row r="312" ht="118.8" spans="1:7">
      <c r="A312" s="87"/>
      <c r="B312" s="79" t="s">
        <v>1831</v>
      </c>
      <c r="C312" s="79" t="s">
        <v>443</v>
      </c>
      <c r="D312" s="79" t="s">
        <v>9</v>
      </c>
      <c r="E312" s="79" t="s">
        <v>1832</v>
      </c>
      <c r="F312" s="79" t="s">
        <v>1833</v>
      </c>
      <c r="G312" s="79" t="s">
        <v>1034</v>
      </c>
    </row>
    <row r="313" ht="105.6" spans="1:7">
      <c r="A313" s="87"/>
      <c r="B313" s="79" t="s">
        <v>1834</v>
      </c>
      <c r="C313" s="79" t="s">
        <v>1835</v>
      </c>
      <c r="D313" s="79" t="s">
        <v>9</v>
      </c>
      <c r="E313" s="79" t="s">
        <v>1836</v>
      </c>
      <c r="F313" s="79" t="s">
        <v>1837</v>
      </c>
      <c r="G313" s="79" t="s">
        <v>1034</v>
      </c>
    </row>
    <row r="314" ht="105.6" spans="1:7">
      <c r="A314" s="87"/>
      <c r="B314" s="79" t="s">
        <v>1838</v>
      </c>
      <c r="C314" s="79" t="s">
        <v>1839</v>
      </c>
      <c r="D314" s="79" t="s">
        <v>9</v>
      </c>
      <c r="E314" s="79" t="s">
        <v>1840</v>
      </c>
      <c r="F314" s="79" t="s">
        <v>1841</v>
      </c>
      <c r="G314" s="79" t="s">
        <v>1034</v>
      </c>
    </row>
    <row r="315" ht="79.2" spans="1:7">
      <c r="A315" s="87"/>
      <c r="B315" s="79" t="s">
        <v>1842</v>
      </c>
      <c r="C315" s="79" t="s">
        <v>442</v>
      </c>
      <c r="D315" s="79" t="s">
        <v>1843</v>
      </c>
      <c r="E315" s="79" t="s">
        <v>1843</v>
      </c>
      <c r="F315" s="79" t="s">
        <v>1844</v>
      </c>
      <c r="G315" s="80" t="s">
        <v>1013</v>
      </c>
    </row>
    <row r="316" ht="39.6" spans="1:7">
      <c r="A316" s="87"/>
      <c r="B316" s="79" t="s">
        <v>753</v>
      </c>
      <c r="C316" s="79" t="s">
        <v>421</v>
      </c>
      <c r="D316" s="79" t="s">
        <v>1845</v>
      </c>
      <c r="E316" s="79" t="s">
        <v>1846</v>
      </c>
      <c r="F316" s="79" t="s">
        <v>1847</v>
      </c>
      <c r="G316" s="79" t="s">
        <v>1034</v>
      </c>
    </row>
    <row r="317" ht="118.8" spans="1:7">
      <c r="A317" s="87"/>
      <c r="B317" s="79" t="s">
        <v>787</v>
      </c>
      <c r="C317" s="79" t="s">
        <v>447</v>
      </c>
      <c r="D317" s="79" t="s">
        <v>1848</v>
      </c>
      <c r="E317" s="79" t="s">
        <v>1849</v>
      </c>
      <c r="F317" s="79" t="s">
        <v>1850</v>
      </c>
      <c r="G317" s="79" t="s">
        <v>1034</v>
      </c>
    </row>
    <row r="318" ht="184.8" spans="1:7">
      <c r="A318" s="87"/>
      <c r="B318" s="79" t="s">
        <v>1851</v>
      </c>
      <c r="C318" s="79" t="s">
        <v>1852</v>
      </c>
      <c r="D318" s="79" t="s">
        <v>1853</v>
      </c>
      <c r="E318" s="79" t="s">
        <v>1854</v>
      </c>
      <c r="F318" s="79" t="s">
        <v>1855</v>
      </c>
      <c r="G318" s="79" t="s">
        <v>1034</v>
      </c>
    </row>
    <row r="319" ht="118.8" spans="1:7">
      <c r="A319" s="87"/>
      <c r="B319" s="79" t="s">
        <v>1856</v>
      </c>
      <c r="C319" s="79" t="s">
        <v>1857</v>
      </c>
      <c r="D319" s="79" t="s">
        <v>1858</v>
      </c>
      <c r="E319" s="79" t="s">
        <v>1859</v>
      </c>
      <c r="F319" s="79" t="s">
        <v>1860</v>
      </c>
      <c r="G319" s="79" t="s">
        <v>1034</v>
      </c>
    </row>
    <row r="320" ht="92.4" spans="1:7">
      <c r="A320" s="87"/>
      <c r="B320" s="79" t="s">
        <v>1861</v>
      </c>
      <c r="C320" s="79" t="s">
        <v>1862</v>
      </c>
      <c r="D320" s="79" t="s">
        <v>1863</v>
      </c>
      <c r="E320" s="79" t="s">
        <v>1864</v>
      </c>
      <c r="F320" s="79" t="s">
        <v>1865</v>
      </c>
      <c r="G320" s="79" t="s">
        <v>1034</v>
      </c>
    </row>
    <row r="321" ht="39.6" spans="1:7">
      <c r="A321" s="87"/>
      <c r="B321" s="79" t="s">
        <v>786</v>
      </c>
      <c r="C321" s="79" t="s">
        <v>446</v>
      </c>
      <c r="D321" s="79" t="s">
        <v>9</v>
      </c>
      <c r="E321" s="79" t="s">
        <v>1866</v>
      </c>
      <c r="F321" s="79" t="s">
        <v>844</v>
      </c>
      <c r="G321" s="79" t="s">
        <v>1034</v>
      </c>
    </row>
    <row r="322" ht="39.6" spans="1:7">
      <c r="A322" s="87"/>
      <c r="B322" s="79" t="s">
        <v>750</v>
      </c>
      <c r="C322" s="79" t="s">
        <v>417</v>
      </c>
      <c r="D322" s="79" t="s">
        <v>1867</v>
      </c>
      <c r="E322" s="79" t="s">
        <v>1868</v>
      </c>
      <c r="F322" s="79" t="s">
        <v>1869</v>
      </c>
      <c r="G322" s="79" t="s">
        <v>1034</v>
      </c>
    </row>
    <row r="323" ht="105.6" spans="1:7">
      <c r="A323" s="87"/>
      <c r="B323" s="79" t="s">
        <v>1870</v>
      </c>
      <c r="C323" s="79" t="s">
        <v>1871</v>
      </c>
      <c r="D323" s="79" t="s">
        <v>9</v>
      </c>
      <c r="E323" s="79" t="s">
        <v>9</v>
      </c>
      <c r="F323" s="79" t="s">
        <v>9</v>
      </c>
      <c r="G323" s="79" t="s">
        <v>1034</v>
      </c>
    </row>
    <row r="324" ht="39.6" spans="1:7">
      <c r="A324" s="87"/>
      <c r="B324" s="79" t="s">
        <v>1872</v>
      </c>
      <c r="C324" s="79" t="s">
        <v>1873</v>
      </c>
      <c r="D324" s="79" t="s">
        <v>1874</v>
      </c>
      <c r="E324" s="79" t="s">
        <v>1875</v>
      </c>
      <c r="F324" s="79" t="s">
        <v>1876</v>
      </c>
      <c r="G324" s="79" t="s">
        <v>1034</v>
      </c>
    </row>
    <row r="325" ht="26.4" spans="1:7">
      <c r="A325" s="87"/>
      <c r="B325" s="79" t="s">
        <v>1877</v>
      </c>
      <c r="C325" s="79" t="s">
        <v>1877</v>
      </c>
      <c r="D325" s="79" t="s">
        <v>9</v>
      </c>
      <c r="E325" s="79" t="s">
        <v>9</v>
      </c>
      <c r="F325" s="79" t="s">
        <v>9</v>
      </c>
      <c r="G325" s="79" t="s">
        <v>1034</v>
      </c>
    </row>
    <row r="326" ht="52.8" spans="1:7">
      <c r="A326" s="87"/>
      <c r="B326" s="79" t="s">
        <v>1878</v>
      </c>
      <c r="C326" s="79" t="s">
        <v>1878</v>
      </c>
      <c r="D326" s="79" t="s">
        <v>9</v>
      </c>
      <c r="E326" s="79" t="s">
        <v>9</v>
      </c>
      <c r="F326" s="79" t="s">
        <v>9</v>
      </c>
      <c r="G326" s="79" t="s">
        <v>1034</v>
      </c>
    </row>
    <row r="327" ht="14.4" spans="1:1">
      <c r="A327" s="88" t="s">
        <v>1879</v>
      </c>
    </row>
    <row r="328" ht="79.2" spans="1:7">
      <c r="A328" s="88"/>
      <c r="B328" s="79" t="s">
        <v>795</v>
      </c>
      <c r="C328" s="79" t="s">
        <v>454</v>
      </c>
      <c r="D328" s="79" t="s">
        <v>1880</v>
      </c>
      <c r="E328" s="79" t="s">
        <v>1881</v>
      </c>
      <c r="F328" s="79" t="s">
        <v>1882</v>
      </c>
      <c r="G328" s="79" t="s">
        <v>1034</v>
      </c>
    </row>
    <row r="329" ht="79.2" spans="1:7">
      <c r="A329" s="88"/>
      <c r="B329" s="79" t="s">
        <v>798</v>
      </c>
      <c r="C329" s="79" t="s">
        <v>1883</v>
      </c>
      <c r="D329" s="79" t="s">
        <v>1884</v>
      </c>
      <c r="E329" s="79" t="s">
        <v>1885</v>
      </c>
      <c r="F329" s="79" t="s">
        <v>1886</v>
      </c>
      <c r="G329" s="79" t="s">
        <v>1034</v>
      </c>
    </row>
    <row r="330" ht="79.2" spans="1:7">
      <c r="A330" s="88"/>
      <c r="B330" s="79" t="s">
        <v>790</v>
      </c>
      <c r="C330" s="79" t="s">
        <v>450</v>
      </c>
      <c r="D330" s="79" t="s">
        <v>1887</v>
      </c>
      <c r="E330" s="79" t="s">
        <v>1021</v>
      </c>
      <c r="F330" s="79" t="s">
        <v>1888</v>
      </c>
      <c r="G330" s="79" t="s">
        <v>1034</v>
      </c>
    </row>
    <row r="331" ht="118.8" spans="1:7">
      <c r="A331" s="88"/>
      <c r="B331" s="79" t="s">
        <v>797</v>
      </c>
      <c r="C331" s="79" t="s">
        <v>456</v>
      </c>
      <c r="D331" s="79" t="s">
        <v>1889</v>
      </c>
      <c r="E331" s="79" t="s">
        <v>1070</v>
      </c>
      <c r="F331" s="79" t="s">
        <v>1376</v>
      </c>
      <c r="G331" s="79" t="s">
        <v>1034</v>
      </c>
    </row>
    <row r="332" ht="52.8" spans="1:7">
      <c r="A332" s="88"/>
      <c r="B332" s="79" t="s">
        <v>800</v>
      </c>
      <c r="C332" s="79" t="s">
        <v>459</v>
      </c>
      <c r="D332" s="79" t="s">
        <v>1890</v>
      </c>
      <c r="E332" s="79" t="s">
        <v>1891</v>
      </c>
      <c r="F332" s="79" t="s">
        <v>1892</v>
      </c>
      <c r="G332" s="79" t="s">
        <v>1034</v>
      </c>
    </row>
    <row r="333" ht="26.4" spans="1:7">
      <c r="A333" s="88"/>
      <c r="B333" s="79" t="s">
        <v>801</v>
      </c>
      <c r="C333" s="79" t="s">
        <v>460</v>
      </c>
      <c r="D333" s="79" t="s">
        <v>1893</v>
      </c>
      <c r="E333" s="79" t="s">
        <v>1894</v>
      </c>
      <c r="F333" s="79" t="s">
        <v>1895</v>
      </c>
      <c r="G333" s="79" t="s">
        <v>1034</v>
      </c>
    </row>
    <row r="334" ht="39.6" spans="1:7">
      <c r="A334" s="88"/>
      <c r="B334" s="79" t="s">
        <v>802</v>
      </c>
      <c r="C334" s="79" t="s">
        <v>461</v>
      </c>
      <c r="D334" s="79" t="s">
        <v>1896</v>
      </c>
      <c r="E334" s="79" t="s">
        <v>1894</v>
      </c>
      <c r="F334" s="79" t="s">
        <v>1897</v>
      </c>
      <c r="G334" s="79" t="s">
        <v>1034</v>
      </c>
    </row>
    <row r="335" ht="26.4" spans="1:7">
      <c r="A335" s="88"/>
      <c r="B335" s="79" t="s">
        <v>809</v>
      </c>
      <c r="C335" s="79" t="s">
        <v>468</v>
      </c>
      <c r="D335" s="79" t="s">
        <v>1898</v>
      </c>
      <c r="E335" s="79" t="s">
        <v>1899</v>
      </c>
      <c r="F335" s="79" t="s">
        <v>1389</v>
      </c>
      <c r="G335" s="79" t="s">
        <v>1034</v>
      </c>
    </row>
    <row r="336" ht="52.8" spans="1:7">
      <c r="A336" s="88"/>
      <c r="B336" s="79" t="s">
        <v>805</v>
      </c>
      <c r="C336" s="79" t="s">
        <v>464</v>
      </c>
      <c r="D336" s="79" t="s">
        <v>1900</v>
      </c>
      <c r="E336" s="79" t="s">
        <v>1901</v>
      </c>
      <c r="F336" s="79" t="s">
        <v>1764</v>
      </c>
      <c r="G336" s="79" t="s">
        <v>1034</v>
      </c>
    </row>
    <row r="337" ht="39.6" spans="1:7">
      <c r="A337" s="88"/>
      <c r="B337" s="79" t="s">
        <v>806</v>
      </c>
      <c r="C337" s="79" t="s">
        <v>465</v>
      </c>
      <c r="D337" s="79" t="s">
        <v>1902</v>
      </c>
      <c r="E337" s="79" t="s">
        <v>1903</v>
      </c>
      <c r="F337" s="79" t="s">
        <v>1764</v>
      </c>
      <c r="G337" s="79" t="s">
        <v>1034</v>
      </c>
    </row>
    <row r="338" ht="39.6" spans="1:7">
      <c r="A338" s="88"/>
      <c r="B338" s="79" t="s">
        <v>796</v>
      </c>
      <c r="C338" s="79" t="s">
        <v>455</v>
      </c>
      <c r="D338" s="79" t="s">
        <v>1904</v>
      </c>
      <c r="E338" s="79" t="s">
        <v>1905</v>
      </c>
      <c r="F338" s="79" t="s">
        <v>1906</v>
      </c>
      <c r="G338" s="79" t="s">
        <v>1034</v>
      </c>
    </row>
    <row r="339" ht="79.2" spans="1:7">
      <c r="A339" s="88"/>
      <c r="B339" s="79" t="s">
        <v>799</v>
      </c>
      <c r="C339" s="79" t="s">
        <v>1907</v>
      </c>
      <c r="D339" s="79" t="s">
        <v>1908</v>
      </c>
      <c r="E339" s="79" t="s">
        <v>1021</v>
      </c>
      <c r="F339" s="79" t="s">
        <v>1865</v>
      </c>
      <c r="G339" s="79" t="s">
        <v>1034</v>
      </c>
    </row>
    <row r="340" ht="52.8" spans="1:7">
      <c r="A340" s="88"/>
      <c r="B340" s="79" t="s">
        <v>792</v>
      </c>
      <c r="C340" s="79" t="s">
        <v>1909</v>
      </c>
      <c r="D340" s="79" t="s">
        <v>1910</v>
      </c>
      <c r="E340" s="79" t="s">
        <v>1911</v>
      </c>
      <c r="F340" s="79" t="s">
        <v>1912</v>
      </c>
      <c r="G340" s="79" t="s">
        <v>1034</v>
      </c>
    </row>
    <row r="341" ht="52.8" spans="1:7">
      <c r="A341" s="88"/>
      <c r="B341" s="79" t="s">
        <v>1913</v>
      </c>
      <c r="C341" s="79" t="s">
        <v>1914</v>
      </c>
      <c r="D341" s="79" t="s">
        <v>1915</v>
      </c>
      <c r="E341" s="79" t="s">
        <v>1916</v>
      </c>
      <c r="F341" s="79" t="s">
        <v>9</v>
      </c>
      <c r="G341" s="80" t="s">
        <v>1013</v>
      </c>
    </row>
    <row r="342" ht="39.6" spans="1:7">
      <c r="A342" s="88"/>
      <c r="B342" s="79" t="s">
        <v>794</v>
      </c>
      <c r="C342" s="79" t="s">
        <v>453</v>
      </c>
      <c r="D342" s="79" t="s">
        <v>1917</v>
      </c>
      <c r="E342" s="79" t="s">
        <v>1918</v>
      </c>
      <c r="F342" s="79" t="s">
        <v>1906</v>
      </c>
      <c r="G342" s="79" t="s">
        <v>1034</v>
      </c>
    </row>
    <row r="343" ht="52.8" spans="1:7">
      <c r="A343" s="88"/>
      <c r="B343" s="79" t="s">
        <v>788</v>
      </c>
      <c r="C343" s="79" t="s">
        <v>448</v>
      </c>
      <c r="D343" s="79" t="s">
        <v>1919</v>
      </c>
      <c r="E343" s="79" t="s">
        <v>1920</v>
      </c>
      <c r="F343" s="79" t="s">
        <v>1906</v>
      </c>
      <c r="G343" s="79" t="s">
        <v>1034</v>
      </c>
    </row>
    <row r="344" ht="26.4" spans="1:7">
      <c r="A344" s="88"/>
      <c r="B344" s="79" t="s">
        <v>808</v>
      </c>
      <c r="C344" s="79" t="s">
        <v>467</v>
      </c>
      <c r="D344" s="79" t="s">
        <v>1921</v>
      </c>
      <c r="E344" s="79" t="s">
        <v>1922</v>
      </c>
      <c r="F344" s="79" t="s">
        <v>1332</v>
      </c>
      <c r="G344" s="79" t="s">
        <v>1034</v>
      </c>
    </row>
    <row r="345" ht="171.6" spans="1:7">
      <c r="A345" s="88"/>
      <c r="B345" s="79" t="s">
        <v>789</v>
      </c>
      <c r="C345" s="79" t="s">
        <v>449</v>
      </c>
      <c r="D345" s="79" t="s">
        <v>1923</v>
      </c>
      <c r="E345" s="79" t="s">
        <v>1924</v>
      </c>
      <c r="F345" s="79" t="s">
        <v>1925</v>
      </c>
      <c r="G345" s="79" t="s">
        <v>1034</v>
      </c>
    </row>
    <row r="346" ht="26.4" spans="1:7">
      <c r="A346" s="88"/>
      <c r="B346" s="79" t="s">
        <v>810</v>
      </c>
      <c r="C346" s="79" t="s">
        <v>469</v>
      </c>
      <c r="D346" s="79" t="s">
        <v>1926</v>
      </c>
      <c r="E346" s="79" t="s">
        <v>1927</v>
      </c>
      <c r="F346" s="79" t="s">
        <v>1906</v>
      </c>
      <c r="G346" s="79" t="s">
        <v>1034</v>
      </c>
    </row>
    <row r="347" ht="39.6" spans="1:7">
      <c r="A347" s="88"/>
      <c r="B347" s="79" t="s">
        <v>1928</v>
      </c>
      <c r="C347" s="79" t="s">
        <v>1929</v>
      </c>
      <c r="D347" s="79" t="s">
        <v>1930</v>
      </c>
      <c r="E347" s="79" t="s">
        <v>1931</v>
      </c>
      <c r="F347" s="79" t="s">
        <v>1932</v>
      </c>
      <c r="G347" s="79" t="s">
        <v>1034</v>
      </c>
    </row>
    <row r="348" ht="52.8" spans="1:7">
      <c r="A348" s="88"/>
      <c r="B348" s="79" t="s">
        <v>804</v>
      </c>
      <c r="C348" s="79" t="s">
        <v>463</v>
      </c>
      <c r="D348" s="79" t="s">
        <v>1933</v>
      </c>
      <c r="E348" s="79" t="s">
        <v>1934</v>
      </c>
      <c r="F348" s="79" t="s">
        <v>1865</v>
      </c>
      <c r="G348" s="79" t="s">
        <v>1034</v>
      </c>
    </row>
    <row r="349" ht="66" spans="1:7">
      <c r="A349" s="88"/>
      <c r="B349" s="79" t="s">
        <v>803</v>
      </c>
      <c r="C349" s="79" t="s">
        <v>462</v>
      </c>
      <c r="D349" s="79" t="s">
        <v>1935</v>
      </c>
      <c r="E349" s="79" t="s">
        <v>1559</v>
      </c>
      <c r="F349" s="79" t="s">
        <v>1332</v>
      </c>
      <c r="G349" s="79" t="s">
        <v>1034</v>
      </c>
    </row>
    <row r="350" ht="66" spans="1:7">
      <c r="A350" s="88"/>
      <c r="B350" s="79" t="s">
        <v>807</v>
      </c>
      <c r="C350" s="79" t="s">
        <v>466</v>
      </c>
      <c r="D350" s="79" t="s">
        <v>1936</v>
      </c>
      <c r="E350" s="79" t="s">
        <v>1937</v>
      </c>
      <c r="F350" s="79" t="s">
        <v>1938</v>
      </c>
      <c r="G350" s="79" t="s">
        <v>1034</v>
      </c>
    </row>
    <row r="351" ht="79.2" spans="1:7">
      <c r="A351" s="88"/>
      <c r="B351" s="79" t="s">
        <v>793</v>
      </c>
      <c r="C351" s="79" t="s">
        <v>452</v>
      </c>
      <c r="D351" s="79" t="s">
        <v>1939</v>
      </c>
      <c r="E351" s="79" t="s">
        <v>1940</v>
      </c>
      <c r="F351" s="79" t="s">
        <v>1906</v>
      </c>
      <c r="G351" s="79" t="s">
        <v>1034</v>
      </c>
    </row>
    <row r="352" ht="66" spans="1:7">
      <c r="A352" s="88"/>
      <c r="B352" s="79" t="s">
        <v>811</v>
      </c>
      <c r="C352" s="79" t="s">
        <v>470</v>
      </c>
      <c r="D352" s="79" t="s">
        <v>1941</v>
      </c>
      <c r="E352" s="79" t="s">
        <v>1942</v>
      </c>
      <c r="F352" s="79" t="s">
        <v>1943</v>
      </c>
      <c r="G352" s="79" t="s">
        <v>1034</v>
      </c>
    </row>
    <row r="353" ht="52.8" spans="1:7">
      <c r="A353" s="88"/>
      <c r="B353" s="79" t="s">
        <v>791</v>
      </c>
      <c r="C353" s="79" t="s">
        <v>187</v>
      </c>
      <c r="D353" s="79" t="s">
        <v>1944</v>
      </c>
      <c r="E353" s="79" t="s">
        <v>1945</v>
      </c>
      <c r="F353" s="79" t="s">
        <v>1071</v>
      </c>
      <c r="G353" s="79" t="s">
        <v>1034</v>
      </c>
    </row>
    <row r="354" ht="39.6" spans="1:7">
      <c r="A354" s="88"/>
      <c r="B354" s="79" t="s">
        <v>521</v>
      </c>
      <c r="C354" s="79" t="s">
        <v>209</v>
      </c>
      <c r="D354" s="79" t="s">
        <v>1946</v>
      </c>
      <c r="E354" s="79" t="s">
        <v>1947</v>
      </c>
      <c r="F354" s="79" t="s">
        <v>1948</v>
      </c>
      <c r="G354" s="79" t="s">
        <v>1034</v>
      </c>
    </row>
    <row r="355" ht="39.6" spans="1:7">
      <c r="A355" s="88"/>
      <c r="B355" s="79" t="s">
        <v>813</v>
      </c>
      <c r="C355" s="79" t="s">
        <v>472</v>
      </c>
      <c r="D355" s="79" t="s">
        <v>1949</v>
      </c>
      <c r="E355" s="79" t="s">
        <v>1950</v>
      </c>
      <c r="F355" s="79" t="s">
        <v>9</v>
      </c>
      <c r="G355" s="79" t="s">
        <v>1034</v>
      </c>
    </row>
    <row r="356" ht="26.4" spans="1:7">
      <c r="A356" s="88"/>
      <c r="B356" s="79" t="s">
        <v>812</v>
      </c>
      <c r="C356" s="79" t="s">
        <v>471</v>
      </c>
      <c r="D356" s="79" t="s">
        <v>1951</v>
      </c>
      <c r="E356" s="79" t="s">
        <v>1952</v>
      </c>
      <c r="F356" s="79" t="s">
        <v>1952</v>
      </c>
      <c r="G356" s="79" t="s">
        <v>1034</v>
      </c>
    </row>
  </sheetData>
  <mergeCells count="9">
    <mergeCell ref="A3:G3"/>
    <mergeCell ref="A73:G73"/>
    <mergeCell ref="A79:G79"/>
    <mergeCell ref="A87:G87"/>
    <mergeCell ref="A162:G162"/>
    <mergeCell ref="A204:G204"/>
    <mergeCell ref="A272:G272"/>
    <mergeCell ref="A283:G283"/>
    <mergeCell ref="A327:G327"/>
  </mergeCells>
  <pageMargins left="0.75" right="0.75" top="1" bottom="1" header="0.5" footer="0.5"/>
  <pageSetup paperSize="1"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Y546"/>
  <sheetViews>
    <sheetView workbookViewId="0">
      <selection activeCell="A1" sqref="A1"/>
    </sheetView>
  </sheetViews>
  <sheetFormatPr defaultColWidth="9" defaultRowHeight="13.8"/>
  <sheetData>
    <row r="1" spans="1:545">
      <c r="A1" s="1" t="s">
        <v>9</v>
      </c>
      <c r="B1" s="1" t="s">
        <v>9</v>
      </c>
      <c r="C1" s="1" t="s">
        <v>9</v>
      </c>
      <c r="D1" s="1" t="s">
        <v>9</v>
      </c>
      <c r="E1" s="1" t="s">
        <v>9</v>
      </c>
      <c r="F1" s="1" t="s">
        <v>9</v>
      </c>
      <c r="G1" s="1" t="s">
        <v>9</v>
      </c>
      <c r="H1" s="1" t="s">
        <v>9</v>
      </c>
      <c r="I1" s="1" t="s">
        <v>9</v>
      </c>
      <c r="J1" s="1" t="s">
        <v>9</v>
      </c>
      <c r="K1" s="1" t="s">
        <v>9</v>
      </c>
      <c r="L1" s="1" t="s">
        <v>9</v>
      </c>
      <c r="M1" s="1" t="s">
        <v>9</v>
      </c>
      <c r="N1" s="1" t="s">
        <v>9</v>
      </c>
      <c r="O1" s="1" t="s">
        <v>9</v>
      </c>
      <c r="P1" s="1" t="s">
        <v>9</v>
      </c>
      <c r="Q1" s="1" t="s">
        <v>9</v>
      </c>
      <c r="R1" s="1" t="s">
        <v>9</v>
      </c>
      <c r="S1" s="1" t="s">
        <v>9</v>
      </c>
      <c r="T1" s="1" t="s">
        <v>9</v>
      </c>
      <c r="U1" s="1" t="s">
        <v>9</v>
      </c>
      <c r="V1" s="1" t="s">
        <v>9</v>
      </c>
      <c r="W1" s="1" t="s">
        <v>9</v>
      </c>
      <c r="X1" s="1" t="s">
        <v>9</v>
      </c>
      <c r="Y1" s="1" t="s">
        <v>9</v>
      </c>
      <c r="Z1" s="1" t="s">
        <v>9</v>
      </c>
      <c r="AA1" s="1" t="s">
        <v>9</v>
      </c>
      <c r="AB1" s="1" t="s">
        <v>9</v>
      </c>
      <c r="AC1" s="1" t="s">
        <v>9</v>
      </c>
      <c r="AD1" s="1" t="s">
        <v>9</v>
      </c>
      <c r="AE1" s="1" t="s">
        <v>9</v>
      </c>
      <c r="AF1" s="1" t="s">
        <v>9</v>
      </c>
      <c r="AG1" s="1" t="s">
        <v>9</v>
      </c>
      <c r="AH1" s="1" t="s">
        <v>9</v>
      </c>
      <c r="AI1" s="1" t="s">
        <v>9</v>
      </c>
      <c r="AJ1" s="1" t="s">
        <v>9</v>
      </c>
      <c r="AK1" s="1" t="s">
        <v>9</v>
      </c>
      <c r="AL1" s="1" t="s">
        <v>9</v>
      </c>
      <c r="AM1" s="1" t="s">
        <v>9</v>
      </c>
      <c r="AN1" s="1" t="s">
        <v>9</v>
      </c>
      <c r="AO1" s="1" t="s">
        <v>9</v>
      </c>
      <c r="AP1" s="1" t="s">
        <v>9</v>
      </c>
      <c r="AQ1" s="1" t="s">
        <v>9</v>
      </c>
      <c r="AR1" s="1" t="s">
        <v>9</v>
      </c>
      <c r="AS1" s="1" t="s">
        <v>9</v>
      </c>
      <c r="AT1" s="1" t="s">
        <v>9</v>
      </c>
      <c r="AU1" s="1" t="s">
        <v>9</v>
      </c>
      <c r="AV1" s="1" t="s">
        <v>9</v>
      </c>
      <c r="AW1" s="1" t="s">
        <v>9</v>
      </c>
      <c r="AX1" s="1" t="s">
        <v>9</v>
      </c>
      <c r="AY1" s="1" t="s">
        <v>9</v>
      </c>
      <c r="AZ1" s="1" t="s">
        <v>9</v>
      </c>
      <c r="BA1" s="1" t="s">
        <v>9</v>
      </c>
      <c r="BB1" s="1" t="s">
        <v>9</v>
      </c>
      <c r="BC1" s="1" t="s">
        <v>9</v>
      </c>
      <c r="BD1" s="1" t="s">
        <v>9</v>
      </c>
      <c r="BE1" s="1" t="s">
        <v>9</v>
      </c>
      <c r="BF1" s="1" t="s">
        <v>9</v>
      </c>
      <c r="BG1" s="1" t="s">
        <v>9</v>
      </c>
      <c r="BH1" s="1" t="s">
        <v>9</v>
      </c>
      <c r="BI1" s="1" t="s">
        <v>9</v>
      </c>
      <c r="BJ1" s="1" t="s">
        <v>9</v>
      </c>
      <c r="BK1" s="1" t="s">
        <v>9</v>
      </c>
      <c r="BL1" s="1" t="s">
        <v>9</v>
      </c>
      <c r="BM1" s="1" t="s">
        <v>9</v>
      </c>
      <c r="BN1" s="1" t="s">
        <v>9</v>
      </c>
      <c r="BO1" s="1" t="s">
        <v>9</v>
      </c>
      <c r="BP1" s="1" t="s">
        <v>9</v>
      </c>
      <c r="BQ1" s="1" t="s">
        <v>9</v>
      </c>
      <c r="BR1" s="1" t="s">
        <v>9</v>
      </c>
      <c r="BS1" s="1" t="s">
        <v>9</v>
      </c>
      <c r="BT1" s="1" t="s">
        <v>9</v>
      </c>
      <c r="BU1" s="1" t="s">
        <v>9</v>
      </c>
      <c r="BV1" s="1" t="s">
        <v>9</v>
      </c>
      <c r="BW1" s="1" t="s">
        <v>9</v>
      </c>
      <c r="BX1" s="1" t="s">
        <v>9</v>
      </c>
      <c r="BY1" s="1" t="s">
        <v>9</v>
      </c>
      <c r="BZ1" s="1" t="s">
        <v>9</v>
      </c>
      <c r="CA1" s="1" t="s">
        <v>9</v>
      </c>
      <c r="CB1" s="1" t="s">
        <v>9</v>
      </c>
      <c r="CC1" s="1" t="s">
        <v>9</v>
      </c>
      <c r="CD1" s="1" t="s">
        <v>9</v>
      </c>
      <c r="CE1" s="1" t="s">
        <v>9</v>
      </c>
      <c r="CF1" s="1" t="s">
        <v>9</v>
      </c>
      <c r="CG1" s="1" t="s">
        <v>9</v>
      </c>
      <c r="CH1" s="1" t="s">
        <v>9</v>
      </c>
      <c r="CI1" s="1" t="s">
        <v>9</v>
      </c>
      <c r="CJ1" s="1" t="s">
        <v>9</v>
      </c>
      <c r="CK1" s="1" t="s">
        <v>9</v>
      </c>
      <c r="CL1" s="1" t="s">
        <v>9</v>
      </c>
      <c r="CM1" s="1" t="s">
        <v>9</v>
      </c>
      <c r="CN1" s="1" t="s">
        <v>9</v>
      </c>
      <c r="CO1" s="1" t="s">
        <v>9</v>
      </c>
      <c r="CP1" s="1" t="s">
        <v>9</v>
      </c>
      <c r="CQ1" s="1" t="s">
        <v>9</v>
      </c>
      <c r="CR1" s="1" t="s">
        <v>9</v>
      </c>
      <c r="CS1" s="1" t="s">
        <v>9</v>
      </c>
      <c r="CT1" s="1" t="s">
        <v>9</v>
      </c>
      <c r="CU1" s="1" t="s">
        <v>9</v>
      </c>
      <c r="CV1" s="1" t="s">
        <v>9</v>
      </c>
      <c r="CW1" s="1" t="s">
        <v>9</v>
      </c>
      <c r="CX1" s="1" t="s">
        <v>9</v>
      </c>
      <c r="CY1" s="1" t="s">
        <v>9</v>
      </c>
      <c r="CZ1" s="1" t="s">
        <v>9</v>
      </c>
      <c r="DA1" s="1" t="s">
        <v>9</v>
      </c>
      <c r="DB1" s="1" t="s">
        <v>9</v>
      </c>
      <c r="DC1" s="1" t="s">
        <v>9</v>
      </c>
      <c r="DD1" s="1" t="s">
        <v>9</v>
      </c>
      <c r="DE1" s="1" t="s">
        <v>9</v>
      </c>
      <c r="DF1" s="1" t="s">
        <v>9</v>
      </c>
      <c r="DG1" s="1" t="s">
        <v>9</v>
      </c>
      <c r="DH1" s="1" t="s">
        <v>9</v>
      </c>
      <c r="DI1" s="1" t="s">
        <v>9</v>
      </c>
      <c r="DJ1" s="1" t="s">
        <v>9</v>
      </c>
      <c r="DK1" s="1" t="s">
        <v>9</v>
      </c>
      <c r="DL1" s="1" t="s">
        <v>9</v>
      </c>
      <c r="DM1" s="1" t="s">
        <v>9</v>
      </c>
      <c r="DN1" s="1" t="s">
        <v>9</v>
      </c>
      <c r="DO1" s="1" t="s">
        <v>9</v>
      </c>
      <c r="DP1" s="1" t="s">
        <v>9</v>
      </c>
      <c r="DQ1" s="1" t="s">
        <v>9</v>
      </c>
      <c r="DR1" s="1" t="s">
        <v>9</v>
      </c>
      <c r="DS1" s="1" t="s">
        <v>9</v>
      </c>
      <c r="DT1" s="1" t="s">
        <v>9</v>
      </c>
      <c r="DU1" s="1" t="s">
        <v>9</v>
      </c>
      <c r="DV1" s="1" t="s">
        <v>9</v>
      </c>
      <c r="DW1" s="1" t="s">
        <v>9</v>
      </c>
      <c r="DX1" s="1" t="s">
        <v>9</v>
      </c>
      <c r="DY1" s="1" t="s">
        <v>9</v>
      </c>
      <c r="DZ1" s="1" t="s">
        <v>9</v>
      </c>
      <c r="EA1" s="1" t="s">
        <v>9</v>
      </c>
      <c r="EB1" s="1" t="s">
        <v>9</v>
      </c>
      <c r="EC1" s="1" t="s">
        <v>9</v>
      </c>
      <c r="ED1" s="1" t="s">
        <v>9</v>
      </c>
      <c r="EE1" s="1" t="s">
        <v>9</v>
      </c>
      <c r="EF1" s="1" t="s">
        <v>9</v>
      </c>
      <c r="EG1" s="1" t="s">
        <v>9</v>
      </c>
      <c r="EH1" s="1" t="s">
        <v>9</v>
      </c>
      <c r="EI1" s="1" t="s">
        <v>9</v>
      </c>
      <c r="EJ1" s="1" t="s">
        <v>9</v>
      </c>
      <c r="EK1" s="1" t="s">
        <v>9</v>
      </c>
      <c r="EL1" s="1" t="s">
        <v>9</v>
      </c>
      <c r="EM1" s="1" t="s">
        <v>9</v>
      </c>
      <c r="EN1" s="1" t="s">
        <v>9</v>
      </c>
      <c r="EO1" s="1" t="s">
        <v>9</v>
      </c>
      <c r="EP1" s="1" t="s">
        <v>9</v>
      </c>
      <c r="EQ1" s="1" t="s">
        <v>9</v>
      </c>
      <c r="ER1" s="1" t="s">
        <v>9</v>
      </c>
      <c r="ES1" s="1" t="s">
        <v>9</v>
      </c>
      <c r="ET1" s="1" t="s">
        <v>9</v>
      </c>
      <c r="EU1" s="1" t="s">
        <v>9</v>
      </c>
      <c r="EV1" s="1" t="s">
        <v>9</v>
      </c>
      <c r="EW1" s="1" t="s">
        <v>9</v>
      </c>
      <c r="EX1" s="1" t="s">
        <v>9</v>
      </c>
      <c r="EY1" s="1" t="s">
        <v>9</v>
      </c>
      <c r="EZ1" s="1" t="s">
        <v>9</v>
      </c>
      <c r="FA1" s="1" t="s">
        <v>9</v>
      </c>
      <c r="FB1" s="1" t="s">
        <v>9</v>
      </c>
      <c r="FC1" s="1" t="s">
        <v>9</v>
      </c>
      <c r="FD1" s="1" t="s">
        <v>9</v>
      </c>
      <c r="FE1" s="1" t="s">
        <v>9</v>
      </c>
      <c r="FF1" s="1" t="s">
        <v>9</v>
      </c>
      <c r="FG1" s="1" t="s">
        <v>9</v>
      </c>
      <c r="FH1" s="1" t="s">
        <v>9</v>
      </c>
      <c r="FI1" s="1" t="s">
        <v>9</v>
      </c>
      <c r="FJ1" s="1" t="s">
        <v>9</v>
      </c>
      <c r="FK1" s="1" t="s">
        <v>9</v>
      </c>
      <c r="FL1" s="1" t="s">
        <v>9</v>
      </c>
      <c r="FM1" s="1" t="s">
        <v>9</v>
      </c>
      <c r="FN1" s="1" t="s">
        <v>9</v>
      </c>
      <c r="FO1" s="1" t="s">
        <v>9</v>
      </c>
      <c r="FP1" s="1" t="s">
        <v>9</v>
      </c>
      <c r="FQ1" s="1" t="s">
        <v>9</v>
      </c>
      <c r="FR1" s="1" t="s">
        <v>9</v>
      </c>
      <c r="FS1" s="1" t="s">
        <v>9</v>
      </c>
      <c r="FT1" s="1" t="s">
        <v>9</v>
      </c>
      <c r="FU1" s="1" t="s">
        <v>9</v>
      </c>
      <c r="FV1" s="1" t="s">
        <v>9</v>
      </c>
      <c r="FW1" s="1" t="s">
        <v>9</v>
      </c>
      <c r="FX1" s="1" t="s">
        <v>9</v>
      </c>
      <c r="FY1" s="1" t="s">
        <v>9</v>
      </c>
      <c r="FZ1" s="1" t="s">
        <v>9</v>
      </c>
      <c r="GA1" s="1" t="s">
        <v>9</v>
      </c>
      <c r="GB1" s="1" t="s">
        <v>9</v>
      </c>
      <c r="GC1" s="1" t="s">
        <v>9</v>
      </c>
      <c r="GD1" s="1" t="s">
        <v>9</v>
      </c>
      <c r="GE1" s="1" t="s">
        <v>9</v>
      </c>
      <c r="GF1" s="1" t="s">
        <v>9</v>
      </c>
      <c r="GG1" s="1" t="s">
        <v>9</v>
      </c>
      <c r="GH1" s="1" t="s">
        <v>9</v>
      </c>
      <c r="GI1" s="1" t="s">
        <v>9</v>
      </c>
      <c r="GJ1" s="1" t="s">
        <v>9</v>
      </c>
      <c r="GK1" s="1" t="s">
        <v>9</v>
      </c>
      <c r="GL1" s="1" t="s">
        <v>9</v>
      </c>
      <c r="GM1" s="1" t="s">
        <v>9</v>
      </c>
      <c r="GN1" s="1" t="s">
        <v>9</v>
      </c>
      <c r="GO1" s="1" t="s">
        <v>9</v>
      </c>
      <c r="GP1" s="1" t="s">
        <v>9</v>
      </c>
      <c r="GQ1" s="1" t="s">
        <v>9</v>
      </c>
      <c r="GR1" s="1" t="s">
        <v>9</v>
      </c>
      <c r="GS1" s="1" t="s">
        <v>9</v>
      </c>
      <c r="GT1" s="1" t="s">
        <v>9</v>
      </c>
      <c r="GU1" s="1" t="s">
        <v>9</v>
      </c>
      <c r="GV1" s="1" t="s">
        <v>9</v>
      </c>
      <c r="GW1" s="1" t="s">
        <v>9</v>
      </c>
      <c r="GX1" s="1" t="s">
        <v>9</v>
      </c>
      <c r="GY1" s="1" t="s">
        <v>9</v>
      </c>
      <c r="GZ1" s="1" t="s">
        <v>9</v>
      </c>
      <c r="HA1" s="1" t="s">
        <v>9</v>
      </c>
      <c r="HB1" s="1" t="s">
        <v>9</v>
      </c>
      <c r="HC1" s="1" t="s">
        <v>9</v>
      </c>
      <c r="HD1" s="1" t="s">
        <v>9</v>
      </c>
      <c r="HE1" s="1" t="s">
        <v>9</v>
      </c>
      <c r="HF1" s="1" t="s">
        <v>9</v>
      </c>
      <c r="HG1" s="1" t="s">
        <v>9</v>
      </c>
      <c r="HH1" s="1" t="s">
        <v>9</v>
      </c>
      <c r="HI1" s="1" t="s">
        <v>9</v>
      </c>
      <c r="HJ1" s="1" t="s">
        <v>9</v>
      </c>
      <c r="HK1" s="1" t="s">
        <v>9</v>
      </c>
      <c r="HL1" s="1" t="s">
        <v>9</v>
      </c>
      <c r="HM1" s="1" t="s">
        <v>9</v>
      </c>
      <c r="HN1" s="1" t="s">
        <v>9</v>
      </c>
      <c r="HO1" s="1" t="s">
        <v>9</v>
      </c>
      <c r="HP1" s="1" t="s">
        <v>9</v>
      </c>
      <c r="HQ1" s="1" t="s">
        <v>9</v>
      </c>
      <c r="HR1" s="1" t="s">
        <v>9</v>
      </c>
      <c r="HS1" s="1" t="s">
        <v>9</v>
      </c>
      <c r="HT1" s="1" t="s">
        <v>9</v>
      </c>
      <c r="HU1" s="1" t="s">
        <v>9</v>
      </c>
      <c r="HV1" s="1" t="s">
        <v>9</v>
      </c>
      <c r="HW1" s="1" t="s">
        <v>9</v>
      </c>
      <c r="HX1" s="1" t="s">
        <v>9</v>
      </c>
      <c r="HY1" s="1" t="s">
        <v>9</v>
      </c>
      <c r="HZ1" s="1" t="s">
        <v>9</v>
      </c>
      <c r="IA1" s="1" t="s">
        <v>9</v>
      </c>
      <c r="IB1" s="1" t="s">
        <v>9</v>
      </c>
      <c r="IC1" s="1" t="s">
        <v>9</v>
      </c>
      <c r="ID1" s="1" t="s">
        <v>9</v>
      </c>
      <c r="IE1" s="1" t="s">
        <v>9</v>
      </c>
      <c r="IF1" s="1" t="s">
        <v>9</v>
      </c>
      <c r="IG1" s="1" t="s">
        <v>9</v>
      </c>
      <c r="IH1" s="1" t="s">
        <v>9</v>
      </c>
      <c r="II1" s="1" t="s">
        <v>9</v>
      </c>
      <c r="IJ1" s="1" t="s">
        <v>9</v>
      </c>
      <c r="IK1" s="1" t="s">
        <v>9</v>
      </c>
      <c r="IL1" s="1" t="s">
        <v>9</v>
      </c>
      <c r="IM1" s="1" t="s">
        <v>9</v>
      </c>
      <c r="IN1" s="1" t="s">
        <v>9</v>
      </c>
      <c r="IO1" s="1" t="s">
        <v>9</v>
      </c>
      <c r="IP1" s="1" t="s">
        <v>9</v>
      </c>
      <c r="IQ1" s="1" t="s">
        <v>9</v>
      </c>
      <c r="IR1" s="1" t="s">
        <v>9</v>
      </c>
      <c r="IS1" s="1" t="s">
        <v>9</v>
      </c>
      <c r="IT1" s="1" t="s">
        <v>9</v>
      </c>
      <c r="IU1" s="1" t="s">
        <v>9</v>
      </c>
      <c r="IV1" s="1" t="s">
        <v>9</v>
      </c>
      <c r="IW1" s="1" t="s">
        <v>9</v>
      </c>
      <c r="IX1" s="1" t="s">
        <v>9</v>
      </c>
      <c r="IY1" s="1" t="s">
        <v>9</v>
      </c>
      <c r="IZ1" s="1" t="s">
        <v>9</v>
      </c>
      <c r="JA1" s="1" t="s">
        <v>9</v>
      </c>
      <c r="JB1" s="1" t="s">
        <v>9</v>
      </c>
      <c r="JC1" s="1" t="s">
        <v>9</v>
      </c>
      <c r="JD1" s="1" t="s">
        <v>9</v>
      </c>
      <c r="JE1" s="1" t="s">
        <v>9</v>
      </c>
      <c r="JF1" s="1" t="s">
        <v>9</v>
      </c>
      <c r="JG1" s="1" t="s">
        <v>9</v>
      </c>
      <c r="JH1" s="1" t="s">
        <v>9</v>
      </c>
      <c r="JI1" s="1" t="s">
        <v>9</v>
      </c>
      <c r="JJ1" s="1" t="s">
        <v>9</v>
      </c>
      <c r="JK1" s="1" t="s">
        <v>9</v>
      </c>
      <c r="JL1" s="1" t="s">
        <v>9</v>
      </c>
      <c r="JM1" s="1" t="s">
        <v>9</v>
      </c>
      <c r="JN1" s="1" t="s">
        <v>9</v>
      </c>
      <c r="JO1" s="1" t="s">
        <v>9</v>
      </c>
      <c r="JP1" s="1" t="s">
        <v>9</v>
      </c>
      <c r="JQ1" s="1" t="s">
        <v>9</v>
      </c>
      <c r="JR1" s="1" t="s">
        <v>9</v>
      </c>
      <c r="JS1" s="1" t="s">
        <v>9</v>
      </c>
      <c r="JT1" s="1" t="s">
        <v>9</v>
      </c>
      <c r="JU1" s="1" t="s">
        <v>9</v>
      </c>
      <c r="JV1" s="1" t="s">
        <v>9</v>
      </c>
      <c r="JW1" s="1" t="s">
        <v>9</v>
      </c>
      <c r="JX1" s="1" t="s">
        <v>9</v>
      </c>
      <c r="JY1" s="1" t="s">
        <v>9</v>
      </c>
      <c r="JZ1" s="1" t="s">
        <v>9</v>
      </c>
      <c r="KA1" s="1" t="s">
        <v>9</v>
      </c>
      <c r="KB1" s="1" t="s">
        <v>9</v>
      </c>
      <c r="KC1" s="1" t="s">
        <v>9</v>
      </c>
      <c r="KD1" s="1" t="s">
        <v>9</v>
      </c>
      <c r="KE1" s="1" t="s">
        <v>9</v>
      </c>
      <c r="KF1" s="1" t="s">
        <v>9</v>
      </c>
      <c r="KG1" s="1" t="s">
        <v>9</v>
      </c>
      <c r="KH1" s="1" t="s">
        <v>9</v>
      </c>
      <c r="KI1" s="1" t="s">
        <v>9</v>
      </c>
      <c r="KJ1" s="1" t="s">
        <v>9</v>
      </c>
      <c r="KK1" s="1" t="s">
        <v>9</v>
      </c>
      <c r="KL1" s="1" t="s">
        <v>9</v>
      </c>
      <c r="KM1" s="1" t="s">
        <v>9</v>
      </c>
      <c r="KN1" s="1" t="s">
        <v>9</v>
      </c>
      <c r="KO1" s="1" t="s">
        <v>9</v>
      </c>
      <c r="KP1" s="1" t="s">
        <v>9</v>
      </c>
      <c r="KQ1" s="1" t="s">
        <v>9</v>
      </c>
      <c r="KR1" s="1" t="s">
        <v>9</v>
      </c>
      <c r="KS1" s="1" t="s">
        <v>9</v>
      </c>
      <c r="KT1" s="1" t="s">
        <v>9</v>
      </c>
      <c r="KU1" s="1" t="s">
        <v>9</v>
      </c>
      <c r="KV1" s="1" t="s">
        <v>9</v>
      </c>
      <c r="KW1" s="1" t="s">
        <v>9</v>
      </c>
      <c r="KX1" s="1" t="s">
        <v>9</v>
      </c>
      <c r="KY1" s="1" t="s">
        <v>9</v>
      </c>
      <c r="KZ1" s="1" t="s">
        <v>9</v>
      </c>
      <c r="LA1" s="1" t="s">
        <v>9</v>
      </c>
      <c r="LB1" s="1" t="s">
        <v>9</v>
      </c>
      <c r="LC1" s="1" t="s">
        <v>9</v>
      </c>
      <c r="LD1" s="1" t="s">
        <v>9</v>
      </c>
      <c r="LE1" s="1" t="s">
        <v>9</v>
      </c>
      <c r="LF1" s="1" t="s">
        <v>9</v>
      </c>
      <c r="LG1" s="1" t="s">
        <v>9</v>
      </c>
      <c r="LH1" s="1" t="s">
        <v>9</v>
      </c>
      <c r="LI1" s="1" t="s">
        <v>9</v>
      </c>
      <c r="LJ1" s="1" t="s">
        <v>9</v>
      </c>
      <c r="LK1" s="1" t="s">
        <v>9</v>
      </c>
      <c r="LL1" s="1" t="s">
        <v>9</v>
      </c>
      <c r="LM1" s="1" t="s">
        <v>9</v>
      </c>
      <c r="LN1" s="1" t="s">
        <v>9</v>
      </c>
      <c r="LO1" s="1" t="s">
        <v>9</v>
      </c>
      <c r="LP1" s="1" t="s">
        <v>9</v>
      </c>
      <c r="LQ1" s="1" t="s">
        <v>9</v>
      </c>
      <c r="LR1" s="1" t="s">
        <v>9</v>
      </c>
      <c r="LS1" s="1" t="s">
        <v>9</v>
      </c>
      <c r="LT1" s="1" t="s">
        <v>9</v>
      </c>
      <c r="LU1" s="1" t="s">
        <v>9</v>
      </c>
      <c r="LV1" s="1" t="s">
        <v>9</v>
      </c>
      <c r="LW1" s="1" t="s">
        <v>9</v>
      </c>
      <c r="LX1" s="1" t="s">
        <v>9</v>
      </c>
      <c r="LY1" s="1" t="s">
        <v>9</v>
      </c>
      <c r="LZ1" s="1" t="s">
        <v>9</v>
      </c>
      <c r="MA1" s="1" t="s">
        <v>9</v>
      </c>
      <c r="MB1" s="1" t="s">
        <v>9</v>
      </c>
      <c r="MC1" s="1" t="s">
        <v>9</v>
      </c>
      <c r="MD1" s="1" t="s">
        <v>9</v>
      </c>
      <c r="ME1" s="1" t="s">
        <v>9</v>
      </c>
      <c r="MF1" s="1" t="s">
        <v>9</v>
      </c>
      <c r="MG1" s="1" t="s">
        <v>9</v>
      </c>
      <c r="MH1" s="1" t="s">
        <v>9</v>
      </c>
      <c r="MI1" s="1" t="s">
        <v>9</v>
      </c>
      <c r="MJ1" s="1" t="s">
        <v>9</v>
      </c>
      <c r="MK1" s="1" t="s">
        <v>9</v>
      </c>
      <c r="ML1" s="1" t="s">
        <v>9</v>
      </c>
      <c r="MM1" s="1" t="s">
        <v>9</v>
      </c>
      <c r="MN1" s="1" t="s">
        <v>9</v>
      </c>
      <c r="MO1" s="1" t="s">
        <v>9</v>
      </c>
      <c r="MP1" s="1" t="s">
        <v>9</v>
      </c>
      <c r="MQ1" s="1" t="s">
        <v>9</v>
      </c>
      <c r="MR1" s="1" t="s">
        <v>9</v>
      </c>
      <c r="MS1" s="1" t="s">
        <v>9</v>
      </c>
      <c r="MT1" s="1" t="s">
        <v>9</v>
      </c>
      <c r="MU1" s="1" t="s">
        <v>9</v>
      </c>
      <c r="MV1" s="1" t="s">
        <v>9</v>
      </c>
      <c r="MW1" s="1" t="s">
        <v>9</v>
      </c>
      <c r="MX1" s="1" t="s">
        <v>9</v>
      </c>
      <c r="MY1" s="1" t="s">
        <v>9</v>
      </c>
      <c r="MZ1" s="1" t="s">
        <v>9</v>
      </c>
      <c r="NA1" s="1" t="s">
        <v>9</v>
      </c>
      <c r="NB1" s="1" t="s">
        <v>9</v>
      </c>
      <c r="NC1" s="1" t="s">
        <v>9</v>
      </c>
      <c r="ND1" s="1" t="s">
        <v>9</v>
      </c>
      <c r="NE1" s="1" t="s">
        <v>9</v>
      </c>
      <c r="NF1" s="1" t="s">
        <v>9</v>
      </c>
      <c r="NG1" s="1" t="s">
        <v>9</v>
      </c>
      <c r="NH1" s="1" t="s">
        <v>9</v>
      </c>
      <c r="NI1" s="1" t="s">
        <v>9</v>
      </c>
      <c r="NJ1" s="1" t="s">
        <v>9</v>
      </c>
      <c r="NK1" s="1" t="s">
        <v>9</v>
      </c>
      <c r="NL1" s="1" t="s">
        <v>9</v>
      </c>
      <c r="NM1" s="1" t="s">
        <v>9</v>
      </c>
      <c r="NN1" s="1" t="s">
        <v>9</v>
      </c>
      <c r="NO1" s="1" t="s">
        <v>9</v>
      </c>
      <c r="NP1" s="1" t="s">
        <v>9</v>
      </c>
      <c r="NQ1" s="1" t="s">
        <v>9</v>
      </c>
      <c r="NR1" s="1" t="s">
        <v>9</v>
      </c>
      <c r="NS1" s="1" t="s">
        <v>9</v>
      </c>
      <c r="NT1" s="1" t="s">
        <v>9</v>
      </c>
      <c r="NU1" s="1" t="s">
        <v>9</v>
      </c>
      <c r="NV1" s="1" t="s">
        <v>9</v>
      </c>
      <c r="NW1" s="1" t="s">
        <v>9</v>
      </c>
      <c r="NX1" s="1" t="s">
        <v>9</v>
      </c>
      <c r="NY1" s="1" t="s">
        <v>9</v>
      </c>
      <c r="NZ1" s="1" t="s">
        <v>9</v>
      </c>
      <c r="OA1" s="1" t="s">
        <v>9</v>
      </c>
      <c r="OB1" s="1" t="s">
        <v>9</v>
      </c>
      <c r="OC1" s="1" t="s">
        <v>9</v>
      </c>
      <c r="OD1" s="1" t="s">
        <v>9</v>
      </c>
      <c r="OE1" s="1" t="s">
        <v>9</v>
      </c>
      <c r="OF1" s="1" t="s">
        <v>9</v>
      </c>
      <c r="OG1" s="1" t="s">
        <v>9</v>
      </c>
      <c r="OH1" s="1" t="s">
        <v>9</v>
      </c>
      <c r="OI1" s="1" t="s">
        <v>9</v>
      </c>
      <c r="OJ1" s="1" t="s">
        <v>9</v>
      </c>
      <c r="OK1" s="1" t="s">
        <v>9</v>
      </c>
      <c r="OL1" s="1" t="s">
        <v>9</v>
      </c>
      <c r="OM1" s="1" t="s">
        <v>9</v>
      </c>
      <c r="ON1" s="1" t="s">
        <v>9</v>
      </c>
      <c r="OO1" s="1" t="s">
        <v>9</v>
      </c>
      <c r="OP1" s="1" t="s">
        <v>9</v>
      </c>
      <c r="OQ1" s="1" t="s">
        <v>9</v>
      </c>
      <c r="OR1" s="1" t="s">
        <v>9</v>
      </c>
      <c r="OS1" s="1" t="s">
        <v>9</v>
      </c>
      <c r="OT1" s="1" t="s">
        <v>9</v>
      </c>
      <c r="OU1" s="1" t="s">
        <v>9</v>
      </c>
      <c r="OV1" s="1" t="s">
        <v>9</v>
      </c>
      <c r="OW1" s="1" t="s">
        <v>9</v>
      </c>
      <c r="OX1" s="1" t="s">
        <v>9</v>
      </c>
      <c r="OY1" s="1" t="s">
        <v>9</v>
      </c>
      <c r="OZ1" s="1" t="s">
        <v>9</v>
      </c>
      <c r="PA1" s="1" t="s">
        <v>9</v>
      </c>
      <c r="PB1" s="1" t="s">
        <v>9</v>
      </c>
      <c r="PC1" s="1" t="s">
        <v>9</v>
      </c>
      <c r="PD1" s="1" t="s">
        <v>9</v>
      </c>
      <c r="PE1" s="1" t="s">
        <v>9</v>
      </c>
      <c r="PF1" s="1" t="s">
        <v>9</v>
      </c>
      <c r="PG1" s="1" t="s">
        <v>9</v>
      </c>
      <c r="PH1" s="1" t="s">
        <v>9</v>
      </c>
      <c r="PI1" s="1" t="s">
        <v>9</v>
      </c>
      <c r="PJ1" s="1" t="s">
        <v>9</v>
      </c>
      <c r="PK1" s="1" t="s">
        <v>9</v>
      </c>
      <c r="PL1" s="1" t="s">
        <v>9</v>
      </c>
      <c r="PM1" s="1" t="s">
        <v>9</v>
      </c>
      <c r="PN1" s="1" t="s">
        <v>9</v>
      </c>
      <c r="PO1" s="1" t="s">
        <v>9</v>
      </c>
      <c r="PP1" s="1" t="s">
        <v>9</v>
      </c>
      <c r="PQ1" s="1" t="s">
        <v>9</v>
      </c>
      <c r="PR1" s="1" t="s">
        <v>9</v>
      </c>
      <c r="PS1" s="1" t="s">
        <v>9</v>
      </c>
      <c r="PT1" s="1" t="s">
        <v>9</v>
      </c>
      <c r="PU1" s="1" t="s">
        <v>9</v>
      </c>
      <c r="PV1" s="1" t="s">
        <v>9</v>
      </c>
      <c r="PW1" s="1" t="s">
        <v>9</v>
      </c>
      <c r="PX1" s="1" t="s">
        <v>9</v>
      </c>
      <c r="PY1" s="1" t="s">
        <v>9</v>
      </c>
      <c r="PZ1" s="1" t="s">
        <v>9</v>
      </c>
      <c r="QA1" s="1" t="s">
        <v>9</v>
      </c>
      <c r="QB1" s="1" t="s">
        <v>9</v>
      </c>
      <c r="QC1" s="1" t="s">
        <v>9</v>
      </c>
      <c r="QD1" s="1" t="s">
        <v>9</v>
      </c>
      <c r="QE1" s="1" t="s">
        <v>9</v>
      </c>
      <c r="QF1" s="1" t="s">
        <v>9</v>
      </c>
      <c r="QG1" s="1" t="s">
        <v>9</v>
      </c>
      <c r="QH1" s="1" t="s">
        <v>9</v>
      </c>
      <c r="QI1" s="1" t="s">
        <v>9</v>
      </c>
      <c r="QJ1" s="1" t="s">
        <v>9</v>
      </c>
      <c r="QK1" s="1" t="s">
        <v>9</v>
      </c>
      <c r="QL1" s="1" t="s">
        <v>9</v>
      </c>
      <c r="QM1" s="1" t="s">
        <v>9</v>
      </c>
      <c r="QN1" s="1" t="s">
        <v>9</v>
      </c>
      <c r="QO1" s="1" t="s">
        <v>9</v>
      </c>
      <c r="QP1" s="1" t="s">
        <v>9</v>
      </c>
      <c r="QQ1" s="1" t="s">
        <v>9</v>
      </c>
      <c r="QR1" s="1" t="s">
        <v>9</v>
      </c>
      <c r="QS1" s="1" t="s">
        <v>9</v>
      </c>
      <c r="QT1" s="1" t="s">
        <v>9</v>
      </c>
      <c r="QU1" s="1" t="s">
        <v>9</v>
      </c>
      <c r="QV1" s="1" t="s">
        <v>9</v>
      </c>
      <c r="QW1" s="1" t="s">
        <v>9</v>
      </c>
      <c r="QX1" s="1" t="s">
        <v>9</v>
      </c>
      <c r="QY1" s="1" t="s">
        <v>9</v>
      </c>
      <c r="QZ1" s="1" t="s">
        <v>9</v>
      </c>
      <c r="RA1" s="1" t="s">
        <v>9</v>
      </c>
      <c r="RB1" s="1" t="s">
        <v>9</v>
      </c>
      <c r="RC1" s="1" t="s">
        <v>9</v>
      </c>
      <c r="RD1" s="1" t="s">
        <v>9</v>
      </c>
      <c r="RE1" s="1" t="s">
        <v>9</v>
      </c>
      <c r="RF1" s="1" t="s">
        <v>9</v>
      </c>
      <c r="RG1" s="1" t="s">
        <v>9</v>
      </c>
      <c r="RH1" s="1" t="s">
        <v>9</v>
      </c>
      <c r="RI1" s="1" t="s">
        <v>9</v>
      </c>
      <c r="RJ1" s="1" t="s">
        <v>9</v>
      </c>
      <c r="RK1" s="1" t="s">
        <v>9</v>
      </c>
      <c r="RL1" s="1" t="s">
        <v>9</v>
      </c>
      <c r="RM1" s="1" t="s">
        <v>9</v>
      </c>
      <c r="RN1" s="1" t="s">
        <v>9</v>
      </c>
      <c r="RO1" s="1" t="s">
        <v>9</v>
      </c>
      <c r="RP1" s="1" t="s">
        <v>9</v>
      </c>
      <c r="RQ1" s="1" t="s">
        <v>9</v>
      </c>
      <c r="RR1" s="1" t="s">
        <v>9</v>
      </c>
      <c r="RS1" s="1" t="s">
        <v>9</v>
      </c>
      <c r="RT1" s="1" t="s">
        <v>9</v>
      </c>
      <c r="RU1" s="1" t="s">
        <v>9</v>
      </c>
      <c r="RV1" s="1" t="s">
        <v>9</v>
      </c>
      <c r="RW1" s="1" t="s">
        <v>9</v>
      </c>
      <c r="RX1" s="1" t="s">
        <v>9</v>
      </c>
      <c r="RY1" s="1" t="s">
        <v>9</v>
      </c>
      <c r="RZ1" s="1" t="s">
        <v>9</v>
      </c>
      <c r="SA1" s="1" t="s">
        <v>9</v>
      </c>
      <c r="SB1" s="1" t="s">
        <v>9</v>
      </c>
      <c r="SC1" s="1" t="s">
        <v>9</v>
      </c>
      <c r="SD1" s="1" t="s">
        <v>9</v>
      </c>
      <c r="SE1" s="1" t="s">
        <v>9</v>
      </c>
      <c r="SF1" s="1" t="s">
        <v>9</v>
      </c>
      <c r="SG1" s="1" t="s">
        <v>9</v>
      </c>
      <c r="SH1" s="1" t="s">
        <v>9</v>
      </c>
      <c r="SI1" s="1" t="s">
        <v>9</v>
      </c>
      <c r="SJ1" s="1" t="s">
        <v>9</v>
      </c>
      <c r="SK1" s="1" t="s">
        <v>9</v>
      </c>
      <c r="SL1" s="1" t="s">
        <v>9</v>
      </c>
      <c r="SM1" s="1" t="s">
        <v>9</v>
      </c>
      <c r="SN1" s="1" t="s">
        <v>9</v>
      </c>
      <c r="SO1" s="1" t="s">
        <v>9</v>
      </c>
      <c r="SP1" s="1" t="s">
        <v>9</v>
      </c>
      <c r="SQ1" s="1" t="s">
        <v>9</v>
      </c>
      <c r="SR1" s="1" t="s">
        <v>9</v>
      </c>
      <c r="SS1" s="1" t="s">
        <v>9</v>
      </c>
      <c r="ST1" s="1" t="s">
        <v>9</v>
      </c>
      <c r="SU1" s="1" t="s">
        <v>9</v>
      </c>
      <c r="SV1" s="1" t="s">
        <v>9</v>
      </c>
      <c r="SW1" s="1" t="s">
        <v>9</v>
      </c>
      <c r="SX1" s="1" t="s">
        <v>9</v>
      </c>
      <c r="SY1" s="1" t="s">
        <v>9</v>
      </c>
      <c r="SZ1" s="1" t="s">
        <v>9</v>
      </c>
      <c r="TA1" s="1" t="s">
        <v>9</v>
      </c>
      <c r="TB1" s="1" t="s">
        <v>9</v>
      </c>
      <c r="TC1" s="1" t="s">
        <v>9</v>
      </c>
      <c r="TD1" s="1" t="s">
        <v>9</v>
      </c>
      <c r="TE1" s="1" t="s">
        <v>9</v>
      </c>
      <c r="TF1" s="1" t="s">
        <v>9</v>
      </c>
      <c r="TG1" s="1" t="s">
        <v>9</v>
      </c>
      <c r="TH1" s="1" t="s">
        <v>9</v>
      </c>
      <c r="TI1" s="1" t="s">
        <v>9</v>
      </c>
      <c r="TJ1" s="1" t="s">
        <v>9</v>
      </c>
      <c r="TK1" s="1" t="s">
        <v>9</v>
      </c>
      <c r="TL1" s="1" t="s">
        <v>9</v>
      </c>
      <c r="TM1" s="1" t="s">
        <v>9</v>
      </c>
      <c r="TN1" s="1" t="s">
        <v>9</v>
      </c>
      <c r="TO1" s="1" t="s">
        <v>9</v>
      </c>
      <c r="TP1" s="1" t="s">
        <v>9</v>
      </c>
      <c r="TQ1" s="1" t="s">
        <v>9</v>
      </c>
      <c r="TR1" s="1" t="s">
        <v>9</v>
      </c>
      <c r="TS1" s="1" t="s">
        <v>9</v>
      </c>
      <c r="TT1" s="1" t="s">
        <v>9</v>
      </c>
      <c r="TU1" s="1" t="s">
        <v>9</v>
      </c>
      <c r="TV1" s="1" t="s">
        <v>9</v>
      </c>
      <c r="TW1" s="1" t="s">
        <v>9</v>
      </c>
      <c r="TX1" s="1" t="s">
        <v>9</v>
      </c>
      <c r="TY1" s="1" t="s">
        <v>9</v>
      </c>
    </row>
    <row r="2" spans="1:545">
      <c r="A2" s="1" t="s">
        <v>9</v>
      </c>
      <c r="B2" s="1" t="s">
        <v>1953</v>
      </c>
      <c r="C2" s="1" t="s">
        <v>1953</v>
      </c>
      <c r="D2" s="1" t="s">
        <v>1953</v>
      </c>
      <c r="E2" s="1" t="s">
        <v>1953</v>
      </c>
      <c r="F2" s="1" t="s">
        <v>1953</v>
      </c>
      <c r="G2" s="1" t="s">
        <v>1953</v>
      </c>
      <c r="H2" s="1" t="s">
        <v>1953</v>
      </c>
      <c r="I2" s="1" t="s">
        <v>1953</v>
      </c>
      <c r="J2" s="1" t="s">
        <v>1953</v>
      </c>
      <c r="K2" s="1" t="s">
        <v>1953</v>
      </c>
      <c r="L2" s="1" t="s">
        <v>1953</v>
      </c>
      <c r="M2" s="1" t="s">
        <v>1953</v>
      </c>
      <c r="N2" s="1" t="s">
        <v>1953</v>
      </c>
      <c r="O2" s="1" t="s">
        <v>1953</v>
      </c>
      <c r="P2" s="1" t="s">
        <v>1953</v>
      </c>
      <c r="Q2" s="1" t="s">
        <v>1953</v>
      </c>
      <c r="R2" s="1" t="s">
        <v>1953</v>
      </c>
      <c r="S2" s="1" t="s">
        <v>1953</v>
      </c>
      <c r="T2" s="1" t="s">
        <v>1953</v>
      </c>
      <c r="U2" s="1" t="s">
        <v>1953</v>
      </c>
      <c r="V2" s="1" t="s">
        <v>1953</v>
      </c>
      <c r="W2" s="1" t="s">
        <v>1953</v>
      </c>
      <c r="X2" s="1" t="s">
        <v>1953</v>
      </c>
      <c r="Y2" s="1" t="s">
        <v>1953</v>
      </c>
      <c r="Z2" s="1" t="s">
        <v>1953</v>
      </c>
      <c r="AA2" s="1" t="s">
        <v>1953</v>
      </c>
      <c r="AB2" s="1" t="s">
        <v>1953</v>
      </c>
      <c r="AC2" s="1" t="s">
        <v>1953</v>
      </c>
      <c r="AD2" s="1" t="s">
        <v>1953</v>
      </c>
      <c r="AE2" s="1" t="s">
        <v>1953</v>
      </c>
      <c r="AF2" s="1" t="s">
        <v>1953</v>
      </c>
      <c r="AG2" s="1" t="s">
        <v>1953</v>
      </c>
      <c r="AH2" s="1" t="s">
        <v>1953</v>
      </c>
      <c r="AI2" s="1" t="s">
        <v>1953</v>
      </c>
      <c r="AJ2" s="1" t="s">
        <v>1953</v>
      </c>
      <c r="AK2" s="1" t="s">
        <v>1953</v>
      </c>
      <c r="AL2" s="1" t="s">
        <v>1953</v>
      </c>
      <c r="AM2" s="1" t="s">
        <v>1953</v>
      </c>
      <c r="AN2" s="1" t="s">
        <v>1953</v>
      </c>
      <c r="AO2" s="1" t="s">
        <v>1953</v>
      </c>
      <c r="AP2" s="1" t="s">
        <v>1953</v>
      </c>
      <c r="AQ2" s="1" t="s">
        <v>1953</v>
      </c>
      <c r="AR2" s="1" t="s">
        <v>1953</v>
      </c>
      <c r="AS2" s="1" t="s">
        <v>1953</v>
      </c>
      <c r="AT2" s="1" t="s">
        <v>1953</v>
      </c>
      <c r="AU2" s="1" t="s">
        <v>1953</v>
      </c>
      <c r="AV2" s="1" t="s">
        <v>1953</v>
      </c>
      <c r="AW2" s="1" t="s">
        <v>1953</v>
      </c>
      <c r="AX2" s="1" t="s">
        <v>1953</v>
      </c>
      <c r="AY2" s="1" t="s">
        <v>1953</v>
      </c>
      <c r="AZ2" s="1" t="s">
        <v>1953</v>
      </c>
      <c r="BA2" s="1" t="s">
        <v>1953</v>
      </c>
      <c r="BB2" s="1" t="s">
        <v>1953</v>
      </c>
      <c r="BC2" s="1" t="s">
        <v>1953</v>
      </c>
      <c r="BD2" s="1" t="s">
        <v>1953</v>
      </c>
      <c r="BE2" s="1" t="s">
        <v>1953</v>
      </c>
      <c r="BF2" s="1" t="s">
        <v>1953</v>
      </c>
      <c r="BG2" s="1" t="s">
        <v>1953</v>
      </c>
      <c r="BH2" s="1" t="s">
        <v>1953</v>
      </c>
      <c r="BI2" s="1" t="s">
        <v>1953</v>
      </c>
      <c r="BJ2" s="1" t="s">
        <v>1953</v>
      </c>
      <c r="BK2" s="1" t="s">
        <v>1953</v>
      </c>
      <c r="BL2" s="1" t="s">
        <v>1953</v>
      </c>
      <c r="BM2" s="1" t="s">
        <v>1953</v>
      </c>
      <c r="BN2" s="1" t="s">
        <v>1953</v>
      </c>
      <c r="BO2" s="1" t="s">
        <v>1953</v>
      </c>
      <c r="BP2" s="1" t="s">
        <v>1953</v>
      </c>
      <c r="BQ2" s="1" t="s">
        <v>1953</v>
      </c>
      <c r="BR2" s="1" t="s">
        <v>1953</v>
      </c>
      <c r="BS2" s="1" t="s">
        <v>1953</v>
      </c>
      <c r="BT2" s="1" t="s">
        <v>1953</v>
      </c>
      <c r="BU2" s="1" t="s">
        <v>1953</v>
      </c>
      <c r="BV2" s="1" t="s">
        <v>1953</v>
      </c>
      <c r="BW2" s="1" t="s">
        <v>1953</v>
      </c>
      <c r="BX2" s="1" t="s">
        <v>1953</v>
      </c>
      <c r="BY2" s="1" t="s">
        <v>1953</v>
      </c>
      <c r="BZ2" s="1" t="s">
        <v>1954</v>
      </c>
      <c r="CA2" s="1" t="s">
        <v>1954</v>
      </c>
      <c r="CB2" s="1" t="s">
        <v>1954</v>
      </c>
      <c r="CC2" s="1" t="s">
        <v>1954</v>
      </c>
      <c r="CD2" s="1" t="s">
        <v>1954</v>
      </c>
      <c r="CE2" s="1" t="s">
        <v>1954</v>
      </c>
      <c r="CF2" s="1" t="s">
        <v>1954</v>
      </c>
      <c r="CG2" s="1" t="s">
        <v>1954</v>
      </c>
      <c r="CH2" s="1" t="s">
        <v>1954</v>
      </c>
      <c r="CI2" s="1" t="s">
        <v>1954</v>
      </c>
      <c r="CJ2" s="1" t="s">
        <v>1954</v>
      </c>
      <c r="CK2" s="1" t="s">
        <v>1954</v>
      </c>
      <c r="CL2" s="1" t="s">
        <v>1954</v>
      </c>
      <c r="CM2" s="1" t="s">
        <v>1954</v>
      </c>
      <c r="CN2" s="1" t="s">
        <v>1954</v>
      </c>
      <c r="CO2" s="1" t="s">
        <v>1954</v>
      </c>
      <c r="CP2" s="1" t="s">
        <v>1954</v>
      </c>
      <c r="CQ2" s="1" t="s">
        <v>1954</v>
      </c>
      <c r="CR2" s="1" t="s">
        <v>1954</v>
      </c>
      <c r="CS2" s="1" t="s">
        <v>1954</v>
      </c>
      <c r="CT2" s="1" t="s">
        <v>1954</v>
      </c>
      <c r="CU2" s="1" t="s">
        <v>1954</v>
      </c>
      <c r="CV2" s="1" t="s">
        <v>1954</v>
      </c>
      <c r="CW2" s="1" t="s">
        <v>1954</v>
      </c>
      <c r="CX2" s="1" t="s">
        <v>1954</v>
      </c>
      <c r="CY2" s="1" t="s">
        <v>1954</v>
      </c>
      <c r="CZ2" s="1" t="s">
        <v>1954</v>
      </c>
      <c r="DA2" s="1" t="s">
        <v>1954</v>
      </c>
      <c r="DB2" s="1" t="s">
        <v>1954</v>
      </c>
      <c r="DC2" s="1" t="s">
        <v>1954</v>
      </c>
      <c r="DD2" s="1" t="s">
        <v>1954</v>
      </c>
      <c r="DE2" s="1" t="s">
        <v>1954</v>
      </c>
      <c r="DF2" s="1" t="s">
        <v>1954</v>
      </c>
      <c r="DG2" s="1" t="s">
        <v>1954</v>
      </c>
      <c r="DH2" s="1" t="s">
        <v>1954</v>
      </c>
      <c r="DI2" s="1" t="s">
        <v>1955</v>
      </c>
      <c r="DJ2" s="1" t="s">
        <v>1955</v>
      </c>
      <c r="DK2" s="1" t="s">
        <v>1955</v>
      </c>
      <c r="DL2" s="1" t="s">
        <v>1955</v>
      </c>
      <c r="DM2" s="1" t="s">
        <v>1955</v>
      </c>
      <c r="DN2" s="1" t="s">
        <v>1955</v>
      </c>
      <c r="DO2" s="1" t="s">
        <v>1955</v>
      </c>
      <c r="DP2" s="1" t="s">
        <v>1955</v>
      </c>
      <c r="DQ2" s="1" t="s">
        <v>1955</v>
      </c>
      <c r="DR2" s="1" t="s">
        <v>1955</v>
      </c>
      <c r="DS2" s="1" t="s">
        <v>1955</v>
      </c>
      <c r="DT2" s="1" t="s">
        <v>1955</v>
      </c>
      <c r="DU2" s="1" t="s">
        <v>1955</v>
      </c>
      <c r="DV2" s="1" t="s">
        <v>1955</v>
      </c>
      <c r="DW2" s="1" t="s">
        <v>1955</v>
      </c>
      <c r="DX2" s="1" t="s">
        <v>1955</v>
      </c>
      <c r="DY2" s="1" t="s">
        <v>1955</v>
      </c>
      <c r="DZ2" s="1" t="s">
        <v>1955</v>
      </c>
      <c r="EA2" s="1" t="s">
        <v>1955</v>
      </c>
      <c r="EB2" s="1" t="s">
        <v>1955</v>
      </c>
      <c r="EC2" s="1" t="s">
        <v>1955</v>
      </c>
      <c r="ED2" s="1" t="s">
        <v>1955</v>
      </c>
      <c r="EE2" s="1" t="s">
        <v>1955</v>
      </c>
      <c r="EF2" s="1" t="s">
        <v>1955</v>
      </c>
      <c r="EG2" s="1" t="s">
        <v>1955</v>
      </c>
      <c r="EH2" s="1" t="s">
        <v>1956</v>
      </c>
      <c r="EI2" s="1" t="s">
        <v>1956</v>
      </c>
      <c r="EJ2" s="1" t="s">
        <v>1956</v>
      </c>
      <c r="EK2" s="1" t="s">
        <v>1956</v>
      </c>
      <c r="EL2" s="1" t="s">
        <v>1956</v>
      </c>
      <c r="EM2" s="1" t="s">
        <v>1956</v>
      </c>
      <c r="EN2" s="1" t="s">
        <v>1956</v>
      </c>
      <c r="EO2" s="1" t="s">
        <v>1956</v>
      </c>
      <c r="EP2" s="1" t="s">
        <v>1956</v>
      </c>
      <c r="EQ2" s="1" t="s">
        <v>1956</v>
      </c>
      <c r="ER2" s="1" t="s">
        <v>1956</v>
      </c>
      <c r="ES2" s="1" t="s">
        <v>1956</v>
      </c>
      <c r="ET2" s="1" t="s">
        <v>1956</v>
      </c>
      <c r="EU2" s="1" t="s">
        <v>1956</v>
      </c>
      <c r="EV2" s="1" t="s">
        <v>1956</v>
      </c>
      <c r="EW2" s="1" t="s">
        <v>1956</v>
      </c>
      <c r="EX2" s="1" t="s">
        <v>1956</v>
      </c>
      <c r="EY2" s="1" t="s">
        <v>1956</v>
      </c>
      <c r="EZ2" s="1" t="s">
        <v>1956</v>
      </c>
      <c r="FA2" s="1" t="s">
        <v>1957</v>
      </c>
      <c r="FB2" s="1" t="s">
        <v>1957</v>
      </c>
      <c r="FC2" s="1" t="s">
        <v>1957</v>
      </c>
      <c r="FD2" s="1" t="s">
        <v>1957</v>
      </c>
      <c r="FE2" s="1" t="s">
        <v>1957</v>
      </c>
      <c r="FF2" s="1" t="s">
        <v>1957</v>
      </c>
      <c r="FG2" s="1" t="s">
        <v>1957</v>
      </c>
      <c r="FH2" s="1" t="s">
        <v>1957</v>
      </c>
      <c r="FI2" s="1" t="s">
        <v>1957</v>
      </c>
      <c r="FJ2" s="1" t="s">
        <v>1957</v>
      </c>
      <c r="FK2" s="1" t="s">
        <v>1957</v>
      </c>
      <c r="FL2" s="1" t="s">
        <v>1957</v>
      </c>
      <c r="FM2" s="1" t="s">
        <v>1957</v>
      </c>
      <c r="FN2" s="1" t="s">
        <v>1957</v>
      </c>
      <c r="FO2" s="1" t="s">
        <v>1957</v>
      </c>
      <c r="FP2" s="1" t="s">
        <v>1957</v>
      </c>
      <c r="FQ2" s="1" t="s">
        <v>1957</v>
      </c>
      <c r="FR2" s="1" t="s">
        <v>1957</v>
      </c>
      <c r="FS2" s="1" t="s">
        <v>1957</v>
      </c>
      <c r="FT2" s="1" t="s">
        <v>1957</v>
      </c>
      <c r="FU2" s="1" t="s">
        <v>1957</v>
      </c>
      <c r="FV2" s="1" t="s">
        <v>1958</v>
      </c>
      <c r="FW2" s="1" t="s">
        <v>1958</v>
      </c>
      <c r="FX2" s="1" t="s">
        <v>1958</v>
      </c>
      <c r="FY2" s="1" t="s">
        <v>1958</v>
      </c>
      <c r="FZ2" s="1" t="s">
        <v>1959</v>
      </c>
      <c r="GA2" s="1" t="s">
        <v>1959</v>
      </c>
      <c r="GB2" s="1" t="s">
        <v>1959</v>
      </c>
      <c r="GC2" s="1" t="s">
        <v>1959</v>
      </c>
      <c r="GD2" s="1" t="s">
        <v>1959</v>
      </c>
      <c r="GE2" s="1" t="s">
        <v>1959</v>
      </c>
      <c r="GF2" s="1" t="s">
        <v>1959</v>
      </c>
      <c r="GG2" s="1" t="s">
        <v>1959</v>
      </c>
      <c r="GH2" s="1" t="s">
        <v>1959</v>
      </c>
      <c r="GI2" s="1" t="s">
        <v>1959</v>
      </c>
      <c r="GJ2" s="1" t="s">
        <v>1959</v>
      </c>
      <c r="GK2" s="1" t="s">
        <v>1959</v>
      </c>
      <c r="GL2" s="1" t="s">
        <v>1959</v>
      </c>
      <c r="GM2" s="1" t="s">
        <v>1959</v>
      </c>
      <c r="GN2" s="1" t="s">
        <v>1959</v>
      </c>
      <c r="GO2" s="1" t="s">
        <v>1959</v>
      </c>
      <c r="GP2" s="1" t="s">
        <v>1959</v>
      </c>
      <c r="GQ2" s="1" t="s">
        <v>1959</v>
      </c>
      <c r="GR2" s="1" t="s">
        <v>1960</v>
      </c>
      <c r="GS2" s="1" t="s">
        <v>1960</v>
      </c>
      <c r="GT2" s="1" t="s">
        <v>1960</v>
      </c>
      <c r="GU2" s="1" t="s">
        <v>1960</v>
      </c>
      <c r="GV2" s="1" t="s">
        <v>1960</v>
      </c>
      <c r="GW2" s="1" t="s">
        <v>1960</v>
      </c>
      <c r="GX2" s="1" t="s">
        <v>1960</v>
      </c>
      <c r="GY2" s="1" t="s">
        <v>1960</v>
      </c>
      <c r="GZ2" s="1" t="s">
        <v>1960</v>
      </c>
      <c r="HA2" s="1" t="s">
        <v>1960</v>
      </c>
      <c r="HB2" s="1" t="s">
        <v>1960</v>
      </c>
      <c r="HC2" s="1" t="s">
        <v>1960</v>
      </c>
      <c r="HD2" s="1" t="s">
        <v>1960</v>
      </c>
      <c r="HE2" s="1" t="s">
        <v>1960</v>
      </c>
      <c r="HF2" s="1" t="s">
        <v>1960</v>
      </c>
      <c r="HG2" s="1" t="s">
        <v>1960</v>
      </c>
      <c r="HH2" s="1" t="s">
        <v>1960</v>
      </c>
      <c r="HI2" s="1" t="s">
        <v>1960</v>
      </c>
      <c r="HJ2" s="1" t="s">
        <v>1960</v>
      </c>
      <c r="HK2" s="1" t="s">
        <v>1960</v>
      </c>
      <c r="HL2" s="1" t="s">
        <v>1960</v>
      </c>
      <c r="HM2" s="1" t="s">
        <v>1961</v>
      </c>
      <c r="HN2" s="1" t="s">
        <v>1961</v>
      </c>
      <c r="HO2" s="1" t="s">
        <v>1961</v>
      </c>
      <c r="HP2" s="1" t="s">
        <v>1961</v>
      </c>
      <c r="HQ2" s="1" t="s">
        <v>1961</v>
      </c>
      <c r="HR2" s="1" t="s">
        <v>1961</v>
      </c>
      <c r="HS2" s="1" t="s">
        <v>1961</v>
      </c>
      <c r="HT2" s="1" t="s">
        <v>1962</v>
      </c>
      <c r="HU2" s="1" t="s">
        <v>1962</v>
      </c>
      <c r="HV2" s="1" t="s">
        <v>1963</v>
      </c>
      <c r="HW2" s="1" t="s">
        <v>1963</v>
      </c>
      <c r="HX2" s="1" t="s">
        <v>1963</v>
      </c>
      <c r="HY2" s="1" t="s">
        <v>1964</v>
      </c>
      <c r="HZ2" s="1" t="s">
        <v>1964</v>
      </c>
      <c r="IA2" s="1" t="s">
        <v>1964</v>
      </c>
      <c r="IB2" s="1" t="s">
        <v>1964</v>
      </c>
      <c r="IC2" s="1" t="s">
        <v>1964</v>
      </c>
      <c r="ID2" s="1" t="s">
        <v>1964</v>
      </c>
      <c r="IE2" s="1" t="s">
        <v>1964</v>
      </c>
      <c r="IF2" s="1" t="s">
        <v>1964</v>
      </c>
      <c r="IG2" s="1" t="s">
        <v>1964</v>
      </c>
      <c r="IH2" s="1" t="s">
        <v>1964</v>
      </c>
      <c r="II2" s="1" t="s">
        <v>1964</v>
      </c>
      <c r="IJ2" s="1" t="s">
        <v>1964</v>
      </c>
      <c r="IK2" s="1" t="s">
        <v>1964</v>
      </c>
      <c r="IL2" s="1" t="s">
        <v>1964</v>
      </c>
      <c r="IM2" s="1" t="s">
        <v>1964</v>
      </c>
      <c r="IN2" s="1" t="s">
        <v>1964</v>
      </c>
      <c r="IO2" s="1" t="s">
        <v>1965</v>
      </c>
      <c r="IP2" s="1" t="s">
        <v>1965</v>
      </c>
      <c r="IQ2" s="1" t="s">
        <v>1965</v>
      </c>
      <c r="IR2" s="1" t="s">
        <v>1965</v>
      </c>
      <c r="IS2" s="1" t="s">
        <v>1965</v>
      </c>
      <c r="IT2" s="1" t="s">
        <v>1965</v>
      </c>
      <c r="IU2" s="1" t="s">
        <v>1965</v>
      </c>
      <c r="IV2" s="1" t="s">
        <v>1965</v>
      </c>
      <c r="IW2" s="1" t="s">
        <v>1965</v>
      </c>
      <c r="IX2" s="1" t="s">
        <v>1966</v>
      </c>
      <c r="IY2" s="1" t="s">
        <v>1966</v>
      </c>
      <c r="IZ2" s="1" t="s">
        <v>1966</v>
      </c>
      <c r="JA2" s="1" t="s">
        <v>1966</v>
      </c>
      <c r="JB2" s="1" t="s">
        <v>1966</v>
      </c>
      <c r="JC2" s="1" t="s">
        <v>1966</v>
      </c>
      <c r="JD2" s="1" t="s">
        <v>1966</v>
      </c>
      <c r="JE2" s="1" t="s">
        <v>1966</v>
      </c>
      <c r="JF2" s="1" t="s">
        <v>1966</v>
      </c>
      <c r="JG2" s="1" t="s">
        <v>1967</v>
      </c>
      <c r="JH2" s="1" t="s">
        <v>1967</v>
      </c>
      <c r="JI2" s="1" t="s">
        <v>1967</v>
      </c>
      <c r="JJ2" s="1" t="s">
        <v>1967</v>
      </c>
      <c r="JK2" s="1" t="s">
        <v>1968</v>
      </c>
      <c r="JL2" s="1" t="s">
        <v>1968</v>
      </c>
      <c r="JM2" s="1" t="s">
        <v>1968</v>
      </c>
      <c r="JN2" s="1" t="s">
        <v>1969</v>
      </c>
      <c r="JO2" s="1" t="s">
        <v>1969</v>
      </c>
      <c r="JP2" s="1" t="s">
        <v>1969</v>
      </c>
      <c r="JQ2" s="1" t="s">
        <v>1969</v>
      </c>
      <c r="JR2" s="1" t="s">
        <v>1969</v>
      </c>
      <c r="JS2" s="1" t="s">
        <v>1969</v>
      </c>
      <c r="JT2" s="1" t="s">
        <v>1970</v>
      </c>
      <c r="JU2" s="1" t="s">
        <v>1970</v>
      </c>
      <c r="JV2" s="1" t="s">
        <v>1970</v>
      </c>
      <c r="JW2" s="1" t="s">
        <v>1970</v>
      </c>
      <c r="JX2" s="1" t="s">
        <v>1970</v>
      </c>
      <c r="JY2" s="1" t="s">
        <v>1971</v>
      </c>
      <c r="JZ2" s="1" t="s">
        <v>1971</v>
      </c>
      <c r="KA2" s="1" t="s">
        <v>1971</v>
      </c>
      <c r="KB2" s="1" t="s">
        <v>1971</v>
      </c>
      <c r="KC2" s="1" t="s">
        <v>1971</v>
      </c>
      <c r="KD2" s="1" t="s">
        <v>1971</v>
      </c>
      <c r="KE2" s="1" t="s">
        <v>1971</v>
      </c>
      <c r="KF2" s="1" t="s">
        <v>1971</v>
      </c>
      <c r="KG2" s="1" t="s">
        <v>1971</v>
      </c>
      <c r="KH2" s="1" t="s">
        <v>1971</v>
      </c>
      <c r="KI2" s="1" t="s">
        <v>1971</v>
      </c>
      <c r="KJ2" s="1" t="s">
        <v>1971</v>
      </c>
      <c r="KK2" s="1" t="s">
        <v>1971</v>
      </c>
      <c r="KL2" s="1" t="s">
        <v>1971</v>
      </c>
      <c r="KM2" s="1" t="s">
        <v>1971</v>
      </c>
      <c r="KN2" s="1" t="s">
        <v>1971</v>
      </c>
      <c r="KO2" s="1" t="s">
        <v>1971</v>
      </c>
      <c r="KP2" s="1" t="s">
        <v>1971</v>
      </c>
      <c r="KQ2" s="1" t="s">
        <v>1971</v>
      </c>
      <c r="KR2" s="1" t="s">
        <v>1971</v>
      </c>
      <c r="KS2" s="1" t="s">
        <v>1971</v>
      </c>
      <c r="KT2" s="1" t="s">
        <v>1972</v>
      </c>
      <c r="KU2" s="1" t="s">
        <v>1973</v>
      </c>
      <c r="KV2" s="1" t="s">
        <v>1973</v>
      </c>
      <c r="KW2" s="1" t="s">
        <v>1973</v>
      </c>
      <c r="KX2" s="1" t="s">
        <v>1973</v>
      </c>
      <c r="KY2" s="1" t="s">
        <v>1973</v>
      </c>
      <c r="KZ2" s="1" t="s">
        <v>1973</v>
      </c>
      <c r="LA2" s="1" t="s">
        <v>1973</v>
      </c>
      <c r="LB2" s="1" t="s">
        <v>1973</v>
      </c>
      <c r="LC2" s="1" t="s">
        <v>1974</v>
      </c>
      <c r="LD2" s="1" t="s">
        <v>1974</v>
      </c>
      <c r="LE2" s="1" t="s">
        <v>1974</v>
      </c>
      <c r="LF2" s="1" t="s">
        <v>1974</v>
      </c>
      <c r="LG2" s="1" t="s">
        <v>1974</v>
      </c>
      <c r="LH2" s="1" t="s">
        <v>1974</v>
      </c>
      <c r="LI2" s="1" t="s">
        <v>1974</v>
      </c>
      <c r="LJ2" s="1" t="s">
        <v>1974</v>
      </c>
      <c r="LK2" s="1" t="s">
        <v>1974</v>
      </c>
      <c r="LL2" s="1" t="s">
        <v>1974</v>
      </c>
      <c r="LM2" s="1" t="s">
        <v>1974</v>
      </c>
      <c r="LN2" s="1" t="s">
        <v>1974</v>
      </c>
      <c r="LO2" s="1" t="s">
        <v>1974</v>
      </c>
      <c r="LP2" s="1" t="s">
        <v>1974</v>
      </c>
      <c r="LQ2" s="1" t="s">
        <v>1974</v>
      </c>
      <c r="LR2" s="1" t="s">
        <v>1974</v>
      </c>
      <c r="LS2" s="1" t="s">
        <v>1974</v>
      </c>
      <c r="LT2" s="1" t="s">
        <v>1974</v>
      </c>
      <c r="LU2" s="1" t="s">
        <v>1974</v>
      </c>
      <c r="LV2" s="1" t="s">
        <v>1974</v>
      </c>
      <c r="LW2" s="1" t="s">
        <v>1974</v>
      </c>
      <c r="LX2" s="1" t="s">
        <v>1974</v>
      </c>
      <c r="LY2" s="1" t="s">
        <v>1974</v>
      </c>
      <c r="LZ2" s="1" t="s">
        <v>1974</v>
      </c>
      <c r="MA2" s="1" t="s">
        <v>1975</v>
      </c>
      <c r="MB2" s="1" t="s">
        <v>1975</v>
      </c>
      <c r="MC2" s="1" t="s">
        <v>1975</v>
      </c>
      <c r="MD2" s="1" t="s">
        <v>1975</v>
      </c>
      <c r="ME2" s="1" t="s">
        <v>1975</v>
      </c>
      <c r="MF2" s="1" t="s">
        <v>1975</v>
      </c>
      <c r="MG2" s="1" t="s">
        <v>1975</v>
      </c>
      <c r="MH2" s="1" t="s">
        <v>1976</v>
      </c>
      <c r="MI2" s="1" t="s">
        <v>1976</v>
      </c>
      <c r="MJ2" s="1" t="s">
        <v>1976</v>
      </c>
      <c r="MK2" s="1" t="s">
        <v>1976</v>
      </c>
      <c r="ML2" s="1" t="s">
        <v>1976</v>
      </c>
      <c r="MM2" s="1" t="s">
        <v>1976</v>
      </c>
      <c r="MN2" s="1" t="s">
        <v>1976</v>
      </c>
      <c r="MO2" s="1" t="s">
        <v>1977</v>
      </c>
      <c r="MP2" s="1" t="s">
        <v>1977</v>
      </c>
      <c r="MQ2" s="1" t="s">
        <v>1977</v>
      </c>
      <c r="MR2" s="1" t="s">
        <v>1977</v>
      </c>
      <c r="MS2" s="1" t="s">
        <v>1977</v>
      </c>
      <c r="MT2" s="1" t="s">
        <v>1977</v>
      </c>
      <c r="MU2" s="1" t="s">
        <v>1978</v>
      </c>
      <c r="MV2" s="1" t="s">
        <v>1978</v>
      </c>
      <c r="MW2" s="1" t="s">
        <v>1978</v>
      </c>
      <c r="MX2" s="1" t="s">
        <v>1978</v>
      </c>
      <c r="MY2" s="1" t="s">
        <v>1978</v>
      </c>
      <c r="MZ2" s="1" t="s">
        <v>1978</v>
      </c>
      <c r="NA2" s="1" t="s">
        <v>1978</v>
      </c>
      <c r="NB2" s="1" t="s">
        <v>1978</v>
      </c>
      <c r="NC2" s="1" t="s">
        <v>1978</v>
      </c>
      <c r="ND2" s="1" t="s">
        <v>1978</v>
      </c>
      <c r="NE2" s="1" t="s">
        <v>1978</v>
      </c>
      <c r="NF2" s="1" t="s">
        <v>1978</v>
      </c>
      <c r="NG2" s="1" t="s">
        <v>1978</v>
      </c>
      <c r="NH2" s="1" t="s">
        <v>1978</v>
      </c>
      <c r="NI2" s="1" t="s">
        <v>1978</v>
      </c>
      <c r="NJ2" s="1" t="s">
        <v>1978</v>
      </c>
      <c r="NK2" s="1" t="s">
        <v>1979</v>
      </c>
      <c r="NL2" s="1" t="s">
        <v>1979</v>
      </c>
      <c r="NM2" s="1" t="s">
        <v>1979</v>
      </c>
      <c r="NN2" s="1" t="s">
        <v>1980</v>
      </c>
      <c r="NO2" s="1" t="s">
        <v>1980</v>
      </c>
      <c r="NP2" s="1" t="s">
        <v>1980</v>
      </c>
      <c r="NQ2" s="1" t="s">
        <v>1980</v>
      </c>
      <c r="NR2" s="1" t="s">
        <v>1980</v>
      </c>
      <c r="NS2" s="1" t="s">
        <v>1980</v>
      </c>
      <c r="NT2" s="1" t="s">
        <v>1980</v>
      </c>
      <c r="NU2" s="1" t="s">
        <v>1980</v>
      </c>
      <c r="NV2" s="1" t="s">
        <v>1981</v>
      </c>
      <c r="NW2" s="1" t="s">
        <v>1981</v>
      </c>
      <c r="NX2" s="1" t="s">
        <v>1981</v>
      </c>
      <c r="NY2" s="1" t="s">
        <v>1981</v>
      </c>
      <c r="NZ2" s="1" t="s">
        <v>1981</v>
      </c>
      <c r="OA2" s="1" t="s">
        <v>1981</v>
      </c>
      <c r="OB2" s="1" t="s">
        <v>1981</v>
      </c>
      <c r="OC2" s="1" t="s">
        <v>1981</v>
      </c>
      <c r="OD2" s="1" t="s">
        <v>1982</v>
      </c>
      <c r="OE2" s="1" t="s">
        <v>1982</v>
      </c>
      <c r="OF2" s="1" t="s">
        <v>1982</v>
      </c>
      <c r="OG2" s="1" t="s">
        <v>1982</v>
      </c>
      <c r="OH2" s="1" t="s">
        <v>1982</v>
      </c>
      <c r="OI2" s="1" t="s">
        <v>1982</v>
      </c>
      <c r="OJ2" s="1" t="s">
        <v>1982</v>
      </c>
      <c r="OK2" s="1" t="s">
        <v>1982</v>
      </c>
      <c r="OL2" s="1" t="s">
        <v>1982</v>
      </c>
      <c r="OM2" s="1" t="s">
        <v>1983</v>
      </c>
      <c r="ON2" s="1" t="s">
        <v>1983</v>
      </c>
      <c r="OO2" s="1" t="s">
        <v>1983</v>
      </c>
      <c r="OP2" s="1" t="s">
        <v>1984</v>
      </c>
      <c r="OQ2" s="1" t="s">
        <v>1984</v>
      </c>
      <c r="OR2" s="1" t="s">
        <v>1984</v>
      </c>
      <c r="OS2" s="1" t="s">
        <v>1984</v>
      </c>
      <c r="OT2" s="1" t="s">
        <v>1984</v>
      </c>
      <c r="OU2" s="1" t="s">
        <v>1985</v>
      </c>
      <c r="OV2" s="1" t="s">
        <v>1985</v>
      </c>
      <c r="OW2" s="1" t="s">
        <v>1985</v>
      </c>
      <c r="OX2" s="1" t="s">
        <v>1985</v>
      </c>
      <c r="OY2" s="1" t="s">
        <v>1985</v>
      </c>
      <c r="OZ2" s="1" t="s">
        <v>1985</v>
      </c>
      <c r="PA2" s="1" t="s">
        <v>1985</v>
      </c>
      <c r="PB2" s="1" t="s">
        <v>1986</v>
      </c>
      <c r="PC2" s="1" t="s">
        <v>1986</v>
      </c>
      <c r="PD2" s="1" t="s">
        <v>1987</v>
      </c>
      <c r="PE2" s="1" t="s">
        <v>1987</v>
      </c>
      <c r="PF2" s="1" t="s">
        <v>1987</v>
      </c>
      <c r="PG2" s="1" t="s">
        <v>1987</v>
      </c>
      <c r="PH2" s="1" t="s">
        <v>1987</v>
      </c>
      <c r="PI2" s="1" t="s">
        <v>1987</v>
      </c>
      <c r="PJ2" s="1" t="s">
        <v>1987</v>
      </c>
      <c r="PK2" s="1" t="s">
        <v>1987</v>
      </c>
      <c r="PL2" s="1" t="s">
        <v>1988</v>
      </c>
      <c r="PM2" s="1" t="s">
        <v>1988</v>
      </c>
      <c r="PN2" s="1" t="s">
        <v>1988</v>
      </c>
      <c r="PO2" s="1" t="s">
        <v>1988</v>
      </c>
      <c r="PP2" s="1" t="s">
        <v>1988</v>
      </c>
      <c r="PQ2" s="1" t="s">
        <v>1988</v>
      </c>
      <c r="PR2" s="1" t="s">
        <v>1988</v>
      </c>
      <c r="PS2" s="1" t="s">
        <v>1989</v>
      </c>
      <c r="PT2" s="1" t="s">
        <v>1989</v>
      </c>
      <c r="PU2" s="1" t="s">
        <v>1989</v>
      </c>
      <c r="PV2" s="1" t="s">
        <v>1989</v>
      </c>
      <c r="PW2" s="1" t="s">
        <v>1990</v>
      </c>
      <c r="PX2" s="1" t="s">
        <v>1990</v>
      </c>
      <c r="PY2" s="1" t="s">
        <v>1990</v>
      </c>
      <c r="PZ2" s="1" t="s">
        <v>1990</v>
      </c>
      <c r="QA2" s="1" t="s">
        <v>1990</v>
      </c>
      <c r="QB2" s="1" t="s">
        <v>1991</v>
      </c>
      <c r="QC2" s="1" t="s">
        <v>875</v>
      </c>
      <c r="QD2" s="1" t="s">
        <v>875</v>
      </c>
      <c r="QE2" s="1" t="s">
        <v>875</v>
      </c>
      <c r="QF2" s="1" t="s">
        <v>875</v>
      </c>
      <c r="QG2" s="1" t="s">
        <v>875</v>
      </c>
      <c r="QH2" s="1" t="s">
        <v>875</v>
      </c>
      <c r="QI2" s="1" t="s">
        <v>875</v>
      </c>
      <c r="QJ2" s="1" t="s">
        <v>875</v>
      </c>
      <c r="QK2" s="1" t="s">
        <v>875</v>
      </c>
      <c r="QL2" s="1" t="s">
        <v>875</v>
      </c>
      <c r="QM2" s="1" t="s">
        <v>875</v>
      </c>
      <c r="QN2" s="1" t="s">
        <v>875</v>
      </c>
      <c r="QO2" s="1" t="s">
        <v>1992</v>
      </c>
      <c r="QP2" s="1" t="s">
        <v>1992</v>
      </c>
      <c r="QQ2" s="1" t="s">
        <v>1992</v>
      </c>
      <c r="QR2" s="1" t="s">
        <v>1993</v>
      </c>
      <c r="QS2" s="1" t="s">
        <v>1994</v>
      </c>
      <c r="QT2" s="1" t="s">
        <v>1994</v>
      </c>
      <c r="QU2" s="1" t="s">
        <v>1995</v>
      </c>
      <c r="QV2" s="1" t="s">
        <v>1995</v>
      </c>
      <c r="QW2" s="1" t="s">
        <v>1995</v>
      </c>
      <c r="QX2" s="1" t="s">
        <v>1995</v>
      </c>
      <c r="QY2" s="1" t="s">
        <v>1995</v>
      </c>
      <c r="QZ2" s="1" t="s">
        <v>1995</v>
      </c>
      <c r="RA2" s="1" t="s">
        <v>1995</v>
      </c>
      <c r="RB2" s="1" t="s">
        <v>1995</v>
      </c>
      <c r="RC2" s="1" t="s">
        <v>1995</v>
      </c>
      <c r="RD2" s="1" t="s">
        <v>1995</v>
      </c>
      <c r="RE2" s="1" t="s">
        <v>1995</v>
      </c>
      <c r="RF2" s="1" t="s">
        <v>1995</v>
      </c>
      <c r="RG2" s="1" t="s">
        <v>1995</v>
      </c>
      <c r="RH2" s="1" t="s">
        <v>1995</v>
      </c>
      <c r="RI2" s="1" t="s">
        <v>1996</v>
      </c>
      <c r="RJ2" s="1" t="s">
        <v>1996</v>
      </c>
      <c r="RK2" s="1" t="s">
        <v>1996</v>
      </c>
      <c r="RL2" s="1" t="s">
        <v>1997</v>
      </c>
      <c r="RM2" s="1" t="s">
        <v>1997</v>
      </c>
      <c r="RN2" s="1" t="s">
        <v>1997</v>
      </c>
      <c r="RO2" s="1" t="s">
        <v>1997</v>
      </c>
      <c r="RP2" s="1" t="s">
        <v>1997</v>
      </c>
      <c r="RQ2" s="1" t="s">
        <v>1997</v>
      </c>
      <c r="RR2" s="1" t="s">
        <v>1997</v>
      </c>
      <c r="RS2" s="1" t="s">
        <v>1997</v>
      </c>
      <c r="RT2" s="1" t="s">
        <v>1997</v>
      </c>
      <c r="RU2" s="1" t="s">
        <v>1997</v>
      </c>
      <c r="RV2" s="1" t="s">
        <v>1997</v>
      </c>
      <c r="RW2" s="1" t="s">
        <v>1997</v>
      </c>
      <c r="RX2" s="1" t="s">
        <v>1998</v>
      </c>
      <c r="RY2" s="1" t="s">
        <v>1998</v>
      </c>
      <c r="RZ2" s="1" t="s">
        <v>1998</v>
      </c>
      <c r="SA2" s="1" t="s">
        <v>1998</v>
      </c>
      <c r="SB2" s="1" t="s">
        <v>1998</v>
      </c>
      <c r="SC2" s="1" t="s">
        <v>1998</v>
      </c>
      <c r="SD2" s="1" t="s">
        <v>1998</v>
      </c>
      <c r="SE2" s="1" t="s">
        <v>1998</v>
      </c>
      <c r="SF2" s="1" t="s">
        <v>1998</v>
      </c>
      <c r="SG2" s="1" t="s">
        <v>1998</v>
      </c>
      <c r="SH2" s="1" t="s">
        <v>1998</v>
      </c>
      <c r="SI2" s="1" t="s">
        <v>1998</v>
      </c>
      <c r="SJ2" s="1" t="s">
        <v>1998</v>
      </c>
      <c r="SK2" s="1" t="s">
        <v>1999</v>
      </c>
      <c r="SL2" s="1" t="s">
        <v>1999</v>
      </c>
      <c r="SM2" s="1" t="s">
        <v>1999</v>
      </c>
      <c r="SN2" s="1" t="s">
        <v>1999</v>
      </c>
      <c r="SO2" s="1" t="s">
        <v>1999</v>
      </c>
      <c r="SP2" s="1" t="s">
        <v>1999</v>
      </c>
      <c r="SQ2" s="1" t="s">
        <v>2000</v>
      </c>
      <c r="SR2" s="1" t="s">
        <v>2000</v>
      </c>
      <c r="SS2" s="1" t="s">
        <v>2000</v>
      </c>
      <c r="ST2" s="1" t="s">
        <v>2000</v>
      </c>
      <c r="SU2" s="1" t="s">
        <v>2001</v>
      </c>
      <c r="SV2" s="1" t="s">
        <v>2001</v>
      </c>
      <c r="SW2" s="1" t="s">
        <v>2001</v>
      </c>
      <c r="SX2" s="1" t="s">
        <v>2002</v>
      </c>
      <c r="SY2" s="1" t="s">
        <v>2002</v>
      </c>
      <c r="SZ2" s="1" t="s">
        <v>2002</v>
      </c>
      <c r="TA2" s="1" t="s">
        <v>2002</v>
      </c>
      <c r="TB2" s="1" t="s">
        <v>2002</v>
      </c>
      <c r="TC2" s="1" t="s">
        <v>2002</v>
      </c>
      <c r="TD2" s="1" t="s">
        <v>2002</v>
      </c>
      <c r="TE2" s="1" t="s">
        <v>2002</v>
      </c>
      <c r="TF2" s="1" t="s">
        <v>2002</v>
      </c>
      <c r="TG2" s="1" t="s">
        <v>2003</v>
      </c>
      <c r="TH2" s="1" t="s">
        <v>2004</v>
      </c>
      <c r="TI2" s="1" t="s">
        <v>2004</v>
      </c>
      <c r="TJ2" s="1" t="s">
        <v>2004</v>
      </c>
      <c r="TK2" s="1" t="s">
        <v>2004</v>
      </c>
      <c r="TL2" s="1" t="s">
        <v>2004</v>
      </c>
      <c r="TM2" s="1" t="s">
        <v>2005</v>
      </c>
      <c r="TN2" s="1" t="s">
        <v>2005</v>
      </c>
      <c r="TO2" s="1" t="s">
        <v>2005</v>
      </c>
      <c r="TP2" s="1" t="s">
        <v>2005</v>
      </c>
      <c r="TQ2" s="1" t="s">
        <v>2005</v>
      </c>
      <c r="TR2" s="1" t="s">
        <v>2005</v>
      </c>
      <c r="TS2" s="1" t="s">
        <v>2005</v>
      </c>
      <c r="TT2" s="1" t="s">
        <v>2005</v>
      </c>
      <c r="TU2" s="1" t="s">
        <v>2005</v>
      </c>
      <c r="TV2" s="1" t="s">
        <v>2005</v>
      </c>
      <c r="TW2" s="1" t="s">
        <v>2005</v>
      </c>
      <c r="TX2" s="1" t="s">
        <v>2005</v>
      </c>
      <c r="TY2" s="1" t="s">
        <v>2005</v>
      </c>
    </row>
    <row r="3" spans="1:545">
      <c r="A3" s="1" t="s">
        <v>473</v>
      </c>
      <c r="B3" s="1" t="s">
        <v>541</v>
      </c>
      <c r="C3" s="1" t="s">
        <v>502</v>
      </c>
      <c r="D3" s="1" t="s">
        <v>614</v>
      </c>
      <c r="E3" s="1" t="s">
        <v>721</v>
      </c>
      <c r="F3" s="1" t="s">
        <v>1103</v>
      </c>
      <c r="G3" s="1" t="s">
        <v>752</v>
      </c>
      <c r="H3" s="1" t="s">
        <v>764</v>
      </c>
      <c r="I3" s="1" t="s">
        <v>479</v>
      </c>
      <c r="J3" s="1" t="s">
        <v>542</v>
      </c>
      <c r="K3" s="1" t="s">
        <v>501</v>
      </c>
      <c r="L3" s="1" t="s">
        <v>547</v>
      </c>
      <c r="M3" s="1" t="s">
        <v>615</v>
      </c>
      <c r="N3" s="1" t="s">
        <v>790</v>
      </c>
      <c r="O3" s="1" t="s">
        <v>770</v>
      </c>
      <c r="P3" s="1" t="s">
        <v>620</v>
      </c>
      <c r="Q3" s="1" t="s">
        <v>756</v>
      </c>
      <c r="R3" s="1" t="s">
        <v>768</v>
      </c>
      <c r="S3" s="1" t="s">
        <v>746</v>
      </c>
      <c r="T3" s="1" t="s">
        <v>546</v>
      </c>
      <c r="U3" s="1" t="s">
        <v>1107</v>
      </c>
      <c r="V3" s="1" t="s">
        <v>754</v>
      </c>
      <c r="W3" s="1" t="s">
        <v>528</v>
      </c>
      <c r="X3" s="1" t="s">
        <v>714</v>
      </c>
      <c r="Y3" s="1" t="s">
        <v>1573</v>
      </c>
      <c r="Z3" s="1" t="s">
        <v>2006</v>
      </c>
      <c r="AA3" s="1" t="s">
        <v>602</v>
      </c>
      <c r="AB3" s="1" t="s">
        <v>623</v>
      </c>
      <c r="AC3" s="1" t="s">
        <v>2007</v>
      </c>
      <c r="AD3" s="1" t="s">
        <v>2008</v>
      </c>
      <c r="AE3" s="1" t="s">
        <v>437</v>
      </c>
      <c r="AF3" s="1" t="s">
        <v>740</v>
      </c>
      <c r="AG3" s="1" t="s">
        <v>744</v>
      </c>
      <c r="AH3" s="1" t="s">
        <v>2009</v>
      </c>
      <c r="AI3" s="1" t="s">
        <v>778</v>
      </c>
      <c r="AJ3" s="1" t="s">
        <v>1096</v>
      </c>
      <c r="AK3" s="1" t="s">
        <v>747</v>
      </c>
      <c r="AL3" s="1" t="s">
        <v>806</v>
      </c>
      <c r="AM3" s="1" t="s">
        <v>436</v>
      </c>
      <c r="AN3" s="1" t="s">
        <v>757</v>
      </c>
      <c r="AO3" s="1" t="s">
        <v>1051</v>
      </c>
      <c r="AP3" s="1" t="s">
        <v>1090</v>
      </c>
      <c r="AQ3" s="1" t="s">
        <v>1448</v>
      </c>
      <c r="AR3" s="1" t="s">
        <v>2010</v>
      </c>
      <c r="AS3" s="1" t="s">
        <v>543</v>
      </c>
      <c r="AT3" s="1" t="s">
        <v>608</v>
      </c>
      <c r="AU3" s="1" t="s">
        <v>722</v>
      </c>
      <c r="AV3" s="1" t="s">
        <v>1093</v>
      </c>
      <c r="AW3" s="1" t="s">
        <v>624</v>
      </c>
      <c r="AX3" s="1" t="s">
        <v>1270</v>
      </c>
      <c r="AY3" s="1" t="s">
        <v>612</v>
      </c>
      <c r="AZ3" s="1" t="s">
        <v>1824</v>
      </c>
      <c r="BA3" s="1" t="s">
        <v>495</v>
      </c>
      <c r="BB3" s="1" t="s">
        <v>1278</v>
      </c>
      <c r="BC3" s="1" t="s">
        <v>625</v>
      </c>
      <c r="BD3" s="1" t="s">
        <v>795</v>
      </c>
      <c r="BE3" s="1" t="s">
        <v>2011</v>
      </c>
      <c r="BF3" s="1" t="s">
        <v>435</v>
      </c>
      <c r="BG3" s="1" t="s">
        <v>789</v>
      </c>
      <c r="BH3" s="1" t="s">
        <v>426</v>
      </c>
      <c r="BI3" s="1" t="s">
        <v>781</v>
      </c>
      <c r="BJ3" s="1" t="s">
        <v>674</v>
      </c>
      <c r="BK3" s="1" t="s">
        <v>2012</v>
      </c>
      <c r="BL3" s="1" t="s">
        <v>419</v>
      </c>
      <c r="BM3" s="1" t="s">
        <v>2013</v>
      </c>
      <c r="BN3" s="1" t="s">
        <v>539</v>
      </c>
      <c r="BO3" s="1" t="s">
        <v>1452</v>
      </c>
      <c r="BP3" s="1" t="s">
        <v>749</v>
      </c>
      <c r="BQ3" s="1" t="s">
        <v>720</v>
      </c>
      <c r="BR3" s="1" t="s">
        <v>1293</v>
      </c>
      <c r="BS3" s="1" t="s">
        <v>2014</v>
      </c>
      <c r="BT3" s="1" t="s">
        <v>799</v>
      </c>
      <c r="BU3" s="1" t="s">
        <v>1062</v>
      </c>
      <c r="BV3" s="1" t="s">
        <v>805</v>
      </c>
      <c r="BW3" s="1" t="s">
        <v>1099</v>
      </c>
      <c r="BX3" s="1" t="s">
        <v>2015</v>
      </c>
      <c r="BY3" s="1" t="s">
        <v>587</v>
      </c>
      <c r="BZ3" s="1" t="s">
        <v>587</v>
      </c>
      <c r="CA3" s="1" t="s">
        <v>541</v>
      </c>
      <c r="CB3" s="1" t="s">
        <v>479</v>
      </c>
      <c r="CC3" s="1" t="s">
        <v>542</v>
      </c>
      <c r="CD3" s="1" t="s">
        <v>589</v>
      </c>
      <c r="CE3" s="1" t="s">
        <v>547</v>
      </c>
      <c r="CF3" s="1" t="s">
        <v>597</v>
      </c>
      <c r="CG3" s="1" t="s">
        <v>1299</v>
      </c>
      <c r="CH3" s="1" t="s">
        <v>620</v>
      </c>
      <c r="CI3" s="1" t="s">
        <v>719</v>
      </c>
      <c r="CJ3" s="1" t="s">
        <v>546</v>
      </c>
      <c r="CK3" s="1" t="s">
        <v>528</v>
      </c>
      <c r="CL3" s="1" t="s">
        <v>714</v>
      </c>
      <c r="CM3" s="1" t="s">
        <v>660</v>
      </c>
      <c r="CN3" s="1" t="s">
        <v>610</v>
      </c>
      <c r="CO3" s="1" t="s">
        <v>1861</v>
      </c>
      <c r="CP3" s="1" t="s">
        <v>700</v>
      </c>
      <c r="CQ3" s="1" t="s">
        <v>717</v>
      </c>
      <c r="CR3" s="1" t="s">
        <v>623</v>
      </c>
      <c r="CS3" s="1" t="s">
        <v>2008</v>
      </c>
      <c r="CT3" s="1" t="s">
        <v>2009</v>
      </c>
      <c r="CU3" s="1" t="s">
        <v>1051</v>
      </c>
      <c r="CV3" s="1" t="s">
        <v>2010</v>
      </c>
      <c r="CW3" s="1" t="s">
        <v>608</v>
      </c>
      <c r="CX3" s="1" t="s">
        <v>1856</v>
      </c>
      <c r="CY3" s="1" t="s">
        <v>495</v>
      </c>
      <c r="CZ3" s="1" t="s">
        <v>625</v>
      </c>
      <c r="DA3" s="1" t="s">
        <v>2011</v>
      </c>
      <c r="DB3" s="1" t="s">
        <v>548</v>
      </c>
      <c r="DC3" s="1" t="s">
        <v>807</v>
      </c>
      <c r="DD3" s="1" t="s">
        <v>674</v>
      </c>
      <c r="DE3" s="1" t="s">
        <v>1851</v>
      </c>
      <c r="DF3" s="1" t="s">
        <v>539</v>
      </c>
      <c r="DG3" s="1" t="s">
        <v>594</v>
      </c>
      <c r="DH3" s="1" t="s">
        <v>1062</v>
      </c>
      <c r="DI3" s="1" t="s">
        <v>587</v>
      </c>
      <c r="DJ3" s="1" t="s">
        <v>502</v>
      </c>
      <c r="DK3" s="1" t="s">
        <v>721</v>
      </c>
      <c r="DL3" s="1" t="s">
        <v>501</v>
      </c>
      <c r="DM3" s="1" t="s">
        <v>542</v>
      </c>
      <c r="DN3" s="1" t="s">
        <v>547</v>
      </c>
      <c r="DO3" s="1" t="s">
        <v>786</v>
      </c>
      <c r="DP3" s="1" t="s">
        <v>770</v>
      </c>
      <c r="DQ3" s="1" t="s">
        <v>768</v>
      </c>
      <c r="DR3" s="1" t="s">
        <v>744</v>
      </c>
      <c r="DS3" s="1" t="s">
        <v>603</v>
      </c>
      <c r="DT3" s="1" t="s">
        <v>778</v>
      </c>
      <c r="DU3" s="1" t="s">
        <v>747</v>
      </c>
      <c r="DV3" s="1" t="s">
        <v>757</v>
      </c>
      <c r="DW3" s="1" t="s">
        <v>722</v>
      </c>
      <c r="DX3" s="1" t="s">
        <v>495</v>
      </c>
      <c r="DY3" s="1" t="s">
        <v>795</v>
      </c>
      <c r="DZ3" s="1" t="s">
        <v>2011</v>
      </c>
      <c r="EA3" s="1" t="s">
        <v>548</v>
      </c>
      <c r="EB3" s="1" t="s">
        <v>585</v>
      </c>
      <c r="EC3" s="1" t="s">
        <v>419</v>
      </c>
      <c r="ED3" s="1" t="s">
        <v>729</v>
      </c>
      <c r="EE3" s="1" t="s">
        <v>749</v>
      </c>
      <c r="EF3" s="1" t="s">
        <v>720</v>
      </c>
      <c r="EG3" s="1" t="s">
        <v>710</v>
      </c>
      <c r="EH3" s="1" t="s">
        <v>541</v>
      </c>
      <c r="EI3" s="1" t="s">
        <v>501</v>
      </c>
      <c r="EJ3" s="1" t="s">
        <v>542</v>
      </c>
      <c r="EK3" s="1" t="s">
        <v>547</v>
      </c>
      <c r="EL3" s="1" t="s">
        <v>597</v>
      </c>
      <c r="EM3" s="1" t="s">
        <v>558</v>
      </c>
      <c r="EN3" s="1" t="s">
        <v>546</v>
      </c>
      <c r="EO3" s="1" t="s">
        <v>714</v>
      </c>
      <c r="EP3" s="1" t="s">
        <v>1463</v>
      </c>
      <c r="EQ3" s="1" t="s">
        <v>559</v>
      </c>
      <c r="ER3" s="1" t="s">
        <v>2008</v>
      </c>
      <c r="ES3" s="1" t="s">
        <v>757</v>
      </c>
      <c r="ET3" s="1" t="s">
        <v>613</v>
      </c>
      <c r="EU3" s="1" t="s">
        <v>795</v>
      </c>
      <c r="EV3" s="1" t="s">
        <v>405</v>
      </c>
      <c r="EW3" s="1" t="s">
        <v>585</v>
      </c>
      <c r="EX3" s="1" t="s">
        <v>539</v>
      </c>
      <c r="EY3" s="1" t="s">
        <v>694</v>
      </c>
      <c r="EZ3" s="1" t="s">
        <v>1459</v>
      </c>
      <c r="FA3" s="1" t="s">
        <v>587</v>
      </c>
      <c r="FB3" s="1" t="s">
        <v>521</v>
      </c>
      <c r="FC3" s="1" t="s">
        <v>542</v>
      </c>
      <c r="FD3" s="1" t="s">
        <v>790</v>
      </c>
      <c r="FE3" s="1" t="s">
        <v>768</v>
      </c>
      <c r="FF3" s="1" t="s">
        <v>528</v>
      </c>
      <c r="FG3" s="1" t="s">
        <v>813</v>
      </c>
      <c r="FH3" s="1" t="s">
        <v>714</v>
      </c>
      <c r="FI3" s="1" t="s">
        <v>557</v>
      </c>
      <c r="FJ3" s="1" t="s">
        <v>2009</v>
      </c>
      <c r="FK3" s="1" t="s">
        <v>1583</v>
      </c>
      <c r="FL3" s="1" t="s">
        <v>778</v>
      </c>
      <c r="FM3" s="1" t="s">
        <v>436</v>
      </c>
      <c r="FN3" s="1" t="s">
        <v>757</v>
      </c>
      <c r="FO3" s="1" t="s">
        <v>1051</v>
      </c>
      <c r="FP3" s="1" t="s">
        <v>687</v>
      </c>
      <c r="FQ3" s="1" t="s">
        <v>495</v>
      </c>
      <c r="FR3" s="1" t="s">
        <v>795</v>
      </c>
      <c r="FS3" s="1" t="s">
        <v>2011</v>
      </c>
      <c r="FT3" s="1" t="s">
        <v>674</v>
      </c>
      <c r="FU3" s="1" t="s">
        <v>1062</v>
      </c>
      <c r="FV3" s="1" t="s">
        <v>542</v>
      </c>
      <c r="FW3" s="1" t="s">
        <v>620</v>
      </c>
      <c r="FX3" s="1" t="s">
        <v>612</v>
      </c>
      <c r="FY3" s="1" t="s">
        <v>419</v>
      </c>
      <c r="FZ3" s="1" t="s">
        <v>502</v>
      </c>
      <c r="GA3" s="1" t="s">
        <v>479</v>
      </c>
      <c r="GB3" s="1" t="s">
        <v>542</v>
      </c>
      <c r="GC3" s="1" t="s">
        <v>547</v>
      </c>
      <c r="GD3" s="1" t="s">
        <v>597</v>
      </c>
      <c r="GE3" s="1" t="s">
        <v>1471</v>
      </c>
      <c r="GF3" s="1" t="s">
        <v>620</v>
      </c>
      <c r="GG3" s="1" t="s">
        <v>1107</v>
      </c>
      <c r="GH3" s="1" t="s">
        <v>714</v>
      </c>
      <c r="GI3" s="1" t="s">
        <v>2008</v>
      </c>
      <c r="GJ3" s="1" t="s">
        <v>1096</v>
      </c>
      <c r="GK3" s="1" t="s">
        <v>2010</v>
      </c>
      <c r="GL3" s="1" t="s">
        <v>612</v>
      </c>
      <c r="GM3" s="1" t="s">
        <v>781</v>
      </c>
      <c r="GN3" s="1" t="s">
        <v>675</v>
      </c>
      <c r="GO3" s="1" t="s">
        <v>594</v>
      </c>
      <c r="GP3" s="1" t="s">
        <v>1062</v>
      </c>
      <c r="GQ3" s="1" t="s">
        <v>1099</v>
      </c>
      <c r="GR3" s="1" t="s">
        <v>1616</v>
      </c>
      <c r="GS3" s="1" t="s">
        <v>752</v>
      </c>
      <c r="GT3" s="1" t="s">
        <v>1621</v>
      </c>
      <c r="GU3" s="1" t="s">
        <v>542</v>
      </c>
      <c r="GV3" s="1" t="s">
        <v>547</v>
      </c>
      <c r="GW3" s="1" t="s">
        <v>528</v>
      </c>
      <c r="GX3" s="1" t="s">
        <v>714</v>
      </c>
      <c r="GY3" s="1" t="s">
        <v>1871</v>
      </c>
      <c r="GZ3" s="1" t="s">
        <v>1351</v>
      </c>
      <c r="HA3" s="1" t="s">
        <v>515</v>
      </c>
      <c r="HB3" s="1" t="s">
        <v>1353</v>
      </c>
      <c r="HC3" s="1" t="s">
        <v>715</v>
      </c>
      <c r="HD3" s="1" t="s">
        <v>757</v>
      </c>
      <c r="HE3" s="1" t="s">
        <v>2010</v>
      </c>
      <c r="HF3" s="1" t="s">
        <v>1877</v>
      </c>
      <c r="HG3" s="1" t="s">
        <v>1366</v>
      </c>
      <c r="HH3" s="1" t="s">
        <v>1483</v>
      </c>
      <c r="HI3" s="1" t="s">
        <v>2011</v>
      </c>
      <c r="HJ3" s="1" t="s">
        <v>1364</v>
      </c>
      <c r="HK3" s="1" t="s">
        <v>1626</v>
      </c>
      <c r="HL3" s="1" t="s">
        <v>419</v>
      </c>
      <c r="HM3" s="1" t="s">
        <v>587</v>
      </c>
      <c r="HN3" s="1" t="s">
        <v>547</v>
      </c>
      <c r="HO3" s="1" t="s">
        <v>597</v>
      </c>
      <c r="HP3" s="1" t="s">
        <v>1299</v>
      </c>
      <c r="HQ3" s="1" t="s">
        <v>714</v>
      </c>
      <c r="HR3" s="1" t="s">
        <v>660</v>
      </c>
      <c r="HS3" s="1" t="s">
        <v>2010</v>
      </c>
      <c r="HT3" s="1" t="s">
        <v>542</v>
      </c>
      <c r="HU3" s="1" t="s">
        <v>1051</v>
      </c>
      <c r="HV3" s="1" t="s">
        <v>587</v>
      </c>
      <c r="HW3" s="1" t="s">
        <v>542</v>
      </c>
      <c r="HX3" s="1" t="s">
        <v>547</v>
      </c>
      <c r="HY3" s="1" t="s">
        <v>587</v>
      </c>
      <c r="HZ3" s="1" t="s">
        <v>1368</v>
      </c>
      <c r="IA3" s="1" t="s">
        <v>542</v>
      </c>
      <c r="IB3" s="1" t="s">
        <v>547</v>
      </c>
      <c r="IC3" s="1" t="s">
        <v>484</v>
      </c>
      <c r="ID3" s="1" t="s">
        <v>486</v>
      </c>
      <c r="IE3" s="1" t="s">
        <v>2008</v>
      </c>
      <c r="IF3" s="1" t="s">
        <v>1051</v>
      </c>
      <c r="IG3" s="1" t="s">
        <v>1634</v>
      </c>
      <c r="IH3" s="1" t="s">
        <v>1636</v>
      </c>
      <c r="II3" s="1" t="s">
        <v>613</v>
      </c>
      <c r="IJ3" s="1" t="s">
        <v>1270</v>
      </c>
      <c r="IK3" s="1" t="s">
        <v>1278</v>
      </c>
      <c r="IL3" s="1" t="s">
        <v>482</v>
      </c>
      <c r="IM3" s="1" t="s">
        <v>419</v>
      </c>
      <c r="IN3" s="1" t="s">
        <v>675</v>
      </c>
      <c r="IO3" s="1" t="s">
        <v>1103</v>
      </c>
      <c r="IP3" s="1" t="s">
        <v>542</v>
      </c>
      <c r="IQ3" s="1" t="s">
        <v>547</v>
      </c>
      <c r="IR3" s="1" t="s">
        <v>597</v>
      </c>
      <c r="IS3" s="1" t="s">
        <v>714</v>
      </c>
      <c r="IT3" s="1" t="s">
        <v>2008</v>
      </c>
      <c r="IU3" s="1" t="s">
        <v>757</v>
      </c>
      <c r="IV3" s="1" t="s">
        <v>2011</v>
      </c>
      <c r="IW3" s="1" t="s">
        <v>1062</v>
      </c>
      <c r="IX3" s="1" t="s">
        <v>1658</v>
      </c>
      <c r="IY3" s="1" t="s">
        <v>542</v>
      </c>
      <c r="IZ3" s="1" t="s">
        <v>1495</v>
      </c>
      <c r="JA3" s="1" t="s">
        <v>1382</v>
      </c>
      <c r="JB3" s="1" t="s">
        <v>2008</v>
      </c>
      <c r="JC3" s="1" t="s">
        <v>1499</v>
      </c>
      <c r="JD3" s="1" t="s">
        <v>656</v>
      </c>
      <c r="JE3" s="1" t="s">
        <v>1510</v>
      </c>
      <c r="JF3" s="1" t="s">
        <v>1514</v>
      </c>
      <c r="JG3" s="1" t="s">
        <v>502</v>
      </c>
      <c r="JH3" s="1" t="s">
        <v>542</v>
      </c>
      <c r="JI3" s="1" t="s">
        <v>547</v>
      </c>
      <c r="JJ3" s="1" t="s">
        <v>620</v>
      </c>
      <c r="JK3" s="1" t="s">
        <v>1621</v>
      </c>
      <c r="JL3" s="1" t="s">
        <v>1353</v>
      </c>
      <c r="JM3" s="1" t="s">
        <v>1626</v>
      </c>
      <c r="JN3" s="1" t="s">
        <v>547</v>
      </c>
      <c r="JO3" s="1" t="s">
        <v>597</v>
      </c>
      <c r="JP3" s="1" t="s">
        <v>2008</v>
      </c>
      <c r="JQ3" s="1" t="s">
        <v>1270</v>
      </c>
      <c r="JR3" s="1" t="s">
        <v>674</v>
      </c>
      <c r="JS3" s="1" t="s">
        <v>1626</v>
      </c>
      <c r="JT3" s="1" t="s">
        <v>502</v>
      </c>
      <c r="JU3" s="1" t="s">
        <v>1674</v>
      </c>
      <c r="JV3" s="1" t="s">
        <v>542</v>
      </c>
      <c r="JW3" s="1" t="s">
        <v>547</v>
      </c>
      <c r="JX3" s="1" t="s">
        <v>1667</v>
      </c>
      <c r="JY3" s="1" t="s">
        <v>587</v>
      </c>
      <c r="JZ3" s="1" t="s">
        <v>1124</v>
      </c>
      <c r="KA3" s="1" t="s">
        <v>547</v>
      </c>
      <c r="KB3" s="1" t="s">
        <v>1114</v>
      </c>
      <c r="KC3" s="1" t="s">
        <v>597</v>
      </c>
      <c r="KD3" s="1" t="s">
        <v>1113</v>
      </c>
      <c r="KE3" s="1" t="s">
        <v>1299</v>
      </c>
      <c r="KF3" s="1" t="s">
        <v>1471</v>
      </c>
      <c r="KG3" s="1" t="s">
        <v>620</v>
      </c>
      <c r="KH3" s="1" t="s">
        <v>1111</v>
      </c>
      <c r="KI3" s="1" t="s">
        <v>714</v>
      </c>
      <c r="KJ3" s="1" t="s">
        <v>1123</v>
      </c>
      <c r="KK3" s="1" t="s">
        <v>717</v>
      </c>
      <c r="KL3" s="1" t="s">
        <v>2008</v>
      </c>
      <c r="KM3" s="1" t="s">
        <v>2010</v>
      </c>
      <c r="KN3" s="1" t="s">
        <v>1358</v>
      </c>
      <c r="KO3" s="1" t="s">
        <v>1112</v>
      </c>
      <c r="KP3" s="1" t="s">
        <v>1115</v>
      </c>
      <c r="KQ3" s="1" t="s">
        <v>1119</v>
      </c>
      <c r="KR3" s="1" t="s">
        <v>675</v>
      </c>
      <c r="KS3" s="1" t="s">
        <v>594</v>
      </c>
      <c r="KT3" s="1" t="s">
        <v>542</v>
      </c>
      <c r="KU3" s="1" t="s">
        <v>615</v>
      </c>
      <c r="KV3" s="1" t="s">
        <v>735</v>
      </c>
      <c r="KW3" s="1" t="s">
        <v>2008</v>
      </c>
      <c r="KX3" s="1" t="s">
        <v>1394</v>
      </c>
      <c r="KY3" s="1" t="s">
        <v>1096</v>
      </c>
      <c r="KZ3" s="1" t="s">
        <v>799</v>
      </c>
      <c r="LA3" s="1" t="s">
        <v>594</v>
      </c>
      <c r="LB3" s="1" t="s">
        <v>1099</v>
      </c>
      <c r="LC3" s="1" t="s">
        <v>587</v>
      </c>
      <c r="LD3" s="1" t="s">
        <v>1127</v>
      </c>
      <c r="LE3" s="1" t="s">
        <v>589</v>
      </c>
      <c r="LF3" s="1" t="s">
        <v>547</v>
      </c>
      <c r="LG3" s="1" t="s">
        <v>597</v>
      </c>
      <c r="LH3" s="1" t="s">
        <v>620</v>
      </c>
      <c r="LI3" s="1" t="s">
        <v>1143</v>
      </c>
      <c r="LJ3" s="1" t="s">
        <v>1682</v>
      </c>
      <c r="LK3" s="1" t="s">
        <v>714</v>
      </c>
      <c r="LL3" s="1" t="s">
        <v>1141</v>
      </c>
      <c r="LM3" s="1" t="s">
        <v>1394</v>
      </c>
      <c r="LN3" s="1" t="s">
        <v>1125</v>
      </c>
      <c r="LO3" s="1" t="s">
        <v>1398</v>
      </c>
      <c r="LP3" s="1" t="s">
        <v>613</v>
      </c>
      <c r="LQ3" s="1" t="s">
        <v>1270</v>
      </c>
      <c r="LR3" s="1" t="s">
        <v>1531</v>
      </c>
      <c r="LS3" s="1" t="s">
        <v>2011</v>
      </c>
      <c r="LT3" s="1" t="s">
        <v>1137</v>
      </c>
      <c r="LU3" s="1" t="s">
        <v>1131</v>
      </c>
      <c r="LV3" s="1" t="s">
        <v>1133</v>
      </c>
      <c r="LW3" s="1" t="s">
        <v>1484</v>
      </c>
      <c r="LX3" s="1" t="s">
        <v>1452</v>
      </c>
      <c r="LY3" s="1" t="s">
        <v>1129</v>
      </c>
      <c r="LZ3" s="1" t="s">
        <v>1062</v>
      </c>
      <c r="MA3" s="1" t="s">
        <v>587</v>
      </c>
      <c r="MB3" s="1" t="s">
        <v>542</v>
      </c>
      <c r="MC3" s="1" t="s">
        <v>597</v>
      </c>
      <c r="MD3" s="1" t="s">
        <v>1402</v>
      </c>
      <c r="ME3" s="1" t="s">
        <v>714</v>
      </c>
      <c r="MF3" s="1" t="s">
        <v>2008</v>
      </c>
      <c r="MG3" s="1" t="s">
        <v>1406</v>
      </c>
      <c r="MH3" s="1" t="s">
        <v>547</v>
      </c>
      <c r="MI3" s="1" t="s">
        <v>597</v>
      </c>
      <c r="MJ3" s="1" t="s">
        <v>1299</v>
      </c>
      <c r="MK3" s="1" t="s">
        <v>2008</v>
      </c>
      <c r="ML3" s="1" t="s">
        <v>2010</v>
      </c>
      <c r="MM3" s="1" t="s">
        <v>624</v>
      </c>
      <c r="MN3" s="1" t="s">
        <v>674</v>
      </c>
      <c r="MO3" s="1" t="s">
        <v>547</v>
      </c>
      <c r="MP3" s="1" t="s">
        <v>615</v>
      </c>
      <c r="MQ3" s="1" t="s">
        <v>635</v>
      </c>
      <c r="MR3" s="1" t="s">
        <v>1685</v>
      </c>
      <c r="MS3" s="1" t="s">
        <v>620</v>
      </c>
      <c r="MT3" s="1" t="s">
        <v>2008</v>
      </c>
      <c r="MU3" s="1" t="s">
        <v>587</v>
      </c>
      <c r="MV3" s="1" t="s">
        <v>1152</v>
      </c>
      <c r="MW3" s="1" t="s">
        <v>597</v>
      </c>
      <c r="MX3" s="1" t="s">
        <v>714</v>
      </c>
      <c r="MY3" s="1" t="s">
        <v>2008</v>
      </c>
      <c r="MZ3" s="1" t="s">
        <v>1394</v>
      </c>
      <c r="NA3" s="1" t="s">
        <v>1153</v>
      </c>
      <c r="NB3" s="1" t="s">
        <v>1583</v>
      </c>
      <c r="NC3" s="1" t="s">
        <v>2010</v>
      </c>
      <c r="ND3" s="1" t="s">
        <v>1149</v>
      </c>
      <c r="NE3" s="1" t="s">
        <v>1145</v>
      </c>
      <c r="NF3" s="1" t="s">
        <v>1270</v>
      </c>
      <c r="NG3" s="1" t="s">
        <v>1147</v>
      </c>
      <c r="NH3" s="1" t="s">
        <v>1146</v>
      </c>
      <c r="NI3" s="1" t="s">
        <v>1148</v>
      </c>
      <c r="NJ3" s="1" t="s">
        <v>594</v>
      </c>
      <c r="NK3" s="1" t="s">
        <v>587</v>
      </c>
      <c r="NL3" s="1" t="s">
        <v>547</v>
      </c>
      <c r="NM3" s="1" t="s">
        <v>620</v>
      </c>
      <c r="NN3" s="1" t="s">
        <v>587</v>
      </c>
      <c r="NO3" s="1" t="s">
        <v>547</v>
      </c>
      <c r="NP3" s="1" t="s">
        <v>597</v>
      </c>
      <c r="NQ3" s="1" t="s">
        <v>2008</v>
      </c>
      <c r="NR3" s="1" t="s">
        <v>1394</v>
      </c>
      <c r="NS3" s="1" t="s">
        <v>1398</v>
      </c>
      <c r="NT3" s="1" t="s">
        <v>2010</v>
      </c>
      <c r="NU3" s="1" t="s">
        <v>1270</v>
      </c>
      <c r="NV3" s="1" t="s">
        <v>1368</v>
      </c>
      <c r="NW3" s="1" t="s">
        <v>547</v>
      </c>
      <c r="NX3" s="1" t="s">
        <v>1299</v>
      </c>
      <c r="NY3" s="1" t="s">
        <v>620</v>
      </c>
      <c r="NZ3" s="1" t="s">
        <v>1573</v>
      </c>
      <c r="OA3" s="1" t="s">
        <v>580</v>
      </c>
      <c r="OB3" s="1" t="s">
        <v>674</v>
      </c>
      <c r="OC3" s="1" t="s">
        <v>675</v>
      </c>
      <c r="OD3" s="1" t="s">
        <v>587</v>
      </c>
      <c r="OE3" s="1" t="s">
        <v>542</v>
      </c>
      <c r="OF3" s="1" t="s">
        <v>547</v>
      </c>
      <c r="OG3" s="1" t="s">
        <v>719</v>
      </c>
      <c r="OH3" s="1" t="s">
        <v>1755</v>
      </c>
      <c r="OI3" s="1" t="s">
        <v>2010</v>
      </c>
      <c r="OJ3" s="1" t="s">
        <v>608</v>
      </c>
      <c r="OK3" s="1" t="s">
        <v>795</v>
      </c>
      <c r="OL3" s="1" t="s">
        <v>594</v>
      </c>
      <c r="OM3" s="1" t="s">
        <v>620</v>
      </c>
      <c r="ON3" s="1" t="s">
        <v>623</v>
      </c>
      <c r="OO3" s="1" t="s">
        <v>799</v>
      </c>
      <c r="OP3" s="1" t="s">
        <v>542</v>
      </c>
      <c r="OQ3" s="1" t="s">
        <v>501</v>
      </c>
      <c r="OR3" s="1" t="s">
        <v>615</v>
      </c>
      <c r="OS3" s="1" t="s">
        <v>620</v>
      </c>
      <c r="OT3" s="1" t="s">
        <v>1697</v>
      </c>
      <c r="OU3" s="1" t="s">
        <v>542</v>
      </c>
      <c r="OV3" s="1" t="s">
        <v>547</v>
      </c>
      <c r="OW3" s="1" t="s">
        <v>1299</v>
      </c>
      <c r="OX3" s="1" t="s">
        <v>620</v>
      </c>
      <c r="OY3" s="1" t="s">
        <v>608</v>
      </c>
      <c r="OZ3" s="1" t="s">
        <v>606</v>
      </c>
      <c r="PA3" s="1" t="s">
        <v>674</v>
      </c>
      <c r="PB3" s="1" t="s">
        <v>542</v>
      </c>
      <c r="PC3" s="1" t="s">
        <v>419</v>
      </c>
      <c r="PD3" s="1" t="s">
        <v>547</v>
      </c>
      <c r="PE3" s="1" t="s">
        <v>615</v>
      </c>
      <c r="PF3" s="1" t="s">
        <v>1471</v>
      </c>
      <c r="PG3" s="1" t="s">
        <v>660</v>
      </c>
      <c r="PH3" s="1" t="s">
        <v>2008</v>
      </c>
      <c r="PI3" s="1" t="s">
        <v>608</v>
      </c>
      <c r="PJ3" s="1" t="s">
        <v>612</v>
      </c>
      <c r="PK3" s="1" t="s">
        <v>580</v>
      </c>
      <c r="PL3" s="1" t="s">
        <v>542</v>
      </c>
      <c r="PM3" s="1" t="s">
        <v>615</v>
      </c>
      <c r="PN3" s="1" t="s">
        <v>1299</v>
      </c>
      <c r="PO3" s="1" t="s">
        <v>2008</v>
      </c>
      <c r="PP3" s="1" t="s">
        <v>1583</v>
      </c>
      <c r="PQ3" s="1" t="s">
        <v>580</v>
      </c>
      <c r="PR3" s="1" t="s">
        <v>674</v>
      </c>
      <c r="PS3" s="1" t="s">
        <v>542</v>
      </c>
      <c r="PT3" s="1" t="s">
        <v>1471</v>
      </c>
      <c r="PU3" s="1" t="s">
        <v>2008</v>
      </c>
      <c r="PV3" s="1" t="s">
        <v>1583</v>
      </c>
      <c r="PW3" s="1" t="s">
        <v>587</v>
      </c>
      <c r="PX3" s="1" t="s">
        <v>542</v>
      </c>
      <c r="PY3" s="1" t="s">
        <v>1299</v>
      </c>
      <c r="PZ3" s="1" t="s">
        <v>1701</v>
      </c>
      <c r="QA3" s="1" t="s">
        <v>674</v>
      </c>
      <c r="QB3" s="1" t="s">
        <v>714</v>
      </c>
      <c r="QC3" s="1" t="s">
        <v>503</v>
      </c>
      <c r="QD3" s="1" t="s">
        <v>620</v>
      </c>
      <c r="QE3" s="1" t="s">
        <v>510</v>
      </c>
      <c r="QF3" s="1" t="s">
        <v>508</v>
      </c>
      <c r="QG3" s="1" t="s">
        <v>512</v>
      </c>
      <c r="QH3" s="1" t="s">
        <v>505</v>
      </c>
      <c r="QI3" s="1" t="s">
        <v>506</v>
      </c>
      <c r="QJ3" s="1" t="s">
        <v>511</v>
      </c>
      <c r="QK3" s="1" t="s">
        <v>509</v>
      </c>
      <c r="QL3" s="1" t="s">
        <v>507</v>
      </c>
      <c r="QM3" s="1" t="s">
        <v>674</v>
      </c>
      <c r="QN3" s="1" t="s">
        <v>504</v>
      </c>
      <c r="QO3" s="1" t="s">
        <v>547</v>
      </c>
      <c r="QP3" s="1" t="s">
        <v>620</v>
      </c>
      <c r="QQ3" s="1" t="s">
        <v>2010</v>
      </c>
      <c r="QR3" s="1" t="s">
        <v>1107</v>
      </c>
      <c r="QS3" s="1" t="s">
        <v>528</v>
      </c>
      <c r="QT3" s="1" t="s">
        <v>2011</v>
      </c>
      <c r="QU3" s="1" t="s">
        <v>587</v>
      </c>
      <c r="QV3" s="1" t="s">
        <v>1704</v>
      </c>
      <c r="QW3" s="1" t="s">
        <v>1714</v>
      </c>
      <c r="QX3" s="1" t="s">
        <v>542</v>
      </c>
      <c r="QY3" s="1" t="s">
        <v>547</v>
      </c>
      <c r="QZ3" s="1" t="s">
        <v>610</v>
      </c>
      <c r="RA3" s="1" t="s">
        <v>2008</v>
      </c>
      <c r="RB3" s="1" t="s">
        <v>1278</v>
      </c>
      <c r="RC3" s="1" t="s">
        <v>585</v>
      </c>
      <c r="RD3" s="1" t="s">
        <v>419</v>
      </c>
      <c r="RE3" s="1" t="s">
        <v>1727</v>
      </c>
      <c r="RF3" s="1" t="s">
        <v>1721</v>
      </c>
      <c r="RG3" s="1" t="s">
        <v>1423</v>
      </c>
      <c r="RH3" s="1" t="s">
        <v>675</v>
      </c>
      <c r="RI3" s="1" t="s">
        <v>547</v>
      </c>
      <c r="RJ3" s="1" t="s">
        <v>1270</v>
      </c>
      <c r="RK3" s="1" t="s">
        <v>674</v>
      </c>
      <c r="RL3" s="1" t="s">
        <v>547</v>
      </c>
      <c r="RM3" s="1" t="s">
        <v>589</v>
      </c>
      <c r="RN3" s="1" t="s">
        <v>620</v>
      </c>
      <c r="RO3" s="1" t="s">
        <v>1536</v>
      </c>
      <c r="RP3" s="1" t="s">
        <v>557</v>
      </c>
      <c r="RQ3" s="1" t="s">
        <v>2008</v>
      </c>
      <c r="RR3" s="1" t="s">
        <v>1051</v>
      </c>
      <c r="RS3" s="1" t="s">
        <v>2010</v>
      </c>
      <c r="RT3" s="1" t="s">
        <v>624</v>
      </c>
      <c r="RU3" s="1" t="s">
        <v>612</v>
      </c>
      <c r="RV3" s="1" t="s">
        <v>1542</v>
      </c>
      <c r="RW3" s="1" t="s">
        <v>1062</v>
      </c>
      <c r="RX3" s="1" t="s">
        <v>542</v>
      </c>
      <c r="RY3" s="1" t="s">
        <v>547</v>
      </c>
      <c r="RZ3" s="1" t="s">
        <v>597</v>
      </c>
      <c r="SA3" s="1" t="s">
        <v>620</v>
      </c>
      <c r="SB3" s="1" t="s">
        <v>714</v>
      </c>
      <c r="SC3" s="1" t="s">
        <v>610</v>
      </c>
      <c r="SD3" s="1" t="s">
        <v>1482</v>
      </c>
      <c r="SE3" s="1" t="s">
        <v>717</v>
      </c>
      <c r="SF3" s="1" t="s">
        <v>1547</v>
      </c>
      <c r="SG3" s="1" t="s">
        <v>2009</v>
      </c>
      <c r="SH3" s="1" t="s">
        <v>1732</v>
      </c>
      <c r="SI3" s="1" t="s">
        <v>1431</v>
      </c>
      <c r="SJ3" s="1" t="s">
        <v>675</v>
      </c>
      <c r="SK3" s="1" t="s">
        <v>502</v>
      </c>
      <c r="SL3" s="1" t="s">
        <v>542</v>
      </c>
      <c r="SM3" s="1" t="s">
        <v>620</v>
      </c>
      <c r="SN3" s="1" t="s">
        <v>2008</v>
      </c>
      <c r="SO3" s="1" t="s">
        <v>1435</v>
      </c>
      <c r="SP3" s="1" t="s">
        <v>585</v>
      </c>
      <c r="SQ3" s="1" t="s">
        <v>620</v>
      </c>
      <c r="SR3" s="1" t="s">
        <v>2010</v>
      </c>
      <c r="SS3" s="1" t="s">
        <v>1531</v>
      </c>
      <c r="ST3" s="1" t="s">
        <v>1452</v>
      </c>
      <c r="SU3" s="1" t="s">
        <v>587</v>
      </c>
      <c r="SV3" s="1" t="s">
        <v>714</v>
      </c>
      <c r="SW3" s="1" t="s">
        <v>1583</v>
      </c>
      <c r="SX3" s="1" t="s">
        <v>587</v>
      </c>
      <c r="SY3" s="1" t="s">
        <v>502</v>
      </c>
      <c r="SZ3" s="1" t="s">
        <v>589</v>
      </c>
      <c r="TA3" s="1" t="s">
        <v>615</v>
      </c>
      <c r="TB3" s="1" t="s">
        <v>2008</v>
      </c>
      <c r="TC3" s="1" t="s">
        <v>701</v>
      </c>
      <c r="TD3" s="1" t="s">
        <v>612</v>
      </c>
      <c r="TE3" s="1" t="s">
        <v>594</v>
      </c>
      <c r="TF3" s="1" t="s">
        <v>710</v>
      </c>
      <c r="TG3" s="1" t="s">
        <v>1561</v>
      </c>
      <c r="TH3" s="1" t="s">
        <v>547</v>
      </c>
      <c r="TI3" s="1" t="s">
        <v>1299</v>
      </c>
      <c r="TJ3" s="1" t="s">
        <v>1735</v>
      </c>
      <c r="TK3" s="1" t="s">
        <v>2010</v>
      </c>
      <c r="TL3" s="1" t="s">
        <v>1270</v>
      </c>
      <c r="TM3" s="1" t="s">
        <v>587</v>
      </c>
      <c r="TN3" s="1" t="s">
        <v>542</v>
      </c>
      <c r="TO3" s="1" t="s">
        <v>547</v>
      </c>
      <c r="TP3" s="1" t="s">
        <v>597</v>
      </c>
      <c r="TQ3" s="1" t="s">
        <v>662</v>
      </c>
      <c r="TR3" s="1" t="s">
        <v>620</v>
      </c>
      <c r="TS3" s="1" t="s">
        <v>1172</v>
      </c>
      <c r="TT3" s="1" t="s">
        <v>610</v>
      </c>
      <c r="TU3" s="1" t="s">
        <v>1171</v>
      </c>
      <c r="TV3" s="1" t="s">
        <v>2008</v>
      </c>
      <c r="TW3" s="1" t="s">
        <v>702</v>
      </c>
      <c r="TX3" s="1" t="s">
        <v>1170</v>
      </c>
      <c r="TY3" s="1" t="s">
        <v>1174</v>
      </c>
    </row>
    <row r="4" spans="1:545">
      <c r="A4" s="1" t="s">
        <v>1953</v>
      </c>
      <c r="B4" s="1" t="s">
        <v>2016</v>
      </c>
      <c r="C4" s="1" t="s">
        <v>2017</v>
      </c>
      <c r="D4" s="1" t="s">
        <v>844</v>
      </c>
      <c r="E4" s="1" t="s">
        <v>833</v>
      </c>
      <c r="F4" s="1" t="s">
        <v>1106</v>
      </c>
      <c r="G4" s="1" t="s">
        <v>2018</v>
      </c>
      <c r="H4" s="1" t="s">
        <v>2019</v>
      </c>
      <c r="I4" s="1" t="s">
        <v>820</v>
      </c>
      <c r="J4" s="1" t="s">
        <v>880</v>
      </c>
      <c r="K4" s="1" t="s">
        <v>886</v>
      </c>
      <c r="L4" s="1" t="s">
        <v>2020</v>
      </c>
      <c r="M4" s="1" t="s">
        <v>2021</v>
      </c>
      <c r="N4" s="1" t="s">
        <v>1888</v>
      </c>
      <c r="O4" s="1" t="s">
        <v>2022</v>
      </c>
      <c r="P4" s="1" t="s">
        <v>2023</v>
      </c>
      <c r="Q4" s="1" t="s">
        <v>2024</v>
      </c>
      <c r="R4" s="1" t="s">
        <v>2025</v>
      </c>
      <c r="S4" s="1" t="s">
        <v>834</v>
      </c>
      <c r="T4" s="1" t="s">
        <v>1000</v>
      </c>
      <c r="U4" s="1" t="s">
        <v>2026</v>
      </c>
      <c r="V4" s="1" t="s">
        <v>2024</v>
      </c>
      <c r="W4" s="1" t="s">
        <v>2027</v>
      </c>
      <c r="X4" s="1" t="s">
        <v>2028</v>
      </c>
      <c r="Y4" s="1" t="s">
        <v>972</v>
      </c>
      <c r="Z4" s="1" t="s">
        <v>2029</v>
      </c>
      <c r="AA4" s="1" t="s">
        <v>2030</v>
      </c>
      <c r="AB4" s="1" t="s">
        <v>2031</v>
      </c>
      <c r="AC4" s="1" t="s">
        <v>2032</v>
      </c>
      <c r="AD4" s="1" t="s">
        <v>2033</v>
      </c>
      <c r="AE4" s="1" t="s">
        <v>2034</v>
      </c>
      <c r="AF4" s="1" t="s">
        <v>832</v>
      </c>
      <c r="AG4" s="1" t="s">
        <v>833</v>
      </c>
      <c r="AH4" s="1" t="s">
        <v>2035</v>
      </c>
      <c r="AI4" s="1" t="s">
        <v>2036</v>
      </c>
      <c r="AJ4" s="1" t="s">
        <v>2037</v>
      </c>
      <c r="AK4" s="1" t="s">
        <v>833</v>
      </c>
      <c r="AL4" s="1" t="s">
        <v>844</v>
      </c>
      <c r="AM4" s="1" t="s">
        <v>2038</v>
      </c>
      <c r="AN4" s="1" t="s">
        <v>2039</v>
      </c>
      <c r="AO4" s="1" t="s">
        <v>2040</v>
      </c>
      <c r="AP4" s="1" t="s">
        <v>2041</v>
      </c>
      <c r="AQ4" s="1" t="s">
        <v>2042</v>
      </c>
      <c r="AR4" s="1" t="s">
        <v>2043</v>
      </c>
      <c r="AS4" s="1" t="s">
        <v>2044</v>
      </c>
      <c r="AT4" s="1" t="s">
        <v>2045</v>
      </c>
      <c r="AU4" s="1" t="s">
        <v>833</v>
      </c>
      <c r="AV4" s="1" t="s">
        <v>2046</v>
      </c>
      <c r="AW4" s="1" t="s">
        <v>2047</v>
      </c>
      <c r="AX4" s="1" t="s">
        <v>2048</v>
      </c>
      <c r="AY4" s="1" t="s">
        <v>2049</v>
      </c>
      <c r="AZ4" s="1" t="s">
        <v>844</v>
      </c>
      <c r="BA4" s="1" t="s">
        <v>2050</v>
      </c>
      <c r="BB4" s="1" t="s">
        <v>885</v>
      </c>
      <c r="BC4" s="1" t="s">
        <v>2051</v>
      </c>
      <c r="BD4" s="1" t="s">
        <v>2052</v>
      </c>
      <c r="BE4" s="1" t="s">
        <v>2053</v>
      </c>
      <c r="BF4" s="1" t="s">
        <v>834</v>
      </c>
      <c r="BG4" s="1" t="s">
        <v>2054</v>
      </c>
      <c r="BH4" s="1" t="s">
        <v>834</v>
      </c>
      <c r="BI4" s="1" t="s">
        <v>2055</v>
      </c>
      <c r="BJ4" s="1" t="s">
        <v>2056</v>
      </c>
      <c r="BK4" s="1" t="s">
        <v>2057</v>
      </c>
      <c r="BL4" s="1" t="s">
        <v>2058</v>
      </c>
      <c r="BM4" s="1" t="s">
        <v>2059</v>
      </c>
      <c r="BN4" s="1" t="s">
        <v>2060</v>
      </c>
      <c r="BO4" s="1" t="s">
        <v>828</v>
      </c>
      <c r="BP4" s="1" t="s">
        <v>833</v>
      </c>
      <c r="BQ4" s="1" t="s">
        <v>833</v>
      </c>
      <c r="BR4" s="1" t="s">
        <v>2061</v>
      </c>
      <c r="BS4" s="1" t="s">
        <v>2032</v>
      </c>
      <c r="BT4" s="1" t="s">
        <v>2062</v>
      </c>
      <c r="BU4" s="1" t="s">
        <v>2063</v>
      </c>
      <c r="BV4" s="1" t="s">
        <v>844</v>
      </c>
      <c r="BW4" s="1" t="s">
        <v>2037</v>
      </c>
      <c r="BX4" s="1" t="s">
        <v>2064</v>
      </c>
      <c r="BY4" s="1" t="s">
        <v>2065</v>
      </c>
      <c r="BZ4" s="1" t="s">
        <v>2066</v>
      </c>
      <c r="CA4" s="1" t="s">
        <v>2016</v>
      </c>
      <c r="CB4" s="1" t="s">
        <v>2067</v>
      </c>
      <c r="CC4" s="1" t="s">
        <v>2068</v>
      </c>
      <c r="CD4" s="1" t="s">
        <v>2069</v>
      </c>
      <c r="CE4" s="1" t="s">
        <v>2070</v>
      </c>
      <c r="CF4" s="1" t="s">
        <v>2071</v>
      </c>
      <c r="CG4" s="1" t="s">
        <v>2066</v>
      </c>
      <c r="CH4" s="1" t="s">
        <v>2023</v>
      </c>
      <c r="CI4" s="1" t="s">
        <v>1569</v>
      </c>
      <c r="CJ4" s="1" t="s">
        <v>2072</v>
      </c>
      <c r="CK4" s="1" t="s">
        <v>2073</v>
      </c>
      <c r="CL4" s="1" t="s">
        <v>2074</v>
      </c>
      <c r="CM4" s="1" t="s">
        <v>2075</v>
      </c>
      <c r="CN4" s="1" t="s">
        <v>2076</v>
      </c>
      <c r="CO4" s="1" t="s">
        <v>2077</v>
      </c>
      <c r="CP4" s="1" t="s">
        <v>834</v>
      </c>
      <c r="CQ4" s="1" t="s">
        <v>2078</v>
      </c>
      <c r="CR4" s="1" t="s">
        <v>2079</v>
      </c>
      <c r="CS4" s="1" t="s">
        <v>2033</v>
      </c>
      <c r="CT4" s="1" t="s">
        <v>2080</v>
      </c>
      <c r="CU4" s="1" t="s">
        <v>2081</v>
      </c>
      <c r="CV4" s="1" t="s">
        <v>2043</v>
      </c>
      <c r="CW4" s="1" t="s">
        <v>2082</v>
      </c>
      <c r="CX4" s="1" t="s">
        <v>2083</v>
      </c>
      <c r="CY4" s="1" t="s">
        <v>2084</v>
      </c>
      <c r="CZ4" s="1" t="s">
        <v>2085</v>
      </c>
      <c r="DA4" s="1" t="s">
        <v>2053</v>
      </c>
      <c r="DB4" s="1" t="s">
        <v>2086</v>
      </c>
      <c r="DC4" s="1" t="s">
        <v>844</v>
      </c>
      <c r="DD4" s="1" t="s">
        <v>2087</v>
      </c>
      <c r="DE4" s="1" t="s">
        <v>2088</v>
      </c>
      <c r="DF4" s="1" t="s">
        <v>2089</v>
      </c>
      <c r="DG4" s="1" t="s">
        <v>2090</v>
      </c>
      <c r="DH4" s="1" t="s">
        <v>2091</v>
      </c>
      <c r="DI4" s="1" t="s">
        <v>2092</v>
      </c>
      <c r="DJ4" s="1" t="s">
        <v>2017</v>
      </c>
      <c r="DK4" s="1" t="s">
        <v>833</v>
      </c>
      <c r="DL4" s="1" t="s">
        <v>886</v>
      </c>
      <c r="DM4" s="1" t="s">
        <v>880</v>
      </c>
      <c r="DN4" s="1" t="s">
        <v>2093</v>
      </c>
      <c r="DO4" s="1" t="s">
        <v>844</v>
      </c>
      <c r="DP4" s="1" t="s">
        <v>2094</v>
      </c>
      <c r="DQ4" s="1" t="s">
        <v>2095</v>
      </c>
      <c r="DR4" s="1" t="s">
        <v>833</v>
      </c>
      <c r="DS4" s="1" t="s">
        <v>844</v>
      </c>
      <c r="DT4" s="1" t="s">
        <v>2036</v>
      </c>
      <c r="DU4" s="1" t="s">
        <v>833</v>
      </c>
      <c r="DV4" s="1" t="s">
        <v>2096</v>
      </c>
      <c r="DW4" s="1" t="s">
        <v>833</v>
      </c>
      <c r="DX4" s="1" t="s">
        <v>831</v>
      </c>
      <c r="DY4" s="1" t="s">
        <v>2052</v>
      </c>
      <c r="DZ4" s="1" t="s">
        <v>2097</v>
      </c>
      <c r="EA4" s="1" t="s">
        <v>2098</v>
      </c>
      <c r="EB4" s="1" t="s">
        <v>2099</v>
      </c>
      <c r="EC4" s="1" t="s">
        <v>2100</v>
      </c>
      <c r="ED4" s="1" t="s">
        <v>2100</v>
      </c>
      <c r="EE4" s="1" t="s">
        <v>833</v>
      </c>
      <c r="EF4" s="1" t="s">
        <v>833</v>
      </c>
      <c r="EG4" s="1" t="s">
        <v>2101</v>
      </c>
      <c r="EH4" s="1" t="s">
        <v>2102</v>
      </c>
      <c r="EI4" s="1" t="s">
        <v>2050</v>
      </c>
      <c r="EJ4" s="1" t="s">
        <v>2103</v>
      </c>
      <c r="EK4" s="1" t="s">
        <v>2104</v>
      </c>
      <c r="EL4" s="1" t="s">
        <v>2105</v>
      </c>
      <c r="EM4" s="1" t="s">
        <v>2106</v>
      </c>
      <c r="EN4" s="1" t="s">
        <v>830</v>
      </c>
      <c r="EO4" s="1" t="s">
        <v>899</v>
      </c>
      <c r="EP4" s="1" t="s">
        <v>2107</v>
      </c>
      <c r="EQ4" s="1" t="s">
        <v>2108</v>
      </c>
      <c r="ER4" s="1" t="s">
        <v>2033</v>
      </c>
      <c r="ES4" s="1" t="s">
        <v>2039</v>
      </c>
      <c r="ET4" s="1" t="s">
        <v>2109</v>
      </c>
      <c r="EU4" s="1" t="s">
        <v>2110</v>
      </c>
      <c r="EV4" s="1" t="s">
        <v>833</v>
      </c>
      <c r="EW4" s="1" t="s">
        <v>2111</v>
      </c>
      <c r="EX4" s="1" t="s">
        <v>2089</v>
      </c>
      <c r="EY4" s="1" t="s">
        <v>844</v>
      </c>
      <c r="EZ4" s="1" t="s">
        <v>2112</v>
      </c>
      <c r="FA4" s="1" t="s">
        <v>2113</v>
      </c>
      <c r="FB4" s="1" t="s">
        <v>844</v>
      </c>
      <c r="FC4" s="1" t="s">
        <v>2068</v>
      </c>
      <c r="FD4" s="1" t="s">
        <v>2114</v>
      </c>
      <c r="FE4" s="1" t="s">
        <v>2115</v>
      </c>
      <c r="FF4" s="1" t="s">
        <v>2073</v>
      </c>
      <c r="FG4" s="1" t="s">
        <v>2116</v>
      </c>
      <c r="FH4" s="1" t="s">
        <v>2074</v>
      </c>
      <c r="FI4" s="1" t="s">
        <v>2117</v>
      </c>
      <c r="FJ4" s="1" t="s">
        <v>2080</v>
      </c>
      <c r="FK4" s="1" t="s">
        <v>1586</v>
      </c>
      <c r="FL4" s="1" t="s">
        <v>2118</v>
      </c>
      <c r="FM4" s="1" t="s">
        <v>2038</v>
      </c>
      <c r="FN4" s="1" t="s">
        <v>2039</v>
      </c>
      <c r="FO4" s="1" t="s">
        <v>2081</v>
      </c>
      <c r="FP4" s="1" t="s">
        <v>2119</v>
      </c>
      <c r="FQ4" s="1" t="s">
        <v>2084</v>
      </c>
      <c r="FR4" s="1" t="s">
        <v>2110</v>
      </c>
      <c r="FS4" s="1" t="s">
        <v>2053</v>
      </c>
      <c r="FT4" s="1" t="s">
        <v>2120</v>
      </c>
      <c r="FU4" s="1" t="s">
        <v>2121</v>
      </c>
      <c r="FV4" s="1" t="s">
        <v>880</v>
      </c>
      <c r="FW4" s="1" t="s">
        <v>2122</v>
      </c>
      <c r="FX4" s="1" t="s">
        <v>2123</v>
      </c>
      <c r="FY4" s="1" t="s">
        <v>2124</v>
      </c>
      <c r="FZ4" s="1" t="s">
        <v>2017</v>
      </c>
      <c r="GA4" s="1" t="s">
        <v>2067</v>
      </c>
      <c r="GB4" s="1" t="s">
        <v>2068</v>
      </c>
      <c r="GC4" s="1" t="s">
        <v>2070</v>
      </c>
      <c r="GD4" s="1" t="s">
        <v>2125</v>
      </c>
      <c r="GE4" s="1" t="s">
        <v>2126</v>
      </c>
      <c r="GF4" s="1" t="s">
        <v>2122</v>
      </c>
      <c r="GG4" s="1" t="s">
        <v>2026</v>
      </c>
      <c r="GH4" s="1" t="s">
        <v>2127</v>
      </c>
      <c r="GI4" s="1" t="s">
        <v>2128</v>
      </c>
      <c r="GJ4" s="1" t="s">
        <v>1376</v>
      </c>
      <c r="GK4" s="1" t="s">
        <v>2129</v>
      </c>
      <c r="GL4" s="1" t="s">
        <v>2130</v>
      </c>
      <c r="GM4" s="1" t="s">
        <v>2131</v>
      </c>
      <c r="GN4" s="1" t="s">
        <v>2132</v>
      </c>
      <c r="GO4" s="1" t="s">
        <v>1297</v>
      </c>
      <c r="GP4" s="1" t="s">
        <v>2063</v>
      </c>
      <c r="GQ4" s="1" t="s">
        <v>1376</v>
      </c>
      <c r="GR4" s="1" t="s">
        <v>833</v>
      </c>
      <c r="GS4" s="1" t="s">
        <v>2018</v>
      </c>
      <c r="GT4" s="1" t="s">
        <v>2133</v>
      </c>
      <c r="GU4" s="1" t="s">
        <v>2134</v>
      </c>
      <c r="GV4" s="1" t="s">
        <v>2135</v>
      </c>
      <c r="GW4" s="1" t="s">
        <v>2136</v>
      </c>
      <c r="GX4" s="1" t="s">
        <v>2137</v>
      </c>
      <c r="GY4" s="1" t="s">
        <v>2138</v>
      </c>
      <c r="GZ4" s="1" t="s">
        <v>2139</v>
      </c>
      <c r="HA4" s="1" t="s">
        <v>2140</v>
      </c>
      <c r="HB4" s="1" t="s">
        <v>2119</v>
      </c>
      <c r="HC4" s="1" t="s">
        <v>834</v>
      </c>
      <c r="HD4" s="1" t="s">
        <v>2039</v>
      </c>
      <c r="HE4" s="1" t="s">
        <v>2141</v>
      </c>
      <c r="HF4" s="1" t="s">
        <v>2142</v>
      </c>
      <c r="HG4" s="1" t="s">
        <v>2139</v>
      </c>
      <c r="HH4" s="1" t="s">
        <v>2143</v>
      </c>
      <c r="HI4" s="1" t="s">
        <v>2144</v>
      </c>
      <c r="HJ4" s="1" t="s">
        <v>2145</v>
      </c>
      <c r="HK4" s="1" t="s">
        <v>972</v>
      </c>
      <c r="HL4" s="1" t="s">
        <v>2124</v>
      </c>
      <c r="HM4" s="1" t="s">
        <v>2146</v>
      </c>
      <c r="HN4" s="1" t="s">
        <v>2093</v>
      </c>
      <c r="HO4" s="1" t="s">
        <v>2147</v>
      </c>
      <c r="HP4" s="1" t="s">
        <v>2148</v>
      </c>
      <c r="HQ4" s="1" t="s">
        <v>2127</v>
      </c>
      <c r="HR4" s="1" t="s">
        <v>2031</v>
      </c>
      <c r="HS4" s="1" t="s">
        <v>2043</v>
      </c>
      <c r="HT4" s="1" t="s">
        <v>2149</v>
      </c>
      <c r="HU4" s="1" t="s">
        <v>2081</v>
      </c>
      <c r="HV4" s="1" t="s">
        <v>2150</v>
      </c>
      <c r="HW4" s="1" t="s">
        <v>880</v>
      </c>
      <c r="HX4" s="1" t="s">
        <v>2070</v>
      </c>
      <c r="HY4" s="1" t="s">
        <v>2151</v>
      </c>
      <c r="HZ4" s="1" t="s">
        <v>2035</v>
      </c>
      <c r="IA4" s="1" t="s">
        <v>880</v>
      </c>
      <c r="IB4" s="1" t="s">
        <v>2070</v>
      </c>
      <c r="IC4" s="1" t="s">
        <v>1498</v>
      </c>
      <c r="ID4" s="1" t="s">
        <v>1498</v>
      </c>
      <c r="IE4" s="1" t="s">
        <v>2152</v>
      </c>
      <c r="IF4" s="1" t="s">
        <v>2081</v>
      </c>
      <c r="IG4" s="1" t="s">
        <v>833</v>
      </c>
      <c r="IH4" s="1" t="s">
        <v>2100</v>
      </c>
      <c r="II4" s="1" t="s">
        <v>2153</v>
      </c>
      <c r="IJ4" s="1" t="s">
        <v>2154</v>
      </c>
      <c r="IK4" s="1" t="s">
        <v>885</v>
      </c>
      <c r="IL4" s="1" t="s">
        <v>1498</v>
      </c>
      <c r="IM4" s="1" t="s">
        <v>2100</v>
      </c>
      <c r="IN4" s="1" t="s">
        <v>2155</v>
      </c>
      <c r="IO4" s="1" t="s">
        <v>2129</v>
      </c>
      <c r="IP4" s="1" t="s">
        <v>2068</v>
      </c>
      <c r="IQ4" s="1" t="s">
        <v>2070</v>
      </c>
      <c r="IR4" s="1" t="s">
        <v>2156</v>
      </c>
      <c r="IS4" s="1" t="s">
        <v>2074</v>
      </c>
      <c r="IT4" s="1" t="s">
        <v>2033</v>
      </c>
      <c r="IU4" s="1" t="s">
        <v>2039</v>
      </c>
      <c r="IV4" s="1" t="s">
        <v>2053</v>
      </c>
      <c r="IW4" s="1" t="s">
        <v>2157</v>
      </c>
      <c r="IX4" s="1" t="s">
        <v>2158</v>
      </c>
      <c r="IY4" s="1" t="s">
        <v>880</v>
      </c>
      <c r="IZ4" s="1" t="s">
        <v>2133</v>
      </c>
      <c r="JA4" s="1" t="s">
        <v>2159</v>
      </c>
      <c r="JB4" s="1" t="s">
        <v>2033</v>
      </c>
      <c r="JC4" s="1" t="s">
        <v>2100</v>
      </c>
      <c r="JD4" s="1" t="s">
        <v>2160</v>
      </c>
      <c r="JE4" s="1" t="s">
        <v>834</v>
      </c>
      <c r="JF4" s="1" t="s">
        <v>2161</v>
      </c>
      <c r="JG4" s="1" t="s">
        <v>2017</v>
      </c>
      <c r="JH4" s="1" t="s">
        <v>880</v>
      </c>
      <c r="JI4" s="1" t="s">
        <v>2135</v>
      </c>
      <c r="JJ4" s="1" t="s">
        <v>2023</v>
      </c>
      <c r="JK4" s="1" t="s">
        <v>2133</v>
      </c>
      <c r="JL4" s="1" t="s">
        <v>2119</v>
      </c>
      <c r="JM4" s="1" t="s">
        <v>972</v>
      </c>
      <c r="JN4" s="1" t="s">
        <v>2070</v>
      </c>
      <c r="JO4" s="1" t="s">
        <v>2162</v>
      </c>
      <c r="JP4" s="1" t="s">
        <v>2033</v>
      </c>
      <c r="JQ4" s="1" t="s">
        <v>2048</v>
      </c>
      <c r="JR4" s="1" t="s">
        <v>2163</v>
      </c>
      <c r="JS4" s="1" t="s">
        <v>972</v>
      </c>
      <c r="JT4" s="1" t="s">
        <v>2017</v>
      </c>
      <c r="JU4" s="1" t="s">
        <v>1498</v>
      </c>
      <c r="JV4" s="1" t="s">
        <v>880</v>
      </c>
      <c r="JW4" s="1" t="s">
        <v>2020</v>
      </c>
      <c r="JX4" s="1" t="s">
        <v>1498</v>
      </c>
      <c r="JY4" s="1" t="s">
        <v>2164</v>
      </c>
      <c r="JZ4" s="1" t="s">
        <v>2026</v>
      </c>
      <c r="KA4" s="1" t="s">
        <v>2070</v>
      </c>
      <c r="KB4" s="1" t="s">
        <v>1376</v>
      </c>
      <c r="KC4" s="1" t="s">
        <v>2165</v>
      </c>
      <c r="KD4" s="1" t="s">
        <v>1376</v>
      </c>
      <c r="KE4" s="1" t="s">
        <v>2148</v>
      </c>
      <c r="KF4" s="1" t="s">
        <v>2166</v>
      </c>
      <c r="KG4" s="1" t="s">
        <v>2167</v>
      </c>
      <c r="KH4" s="1" t="s">
        <v>2041</v>
      </c>
      <c r="KI4" s="1" t="s">
        <v>2127</v>
      </c>
      <c r="KJ4" s="1" t="s">
        <v>2129</v>
      </c>
      <c r="KK4" s="1" t="s">
        <v>2168</v>
      </c>
      <c r="KL4" s="1" t="s">
        <v>2033</v>
      </c>
      <c r="KM4" s="1" t="s">
        <v>2043</v>
      </c>
      <c r="KN4" s="1" t="s">
        <v>2169</v>
      </c>
      <c r="KO4" s="1" t="s">
        <v>2046</v>
      </c>
      <c r="KP4" s="1" t="s">
        <v>2170</v>
      </c>
      <c r="KQ4" s="1" t="s">
        <v>2168</v>
      </c>
      <c r="KR4" s="1" t="s">
        <v>2171</v>
      </c>
      <c r="KS4" s="1" t="s">
        <v>2172</v>
      </c>
      <c r="KT4" s="1" t="s">
        <v>880</v>
      </c>
      <c r="KU4" s="1" t="s">
        <v>2173</v>
      </c>
      <c r="KV4" s="1" t="s">
        <v>2174</v>
      </c>
      <c r="KW4" s="1" t="s">
        <v>2033</v>
      </c>
      <c r="KX4" s="1" t="s">
        <v>828</v>
      </c>
      <c r="KY4" s="1" t="s">
        <v>1506</v>
      </c>
      <c r="KZ4" s="1" t="s">
        <v>2062</v>
      </c>
      <c r="LA4" s="1" t="s">
        <v>2175</v>
      </c>
      <c r="LB4" s="1" t="s">
        <v>1506</v>
      </c>
      <c r="LC4" s="1" t="s">
        <v>2176</v>
      </c>
      <c r="LD4" s="1" t="s">
        <v>2046</v>
      </c>
      <c r="LE4" s="1" t="s">
        <v>2069</v>
      </c>
      <c r="LF4" s="1" t="s">
        <v>2177</v>
      </c>
      <c r="LG4" s="1" t="s">
        <v>2178</v>
      </c>
      <c r="LH4" s="1" t="s">
        <v>2023</v>
      </c>
      <c r="LI4" s="1" t="s">
        <v>2129</v>
      </c>
      <c r="LJ4" s="1" t="s">
        <v>833</v>
      </c>
      <c r="LK4" s="1" t="s">
        <v>2074</v>
      </c>
      <c r="LL4" s="1" t="s">
        <v>2129</v>
      </c>
      <c r="LM4" s="1" t="s">
        <v>2179</v>
      </c>
      <c r="LN4" s="1" t="s">
        <v>2041</v>
      </c>
      <c r="LO4" s="1" t="s">
        <v>2180</v>
      </c>
      <c r="LP4" s="1" t="s">
        <v>2181</v>
      </c>
      <c r="LQ4" s="1" t="s">
        <v>1273</v>
      </c>
      <c r="LR4" s="1" t="s">
        <v>2182</v>
      </c>
      <c r="LS4" s="1" t="s">
        <v>2053</v>
      </c>
      <c r="LT4" s="1" t="s">
        <v>1720</v>
      </c>
      <c r="LU4" s="1" t="s">
        <v>2037</v>
      </c>
      <c r="LV4" s="1" t="s">
        <v>1713</v>
      </c>
      <c r="LW4" s="1" t="s">
        <v>2183</v>
      </c>
      <c r="LX4" s="1" t="s">
        <v>2184</v>
      </c>
      <c r="LY4" s="1" t="s">
        <v>2037</v>
      </c>
      <c r="LZ4" s="1" t="s">
        <v>2091</v>
      </c>
      <c r="MA4" s="1" t="s">
        <v>2185</v>
      </c>
      <c r="MB4" s="1" t="s">
        <v>2068</v>
      </c>
      <c r="MC4" s="1" t="s">
        <v>2186</v>
      </c>
      <c r="MD4" s="1" t="s">
        <v>2187</v>
      </c>
      <c r="ME4" s="1" t="s">
        <v>2188</v>
      </c>
      <c r="MF4" s="1" t="s">
        <v>2189</v>
      </c>
      <c r="MG4" s="1" t="s">
        <v>1409</v>
      </c>
      <c r="MH4" s="1" t="s">
        <v>2070</v>
      </c>
      <c r="MI4" s="1" t="s">
        <v>2190</v>
      </c>
      <c r="MJ4" s="1" t="s">
        <v>2191</v>
      </c>
      <c r="MK4" s="1" t="s">
        <v>2033</v>
      </c>
      <c r="ML4" s="1" t="s">
        <v>2192</v>
      </c>
      <c r="MM4" s="1" t="s">
        <v>2193</v>
      </c>
      <c r="MN4" s="1" t="s">
        <v>2194</v>
      </c>
      <c r="MO4" s="1" t="s">
        <v>2195</v>
      </c>
      <c r="MP4" s="1" t="s">
        <v>2196</v>
      </c>
      <c r="MQ4" s="1" t="s">
        <v>2197</v>
      </c>
      <c r="MR4" s="1" t="s">
        <v>833</v>
      </c>
      <c r="MS4" s="1" t="s">
        <v>2198</v>
      </c>
      <c r="MT4" s="1" t="s">
        <v>885</v>
      </c>
      <c r="MU4" s="1" t="s">
        <v>2199</v>
      </c>
      <c r="MV4" s="1" t="s">
        <v>2129</v>
      </c>
      <c r="MW4" s="1" t="s">
        <v>2166</v>
      </c>
      <c r="MX4" s="1" t="s">
        <v>2074</v>
      </c>
      <c r="MY4" s="1" t="s">
        <v>2033</v>
      </c>
      <c r="MZ4" s="1" t="s">
        <v>828</v>
      </c>
      <c r="NA4" s="1" t="s">
        <v>2129</v>
      </c>
      <c r="NB4" s="1" t="s">
        <v>1586</v>
      </c>
      <c r="NC4" s="1" t="s">
        <v>2200</v>
      </c>
      <c r="ND4" s="1" t="s">
        <v>1713</v>
      </c>
      <c r="NE4" s="1" t="s">
        <v>2041</v>
      </c>
      <c r="NF4" s="1" t="s">
        <v>1273</v>
      </c>
      <c r="NG4" s="1" t="s">
        <v>2037</v>
      </c>
      <c r="NH4" s="1" t="s">
        <v>2046</v>
      </c>
      <c r="NI4" s="1" t="s">
        <v>2037</v>
      </c>
      <c r="NJ4" s="1" t="s">
        <v>1297</v>
      </c>
      <c r="NK4" s="1" t="s">
        <v>2201</v>
      </c>
      <c r="NL4" s="1" t="s">
        <v>2070</v>
      </c>
      <c r="NM4" s="1" t="s">
        <v>2122</v>
      </c>
      <c r="NN4" s="1" t="s">
        <v>2176</v>
      </c>
      <c r="NO4" s="1" t="s">
        <v>2177</v>
      </c>
      <c r="NP4" s="1" t="s">
        <v>2202</v>
      </c>
      <c r="NQ4" s="1" t="s">
        <v>2033</v>
      </c>
      <c r="NR4" s="1" t="s">
        <v>2203</v>
      </c>
      <c r="NS4" s="1" t="s">
        <v>2204</v>
      </c>
      <c r="NT4" s="1" t="s">
        <v>2043</v>
      </c>
      <c r="NU4" s="1" t="s">
        <v>2205</v>
      </c>
      <c r="NV4" s="1" t="s">
        <v>2206</v>
      </c>
      <c r="NW4" s="1" t="s">
        <v>2070</v>
      </c>
      <c r="NX4" s="1" t="s">
        <v>2207</v>
      </c>
      <c r="NY4" s="1" t="s">
        <v>2167</v>
      </c>
      <c r="NZ4" s="1" t="s">
        <v>2208</v>
      </c>
      <c r="OA4" s="1" t="s">
        <v>2166</v>
      </c>
      <c r="OB4" s="1" t="s">
        <v>2209</v>
      </c>
      <c r="OC4" s="1" t="s">
        <v>2210</v>
      </c>
      <c r="OD4" s="1" t="s">
        <v>2066</v>
      </c>
      <c r="OE4" s="1" t="s">
        <v>880</v>
      </c>
      <c r="OF4" s="1" t="s">
        <v>2070</v>
      </c>
      <c r="OG4" s="1" t="s">
        <v>2211</v>
      </c>
      <c r="OH4" s="1" t="s">
        <v>833</v>
      </c>
      <c r="OI4" s="1" t="s">
        <v>2212</v>
      </c>
      <c r="OJ4" s="1" t="s">
        <v>2082</v>
      </c>
      <c r="OK4" s="1" t="s">
        <v>2052</v>
      </c>
      <c r="OL4" s="1" t="s">
        <v>2090</v>
      </c>
      <c r="OM4" s="1" t="s">
        <v>2023</v>
      </c>
      <c r="ON4" s="1" t="s">
        <v>2031</v>
      </c>
      <c r="OO4" s="1" t="s">
        <v>2062</v>
      </c>
      <c r="OP4" s="1" t="s">
        <v>880</v>
      </c>
      <c r="OQ4" s="1" t="s">
        <v>886</v>
      </c>
      <c r="OR4" s="1" t="s">
        <v>2213</v>
      </c>
      <c r="OS4" s="1" t="s">
        <v>2023</v>
      </c>
      <c r="OT4" s="1" t="s">
        <v>1498</v>
      </c>
      <c r="OU4" s="1" t="s">
        <v>2068</v>
      </c>
      <c r="OV4" s="1" t="s">
        <v>2070</v>
      </c>
      <c r="OW4" s="1" t="s">
        <v>2214</v>
      </c>
      <c r="OX4" s="1" t="s">
        <v>2215</v>
      </c>
      <c r="OY4" s="1" t="s">
        <v>2216</v>
      </c>
      <c r="OZ4" s="1" t="s">
        <v>2217</v>
      </c>
      <c r="PA4" s="1" t="s">
        <v>2163</v>
      </c>
      <c r="PB4" s="1" t="s">
        <v>880</v>
      </c>
      <c r="PC4" s="1" t="s">
        <v>2058</v>
      </c>
      <c r="PD4" s="1" t="s">
        <v>2093</v>
      </c>
      <c r="PE4" s="1" t="s">
        <v>2218</v>
      </c>
      <c r="PF4" s="1" t="s">
        <v>2053</v>
      </c>
      <c r="PG4" s="1" t="s">
        <v>2075</v>
      </c>
      <c r="PH4" s="1" t="s">
        <v>2189</v>
      </c>
      <c r="PI4" s="1" t="s">
        <v>2045</v>
      </c>
      <c r="PJ4" s="1" t="s">
        <v>2130</v>
      </c>
      <c r="PK4" s="1" t="s">
        <v>2219</v>
      </c>
      <c r="PL4" s="1" t="s">
        <v>2068</v>
      </c>
      <c r="PM4" s="1" t="s">
        <v>2213</v>
      </c>
      <c r="PN4" s="1" t="s">
        <v>2066</v>
      </c>
      <c r="PO4" s="1" t="s">
        <v>2033</v>
      </c>
      <c r="PP4" s="1" t="s">
        <v>2220</v>
      </c>
      <c r="PQ4" s="1" t="s">
        <v>2221</v>
      </c>
      <c r="PR4" s="1" t="s">
        <v>2087</v>
      </c>
      <c r="PS4" s="1" t="s">
        <v>2068</v>
      </c>
      <c r="PT4" s="1" t="s">
        <v>2126</v>
      </c>
      <c r="PU4" s="1" t="s">
        <v>2128</v>
      </c>
      <c r="PV4" s="1" t="s">
        <v>2220</v>
      </c>
      <c r="PW4" s="1" t="s">
        <v>2222</v>
      </c>
      <c r="PX4" s="1" t="s">
        <v>880</v>
      </c>
      <c r="PY4" s="1" t="s">
        <v>2214</v>
      </c>
      <c r="PZ4" s="1" t="s">
        <v>972</v>
      </c>
      <c r="QA4" s="1" t="s">
        <v>2223</v>
      </c>
      <c r="QB4" s="1" t="s">
        <v>2137</v>
      </c>
      <c r="QC4" s="1" t="s">
        <v>2041</v>
      </c>
      <c r="QD4" s="1" t="s">
        <v>2023</v>
      </c>
      <c r="QE4" s="1" t="s">
        <v>2224</v>
      </c>
      <c r="QF4" s="1" t="s">
        <v>2225</v>
      </c>
      <c r="QG4" s="1" t="s">
        <v>2129</v>
      </c>
      <c r="QH4" s="1" t="s">
        <v>2037</v>
      </c>
      <c r="QI4" s="1" t="s">
        <v>2037</v>
      </c>
      <c r="QJ4" s="1" t="s">
        <v>2129</v>
      </c>
      <c r="QK4" s="1" t="s">
        <v>2226</v>
      </c>
      <c r="QL4" s="1" t="s">
        <v>1136</v>
      </c>
      <c r="QM4" s="1" t="s">
        <v>2209</v>
      </c>
      <c r="QN4" s="1" t="s">
        <v>2046</v>
      </c>
      <c r="QO4" s="1" t="s">
        <v>2070</v>
      </c>
      <c r="QP4" s="1" t="s">
        <v>2122</v>
      </c>
      <c r="QQ4" s="1" t="s">
        <v>2129</v>
      </c>
      <c r="QR4" s="1" t="s">
        <v>2129</v>
      </c>
      <c r="QS4" s="1" t="s">
        <v>2027</v>
      </c>
      <c r="QT4" s="1" t="s">
        <v>2053</v>
      </c>
      <c r="QU4" s="1" t="s">
        <v>2227</v>
      </c>
      <c r="QV4" s="1" t="s">
        <v>2228</v>
      </c>
      <c r="QW4" s="1" t="s">
        <v>1498</v>
      </c>
      <c r="QX4" s="1" t="s">
        <v>2103</v>
      </c>
      <c r="QY4" s="1" t="s">
        <v>2229</v>
      </c>
      <c r="QZ4" s="1" t="s">
        <v>2230</v>
      </c>
      <c r="RA4" s="1" t="s">
        <v>2189</v>
      </c>
      <c r="RB4" s="1" t="s">
        <v>2231</v>
      </c>
      <c r="RC4" s="1" t="s">
        <v>892</v>
      </c>
      <c r="RD4" s="1" t="s">
        <v>2058</v>
      </c>
      <c r="RE4" s="1" t="s">
        <v>1498</v>
      </c>
      <c r="RF4" s="1" t="s">
        <v>1498</v>
      </c>
      <c r="RG4" s="1" t="s">
        <v>2189</v>
      </c>
      <c r="RH4" s="1" t="s">
        <v>2155</v>
      </c>
      <c r="RI4" s="1" t="s">
        <v>2104</v>
      </c>
      <c r="RJ4" s="1" t="s">
        <v>2048</v>
      </c>
      <c r="RK4" s="1" t="s">
        <v>2056</v>
      </c>
      <c r="RL4" s="1" t="s">
        <v>2020</v>
      </c>
      <c r="RM4" s="1" t="s">
        <v>2069</v>
      </c>
      <c r="RN4" s="1" t="s">
        <v>2023</v>
      </c>
      <c r="RO4" s="1" t="s">
        <v>833</v>
      </c>
      <c r="RP4" s="1" t="s">
        <v>2117</v>
      </c>
      <c r="RQ4" s="1" t="s">
        <v>2033</v>
      </c>
      <c r="RR4" s="1" t="s">
        <v>2040</v>
      </c>
      <c r="RS4" s="1" t="s">
        <v>2043</v>
      </c>
      <c r="RT4" s="1" t="s">
        <v>2047</v>
      </c>
      <c r="RU4" s="1" t="s">
        <v>2049</v>
      </c>
      <c r="RV4" s="1" t="s">
        <v>2232</v>
      </c>
      <c r="RW4" s="1" t="s">
        <v>2063</v>
      </c>
      <c r="RX4" s="1" t="s">
        <v>2233</v>
      </c>
      <c r="RY4" s="1" t="s">
        <v>2070</v>
      </c>
      <c r="RZ4" s="1" t="s">
        <v>2234</v>
      </c>
      <c r="SA4" s="1" t="s">
        <v>2235</v>
      </c>
      <c r="SB4" s="1" t="s">
        <v>2236</v>
      </c>
      <c r="SC4" s="1" t="s">
        <v>2230</v>
      </c>
      <c r="SD4" s="1" t="s">
        <v>2237</v>
      </c>
      <c r="SE4" s="1" t="s">
        <v>2168</v>
      </c>
      <c r="SF4" s="1" t="s">
        <v>2238</v>
      </c>
      <c r="SG4" s="1" t="s">
        <v>2080</v>
      </c>
      <c r="SH4" s="1" t="s">
        <v>833</v>
      </c>
      <c r="SI4" s="1" t="s">
        <v>2239</v>
      </c>
      <c r="SJ4" s="1" t="s">
        <v>2240</v>
      </c>
      <c r="SK4" s="1" t="s">
        <v>2017</v>
      </c>
      <c r="SL4" s="1" t="s">
        <v>2068</v>
      </c>
      <c r="SM4" s="1" t="s">
        <v>2167</v>
      </c>
      <c r="SN4" s="1" t="s">
        <v>2128</v>
      </c>
      <c r="SO4" s="1" t="s">
        <v>2241</v>
      </c>
      <c r="SP4" s="1" t="s">
        <v>2242</v>
      </c>
      <c r="SQ4" s="1" t="s">
        <v>2122</v>
      </c>
      <c r="SR4" s="1" t="s">
        <v>2125</v>
      </c>
      <c r="SS4" s="1" t="s">
        <v>1535</v>
      </c>
      <c r="ST4" s="1" t="s">
        <v>828</v>
      </c>
      <c r="SU4" s="1" t="s">
        <v>2199</v>
      </c>
      <c r="SV4" s="1" t="s">
        <v>2074</v>
      </c>
      <c r="SW4" s="1" t="s">
        <v>1586</v>
      </c>
      <c r="SX4" s="1" t="s">
        <v>2243</v>
      </c>
      <c r="SY4" s="1" t="s">
        <v>2017</v>
      </c>
      <c r="SZ4" s="1" t="s">
        <v>2069</v>
      </c>
      <c r="TA4" s="1" t="s">
        <v>2244</v>
      </c>
      <c r="TB4" s="1" t="s">
        <v>2245</v>
      </c>
      <c r="TC4" s="1" t="s">
        <v>2246</v>
      </c>
      <c r="TD4" s="1" t="s">
        <v>2130</v>
      </c>
      <c r="TE4" s="1" t="s">
        <v>1297</v>
      </c>
      <c r="TF4" s="1" t="s">
        <v>2247</v>
      </c>
      <c r="TG4" s="1" t="s">
        <v>833</v>
      </c>
      <c r="TH4" s="1" t="s">
        <v>2070</v>
      </c>
      <c r="TI4" s="1" t="s">
        <v>2214</v>
      </c>
      <c r="TJ4" s="1" t="s">
        <v>2133</v>
      </c>
      <c r="TK4" s="1" t="s">
        <v>2248</v>
      </c>
      <c r="TL4" s="1" t="s">
        <v>2048</v>
      </c>
      <c r="TM4" s="1" t="s">
        <v>2249</v>
      </c>
      <c r="TN4" s="1" t="s">
        <v>2068</v>
      </c>
      <c r="TO4" s="1" t="s">
        <v>2020</v>
      </c>
      <c r="TP4" s="1" t="s">
        <v>2250</v>
      </c>
      <c r="TQ4" s="1" t="s">
        <v>2251</v>
      </c>
      <c r="TR4" s="1" t="s">
        <v>2252</v>
      </c>
      <c r="TS4" s="1" t="s">
        <v>2253</v>
      </c>
      <c r="TT4" s="1" t="s">
        <v>1297</v>
      </c>
      <c r="TU4" s="1" t="s">
        <v>2046</v>
      </c>
      <c r="TV4" s="1" t="s">
        <v>2189</v>
      </c>
      <c r="TW4" s="1" t="s">
        <v>833</v>
      </c>
      <c r="TX4" s="1" t="s">
        <v>2041</v>
      </c>
      <c r="TY4" s="1" t="s">
        <v>2253</v>
      </c>
    </row>
    <row r="5" spans="1:545">
      <c r="A5" s="1" t="s">
        <v>1954</v>
      </c>
      <c r="B5" s="1" t="s">
        <v>2102</v>
      </c>
      <c r="C5" s="1" t="s">
        <v>2254</v>
      </c>
      <c r="D5" s="1" t="s">
        <v>835</v>
      </c>
      <c r="E5" s="1" t="s">
        <v>2255</v>
      </c>
      <c r="F5" s="1" t="s">
        <v>2129</v>
      </c>
      <c r="G5" s="1" t="s">
        <v>2256</v>
      </c>
      <c r="H5" s="1" t="s">
        <v>1784</v>
      </c>
      <c r="I5" s="1" t="s">
        <v>2257</v>
      </c>
      <c r="J5" s="1" t="s">
        <v>1206</v>
      </c>
      <c r="K5" s="1" t="s">
        <v>824</v>
      </c>
      <c r="L5" s="1" t="s">
        <v>968</v>
      </c>
      <c r="M5" s="1" t="s">
        <v>2258</v>
      </c>
      <c r="O5" s="1" t="s">
        <v>2259</v>
      </c>
      <c r="P5" s="1" t="s">
        <v>2252</v>
      </c>
      <c r="Q5" s="1" t="s">
        <v>2260</v>
      </c>
      <c r="R5" s="1" t="s">
        <v>2261</v>
      </c>
      <c r="S5" s="1" t="s">
        <v>2262</v>
      </c>
      <c r="T5" s="1" t="s">
        <v>997</v>
      </c>
      <c r="U5" s="1" t="s">
        <v>2053</v>
      </c>
      <c r="V5" s="1" t="s">
        <v>2260</v>
      </c>
      <c r="W5" s="1" t="s">
        <v>2263</v>
      </c>
      <c r="X5" s="1" t="s">
        <v>2264</v>
      </c>
      <c r="Y5" s="1" t="s">
        <v>2208</v>
      </c>
      <c r="Z5" s="1" t="s">
        <v>2265</v>
      </c>
      <c r="AB5" s="1" t="s">
        <v>2266</v>
      </c>
      <c r="AC5" s="1" t="s">
        <v>2267</v>
      </c>
      <c r="AD5" s="1" t="s">
        <v>2268</v>
      </c>
      <c r="AE5" s="1" t="s">
        <v>2269</v>
      </c>
      <c r="AF5" s="1" t="s">
        <v>2270</v>
      </c>
      <c r="AG5" s="1" t="s">
        <v>2255</v>
      </c>
      <c r="AH5" s="1" t="s">
        <v>2271</v>
      </c>
      <c r="AI5" s="1" t="s">
        <v>2272</v>
      </c>
      <c r="AJ5" s="1" t="s">
        <v>2273</v>
      </c>
      <c r="AK5" s="1" t="s">
        <v>2255</v>
      </c>
      <c r="AL5" s="1" t="s">
        <v>835</v>
      </c>
      <c r="AM5" s="1" t="s">
        <v>2274</v>
      </c>
      <c r="AN5" s="1" t="s">
        <v>2275</v>
      </c>
      <c r="AO5" s="1" t="s">
        <v>2081</v>
      </c>
      <c r="AQ5" s="1" t="s">
        <v>2276</v>
      </c>
      <c r="AR5" s="1" t="s">
        <v>2277</v>
      </c>
      <c r="AS5" s="1" t="s">
        <v>2278</v>
      </c>
      <c r="AT5" s="1" t="s">
        <v>2279</v>
      </c>
      <c r="AU5" s="1" t="s">
        <v>2255</v>
      </c>
      <c r="AV5" s="1" t="s">
        <v>2280</v>
      </c>
      <c r="AW5" s="1" t="s">
        <v>2281</v>
      </c>
      <c r="AX5" s="1" t="s">
        <v>2282</v>
      </c>
      <c r="AY5" s="1" t="s">
        <v>2283</v>
      </c>
      <c r="AZ5" s="1" t="s">
        <v>835</v>
      </c>
      <c r="BA5" s="1" t="s">
        <v>854</v>
      </c>
      <c r="BB5" s="1" t="s">
        <v>989</v>
      </c>
      <c r="BC5" s="1" t="s">
        <v>2284</v>
      </c>
      <c r="BD5" s="1" t="s">
        <v>2285</v>
      </c>
      <c r="BE5" s="1" t="s">
        <v>2286</v>
      </c>
      <c r="BF5" s="1" t="s">
        <v>2262</v>
      </c>
      <c r="BH5" s="1" t="s">
        <v>2262</v>
      </c>
      <c r="BI5" s="1" t="s">
        <v>2287</v>
      </c>
      <c r="BJ5" s="1" t="s">
        <v>2223</v>
      </c>
      <c r="BK5" s="1" t="s">
        <v>2288</v>
      </c>
      <c r="BL5" s="1" t="s">
        <v>2289</v>
      </c>
      <c r="BM5" s="1" t="s">
        <v>2290</v>
      </c>
      <c r="BN5" s="1" t="s">
        <v>2089</v>
      </c>
      <c r="BO5" s="1" t="s">
        <v>2291</v>
      </c>
      <c r="BP5" s="1" t="s">
        <v>2255</v>
      </c>
      <c r="BQ5" s="1" t="s">
        <v>2255</v>
      </c>
      <c r="BR5" s="1" t="s">
        <v>2292</v>
      </c>
      <c r="BS5" s="1" t="s">
        <v>2267</v>
      </c>
      <c r="BT5" s="1" t="s">
        <v>2293</v>
      </c>
      <c r="BU5" s="1" t="s">
        <v>2091</v>
      </c>
      <c r="BV5" s="1" t="s">
        <v>835</v>
      </c>
      <c r="BW5" s="1" t="s">
        <v>2273</v>
      </c>
      <c r="BX5" s="1" t="s">
        <v>2294</v>
      </c>
      <c r="BY5" s="1" t="s">
        <v>2295</v>
      </c>
      <c r="BZ5" s="1" t="s">
        <v>2296</v>
      </c>
      <c r="CA5" s="1" t="s">
        <v>2102</v>
      </c>
      <c r="CB5" s="1" t="s">
        <v>820</v>
      </c>
      <c r="CC5" s="1" t="s">
        <v>2297</v>
      </c>
      <c r="CD5" s="1" t="s">
        <v>2298</v>
      </c>
      <c r="CE5" s="1" t="s">
        <v>2299</v>
      </c>
      <c r="CF5" s="1" t="s">
        <v>2300</v>
      </c>
      <c r="CG5" s="1" t="s">
        <v>2301</v>
      </c>
      <c r="CH5" s="1" t="s">
        <v>2252</v>
      </c>
      <c r="CI5" s="1" t="s">
        <v>896</v>
      </c>
      <c r="CJ5" s="1" t="s">
        <v>2302</v>
      </c>
      <c r="CK5" s="1" t="s">
        <v>967</v>
      </c>
      <c r="CL5" s="1" t="s">
        <v>1136</v>
      </c>
      <c r="CM5" s="1" t="s">
        <v>2303</v>
      </c>
      <c r="CN5" s="1" t="s">
        <v>2304</v>
      </c>
      <c r="CO5" s="1" t="s">
        <v>2305</v>
      </c>
      <c r="CP5" s="1" t="s">
        <v>2262</v>
      </c>
      <c r="CQ5" s="1" t="s">
        <v>2168</v>
      </c>
      <c r="CR5" s="1" t="s">
        <v>1246</v>
      </c>
      <c r="CS5" s="1" t="s">
        <v>2268</v>
      </c>
      <c r="CT5" s="1" t="s">
        <v>2306</v>
      </c>
      <c r="CU5" s="1" t="s">
        <v>2307</v>
      </c>
      <c r="CV5" s="1" t="s">
        <v>2092</v>
      </c>
      <c r="CW5" s="1" t="s">
        <v>2308</v>
      </c>
      <c r="CX5" s="1" t="s">
        <v>2309</v>
      </c>
      <c r="CY5" s="1" t="s">
        <v>2310</v>
      </c>
      <c r="CZ5" s="1" t="s">
        <v>2284</v>
      </c>
      <c r="DA5" s="1" t="s">
        <v>2311</v>
      </c>
      <c r="DB5" s="1" t="s">
        <v>2312</v>
      </c>
      <c r="DC5" s="1" t="s">
        <v>835</v>
      </c>
      <c r="DD5" s="1" t="s">
        <v>2209</v>
      </c>
      <c r="DE5" s="1" t="s">
        <v>2313</v>
      </c>
      <c r="DF5" s="1" t="s">
        <v>2089</v>
      </c>
      <c r="DG5" s="1" t="s">
        <v>1297</v>
      </c>
      <c r="DH5" s="1" t="s">
        <v>2121</v>
      </c>
      <c r="DI5" s="1" t="s">
        <v>2314</v>
      </c>
      <c r="DJ5" s="1" t="s">
        <v>2315</v>
      </c>
      <c r="DK5" s="1" t="s">
        <v>2255</v>
      </c>
      <c r="DL5" s="1" t="s">
        <v>2050</v>
      </c>
      <c r="DM5" s="1" t="s">
        <v>1206</v>
      </c>
      <c r="DN5" s="1" t="s">
        <v>2135</v>
      </c>
      <c r="DO5" s="1" t="s">
        <v>835</v>
      </c>
      <c r="DP5" s="1" t="s">
        <v>2316</v>
      </c>
      <c r="DQ5" s="1" t="s">
        <v>2317</v>
      </c>
      <c r="DR5" s="1" t="s">
        <v>2255</v>
      </c>
      <c r="DS5" s="1" t="s">
        <v>835</v>
      </c>
      <c r="DT5" s="1" t="s">
        <v>2318</v>
      </c>
      <c r="DU5" s="1" t="s">
        <v>2255</v>
      </c>
      <c r="DV5" s="1" t="s">
        <v>2319</v>
      </c>
      <c r="DW5" s="1" t="s">
        <v>2255</v>
      </c>
      <c r="DX5" s="1" t="s">
        <v>2320</v>
      </c>
      <c r="DY5" s="1" t="s">
        <v>2285</v>
      </c>
      <c r="DZ5" s="1" t="s">
        <v>2321</v>
      </c>
      <c r="EA5" s="1" t="s">
        <v>2322</v>
      </c>
      <c r="EB5" s="1" t="s">
        <v>2323</v>
      </c>
      <c r="EC5" s="1" t="s">
        <v>2324</v>
      </c>
      <c r="ED5" s="1" t="s">
        <v>2324</v>
      </c>
      <c r="EE5" s="1" t="s">
        <v>2255</v>
      </c>
      <c r="EF5" s="1" t="s">
        <v>2255</v>
      </c>
      <c r="EG5" s="1" t="s">
        <v>2247</v>
      </c>
      <c r="EH5" s="1" t="s">
        <v>2325</v>
      </c>
      <c r="EI5" s="1" t="s">
        <v>824</v>
      </c>
      <c r="EJ5" s="1" t="s">
        <v>266</v>
      </c>
      <c r="EK5" s="1" t="s">
        <v>2326</v>
      </c>
      <c r="EL5" s="1" t="s">
        <v>2327</v>
      </c>
      <c r="EM5" s="1" t="s">
        <v>2328</v>
      </c>
      <c r="EN5" s="1" t="s">
        <v>997</v>
      </c>
      <c r="EO5" s="1" t="s">
        <v>828</v>
      </c>
      <c r="EP5" s="1" t="s">
        <v>2329</v>
      </c>
      <c r="EQ5" s="1" t="s">
        <v>2330</v>
      </c>
      <c r="ER5" s="1" t="s">
        <v>885</v>
      </c>
      <c r="ES5" s="1" t="s">
        <v>2275</v>
      </c>
      <c r="ET5" s="1" t="s">
        <v>2331</v>
      </c>
      <c r="EU5" s="1" t="s">
        <v>2332</v>
      </c>
      <c r="EV5" s="1" t="s">
        <v>2255</v>
      </c>
      <c r="EW5" s="1" t="s">
        <v>2333</v>
      </c>
      <c r="EX5" s="1" t="s">
        <v>2060</v>
      </c>
      <c r="EY5" s="1" t="s">
        <v>835</v>
      </c>
      <c r="EZ5" s="1" t="s">
        <v>2334</v>
      </c>
      <c r="FA5" s="1" t="s">
        <v>2335</v>
      </c>
      <c r="FB5" s="1" t="s">
        <v>835</v>
      </c>
      <c r="FC5" s="1" t="s">
        <v>2297</v>
      </c>
      <c r="FD5" s="1" t="s">
        <v>2336</v>
      </c>
      <c r="FE5" s="1" t="s">
        <v>2337</v>
      </c>
      <c r="FF5" s="1" t="s">
        <v>967</v>
      </c>
      <c r="FG5" s="1" t="s">
        <v>2338</v>
      </c>
      <c r="FH5" s="1" t="s">
        <v>1136</v>
      </c>
      <c r="FI5" s="1" t="s">
        <v>2339</v>
      </c>
      <c r="FJ5" s="1" t="s">
        <v>2306</v>
      </c>
      <c r="FK5" s="1" t="s">
        <v>2053</v>
      </c>
      <c r="FL5" s="1" t="s">
        <v>2340</v>
      </c>
      <c r="FM5" s="1" t="s">
        <v>2274</v>
      </c>
      <c r="FN5" s="1" t="s">
        <v>2275</v>
      </c>
      <c r="FO5" s="1" t="s">
        <v>2307</v>
      </c>
      <c r="FP5" s="1" t="s">
        <v>2341</v>
      </c>
      <c r="FQ5" s="1" t="s">
        <v>2310</v>
      </c>
      <c r="FR5" s="1" t="s">
        <v>2332</v>
      </c>
      <c r="FS5" s="1" t="s">
        <v>2311</v>
      </c>
      <c r="FT5" s="1" t="s">
        <v>2223</v>
      </c>
      <c r="FU5" s="1" t="s">
        <v>2342</v>
      </c>
      <c r="FV5" s="1" t="s">
        <v>1206</v>
      </c>
      <c r="FW5" s="1" t="s">
        <v>2343</v>
      </c>
      <c r="FX5" s="1" t="s">
        <v>2344</v>
      </c>
      <c r="FY5" s="1" t="s">
        <v>2345</v>
      </c>
      <c r="FZ5" s="1" t="s">
        <v>2315</v>
      </c>
      <c r="GA5" s="1" t="s">
        <v>820</v>
      </c>
      <c r="GB5" s="1" t="s">
        <v>2297</v>
      </c>
      <c r="GC5" s="1" t="s">
        <v>2104</v>
      </c>
      <c r="GD5" s="1" t="s">
        <v>2346</v>
      </c>
      <c r="GE5" s="1" t="s">
        <v>2347</v>
      </c>
      <c r="GF5" s="1" t="s">
        <v>2343</v>
      </c>
      <c r="GG5" s="1" t="s">
        <v>2053</v>
      </c>
      <c r="GH5" s="1" t="s">
        <v>2348</v>
      </c>
      <c r="GI5" s="1" t="s">
        <v>2349</v>
      </c>
      <c r="GJ5" s="1" t="s">
        <v>1211</v>
      </c>
      <c r="GK5" s="1" t="s">
        <v>2350</v>
      </c>
      <c r="GL5" s="1" t="s">
        <v>2049</v>
      </c>
      <c r="GM5" s="1" t="s">
        <v>2287</v>
      </c>
      <c r="GN5" s="1" t="s">
        <v>2351</v>
      </c>
      <c r="GO5" s="1" t="s">
        <v>2352</v>
      </c>
      <c r="GP5" s="1" t="s">
        <v>2091</v>
      </c>
      <c r="GQ5" s="1" t="s">
        <v>1211</v>
      </c>
      <c r="GR5" s="1" t="s">
        <v>2255</v>
      </c>
      <c r="GS5" s="1" t="s">
        <v>2256</v>
      </c>
      <c r="GT5" s="1" t="s">
        <v>2353</v>
      </c>
      <c r="GU5" s="1" t="s">
        <v>2354</v>
      </c>
      <c r="GV5" s="1" t="s">
        <v>968</v>
      </c>
      <c r="GW5" s="1" t="s">
        <v>2355</v>
      </c>
      <c r="GX5" s="1" t="s">
        <v>2356</v>
      </c>
      <c r="GY5" s="1" t="s">
        <v>2357</v>
      </c>
      <c r="GZ5" s="1" t="s">
        <v>2119</v>
      </c>
      <c r="HA5" s="1" t="s">
        <v>2358</v>
      </c>
      <c r="HB5" s="1" t="s">
        <v>2359</v>
      </c>
      <c r="HC5" s="1" t="s">
        <v>2262</v>
      </c>
      <c r="HD5" s="1" t="s">
        <v>2275</v>
      </c>
      <c r="HE5" s="1" t="s">
        <v>2360</v>
      </c>
      <c r="HF5" s="1" t="s">
        <v>2361</v>
      </c>
      <c r="HG5" s="1" t="s">
        <v>2119</v>
      </c>
      <c r="HI5" s="1" t="s">
        <v>2026</v>
      </c>
      <c r="HJ5" s="1" t="s">
        <v>2362</v>
      </c>
      <c r="HK5" s="1" t="s">
        <v>2363</v>
      </c>
      <c r="HL5" s="1" t="s">
        <v>2345</v>
      </c>
      <c r="HM5" s="1" t="s">
        <v>2092</v>
      </c>
      <c r="HN5" s="1" t="s">
        <v>2364</v>
      </c>
      <c r="HO5" s="1" t="s">
        <v>2365</v>
      </c>
      <c r="HP5" s="1" t="s">
        <v>2214</v>
      </c>
      <c r="HQ5" s="1" t="s">
        <v>2348</v>
      </c>
      <c r="HR5" s="1" t="s">
        <v>2266</v>
      </c>
      <c r="HS5" s="1" t="s">
        <v>2366</v>
      </c>
      <c r="HT5" s="1" t="s">
        <v>1206</v>
      </c>
      <c r="HU5" s="1" t="s">
        <v>2106</v>
      </c>
      <c r="HV5" s="1" t="s">
        <v>2367</v>
      </c>
      <c r="HW5" s="1" t="s">
        <v>1206</v>
      </c>
      <c r="HX5" s="1" t="s">
        <v>2020</v>
      </c>
      <c r="HY5" s="1" t="s">
        <v>2368</v>
      </c>
      <c r="HZ5" s="1" t="s">
        <v>2369</v>
      </c>
      <c r="IA5" s="1" t="s">
        <v>1206</v>
      </c>
      <c r="IB5" s="1" t="s">
        <v>2104</v>
      </c>
      <c r="IE5" s="1" t="s">
        <v>2370</v>
      </c>
      <c r="IF5" s="1" t="s">
        <v>989</v>
      </c>
      <c r="IG5" s="1" t="s">
        <v>2255</v>
      </c>
      <c r="IH5" s="1" t="s">
        <v>2371</v>
      </c>
      <c r="II5" s="1" t="s">
        <v>2109</v>
      </c>
      <c r="IJ5" s="1" t="s">
        <v>2372</v>
      </c>
      <c r="IK5" s="1" t="s">
        <v>989</v>
      </c>
      <c r="IM5" s="1" t="s">
        <v>2371</v>
      </c>
      <c r="IN5" s="1" t="s">
        <v>2373</v>
      </c>
      <c r="IO5" s="1" t="s">
        <v>1106</v>
      </c>
      <c r="IP5" s="1" t="s">
        <v>2297</v>
      </c>
      <c r="IQ5" s="1" t="s">
        <v>2020</v>
      </c>
      <c r="IR5" s="1" t="s">
        <v>2374</v>
      </c>
      <c r="IS5" s="1" t="s">
        <v>1136</v>
      </c>
      <c r="IT5" s="1" t="s">
        <v>885</v>
      </c>
      <c r="IU5" s="1" t="s">
        <v>2275</v>
      </c>
      <c r="IV5" s="1" t="s">
        <v>2311</v>
      </c>
      <c r="IW5" s="1" t="s">
        <v>2121</v>
      </c>
      <c r="IX5" s="1" t="s">
        <v>2375</v>
      </c>
      <c r="IY5" s="1" t="s">
        <v>1206</v>
      </c>
      <c r="IZ5" s="1" t="s">
        <v>2353</v>
      </c>
      <c r="JA5" s="1" t="s">
        <v>2376</v>
      </c>
      <c r="JB5" s="1" t="s">
        <v>2189</v>
      </c>
      <c r="JC5" s="1" t="s">
        <v>2324</v>
      </c>
      <c r="JD5" s="1" t="s">
        <v>2377</v>
      </c>
      <c r="JE5" s="1" t="s">
        <v>2262</v>
      </c>
      <c r="JF5" s="1" t="s">
        <v>2378</v>
      </c>
      <c r="JG5" s="1" t="s">
        <v>2379</v>
      </c>
      <c r="JH5" s="1" t="s">
        <v>1206</v>
      </c>
      <c r="JI5" s="1" t="s">
        <v>968</v>
      </c>
      <c r="JJ5" s="1" t="s">
        <v>2252</v>
      </c>
      <c r="JK5" s="1" t="s">
        <v>2353</v>
      </c>
      <c r="JL5" s="1" t="s">
        <v>2341</v>
      </c>
      <c r="JM5" s="1" t="s">
        <v>2208</v>
      </c>
      <c r="JN5" s="1" t="s">
        <v>968</v>
      </c>
      <c r="JO5" s="1" t="s">
        <v>2380</v>
      </c>
      <c r="JP5" s="1" t="s">
        <v>885</v>
      </c>
      <c r="JQ5" s="1" t="s">
        <v>2381</v>
      </c>
      <c r="JR5" s="1" t="s">
        <v>2223</v>
      </c>
      <c r="JS5" s="1" t="s">
        <v>2208</v>
      </c>
      <c r="JT5" s="1" t="s">
        <v>2315</v>
      </c>
      <c r="JV5" s="1" t="s">
        <v>1206</v>
      </c>
      <c r="JW5" s="1" t="s">
        <v>2104</v>
      </c>
      <c r="JY5" s="1" t="s">
        <v>2165</v>
      </c>
      <c r="JZ5" s="1" t="s">
        <v>2053</v>
      </c>
      <c r="KA5" s="1" t="s">
        <v>2104</v>
      </c>
      <c r="KB5" s="1" t="s">
        <v>1211</v>
      </c>
      <c r="KC5" s="1" t="s">
        <v>2382</v>
      </c>
      <c r="KD5" s="1" t="s">
        <v>1211</v>
      </c>
      <c r="KE5" s="1" t="s">
        <v>2174</v>
      </c>
      <c r="KF5" s="1" t="s">
        <v>2383</v>
      </c>
      <c r="KG5" s="1" t="s">
        <v>2252</v>
      </c>
      <c r="KI5" s="1" t="s">
        <v>2348</v>
      </c>
      <c r="KJ5" s="1" t="s">
        <v>1106</v>
      </c>
      <c r="KK5" s="1" t="s">
        <v>2384</v>
      </c>
      <c r="KL5" s="1" t="s">
        <v>885</v>
      </c>
      <c r="KM5" s="1" t="s">
        <v>2277</v>
      </c>
      <c r="KN5" s="1" t="s">
        <v>2385</v>
      </c>
      <c r="KO5" s="1" t="s">
        <v>2280</v>
      </c>
      <c r="KP5" s="1" t="s">
        <v>2386</v>
      </c>
      <c r="KQ5" s="1" t="s">
        <v>2078</v>
      </c>
      <c r="KR5" s="1" t="s">
        <v>2210</v>
      </c>
      <c r="KS5" s="1" t="s">
        <v>1297</v>
      </c>
      <c r="KT5" s="1" t="s">
        <v>1206</v>
      </c>
      <c r="KU5" s="1" t="s">
        <v>2387</v>
      </c>
      <c r="KV5" s="1" t="s">
        <v>2388</v>
      </c>
      <c r="KW5" s="1" t="s">
        <v>2189</v>
      </c>
      <c r="KX5" s="1" t="s">
        <v>2389</v>
      </c>
      <c r="KY5" s="1" t="s">
        <v>2390</v>
      </c>
      <c r="KZ5" s="1" t="s">
        <v>2293</v>
      </c>
      <c r="LA5" s="1" t="s">
        <v>2391</v>
      </c>
      <c r="LB5" s="1" t="s">
        <v>2390</v>
      </c>
      <c r="LC5" s="1" t="s">
        <v>2392</v>
      </c>
      <c r="LD5" s="1" t="s">
        <v>2280</v>
      </c>
      <c r="LE5" s="1" t="s">
        <v>2298</v>
      </c>
      <c r="LF5" s="1" t="s">
        <v>2393</v>
      </c>
      <c r="LG5" s="1" t="s">
        <v>2360</v>
      </c>
      <c r="LH5" s="1" t="s">
        <v>2252</v>
      </c>
      <c r="LI5" s="1" t="s">
        <v>2394</v>
      </c>
      <c r="LJ5" s="1" t="s">
        <v>2255</v>
      </c>
      <c r="LK5" s="1" t="s">
        <v>1136</v>
      </c>
      <c r="LL5" s="1" t="s">
        <v>1106</v>
      </c>
      <c r="LM5" s="1" t="s">
        <v>2395</v>
      </c>
      <c r="LO5" s="1" t="s">
        <v>2396</v>
      </c>
      <c r="LP5" s="1" t="s">
        <v>2331</v>
      </c>
      <c r="LQ5" s="1" t="s">
        <v>2397</v>
      </c>
      <c r="LR5" s="1" t="s">
        <v>2398</v>
      </c>
      <c r="LS5" s="1" t="s">
        <v>2311</v>
      </c>
      <c r="LT5" s="1" t="s">
        <v>2399</v>
      </c>
      <c r="LU5" s="1" t="s">
        <v>2273</v>
      </c>
      <c r="LV5" s="1" t="s">
        <v>2400</v>
      </c>
      <c r="LW5" s="1" t="s">
        <v>2401</v>
      </c>
      <c r="LX5" s="1" t="s">
        <v>2402</v>
      </c>
      <c r="LY5" s="1" t="s">
        <v>2273</v>
      </c>
      <c r="LZ5" s="1" t="s">
        <v>2403</v>
      </c>
      <c r="MA5" s="1" t="s">
        <v>2404</v>
      </c>
      <c r="MB5" s="1" t="s">
        <v>2297</v>
      </c>
      <c r="MC5" s="1" t="s">
        <v>2405</v>
      </c>
      <c r="MD5" s="1" t="s">
        <v>2406</v>
      </c>
      <c r="ME5" s="1" t="s">
        <v>2356</v>
      </c>
      <c r="MF5" s="1" t="s">
        <v>2268</v>
      </c>
      <c r="MG5" s="1" t="s">
        <v>2407</v>
      </c>
      <c r="MH5" s="1" t="s">
        <v>2020</v>
      </c>
      <c r="MI5" s="1" t="s">
        <v>2221</v>
      </c>
      <c r="MJ5" s="1" t="s">
        <v>2214</v>
      </c>
      <c r="MK5" s="1" t="s">
        <v>2189</v>
      </c>
      <c r="ML5" s="1" t="s">
        <v>2129</v>
      </c>
      <c r="MM5" s="1" t="s">
        <v>2408</v>
      </c>
      <c r="MN5" s="1" t="s">
        <v>2409</v>
      </c>
      <c r="MO5" s="1" t="s">
        <v>2104</v>
      </c>
      <c r="MP5" s="1" t="s">
        <v>2173</v>
      </c>
      <c r="MQ5" s="1" t="s">
        <v>2410</v>
      </c>
      <c r="MR5" s="1" t="s">
        <v>2255</v>
      </c>
      <c r="MS5" s="1" t="s">
        <v>2343</v>
      </c>
      <c r="MT5" s="1" t="s">
        <v>989</v>
      </c>
      <c r="MU5" s="1" t="s">
        <v>2066</v>
      </c>
      <c r="MV5" s="1" t="s">
        <v>1106</v>
      </c>
      <c r="MW5" s="1" t="s">
        <v>2411</v>
      </c>
      <c r="MX5" s="1" t="s">
        <v>1136</v>
      </c>
      <c r="MY5" s="1" t="s">
        <v>2189</v>
      </c>
      <c r="MZ5" s="1" t="s">
        <v>2389</v>
      </c>
      <c r="NA5" s="1" t="s">
        <v>2394</v>
      </c>
      <c r="NB5" s="1" t="s">
        <v>2412</v>
      </c>
      <c r="NC5" s="1" t="s">
        <v>2413</v>
      </c>
      <c r="ND5" s="1" t="s">
        <v>2400</v>
      </c>
      <c r="NF5" s="1" t="s">
        <v>2414</v>
      </c>
      <c r="NG5" s="1" t="s">
        <v>2273</v>
      </c>
      <c r="NH5" s="1" t="s">
        <v>2280</v>
      </c>
      <c r="NI5" s="1" t="s">
        <v>2273</v>
      </c>
      <c r="NJ5" s="1" t="s">
        <v>2352</v>
      </c>
      <c r="NK5" s="1" t="s">
        <v>2415</v>
      </c>
      <c r="NL5" s="1" t="s">
        <v>2104</v>
      </c>
      <c r="NM5" s="1" t="s">
        <v>2343</v>
      </c>
      <c r="NN5" s="1" t="s">
        <v>2392</v>
      </c>
      <c r="NO5" s="1" t="s">
        <v>2393</v>
      </c>
      <c r="NP5" s="1" t="s">
        <v>2416</v>
      </c>
      <c r="NQ5" s="1" t="s">
        <v>885</v>
      </c>
      <c r="NR5" s="1" t="s">
        <v>2417</v>
      </c>
      <c r="NS5" s="1" t="s">
        <v>2180</v>
      </c>
      <c r="NT5" s="1" t="s">
        <v>2366</v>
      </c>
      <c r="NU5" s="1" t="s">
        <v>2418</v>
      </c>
      <c r="NV5" s="1" t="s">
        <v>2419</v>
      </c>
      <c r="NW5" s="1" t="s">
        <v>2104</v>
      </c>
      <c r="NX5" s="1" t="s">
        <v>2214</v>
      </c>
      <c r="NY5" s="1" t="s">
        <v>2122</v>
      </c>
      <c r="NZ5" s="1" t="s">
        <v>972</v>
      </c>
      <c r="OA5" s="1" t="s">
        <v>2420</v>
      </c>
      <c r="OB5" s="1" t="s">
        <v>2409</v>
      </c>
      <c r="OC5" s="1" t="s">
        <v>2351</v>
      </c>
      <c r="OD5" s="1" t="s">
        <v>2296</v>
      </c>
      <c r="OE5" s="1" t="s">
        <v>1206</v>
      </c>
      <c r="OF5" s="1" t="s">
        <v>2299</v>
      </c>
      <c r="OG5" s="1" t="s">
        <v>2421</v>
      </c>
      <c r="OH5" s="1" t="s">
        <v>2255</v>
      </c>
      <c r="OI5" s="1" t="s">
        <v>2422</v>
      </c>
      <c r="OJ5" s="1" t="s">
        <v>2308</v>
      </c>
      <c r="OL5" s="1" t="s">
        <v>1297</v>
      </c>
      <c r="OM5" s="1" t="s">
        <v>2423</v>
      </c>
      <c r="ON5" s="1" t="s">
        <v>2266</v>
      </c>
      <c r="OO5" s="1" t="s">
        <v>2293</v>
      </c>
      <c r="OP5" s="1" t="s">
        <v>1206</v>
      </c>
      <c r="OQ5" s="1" t="s">
        <v>2050</v>
      </c>
      <c r="OR5" s="1" t="s">
        <v>2424</v>
      </c>
      <c r="OS5" s="1" t="s">
        <v>2423</v>
      </c>
      <c r="OU5" s="1" t="s">
        <v>2297</v>
      </c>
      <c r="OV5" s="1" t="s">
        <v>2425</v>
      </c>
      <c r="OW5" s="1" t="s">
        <v>2045</v>
      </c>
      <c r="OY5" s="1" t="s">
        <v>2045</v>
      </c>
      <c r="OZ5" s="1" t="s">
        <v>2426</v>
      </c>
      <c r="PA5" s="1" t="s">
        <v>2427</v>
      </c>
      <c r="PB5" s="1" t="s">
        <v>1206</v>
      </c>
      <c r="PC5" s="1" t="s">
        <v>2345</v>
      </c>
      <c r="PD5" s="1" t="s">
        <v>2364</v>
      </c>
      <c r="PE5" s="1" t="s">
        <v>2428</v>
      </c>
      <c r="PF5" s="1" t="s">
        <v>2429</v>
      </c>
      <c r="PG5" s="1" t="s">
        <v>2303</v>
      </c>
      <c r="PH5" s="1" t="s">
        <v>885</v>
      </c>
      <c r="PI5" s="1" t="s">
        <v>2279</v>
      </c>
      <c r="PJ5" s="1" t="s">
        <v>2049</v>
      </c>
      <c r="PK5" s="1" t="s">
        <v>2430</v>
      </c>
      <c r="PL5" s="1" t="s">
        <v>2297</v>
      </c>
      <c r="PM5" s="1" t="s">
        <v>2021</v>
      </c>
      <c r="PN5" s="1" t="s">
        <v>2301</v>
      </c>
      <c r="PO5" s="1" t="s">
        <v>2268</v>
      </c>
      <c r="PP5" s="1" t="s">
        <v>2431</v>
      </c>
      <c r="PQ5" s="1" t="s">
        <v>2430</v>
      </c>
      <c r="PR5" s="1" t="s">
        <v>2209</v>
      </c>
      <c r="PS5" s="1" t="s">
        <v>2297</v>
      </c>
      <c r="PT5" s="1" t="s">
        <v>2347</v>
      </c>
      <c r="PU5" s="1" t="s">
        <v>2349</v>
      </c>
      <c r="PV5" s="1" t="s">
        <v>2412</v>
      </c>
      <c r="PW5" s="1" t="s">
        <v>2432</v>
      </c>
      <c r="PX5" s="1" t="s">
        <v>1206</v>
      </c>
      <c r="PY5" s="1" t="s">
        <v>2433</v>
      </c>
      <c r="PZ5" s="1" t="s">
        <v>2208</v>
      </c>
      <c r="QA5" s="1" t="s">
        <v>2434</v>
      </c>
      <c r="QB5" s="1" t="s">
        <v>2356</v>
      </c>
      <c r="QD5" s="1" t="s">
        <v>2252</v>
      </c>
      <c r="QE5" s="1" t="s">
        <v>2435</v>
      </c>
      <c r="QF5" s="1" t="s">
        <v>1140</v>
      </c>
      <c r="QG5" s="1" t="s">
        <v>2394</v>
      </c>
      <c r="QH5" s="1" t="s">
        <v>2273</v>
      </c>
      <c r="QI5" s="1" t="s">
        <v>2273</v>
      </c>
      <c r="QJ5" s="1" t="s">
        <v>1106</v>
      </c>
      <c r="QK5" s="1" t="s">
        <v>2224</v>
      </c>
      <c r="QL5" s="1" t="s">
        <v>2225</v>
      </c>
      <c r="QM5" s="1" t="s">
        <v>2409</v>
      </c>
      <c r="QN5" s="1" t="s">
        <v>2280</v>
      </c>
      <c r="QO5" s="1" t="s">
        <v>2104</v>
      </c>
      <c r="QP5" s="1" t="s">
        <v>2343</v>
      </c>
      <c r="QQ5" s="1" t="s">
        <v>2350</v>
      </c>
      <c r="QR5" s="1" t="s">
        <v>2436</v>
      </c>
      <c r="QS5" s="1" t="s">
        <v>2437</v>
      </c>
      <c r="QT5" s="1" t="s">
        <v>2286</v>
      </c>
      <c r="QU5" s="1" t="s">
        <v>2438</v>
      </c>
      <c r="QV5" s="1" t="s">
        <v>2439</v>
      </c>
      <c r="QX5" s="1" t="s">
        <v>266</v>
      </c>
      <c r="QY5" s="1" t="s">
        <v>2440</v>
      </c>
      <c r="QZ5" s="1" t="s">
        <v>2441</v>
      </c>
      <c r="RA5" s="1" t="s">
        <v>2370</v>
      </c>
      <c r="RB5" s="1" t="s">
        <v>2442</v>
      </c>
      <c r="RC5" s="1" t="s">
        <v>907</v>
      </c>
      <c r="RD5" s="1" t="s">
        <v>2289</v>
      </c>
      <c r="RG5" s="1" t="s">
        <v>885</v>
      </c>
      <c r="RH5" s="1" t="s">
        <v>2373</v>
      </c>
      <c r="RI5" s="1" t="s">
        <v>968</v>
      </c>
      <c r="RJ5" s="1" t="s">
        <v>2154</v>
      </c>
      <c r="RK5" s="1" t="s">
        <v>2223</v>
      </c>
      <c r="RL5" s="1" t="s">
        <v>2104</v>
      </c>
      <c r="RM5" s="1" t="s">
        <v>2298</v>
      </c>
      <c r="RN5" s="1" t="s">
        <v>2252</v>
      </c>
      <c r="RO5" s="1" t="s">
        <v>2255</v>
      </c>
      <c r="RP5" s="1" t="s">
        <v>2339</v>
      </c>
      <c r="RQ5" s="1" t="s">
        <v>2189</v>
      </c>
      <c r="RR5" s="1" t="s">
        <v>2081</v>
      </c>
      <c r="RS5" s="1" t="s">
        <v>2277</v>
      </c>
      <c r="RT5" s="1" t="s">
        <v>2281</v>
      </c>
      <c r="RU5" s="1" t="s">
        <v>2283</v>
      </c>
      <c r="RV5" s="1" t="s">
        <v>2443</v>
      </c>
      <c r="RW5" s="1" t="s">
        <v>2091</v>
      </c>
      <c r="RX5" s="1" t="s">
        <v>1206</v>
      </c>
      <c r="RY5" s="1" t="s">
        <v>2020</v>
      </c>
      <c r="RZ5" s="1" t="s">
        <v>2444</v>
      </c>
      <c r="SA5" s="1" t="s">
        <v>2445</v>
      </c>
      <c r="SB5" s="1" t="s">
        <v>2446</v>
      </c>
      <c r="SC5" s="1" t="s">
        <v>2447</v>
      </c>
      <c r="SD5" s="1" t="s">
        <v>2448</v>
      </c>
      <c r="SE5" s="1" t="s">
        <v>2384</v>
      </c>
      <c r="SF5" s="1" t="s">
        <v>2449</v>
      </c>
      <c r="SG5" s="1" t="s">
        <v>2306</v>
      </c>
      <c r="SH5" s="1" t="s">
        <v>2255</v>
      </c>
      <c r="SI5" s="1" t="s">
        <v>2201</v>
      </c>
      <c r="SJ5" s="1" t="s">
        <v>2210</v>
      </c>
      <c r="SL5" s="1" t="s">
        <v>2297</v>
      </c>
      <c r="SM5" s="1" t="s">
        <v>2198</v>
      </c>
      <c r="SN5" s="1" t="s">
        <v>2349</v>
      </c>
      <c r="SO5" s="1" t="s">
        <v>2450</v>
      </c>
      <c r="SP5" s="1" t="s">
        <v>2451</v>
      </c>
      <c r="SQ5" s="1" t="s">
        <v>2343</v>
      </c>
      <c r="SR5" s="1" t="s">
        <v>2452</v>
      </c>
      <c r="SS5" s="1" t="s">
        <v>2182</v>
      </c>
      <c r="ST5" s="1" t="s">
        <v>2291</v>
      </c>
      <c r="SU5" s="1" t="s">
        <v>2453</v>
      </c>
      <c r="SV5" s="1" t="s">
        <v>1136</v>
      </c>
      <c r="SW5" s="1" t="s">
        <v>2412</v>
      </c>
      <c r="SX5" s="1" t="s">
        <v>2092</v>
      </c>
      <c r="SY5" s="1" t="s">
        <v>2315</v>
      </c>
      <c r="SZ5" s="1" t="s">
        <v>2298</v>
      </c>
      <c r="TA5" s="1" t="s">
        <v>2387</v>
      </c>
      <c r="TB5" s="1" t="s">
        <v>2454</v>
      </c>
      <c r="TC5" s="1" t="s">
        <v>2455</v>
      </c>
      <c r="TD5" s="1" t="s">
        <v>2049</v>
      </c>
      <c r="TE5" s="1" t="s">
        <v>2352</v>
      </c>
      <c r="TF5" s="1" t="s">
        <v>2456</v>
      </c>
      <c r="TG5" s="1" t="s">
        <v>2255</v>
      </c>
      <c r="TH5" s="1" t="s">
        <v>2104</v>
      </c>
      <c r="TI5" s="1" t="s">
        <v>2457</v>
      </c>
      <c r="TJ5" s="1" t="s">
        <v>2353</v>
      </c>
      <c r="TK5" s="1" t="s">
        <v>2458</v>
      </c>
      <c r="TL5" s="1" t="s">
        <v>2381</v>
      </c>
      <c r="TM5" s="1" t="s">
        <v>2459</v>
      </c>
      <c r="TN5" s="1" t="s">
        <v>2297</v>
      </c>
      <c r="TO5" s="1" t="s">
        <v>2460</v>
      </c>
      <c r="TP5" s="1" t="s">
        <v>2461</v>
      </c>
      <c r="TQ5" s="1" t="s">
        <v>2462</v>
      </c>
      <c r="TR5" s="1" t="s">
        <v>2235</v>
      </c>
      <c r="TS5" s="1" t="s">
        <v>2463</v>
      </c>
      <c r="TT5" s="1" t="s">
        <v>2352</v>
      </c>
      <c r="TU5" s="1" t="s">
        <v>2280</v>
      </c>
      <c r="TV5" s="1" t="s">
        <v>2268</v>
      </c>
      <c r="TW5" s="1" t="s">
        <v>2255</v>
      </c>
      <c r="TY5" s="1" t="s">
        <v>2463</v>
      </c>
    </row>
    <row r="6" spans="1:545">
      <c r="A6" s="1" t="s">
        <v>1955</v>
      </c>
      <c r="B6" s="1" t="s">
        <v>2325</v>
      </c>
      <c r="C6" s="1" t="s">
        <v>2379</v>
      </c>
      <c r="E6" s="1" t="s">
        <v>972</v>
      </c>
      <c r="G6" s="1" t="s">
        <v>2464</v>
      </c>
      <c r="H6" s="1" t="s">
        <v>2465</v>
      </c>
      <c r="I6" s="1" t="s">
        <v>2067</v>
      </c>
      <c r="J6" s="1" t="s">
        <v>2354</v>
      </c>
      <c r="K6" s="1" t="s">
        <v>2050</v>
      </c>
      <c r="L6" s="1" t="s">
        <v>2425</v>
      </c>
      <c r="M6" s="1" t="s">
        <v>1256</v>
      </c>
      <c r="O6" s="1" t="s">
        <v>2094</v>
      </c>
      <c r="P6" s="1" t="s">
        <v>2235</v>
      </c>
      <c r="R6" s="1" t="s">
        <v>2466</v>
      </c>
      <c r="S6" s="1" t="s">
        <v>973</v>
      </c>
      <c r="T6" s="1" t="s">
        <v>830</v>
      </c>
      <c r="U6" s="1" t="s">
        <v>2129</v>
      </c>
      <c r="W6" s="1" t="s">
        <v>967</v>
      </c>
      <c r="X6" s="1" t="s">
        <v>892</v>
      </c>
      <c r="Y6" s="1" t="s">
        <v>833</v>
      </c>
      <c r="Z6" s="1" t="s">
        <v>2467</v>
      </c>
      <c r="AB6" s="1" t="s">
        <v>2468</v>
      </c>
      <c r="AD6" s="1" t="s">
        <v>885</v>
      </c>
      <c r="AE6" s="1" t="s">
        <v>2469</v>
      </c>
      <c r="AG6" s="1" t="s">
        <v>972</v>
      </c>
      <c r="AH6" s="1" t="s">
        <v>2470</v>
      </c>
      <c r="AI6" s="1" t="s">
        <v>2471</v>
      </c>
      <c r="AJ6" s="1" t="s">
        <v>2472</v>
      </c>
      <c r="AK6" s="1" t="s">
        <v>972</v>
      </c>
      <c r="AM6" s="1" t="s">
        <v>2473</v>
      </c>
      <c r="AN6" s="1" t="s">
        <v>1771</v>
      </c>
      <c r="AO6" s="1" t="s">
        <v>2106</v>
      </c>
      <c r="AQ6" s="1" t="s">
        <v>2474</v>
      </c>
      <c r="AR6" s="1" t="s">
        <v>2475</v>
      </c>
      <c r="AS6" s="1" t="s">
        <v>2476</v>
      </c>
      <c r="AT6" s="1" t="s">
        <v>2477</v>
      </c>
      <c r="AU6" s="1" t="s">
        <v>972</v>
      </c>
      <c r="AV6" s="1" t="s">
        <v>827</v>
      </c>
      <c r="AX6" s="1" t="s">
        <v>2397</v>
      </c>
      <c r="AY6" s="1" t="s">
        <v>2478</v>
      </c>
      <c r="BA6" s="1" t="s">
        <v>2084</v>
      </c>
      <c r="BB6" s="1" t="s">
        <v>2055</v>
      </c>
      <c r="BC6" s="1" t="s">
        <v>2479</v>
      </c>
      <c r="BD6" s="1" t="s">
        <v>2480</v>
      </c>
      <c r="BE6" s="1" t="s">
        <v>2481</v>
      </c>
      <c r="BF6" s="1" t="s">
        <v>973</v>
      </c>
      <c r="BH6" s="1" t="s">
        <v>973</v>
      </c>
      <c r="BI6" s="1" t="s">
        <v>836</v>
      </c>
      <c r="BJ6" s="1" t="s">
        <v>2434</v>
      </c>
      <c r="BK6" s="1" t="s">
        <v>2482</v>
      </c>
      <c r="BL6" s="1" t="s">
        <v>2483</v>
      </c>
      <c r="BM6" s="1" t="s">
        <v>2484</v>
      </c>
      <c r="BO6" s="1" t="s">
        <v>2485</v>
      </c>
      <c r="BP6" s="1" t="s">
        <v>972</v>
      </c>
      <c r="BQ6" s="1" t="s">
        <v>972</v>
      </c>
      <c r="BR6" s="1" t="s">
        <v>2486</v>
      </c>
      <c r="BT6" s="1" t="s">
        <v>2487</v>
      </c>
      <c r="BU6" s="1" t="s">
        <v>2488</v>
      </c>
      <c r="BW6" s="1" t="s">
        <v>2472</v>
      </c>
      <c r="BX6" s="1" t="s">
        <v>2489</v>
      </c>
      <c r="BY6" s="1" t="s">
        <v>2490</v>
      </c>
      <c r="BZ6" s="1" t="s">
        <v>2298</v>
      </c>
      <c r="CA6" s="1" t="s">
        <v>2102</v>
      </c>
      <c r="CB6" s="1" t="s">
        <v>2257</v>
      </c>
      <c r="CC6" s="1" t="s">
        <v>1206</v>
      </c>
      <c r="CD6" s="1" t="s">
        <v>2448</v>
      </c>
      <c r="CE6" s="1" t="s">
        <v>968</v>
      </c>
      <c r="CF6" s="1" t="s">
        <v>2430</v>
      </c>
      <c r="CG6" s="1" t="s">
        <v>2070</v>
      </c>
      <c r="CH6" s="1" t="s">
        <v>2235</v>
      </c>
      <c r="CI6" s="1" t="s">
        <v>833</v>
      </c>
      <c r="CJ6" s="1" t="s">
        <v>1000</v>
      </c>
      <c r="CK6" s="1" t="s">
        <v>843</v>
      </c>
      <c r="CL6" s="1" t="s">
        <v>1140</v>
      </c>
      <c r="CM6" s="1" t="s">
        <v>1313</v>
      </c>
      <c r="CN6" s="1" t="s">
        <v>2491</v>
      </c>
      <c r="CO6" s="1" t="s">
        <v>2492</v>
      </c>
      <c r="CP6" s="1" t="s">
        <v>973</v>
      </c>
      <c r="CQ6" s="1" t="s">
        <v>1589</v>
      </c>
      <c r="CR6" s="1" t="s">
        <v>2493</v>
      </c>
      <c r="CS6" s="1" t="s">
        <v>885</v>
      </c>
      <c r="CT6" s="1" t="s">
        <v>2314</v>
      </c>
      <c r="CU6" s="1" t="s">
        <v>2106</v>
      </c>
      <c r="CV6" s="1" t="s">
        <v>2366</v>
      </c>
      <c r="CW6" s="1" t="s">
        <v>2494</v>
      </c>
      <c r="CX6" s="1" t="s">
        <v>2495</v>
      </c>
      <c r="CY6" s="1" t="s">
        <v>831</v>
      </c>
      <c r="CZ6" s="1" t="s">
        <v>2496</v>
      </c>
      <c r="DA6" s="1" t="s">
        <v>2497</v>
      </c>
      <c r="DD6" s="1" t="s">
        <v>2409</v>
      </c>
      <c r="DE6" s="1" t="s">
        <v>2498</v>
      </c>
      <c r="DF6" s="1" t="s">
        <v>2060</v>
      </c>
      <c r="DG6" s="1" t="s">
        <v>2352</v>
      </c>
      <c r="DH6" s="1" t="s">
        <v>2499</v>
      </c>
      <c r="DI6" s="1" t="s">
        <v>2500</v>
      </c>
      <c r="DJ6" s="1" t="s">
        <v>2379</v>
      </c>
      <c r="DK6" s="1" t="s">
        <v>972</v>
      </c>
      <c r="DL6" s="1" t="s">
        <v>824</v>
      </c>
      <c r="DM6" s="1" t="s">
        <v>2354</v>
      </c>
      <c r="DN6" s="1" t="s">
        <v>968</v>
      </c>
      <c r="DP6" s="1" t="s">
        <v>2259</v>
      </c>
      <c r="DQ6" s="1" t="s">
        <v>2501</v>
      </c>
      <c r="DR6" s="1" t="s">
        <v>972</v>
      </c>
      <c r="DT6" s="1" t="s">
        <v>2471</v>
      </c>
      <c r="DU6" s="1" t="s">
        <v>972</v>
      </c>
      <c r="DV6" s="1" t="s">
        <v>2502</v>
      </c>
      <c r="DW6" s="1" t="s">
        <v>972</v>
      </c>
      <c r="DX6" s="1" t="s">
        <v>2084</v>
      </c>
      <c r="DY6" s="1" t="s">
        <v>2480</v>
      </c>
      <c r="DZ6" s="1" t="s">
        <v>2503</v>
      </c>
      <c r="EA6" s="1" t="s">
        <v>2504</v>
      </c>
      <c r="EB6" s="1" t="s">
        <v>2505</v>
      </c>
      <c r="EC6" s="1" t="s">
        <v>2371</v>
      </c>
      <c r="ED6" s="1" t="s">
        <v>2371</v>
      </c>
      <c r="EE6" s="1" t="s">
        <v>972</v>
      </c>
      <c r="EF6" s="1" t="s">
        <v>972</v>
      </c>
      <c r="EG6" s="1" t="s">
        <v>2456</v>
      </c>
      <c r="EI6" s="1" t="s">
        <v>886</v>
      </c>
      <c r="EJ6" s="1" t="s">
        <v>2506</v>
      </c>
      <c r="EK6" s="1" t="s">
        <v>968</v>
      </c>
      <c r="EL6" s="1" t="s">
        <v>2507</v>
      </c>
      <c r="EM6" s="1" t="s">
        <v>2508</v>
      </c>
      <c r="EN6" s="1" t="s">
        <v>1000</v>
      </c>
      <c r="EO6" s="1" t="s">
        <v>2188</v>
      </c>
      <c r="EP6" s="1" t="s">
        <v>2509</v>
      </c>
      <c r="EQ6" s="1" t="s">
        <v>2510</v>
      </c>
      <c r="ER6" s="1" t="s">
        <v>2511</v>
      </c>
      <c r="ES6" s="1" t="s">
        <v>1771</v>
      </c>
      <c r="ET6" s="1" t="s">
        <v>2153</v>
      </c>
      <c r="EU6" s="1" t="s">
        <v>2512</v>
      </c>
      <c r="EV6" s="1" t="s">
        <v>972</v>
      </c>
      <c r="EW6" s="1" t="s">
        <v>2513</v>
      </c>
      <c r="EZ6" s="1" t="s">
        <v>1462</v>
      </c>
      <c r="FA6" s="1" t="s">
        <v>2514</v>
      </c>
      <c r="FC6" s="1" t="s">
        <v>1206</v>
      </c>
      <c r="FD6" s="1" t="s">
        <v>1888</v>
      </c>
      <c r="FE6" s="1" t="s">
        <v>2515</v>
      </c>
      <c r="FF6" s="1" t="s">
        <v>843</v>
      </c>
      <c r="FG6" s="1" t="s">
        <v>2516</v>
      </c>
      <c r="FH6" s="1" t="s">
        <v>1140</v>
      </c>
      <c r="FI6" s="1" t="s">
        <v>2517</v>
      </c>
      <c r="FJ6" s="1" t="s">
        <v>2314</v>
      </c>
      <c r="FK6" s="1" t="s">
        <v>2311</v>
      </c>
      <c r="FL6" s="1" t="s">
        <v>2518</v>
      </c>
      <c r="FM6" s="1" t="s">
        <v>2473</v>
      </c>
      <c r="FN6" s="1" t="s">
        <v>1771</v>
      </c>
      <c r="FO6" s="1" t="s">
        <v>2106</v>
      </c>
      <c r="FP6" s="1" t="s">
        <v>2519</v>
      </c>
      <c r="FQ6" s="1" t="s">
        <v>831</v>
      </c>
      <c r="FR6" s="1" t="s">
        <v>2520</v>
      </c>
      <c r="FS6" s="1" t="s">
        <v>2497</v>
      </c>
      <c r="FT6" s="1" t="s">
        <v>2163</v>
      </c>
      <c r="FU6" s="1" t="s">
        <v>2499</v>
      </c>
      <c r="FV6" s="1" t="s">
        <v>2354</v>
      </c>
      <c r="FW6" s="1" t="s">
        <v>2521</v>
      </c>
      <c r="FX6" s="1" t="s">
        <v>2522</v>
      </c>
      <c r="FY6" s="1" t="s">
        <v>2473</v>
      </c>
      <c r="FZ6" s="1" t="s">
        <v>2254</v>
      </c>
      <c r="GA6" s="1" t="s">
        <v>1076</v>
      </c>
      <c r="GB6" s="1" t="s">
        <v>1206</v>
      </c>
      <c r="GC6" s="1" t="s">
        <v>2523</v>
      </c>
      <c r="GD6" s="1" t="s">
        <v>2524</v>
      </c>
      <c r="GE6" s="1" t="s">
        <v>2525</v>
      </c>
      <c r="GF6" s="1" t="s">
        <v>2521</v>
      </c>
      <c r="GG6" s="1" t="s">
        <v>2129</v>
      </c>
      <c r="GH6" s="1" t="s">
        <v>2526</v>
      </c>
      <c r="GI6" s="1" t="s">
        <v>2527</v>
      </c>
      <c r="GJ6" s="1" t="s">
        <v>2528</v>
      </c>
      <c r="GK6" s="1" t="s">
        <v>2529</v>
      </c>
      <c r="GL6" s="1" t="s">
        <v>1275</v>
      </c>
      <c r="GM6" s="1" t="s">
        <v>2055</v>
      </c>
      <c r="GN6" s="1" t="s">
        <v>2530</v>
      </c>
      <c r="GO6" s="1" t="s">
        <v>2531</v>
      </c>
      <c r="GP6" s="1" t="s">
        <v>2488</v>
      </c>
      <c r="GQ6" s="1" t="s">
        <v>2528</v>
      </c>
      <c r="GR6" s="1" t="s">
        <v>972</v>
      </c>
      <c r="GS6" s="1" t="s">
        <v>2464</v>
      </c>
      <c r="GT6" s="1" t="s">
        <v>2532</v>
      </c>
      <c r="GU6" s="1" t="s">
        <v>2233</v>
      </c>
      <c r="GV6" s="1" t="s">
        <v>2533</v>
      </c>
      <c r="GW6" s="1" t="s">
        <v>2534</v>
      </c>
      <c r="GX6" s="1" t="s">
        <v>889</v>
      </c>
      <c r="GY6" s="1" t="s">
        <v>2535</v>
      </c>
      <c r="HA6" s="1" t="s">
        <v>2536</v>
      </c>
      <c r="HB6" s="1" t="s">
        <v>2537</v>
      </c>
      <c r="HC6" s="1" t="s">
        <v>973</v>
      </c>
      <c r="HD6" s="1" t="s">
        <v>1771</v>
      </c>
      <c r="HE6" s="1" t="s">
        <v>2452</v>
      </c>
      <c r="HF6" s="1" t="s">
        <v>2538</v>
      </c>
      <c r="HI6" s="1" t="s">
        <v>2539</v>
      </c>
      <c r="HJ6" s="1" t="s">
        <v>2540</v>
      </c>
      <c r="HK6" s="1" t="s">
        <v>833</v>
      </c>
      <c r="HL6" s="1" t="s">
        <v>2483</v>
      </c>
      <c r="HM6" s="1" t="s">
        <v>2314</v>
      </c>
      <c r="HN6" s="1" t="s">
        <v>2393</v>
      </c>
      <c r="HO6" s="1" t="s">
        <v>2541</v>
      </c>
      <c r="HP6" s="1" t="s">
        <v>2174</v>
      </c>
      <c r="HQ6" s="1" t="s">
        <v>2526</v>
      </c>
      <c r="HR6" s="1" t="s">
        <v>2468</v>
      </c>
      <c r="HS6" s="1" t="s">
        <v>2277</v>
      </c>
      <c r="HT6" s="1" t="s">
        <v>2542</v>
      </c>
      <c r="HU6" s="1" t="s">
        <v>966</v>
      </c>
      <c r="HV6" s="1" t="s">
        <v>2543</v>
      </c>
      <c r="HW6" s="1" t="s">
        <v>2354</v>
      </c>
      <c r="HX6" s="1" t="s">
        <v>2104</v>
      </c>
      <c r="HY6" s="1" t="s">
        <v>2544</v>
      </c>
      <c r="HZ6" s="1" t="s">
        <v>1275</v>
      </c>
      <c r="IA6" s="1" t="s">
        <v>2354</v>
      </c>
      <c r="IB6" s="1" t="s">
        <v>2545</v>
      </c>
      <c r="IE6" s="1" t="s">
        <v>989</v>
      </c>
      <c r="IF6" s="1" t="s">
        <v>2106</v>
      </c>
      <c r="IG6" s="1" t="s">
        <v>972</v>
      </c>
      <c r="IH6" s="1" t="s">
        <v>2324</v>
      </c>
      <c r="II6" s="1" t="s">
        <v>2331</v>
      </c>
      <c r="IJ6" s="1" t="s">
        <v>2546</v>
      </c>
      <c r="IK6" s="1" t="s">
        <v>2547</v>
      </c>
      <c r="IM6" s="1" t="s">
        <v>2324</v>
      </c>
      <c r="IN6" s="1" t="s">
        <v>2548</v>
      </c>
      <c r="IP6" s="1" t="s">
        <v>1206</v>
      </c>
      <c r="IQ6" s="1" t="s">
        <v>2460</v>
      </c>
      <c r="IR6" s="1" t="s">
        <v>2549</v>
      </c>
      <c r="IS6" s="1" t="s">
        <v>1140</v>
      </c>
      <c r="IT6" s="1" t="s">
        <v>989</v>
      </c>
      <c r="IU6" s="1" t="s">
        <v>1771</v>
      </c>
      <c r="IV6" s="1" t="s">
        <v>2497</v>
      </c>
      <c r="IW6" s="1" t="s">
        <v>2499</v>
      </c>
      <c r="IY6" s="1" t="s">
        <v>2354</v>
      </c>
      <c r="IZ6" s="1" t="s">
        <v>2532</v>
      </c>
      <c r="JA6" s="1" t="s">
        <v>2550</v>
      </c>
      <c r="JB6" s="1" t="s">
        <v>2511</v>
      </c>
      <c r="JC6" s="1" t="s">
        <v>2371</v>
      </c>
      <c r="JD6" s="1" t="s">
        <v>2551</v>
      </c>
      <c r="JE6" s="1" t="s">
        <v>973</v>
      </c>
      <c r="JF6" s="1" t="s">
        <v>2552</v>
      </c>
      <c r="JH6" s="1" t="s">
        <v>2354</v>
      </c>
      <c r="JI6" s="1" t="s">
        <v>2533</v>
      </c>
      <c r="JJ6" s="1" t="s">
        <v>2235</v>
      </c>
      <c r="JK6" s="1" t="s">
        <v>2532</v>
      </c>
      <c r="JL6" s="1" t="s">
        <v>2537</v>
      </c>
      <c r="JM6" s="1" t="s">
        <v>833</v>
      </c>
      <c r="JN6" s="1" t="s">
        <v>2425</v>
      </c>
      <c r="JO6" s="1" t="s">
        <v>2553</v>
      </c>
      <c r="JP6" s="1" t="s">
        <v>989</v>
      </c>
      <c r="JQ6" s="1" t="s">
        <v>2554</v>
      </c>
      <c r="JR6" s="1" t="s">
        <v>2434</v>
      </c>
      <c r="JS6" s="1" t="s">
        <v>833</v>
      </c>
      <c r="JT6" s="1" t="s">
        <v>2379</v>
      </c>
      <c r="JV6" s="1" t="s">
        <v>2354</v>
      </c>
      <c r="JW6" s="1" t="s">
        <v>2425</v>
      </c>
      <c r="JY6" s="1" t="s">
        <v>2555</v>
      </c>
      <c r="JZ6" s="1" t="s">
        <v>2129</v>
      </c>
      <c r="KA6" s="1" t="s">
        <v>968</v>
      </c>
      <c r="KB6" s="1" t="s">
        <v>2528</v>
      </c>
      <c r="KC6" s="1" t="s">
        <v>2556</v>
      </c>
      <c r="KD6" s="1" t="s">
        <v>2528</v>
      </c>
      <c r="KE6" s="1" t="s">
        <v>2045</v>
      </c>
      <c r="KF6" s="1" t="s">
        <v>2347</v>
      </c>
      <c r="KG6" s="1" t="s">
        <v>2557</v>
      </c>
      <c r="KI6" s="1" t="s">
        <v>2526</v>
      </c>
      <c r="KK6" s="1" t="s">
        <v>2558</v>
      </c>
      <c r="KL6" s="1" t="s">
        <v>2559</v>
      </c>
      <c r="KM6" s="1" t="s">
        <v>2475</v>
      </c>
      <c r="KN6" s="1" t="s">
        <v>2560</v>
      </c>
      <c r="KO6" s="1" t="s">
        <v>827</v>
      </c>
      <c r="KP6" s="1" t="s">
        <v>1164</v>
      </c>
      <c r="KQ6" s="1" t="s">
        <v>1589</v>
      </c>
      <c r="KR6" s="1" t="s">
        <v>2561</v>
      </c>
      <c r="KS6" s="1" t="s">
        <v>2352</v>
      </c>
      <c r="KT6" s="1" t="s">
        <v>2354</v>
      </c>
      <c r="KU6" s="1" t="s">
        <v>1256</v>
      </c>
      <c r="KV6" s="1" t="s">
        <v>2562</v>
      </c>
      <c r="KW6" s="1" t="s">
        <v>2563</v>
      </c>
      <c r="KX6" s="1" t="s">
        <v>2564</v>
      </c>
      <c r="KY6" s="1" t="s">
        <v>1646</v>
      </c>
      <c r="KZ6" s="1" t="s">
        <v>2487</v>
      </c>
      <c r="LA6" s="1" t="s">
        <v>1297</v>
      </c>
      <c r="LB6" s="1" t="s">
        <v>1646</v>
      </c>
      <c r="LC6" s="1" t="s">
        <v>2565</v>
      </c>
      <c r="LD6" s="1" t="s">
        <v>827</v>
      </c>
      <c r="LE6" s="1" t="s">
        <v>2448</v>
      </c>
      <c r="LF6" s="1" t="s">
        <v>1416</v>
      </c>
      <c r="LG6" s="1" t="s">
        <v>2566</v>
      </c>
      <c r="LH6" s="1" t="s">
        <v>2235</v>
      </c>
      <c r="LI6" s="1" t="s">
        <v>2436</v>
      </c>
      <c r="LJ6" s="1" t="s">
        <v>972</v>
      </c>
      <c r="LK6" s="1" t="s">
        <v>1140</v>
      </c>
      <c r="LL6" s="1" t="s">
        <v>2567</v>
      </c>
      <c r="LM6" s="1" t="s">
        <v>2568</v>
      </c>
      <c r="LP6" s="1" t="s">
        <v>1345</v>
      </c>
      <c r="LQ6" s="1" t="s">
        <v>2569</v>
      </c>
      <c r="LR6" s="1" t="s">
        <v>2570</v>
      </c>
      <c r="LS6" s="1" t="s">
        <v>2497</v>
      </c>
      <c r="LT6" s="1" t="s">
        <v>1713</v>
      </c>
      <c r="LU6" s="1" t="s">
        <v>2472</v>
      </c>
      <c r="LV6" s="1" t="s">
        <v>1666</v>
      </c>
      <c r="LW6" s="1" t="s">
        <v>2571</v>
      </c>
      <c r="LX6" s="1" t="s">
        <v>2572</v>
      </c>
      <c r="LY6" s="1" t="s">
        <v>2472</v>
      </c>
      <c r="LZ6" s="1" t="s">
        <v>2499</v>
      </c>
      <c r="MA6" s="1" t="s">
        <v>2314</v>
      </c>
      <c r="MB6" s="1" t="s">
        <v>1206</v>
      </c>
      <c r="MC6" s="1" t="s">
        <v>2573</v>
      </c>
      <c r="MD6" s="1" t="s">
        <v>2574</v>
      </c>
      <c r="ME6" s="1" t="s">
        <v>889</v>
      </c>
      <c r="MF6" s="1" t="s">
        <v>885</v>
      </c>
      <c r="MG6" s="1" t="s">
        <v>2575</v>
      </c>
      <c r="MH6" s="1" t="s">
        <v>2104</v>
      </c>
      <c r="MI6" s="1" t="s">
        <v>2576</v>
      </c>
      <c r="MJ6" s="1" t="s">
        <v>2577</v>
      </c>
      <c r="MK6" s="1" t="s">
        <v>2268</v>
      </c>
      <c r="ML6" s="1" t="s">
        <v>2350</v>
      </c>
      <c r="MM6" s="1" t="s">
        <v>2578</v>
      </c>
      <c r="MN6" s="1" t="s">
        <v>2434</v>
      </c>
      <c r="MO6" s="1" t="s">
        <v>2579</v>
      </c>
      <c r="MP6" s="1" t="s">
        <v>2387</v>
      </c>
      <c r="MQ6" s="1" t="s">
        <v>2580</v>
      </c>
      <c r="MR6" s="1" t="s">
        <v>972</v>
      </c>
      <c r="MS6" s="1" t="s">
        <v>2521</v>
      </c>
      <c r="MT6" s="1" t="s">
        <v>2581</v>
      </c>
      <c r="MU6" s="1" t="s">
        <v>2453</v>
      </c>
      <c r="MW6" s="1" t="s">
        <v>2582</v>
      </c>
      <c r="MX6" s="1" t="s">
        <v>1140</v>
      </c>
      <c r="MY6" s="1" t="s">
        <v>885</v>
      </c>
      <c r="MZ6" s="1" t="s">
        <v>2583</v>
      </c>
      <c r="NA6" s="1" t="s">
        <v>2436</v>
      </c>
      <c r="NB6" s="1" t="s">
        <v>2584</v>
      </c>
      <c r="NC6" s="1" t="s">
        <v>2043</v>
      </c>
      <c r="ND6" s="1" t="s">
        <v>1666</v>
      </c>
      <c r="NF6" s="1" t="s">
        <v>2585</v>
      </c>
      <c r="NG6" s="1" t="s">
        <v>2472</v>
      </c>
      <c r="NH6" s="1" t="s">
        <v>827</v>
      </c>
      <c r="NI6" s="1" t="s">
        <v>2472</v>
      </c>
      <c r="NJ6" s="1" t="s">
        <v>2586</v>
      </c>
      <c r="NK6" s="1" t="s">
        <v>2587</v>
      </c>
      <c r="NL6" s="1" t="s">
        <v>2588</v>
      </c>
      <c r="NM6" s="1" t="s">
        <v>2521</v>
      </c>
      <c r="NN6" s="1" t="s">
        <v>2565</v>
      </c>
      <c r="NO6" s="1" t="s">
        <v>1416</v>
      </c>
      <c r="NP6" s="1" t="s">
        <v>2589</v>
      </c>
      <c r="NQ6" s="1" t="s">
        <v>989</v>
      </c>
      <c r="NR6" s="1" t="s">
        <v>2389</v>
      </c>
      <c r="NT6" s="1" t="s">
        <v>2277</v>
      </c>
      <c r="NU6" s="1" t="s">
        <v>2590</v>
      </c>
      <c r="NV6" s="1" t="s">
        <v>2366</v>
      </c>
      <c r="NW6" s="1" t="s">
        <v>968</v>
      </c>
      <c r="NX6" s="1" t="s">
        <v>2591</v>
      </c>
      <c r="NY6" s="1" t="s">
        <v>2252</v>
      </c>
      <c r="NZ6" s="1" t="s">
        <v>969</v>
      </c>
      <c r="OB6" s="1" t="s">
        <v>2434</v>
      </c>
      <c r="OC6" s="1" t="s">
        <v>2592</v>
      </c>
      <c r="OD6" s="1" t="s">
        <v>2298</v>
      </c>
      <c r="OE6" s="1" t="s">
        <v>2354</v>
      </c>
      <c r="OF6" s="1" t="s">
        <v>968</v>
      </c>
      <c r="OG6" s="1" t="s">
        <v>833</v>
      </c>
      <c r="OH6" s="1" t="s">
        <v>972</v>
      </c>
      <c r="OI6" s="1" t="s">
        <v>2458</v>
      </c>
      <c r="OJ6" s="1" t="s">
        <v>2494</v>
      </c>
      <c r="OL6" s="1" t="s">
        <v>2352</v>
      </c>
      <c r="OM6" s="1" t="s">
        <v>2122</v>
      </c>
      <c r="ON6" s="1" t="s">
        <v>2468</v>
      </c>
      <c r="OO6" s="1" t="s">
        <v>2487</v>
      </c>
      <c r="OP6" s="1" t="s">
        <v>2354</v>
      </c>
      <c r="OQ6" s="1" t="s">
        <v>2593</v>
      </c>
      <c r="OR6" s="1" t="s">
        <v>1256</v>
      </c>
      <c r="OS6" s="1" t="s">
        <v>2122</v>
      </c>
      <c r="OU6" s="1" t="s">
        <v>1206</v>
      </c>
      <c r="OV6" s="1" t="s">
        <v>2594</v>
      </c>
      <c r="OW6" s="1" t="s">
        <v>2595</v>
      </c>
      <c r="OY6" s="1" t="s">
        <v>2477</v>
      </c>
      <c r="OZ6" s="1" t="s">
        <v>2596</v>
      </c>
      <c r="PA6" s="1" t="s">
        <v>2223</v>
      </c>
      <c r="PB6" s="1" t="s">
        <v>2354</v>
      </c>
      <c r="PC6" s="1" t="s">
        <v>2483</v>
      </c>
      <c r="PD6" s="1" t="s">
        <v>2135</v>
      </c>
      <c r="PE6" s="1" t="s">
        <v>2387</v>
      </c>
      <c r="PF6" s="1" t="s">
        <v>2597</v>
      </c>
      <c r="PG6" s="1" t="s">
        <v>1313</v>
      </c>
      <c r="PH6" s="1" t="s">
        <v>989</v>
      </c>
      <c r="PI6" s="1" t="s">
        <v>2598</v>
      </c>
      <c r="PJ6" s="1" t="s">
        <v>1275</v>
      </c>
      <c r="PK6" s="1" t="s">
        <v>2599</v>
      </c>
      <c r="PL6" s="1" t="s">
        <v>1206</v>
      </c>
      <c r="PM6" s="1" t="s">
        <v>2196</v>
      </c>
      <c r="PN6" s="1" t="s">
        <v>2070</v>
      </c>
      <c r="PO6" s="1" t="s">
        <v>885</v>
      </c>
      <c r="PP6" s="1" t="s">
        <v>1586</v>
      </c>
      <c r="PQ6" s="1" t="s">
        <v>2600</v>
      </c>
      <c r="PR6" s="1" t="s">
        <v>2409</v>
      </c>
      <c r="PS6" s="1" t="s">
        <v>1206</v>
      </c>
      <c r="PT6" s="1" t="s">
        <v>2525</v>
      </c>
      <c r="PU6" s="1" t="s">
        <v>2527</v>
      </c>
      <c r="PV6" s="1" t="s">
        <v>2601</v>
      </c>
      <c r="PW6" s="1" t="s">
        <v>2602</v>
      </c>
      <c r="PX6" s="1" t="s">
        <v>2354</v>
      </c>
      <c r="PY6" s="1" t="s">
        <v>2603</v>
      </c>
      <c r="PZ6" s="1" t="s">
        <v>833</v>
      </c>
      <c r="QA6" s="1" t="s">
        <v>2194</v>
      </c>
      <c r="QB6" s="1" t="s">
        <v>2604</v>
      </c>
      <c r="QD6" s="1" t="s">
        <v>2235</v>
      </c>
      <c r="QE6" s="1" t="s">
        <v>2605</v>
      </c>
      <c r="QF6" s="1" t="s">
        <v>1651</v>
      </c>
      <c r="QG6" s="1" t="s">
        <v>2436</v>
      </c>
      <c r="QH6" s="1" t="s">
        <v>2472</v>
      </c>
      <c r="QI6" s="1" t="s">
        <v>2472</v>
      </c>
      <c r="QK6" s="1" t="s">
        <v>2435</v>
      </c>
      <c r="QL6" s="1" t="s">
        <v>1140</v>
      </c>
      <c r="QM6" s="1" t="s">
        <v>2434</v>
      </c>
      <c r="QN6" s="1" t="s">
        <v>827</v>
      </c>
      <c r="QO6" s="1" t="s">
        <v>2425</v>
      </c>
      <c r="QP6" s="1" t="s">
        <v>2521</v>
      </c>
      <c r="QQ6" s="1" t="s">
        <v>2567</v>
      </c>
      <c r="QR6" s="1" t="s">
        <v>2053</v>
      </c>
      <c r="QS6" s="1" t="s">
        <v>2263</v>
      </c>
      <c r="QT6" s="1" t="s">
        <v>2481</v>
      </c>
      <c r="QU6" s="1" t="s">
        <v>2606</v>
      </c>
      <c r="QV6" s="1" t="s">
        <v>1502</v>
      </c>
      <c r="QX6" s="1" t="s">
        <v>2506</v>
      </c>
      <c r="QY6" s="1" t="s">
        <v>2607</v>
      </c>
      <c r="QZ6" s="1" t="s">
        <v>2608</v>
      </c>
      <c r="RA6" s="1" t="s">
        <v>989</v>
      </c>
      <c r="RB6" s="1" t="s">
        <v>2609</v>
      </c>
      <c r="RC6" s="1" t="s">
        <v>2242</v>
      </c>
      <c r="RD6" s="1" t="s">
        <v>2483</v>
      </c>
      <c r="RG6" s="1" t="s">
        <v>2370</v>
      </c>
      <c r="RH6" s="1" t="s">
        <v>2610</v>
      </c>
      <c r="RI6" s="1" t="s">
        <v>2425</v>
      </c>
      <c r="RJ6" s="1" t="s">
        <v>2611</v>
      </c>
      <c r="RK6" s="1" t="s">
        <v>2434</v>
      </c>
      <c r="RL6" s="1" t="s">
        <v>2425</v>
      </c>
      <c r="RM6" s="1" t="s">
        <v>2448</v>
      </c>
      <c r="RN6" s="1" t="s">
        <v>2235</v>
      </c>
      <c r="RO6" s="1" t="s">
        <v>972</v>
      </c>
      <c r="RP6" s="1" t="s">
        <v>2517</v>
      </c>
      <c r="RQ6" s="1" t="s">
        <v>2612</v>
      </c>
      <c r="RR6" s="1" t="s">
        <v>2106</v>
      </c>
      <c r="RS6" s="1" t="s">
        <v>2475</v>
      </c>
      <c r="RT6" s="1" t="s">
        <v>2613</v>
      </c>
      <c r="RU6" s="1" t="s">
        <v>2478</v>
      </c>
      <c r="RV6" s="1" t="s">
        <v>2614</v>
      </c>
      <c r="RW6" s="1" t="s">
        <v>2488</v>
      </c>
      <c r="RX6" s="1" t="s">
        <v>2354</v>
      </c>
      <c r="RY6" s="1" t="s">
        <v>2104</v>
      </c>
      <c r="RZ6" s="1" t="s">
        <v>2615</v>
      </c>
      <c r="SA6" s="1" t="s">
        <v>2616</v>
      </c>
      <c r="SB6" s="1" t="s">
        <v>2617</v>
      </c>
      <c r="SC6" s="1" t="s">
        <v>1297</v>
      </c>
      <c r="SE6" s="1" t="s">
        <v>2618</v>
      </c>
      <c r="SF6" s="1" t="s">
        <v>2619</v>
      </c>
      <c r="SG6" s="1" t="s">
        <v>2314</v>
      </c>
      <c r="SH6" s="1" t="s">
        <v>972</v>
      </c>
      <c r="SI6" s="1" t="s">
        <v>2560</v>
      </c>
      <c r="SJ6" s="1" t="s">
        <v>2561</v>
      </c>
      <c r="SL6" s="1" t="s">
        <v>1206</v>
      </c>
      <c r="SM6" s="1" t="s">
        <v>2620</v>
      </c>
      <c r="SN6" s="1" t="s">
        <v>2527</v>
      </c>
      <c r="SO6" s="1" t="s">
        <v>2621</v>
      </c>
      <c r="SP6" s="1" t="s">
        <v>2622</v>
      </c>
      <c r="SQ6" s="1" t="s">
        <v>2521</v>
      </c>
      <c r="SR6" s="1" t="s">
        <v>2092</v>
      </c>
      <c r="SS6" s="1" t="s">
        <v>2398</v>
      </c>
      <c r="ST6" s="1" t="s">
        <v>2485</v>
      </c>
      <c r="SU6" s="1" t="s">
        <v>2623</v>
      </c>
      <c r="SV6" s="1" t="s">
        <v>1140</v>
      </c>
      <c r="SW6" s="1" t="s">
        <v>2584</v>
      </c>
      <c r="SX6" s="1" t="s">
        <v>2624</v>
      </c>
      <c r="SY6" s="1" t="s">
        <v>2379</v>
      </c>
      <c r="SZ6" s="1" t="s">
        <v>2448</v>
      </c>
      <c r="TA6" s="1" t="s">
        <v>2625</v>
      </c>
      <c r="TB6" s="1" t="s">
        <v>2626</v>
      </c>
      <c r="TC6" s="1" t="s">
        <v>2627</v>
      </c>
      <c r="TD6" s="1" t="s">
        <v>1275</v>
      </c>
      <c r="TE6" s="1" t="s">
        <v>2304</v>
      </c>
      <c r="TF6" s="1" t="s">
        <v>2628</v>
      </c>
      <c r="TG6" s="1" t="s">
        <v>972</v>
      </c>
      <c r="TH6" s="1" t="s">
        <v>968</v>
      </c>
      <c r="TI6" s="1" t="s">
        <v>2629</v>
      </c>
      <c r="TJ6" s="1" t="s">
        <v>2532</v>
      </c>
      <c r="TK6" s="1" t="s">
        <v>2630</v>
      </c>
      <c r="TL6" s="1" t="s">
        <v>2154</v>
      </c>
      <c r="TM6" s="1" t="s">
        <v>2631</v>
      </c>
      <c r="TN6" s="1" t="s">
        <v>1206</v>
      </c>
      <c r="TO6" s="1" t="s">
        <v>968</v>
      </c>
      <c r="TP6" s="1" t="s">
        <v>2632</v>
      </c>
      <c r="TQ6" s="1" t="s">
        <v>2633</v>
      </c>
      <c r="TR6" s="1" t="s">
        <v>2445</v>
      </c>
      <c r="TS6" s="1" t="s">
        <v>1136</v>
      </c>
      <c r="TT6" s="1" t="s">
        <v>2634</v>
      </c>
      <c r="TU6" s="1" t="s">
        <v>827</v>
      </c>
      <c r="TV6" s="1" t="s">
        <v>885</v>
      </c>
      <c r="TW6" s="1" t="s">
        <v>972</v>
      </c>
      <c r="TY6" s="1" t="s">
        <v>1136</v>
      </c>
    </row>
    <row r="7" spans="1:545">
      <c r="A7" s="1" t="s">
        <v>1956</v>
      </c>
      <c r="C7" s="1" t="s">
        <v>2315</v>
      </c>
      <c r="E7" s="1" t="s">
        <v>1569</v>
      </c>
      <c r="G7" s="1" t="s">
        <v>2635</v>
      </c>
      <c r="I7" s="1" t="s">
        <v>1076</v>
      </c>
      <c r="J7" s="1" t="s">
        <v>2233</v>
      </c>
      <c r="L7" s="1" t="s">
        <v>2393</v>
      </c>
      <c r="M7" s="1" t="s">
        <v>2636</v>
      </c>
      <c r="O7" s="1" t="s">
        <v>2637</v>
      </c>
      <c r="P7" s="1" t="s">
        <v>2445</v>
      </c>
      <c r="R7" s="1" t="s">
        <v>2638</v>
      </c>
      <c r="S7" s="1" t="s">
        <v>2639</v>
      </c>
      <c r="U7" s="1" t="s">
        <v>2436</v>
      </c>
      <c r="W7" s="1" t="s">
        <v>2640</v>
      </c>
      <c r="X7" s="1" t="s">
        <v>896</v>
      </c>
      <c r="Y7" s="1" t="s">
        <v>2641</v>
      </c>
      <c r="Z7" s="1" t="s">
        <v>2642</v>
      </c>
      <c r="AB7" s="1" t="s">
        <v>2643</v>
      </c>
      <c r="AD7" s="1" t="s">
        <v>989</v>
      </c>
      <c r="AE7" s="1" t="s">
        <v>2644</v>
      </c>
      <c r="AG7" s="1" t="s">
        <v>1569</v>
      </c>
      <c r="AH7" s="1" t="s">
        <v>2419</v>
      </c>
      <c r="AI7" s="1" t="s">
        <v>2645</v>
      </c>
      <c r="AJ7" s="1" t="s">
        <v>2646</v>
      </c>
      <c r="AK7" s="1" t="s">
        <v>1569</v>
      </c>
      <c r="AM7" s="1" t="s">
        <v>2251</v>
      </c>
      <c r="AN7" s="1" t="s">
        <v>2647</v>
      </c>
      <c r="AO7" s="1" t="s">
        <v>966</v>
      </c>
      <c r="AR7" s="1" t="s">
        <v>2648</v>
      </c>
      <c r="AT7" s="1" t="s">
        <v>2649</v>
      </c>
      <c r="AU7" s="1" t="s">
        <v>1569</v>
      </c>
      <c r="AX7" s="1" t="s">
        <v>2154</v>
      </c>
      <c r="AY7" s="1" t="s">
        <v>2650</v>
      </c>
      <c r="BA7" s="1" t="s">
        <v>2310</v>
      </c>
      <c r="BB7" s="1" t="s">
        <v>2106</v>
      </c>
      <c r="BC7" s="1" t="s">
        <v>2651</v>
      </c>
      <c r="BD7" s="1" t="s">
        <v>2652</v>
      </c>
      <c r="BE7" s="1" t="s">
        <v>2653</v>
      </c>
      <c r="BF7" s="1" t="s">
        <v>2639</v>
      </c>
      <c r="BH7" s="1" t="s">
        <v>2639</v>
      </c>
      <c r="BI7" s="1" t="s">
        <v>2131</v>
      </c>
      <c r="BJ7" s="1" t="s">
        <v>2654</v>
      </c>
      <c r="BK7" s="1" t="s">
        <v>2655</v>
      </c>
      <c r="BL7" s="1" t="s">
        <v>2656</v>
      </c>
      <c r="BP7" s="1" t="s">
        <v>1569</v>
      </c>
      <c r="BQ7" s="1" t="s">
        <v>1569</v>
      </c>
      <c r="BR7" s="1" t="s">
        <v>2657</v>
      </c>
      <c r="BT7" s="1" t="s">
        <v>2658</v>
      </c>
      <c r="BW7" s="1" t="s">
        <v>2646</v>
      </c>
      <c r="BX7" s="1" t="s">
        <v>2659</v>
      </c>
      <c r="BY7" s="1" t="s">
        <v>2660</v>
      </c>
      <c r="BZ7" s="1" t="s">
        <v>2082</v>
      </c>
      <c r="CA7" s="1" t="s">
        <v>2325</v>
      </c>
      <c r="CB7" s="1" t="s">
        <v>1076</v>
      </c>
      <c r="CC7" s="1" t="s">
        <v>2233</v>
      </c>
      <c r="CD7" s="1" t="s">
        <v>2661</v>
      </c>
      <c r="CE7" s="1" t="s">
        <v>2662</v>
      </c>
      <c r="CF7" s="1" t="s">
        <v>2663</v>
      </c>
      <c r="CG7" s="1" t="s">
        <v>2664</v>
      </c>
      <c r="CH7" s="1" t="s">
        <v>2445</v>
      </c>
      <c r="CI7" s="1" t="s">
        <v>2255</v>
      </c>
      <c r="CK7" s="1" t="s">
        <v>2665</v>
      </c>
      <c r="CL7" s="1" t="s">
        <v>1572</v>
      </c>
      <c r="CN7" s="1" t="s">
        <v>2666</v>
      </c>
      <c r="CO7" s="1" t="s">
        <v>2667</v>
      </c>
      <c r="CP7" s="1" t="s">
        <v>2639</v>
      </c>
      <c r="CQ7" s="1" t="s">
        <v>2668</v>
      </c>
      <c r="CR7" s="1" t="s">
        <v>2669</v>
      </c>
      <c r="CS7" s="1" t="s">
        <v>989</v>
      </c>
      <c r="CT7" s="1" t="s">
        <v>2670</v>
      </c>
      <c r="CU7" s="1" t="s">
        <v>2671</v>
      </c>
      <c r="CV7" s="1" t="s">
        <v>2277</v>
      </c>
      <c r="CW7" s="1" t="s">
        <v>2672</v>
      </c>
      <c r="CX7" s="1" t="s">
        <v>2673</v>
      </c>
      <c r="CY7" s="1" t="s">
        <v>884</v>
      </c>
      <c r="CZ7" s="1" t="s">
        <v>2674</v>
      </c>
      <c r="DA7" s="1" t="s">
        <v>1289</v>
      </c>
      <c r="DD7" s="1" t="s">
        <v>2434</v>
      </c>
      <c r="DE7" s="1" t="s">
        <v>2675</v>
      </c>
      <c r="DF7" s="1" t="s">
        <v>2060</v>
      </c>
      <c r="DG7" s="1" t="s">
        <v>2304</v>
      </c>
      <c r="DI7" s="1" t="s">
        <v>2676</v>
      </c>
      <c r="DJ7" s="1" t="s">
        <v>2254</v>
      </c>
      <c r="DK7" s="1" t="s">
        <v>1569</v>
      </c>
      <c r="DM7" s="1" t="s">
        <v>2103</v>
      </c>
      <c r="DN7" s="1" t="s">
        <v>2533</v>
      </c>
      <c r="DP7" s="1" t="s">
        <v>2677</v>
      </c>
      <c r="DQ7" s="1" t="s">
        <v>2678</v>
      </c>
      <c r="DR7" s="1" t="s">
        <v>1569</v>
      </c>
      <c r="DT7" s="1" t="s">
        <v>2679</v>
      </c>
      <c r="DU7" s="1" t="s">
        <v>1569</v>
      </c>
      <c r="DV7" s="1" t="s">
        <v>2680</v>
      </c>
      <c r="DW7" s="1" t="s">
        <v>1569</v>
      </c>
      <c r="DX7" s="1" t="s">
        <v>2310</v>
      </c>
      <c r="DY7" s="1" t="s">
        <v>2652</v>
      </c>
      <c r="DZ7" s="1" t="s">
        <v>2681</v>
      </c>
      <c r="EA7" s="1" t="s">
        <v>2682</v>
      </c>
      <c r="EB7" s="1" t="s">
        <v>2683</v>
      </c>
      <c r="EC7" s="1" t="s">
        <v>2684</v>
      </c>
      <c r="ED7" s="1" t="s">
        <v>2684</v>
      </c>
      <c r="EE7" s="1" t="s">
        <v>1569</v>
      </c>
      <c r="EF7" s="1" t="s">
        <v>1569</v>
      </c>
      <c r="EG7" s="1" t="s">
        <v>2628</v>
      </c>
      <c r="EJ7" s="1" t="s">
        <v>2134</v>
      </c>
      <c r="EK7" s="1" t="s">
        <v>2685</v>
      </c>
      <c r="EL7" s="1" t="s">
        <v>2686</v>
      </c>
      <c r="EM7" s="1" t="s">
        <v>885</v>
      </c>
      <c r="EO7" s="1" t="s">
        <v>889</v>
      </c>
      <c r="EP7" s="1" t="s">
        <v>1466</v>
      </c>
      <c r="EQ7" s="1" t="s">
        <v>2687</v>
      </c>
      <c r="ER7" s="1" t="s">
        <v>989</v>
      </c>
      <c r="ES7" s="1" t="s">
        <v>2647</v>
      </c>
      <c r="EU7" s="1" t="s">
        <v>2688</v>
      </c>
      <c r="EV7" s="1" t="s">
        <v>1569</v>
      </c>
      <c r="EW7" s="1" t="s">
        <v>2689</v>
      </c>
      <c r="EZ7" s="1" t="s">
        <v>1054</v>
      </c>
      <c r="FA7" s="1" t="s">
        <v>2690</v>
      </c>
      <c r="FC7" s="1" t="s">
        <v>2233</v>
      </c>
      <c r="FD7" s="1" t="s">
        <v>2691</v>
      </c>
      <c r="FE7" s="1" t="s">
        <v>2692</v>
      </c>
      <c r="FF7" s="1" t="s">
        <v>2665</v>
      </c>
      <c r="FG7" s="1" t="s">
        <v>2693</v>
      </c>
      <c r="FH7" s="1" t="s">
        <v>1572</v>
      </c>
      <c r="FI7" s="1" t="s">
        <v>2694</v>
      </c>
      <c r="FJ7" s="1" t="s">
        <v>2670</v>
      </c>
      <c r="FL7" s="1" t="s">
        <v>2695</v>
      </c>
      <c r="FM7" s="1" t="s">
        <v>2696</v>
      </c>
      <c r="FN7" s="1" t="s">
        <v>2647</v>
      </c>
      <c r="FO7" s="1" t="s">
        <v>2671</v>
      </c>
      <c r="FP7" s="1" t="s">
        <v>1470</v>
      </c>
      <c r="FQ7" s="1" t="s">
        <v>884</v>
      </c>
      <c r="FR7" s="1" t="s">
        <v>2512</v>
      </c>
      <c r="FS7" s="1" t="s">
        <v>1289</v>
      </c>
      <c r="FT7" s="1" t="s">
        <v>2697</v>
      </c>
      <c r="FV7" s="1" t="s">
        <v>2103</v>
      </c>
      <c r="FW7" s="1" t="s">
        <v>2698</v>
      </c>
      <c r="FX7" s="1" t="s">
        <v>2699</v>
      </c>
      <c r="FY7" s="1" t="s">
        <v>2100</v>
      </c>
      <c r="FZ7" s="1" t="s">
        <v>2379</v>
      </c>
      <c r="GA7" s="1" t="s">
        <v>2700</v>
      </c>
      <c r="GB7" s="1" t="s">
        <v>2233</v>
      </c>
      <c r="GC7" s="1" t="s">
        <v>2425</v>
      </c>
      <c r="GD7" s="1" t="s">
        <v>2701</v>
      </c>
      <c r="GE7" s="1" t="s">
        <v>2702</v>
      </c>
      <c r="GF7" s="1" t="s">
        <v>2698</v>
      </c>
      <c r="GG7" s="1" t="s">
        <v>2436</v>
      </c>
      <c r="GH7" s="1" t="s">
        <v>2137</v>
      </c>
      <c r="GI7" s="1" t="s">
        <v>2703</v>
      </c>
      <c r="GJ7" s="1" t="s">
        <v>2704</v>
      </c>
      <c r="GK7" s="1" t="s">
        <v>2567</v>
      </c>
      <c r="GL7" s="1" t="s">
        <v>2705</v>
      </c>
      <c r="GM7" s="1" t="s">
        <v>836</v>
      </c>
      <c r="GN7" s="1" t="s">
        <v>2706</v>
      </c>
      <c r="GO7" s="1" t="s">
        <v>2522</v>
      </c>
      <c r="GP7" s="1" t="s">
        <v>2121</v>
      </c>
      <c r="GQ7" s="1" t="s">
        <v>2704</v>
      </c>
      <c r="GR7" s="1" t="s">
        <v>1569</v>
      </c>
      <c r="GS7" s="1" t="s">
        <v>2635</v>
      </c>
      <c r="GT7" s="1" t="s">
        <v>2707</v>
      </c>
      <c r="GU7" s="1" t="s">
        <v>1206</v>
      </c>
      <c r="GV7" s="1" t="s">
        <v>2594</v>
      </c>
      <c r="GW7" s="1" t="s">
        <v>2708</v>
      </c>
      <c r="GX7" s="1" t="s">
        <v>2348</v>
      </c>
      <c r="GY7" s="1" t="s">
        <v>2709</v>
      </c>
      <c r="HB7" s="1" t="s">
        <v>1470</v>
      </c>
      <c r="HC7" s="1" t="s">
        <v>2639</v>
      </c>
      <c r="HD7" s="1" t="s">
        <v>2647</v>
      </c>
      <c r="HE7" s="1" t="s">
        <v>2529</v>
      </c>
      <c r="HF7" s="1" t="s">
        <v>2710</v>
      </c>
      <c r="HI7" s="1" t="s">
        <v>2567</v>
      </c>
      <c r="HJ7" s="1" t="s">
        <v>2711</v>
      </c>
      <c r="HK7" s="1" t="s">
        <v>2421</v>
      </c>
      <c r="HL7" s="1" t="s">
        <v>2100</v>
      </c>
      <c r="HM7" s="1" t="s">
        <v>2676</v>
      </c>
      <c r="HN7" s="1" t="s">
        <v>2712</v>
      </c>
      <c r="HO7" s="1" t="s">
        <v>2713</v>
      </c>
      <c r="HP7" s="1" t="s">
        <v>2627</v>
      </c>
      <c r="HQ7" s="1" t="s">
        <v>2137</v>
      </c>
      <c r="HR7" s="1" t="s">
        <v>2643</v>
      </c>
      <c r="HS7" s="1" t="s">
        <v>2475</v>
      </c>
      <c r="HT7" s="1" t="s">
        <v>2714</v>
      </c>
      <c r="HU7" s="1" t="s">
        <v>2287</v>
      </c>
      <c r="HV7" s="1" t="s">
        <v>2715</v>
      </c>
      <c r="HW7" s="1" t="s">
        <v>2103</v>
      </c>
      <c r="HX7" s="1" t="s">
        <v>2716</v>
      </c>
      <c r="HY7" s="1" t="s">
        <v>2717</v>
      </c>
      <c r="HZ7" s="1" t="s">
        <v>2718</v>
      </c>
      <c r="IA7" s="1" t="s">
        <v>2233</v>
      </c>
      <c r="IB7" s="1" t="s">
        <v>2135</v>
      </c>
      <c r="IE7" s="1" t="s">
        <v>2719</v>
      </c>
      <c r="IF7" s="1" t="s">
        <v>966</v>
      </c>
      <c r="IG7" s="1" t="s">
        <v>1569</v>
      </c>
      <c r="IH7" s="1" t="s">
        <v>2720</v>
      </c>
      <c r="IK7" s="1" t="s">
        <v>2106</v>
      </c>
      <c r="IM7" s="1" t="s">
        <v>2720</v>
      </c>
      <c r="IN7" s="1" t="s">
        <v>2721</v>
      </c>
      <c r="IP7" s="1" t="s">
        <v>2233</v>
      </c>
      <c r="IQ7" s="1" t="s">
        <v>968</v>
      </c>
      <c r="IR7" s="1" t="s">
        <v>2722</v>
      </c>
      <c r="IS7" s="1" t="s">
        <v>1572</v>
      </c>
      <c r="IT7" s="1" t="s">
        <v>2723</v>
      </c>
      <c r="IU7" s="1" t="s">
        <v>2647</v>
      </c>
      <c r="IV7" s="1" t="s">
        <v>1289</v>
      </c>
      <c r="IY7" s="1" t="s">
        <v>2134</v>
      </c>
      <c r="IZ7" s="1" t="s">
        <v>2707</v>
      </c>
      <c r="JA7" s="1" t="s">
        <v>2724</v>
      </c>
      <c r="JB7" s="1" t="s">
        <v>989</v>
      </c>
      <c r="JC7" s="1" t="s">
        <v>2684</v>
      </c>
      <c r="JE7" s="1" t="s">
        <v>2639</v>
      </c>
      <c r="JH7" s="1" t="s">
        <v>2233</v>
      </c>
      <c r="JI7" s="1" t="s">
        <v>2662</v>
      </c>
      <c r="JJ7" s="1" t="s">
        <v>2445</v>
      </c>
      <c r="JK7" s="1" t="s">
        <v>2707</v>
      </c>
      <c r="JL7" s="1" t="s">
        <v>1470</v>
      </c>
      <c r="JM7" s="1" t="s">
        <v>2641</v>
      </c>
      <c r="JN7" s="1" t="s">
        <v>2725</v>
      </c>
      <c r="JO7" s="1" t="s">
        <v>2726</v>
      </c>
      <c r="JP7" s="1" t="s">
        <v>2581</v>
      </c>
      <c r="JQ7" s="1" t="s">
        <v>2154</v>
      </c>
      <c r="JR7" s="1" t="s">
        <v>2727</v>
      </c>
      <c r="JS7" s="1" t="s">
        <v>2641</v>
      </c>
      <c r="JT7" s="1" t="s">
        <v>2728</v>
      </c>
      <c r="JV7" s="1" t="s">
        <v>2233</v>
      </c>
      <c r="JW7" s="1" t="s">
        <v>2579</v>
      </c>
      <c r="JY7" s="1" t="s">
        <v>2729</v>
      </c>
      <c r="JZ7" s="1" t="s">
        <v>2436</v>
      </c>
      <c r="KA7" s="1" t="s">
        <v>2425</v>
      </c>
      <c r="KB7" s="1" t="s">
        <v>2704</v>
      </c>
      <c r="KC7" s="1" t="s">
        <v>2730</v>
      </c>
      <c r="KD7" s="1" t="s">
        <v>2704</v>
      </c>
      <c r="KE7" s="1" t="s">
        <v>2731</v>
      </c>
      <c r="KF7" s="1" t="s">
        <v>1474</v>
      </c>
      <c r="KG7" s="1" t="s">
        <v>2732</v>
      </c>
      <c r="KI7" s="1" t="s">
        <v>2137</v>
      </c>
      <c r="KK7" s="1" t="s">
        <v>2733</v>
      </c>
      <c r="KL7" s="1" t="s">
        <v>989</v>
      </c>
      <c r="KM7" s="1" t="s">
        <v>2648</v>
      </c>
      <c r="KN7" s="1" t="s">
        <v>2734</v>
      </c>
      <c r="KO7" s="1" t="s">
        <v>2735</v>
      </c>
      <c r="KP7" s="1" t="s">
        <v>1633</v>
      </c>
      <c r="KQ7" s="1" t="s">
        <v>2668</v>
      </c>
      <c r="KR7" s="1" t="s">
        <v>2736</v>
      </c>
      <c r="KS7" s="1" t="s">
        <v>2586</v>
      </c>
      <c r="KT7" s="1" t="s">
        <v>2233</v>
      </c>
      <c r="KU7" s="1" t="s">
        <v>2737</v>
      </c>
      <c r="KV7" s="1" t="s">
        <v>2738</v>
      </c>
      <c r="KW7" s="1" t="s">
        <v>885</v>
      </c>
      <c r="KX7" s="1" t="s">
        <v>2739</v>
      </c>
      <c r="KY7" s="1" t="s">
        <v>2740</v>
      </c>
      <c r="KZ7" s="1" t="s">
        <v>2741</v>
      </c>
      <c r="LA7" s="1" t="s">
        <v>2352</v>
      </c>
      <c r="LB7" s="1" t="s">
        <v>2740</v>
      </c>
      <c r="LC7" s="1" t="s">
        <v>2742</v>
      </c>
      <c r="LD7" s="1" t="s">
        <v>1134</v>
      </c>
      <c r="LE7" s="1" t="s">
        <v>2661</v>
      </c>
      <c r="LF7" s="1" t="s">
        <v>2070</v>
      </c>
      <c r="LG7" s="1" t="s">
        <v>2743</v>
      </c>
      <c r="LH7" s="1" t="s">
        <v>2445</v>
      </c>
      <c r="LI7" s="1" t="s">
        <v>2053</v>
      </c>
      <c r="LJ7" s="1" t="s">
        <v>1569</v>
      </c>
      <c r="LK7" s="1" t="s">
        <v>1572</v>
      </c>
      <c r="LQ7" s="1" t="s">
        <v>2744</v>
      </c>
      <c r="LR7" s="1" t="s">
        <v>1535</v>
      </c>
      <c r="LS7" s="1" t="s">
        <v>1289</v>
      </c>
      <c r="LT7" s="1" t="s">
        <v>2400</v>
      </c>
      <c r="LU7" s="1" t="s">
        <v>2646</v>
      </c>
      <c r="LV7" s="1" t="s">
        <v>1320</v>
      </c>
      <c r="LW7" s="1" t="s">
        <v>2745</v>
      </c>
      <c r="LX7" s="1" t="s">
        <v>2746</v>
      </c>
      <c r="LY7" s="1" t="s">
        <v>2646</v>
      </c>
      <c r="MA7" s="1" t="s">
        <v>2500</v>
      </c>
      <c r="MB7" s="1" t="s">
        <v>2233</v>
      </c>
      <c r="MC7" s="1" t="s">
        <v>2747</v>
      </c>
      <c r="ME7" s="1" t="s">
        <v>828</v>
      </c>
      <c r="MF7" s="1" t="s">
        <v>989</v>
      </c>
      <c r="MG7" s="1" t="s">
        <v>2748</v>
      </c>
      <c r="MH7" s="1" t="s">
        <v>2749</v>
      </c>
      <c r="MI7" s="1" t="s">
        <v>2750</v>
      </c>
      <c r="MJ7" s="1" t="s">
        <v>2751</v>
      </c>
      <c r="MK7" s="1" t="s">
        <v>885</v>
      </c>
      <c r="ML7" s="1" t="s">
        <v>2529</v>
      </c>
      <c r="MM7" s="1" t="s">
        <v>2752</v>
      </c>
      <c r="MN7" s="1" t="s">
        <v>2753</v>
      </c>
      <c r="MO7" s="1" t="s">
        <v>2393</v>
      </c>
      <c r="MP7" s="1" t="s">
        <v>1256</v>
      </c>
      <c r="MR7" s="1" t="s">
        <v>1569</v>
      </c>
      <c r="MS7" s="1" t="s">
        <v>2754</v>
      </c>
      <c r="MT7" s="1" t="s">
        <v>2106</v>
      </c>
      <c r="MU7" s="1" t="s">
        <v>2755</v>
      </c>
      <c r="MW7" s="1" t="s">
        <v>2756</v>
      </c>
      <c r="MX7" s="1" t="s">
        <v>1572</v>
      </c>
      <c r="MY7" s="1" t="s">
        <v>989</v>
      </c>
      <c r="MZ7" s="1" t="s">
        <v>2739</v>
      </c>
      <c r="NA7" s="1" t="s">
        <v>2053</v>
      </c>
      <c r="NB7" s="1" t="s">
        <v>2757</v>
      </c>
      <c r="NC7" s="1" t="s">
        <v>2277</v>
      </c>
      <c r="ND7" s="1" t="s">
        <v>1320</v>
      </c>
      <c r="NF7" s="1" t="s">
        <v>2048</v>
      </c>
      <c r="NG7" s="1" t="s">
        <v>2646</v>
      </c>
      <c r="NH7" s="1" t="s">
        <v>1134</v>
      </c>
      <c r="NI7" s="1" t="s">
        <v>2646</v>
      </c>
      <c r="NJ7" s="1" t="s">
        <v>2758</v>
      </c>
      <c r="NK7" s="1" t="s">
        <v>2298</v>
      </c>
      <c r="NL7" s="1" t="s">
        <v>2685</v>
      </c>
      <c r="NM7" s="1" t="s">
        <v>2698</v>
      </c>
      <c r="NN7" s="1" t="s">
        <v>2742</v>
      </c>
      <c r="NO7" s="1" t="s">
        <v>2070</v>
      </c>
      <c r="NP7" s="1" t="s">
        <v>2759</v>
      </c>
      <c r="NQ7" s="1" t="s">
        <v>2760</v>
      </c>
      <c r="NR7" s="1" t="s">
        <v>2761</v>
      </c>
      <c r="NT7" s="1" t="s">
        <v>2475</v>
      </c>
      <c r="NU7" s="1" t="s">
        <v>2546</v>
      </c>
      <c r="NW7" s="1" t="s">
        <v>2425</v>
      </c>
      <c r="NX7" s="1" t="s">
        <v>2762</v>
      </c>
      <c r="NY7" s="1" t="s">
        <v>2763</v>
      </c>
      <c r="NZ7" s="1" t="s">
        <v>2764</v>
      </c>
      <c r="OB7" s="1" t="s">
        <v>2765</v>
      </c>
      <c r="OC7" s="1" t="s">
        <v>2530</v>
      </c>
      <c r="OD7" s="1" t="s">
        <v>2082</v>
      </c>
      <c r="OF7" s="1" t="s">
        <v>2662</v>
      </c>
      <c r="OG7" s="1" t="s">
        <v>2363</v>
      </c>
      <c r="OH7" s="1" t="s">
        <v>1569</v>
      </c>
      <c r="OI7" s="1" t="s">
        <v>2043</v>
      </c>
      <c r="OJ7" s="1" t="s">
        <v>2672</v>
      </c>
      <c r="OL7" s="1" t="s">
        <v>2304</v>
      </c>
      <c r="OM7" s="1" t="s">
        <v>2616</v>
      </c>
      <c r="ON7" s="1" t="s">
        <v>2766</v>
      </c>
      <c r="OO7" s="1" t="s">
        <v>2658</v>
      </c>
      <c r="OP7" s="1" t="s">
        <v>2103</v>
      </c>
      <c r="OS7" s="1" t="s">
        <v>2616</v>
      </c>
      <c r="OU7" s="1" t="s">
        <v>2233</v>
      </c>
      <c r="OV7" s="1" t="s">
        <v>2177</v>
      </c>
      <c r="OW7" s="1" t="s">
        <v>2767</v>
      </c>
      <c r="OY7" s="1" t="s">
        <v>2768</v>
      </c>
      <c r="OZ7" s="1" t="s">
        <v>2769</v>
      </c>
      <c r="PA7" s="1" t="s">
        <v>2409</v>
      </c>
      <c r="PB7" s="1" t="s">
        <v>852</v>
      </c>
      <c r="PC7" s="1" t="s">
        <v>2656</v>
      </c>
      <c r="PD7" s="1" t="s">
        <v>968</v>
      </c>
      <c r="PE7" s="1" t="s">
        <v>2636</v>
      </c>
      <c r="PG7" s="1" t="s">
        <v>2031</v>
      </c>
      <c r="PH7" s="1" t="s">
        <v>2581</v>
      </c>
      <c r="PI7" s="1" t="s">
        <v>2770</v>
      </c>
      <c r="PJ7" s="1" t="s">
        <v>2705</v>
      </c>
      <c r="PK7" s="1" t="s">
        <v>2383</v>
      </c>
      <c r="PL7" s="1" t="s">
        <v>2233</v>
      </c>
      <c r="PM7" s="1" t="s">
        <v>2424</v>
      </c>
      <c r="PN7" s="1" t="s">
        <v>2664</v>
      </c>
      <c r="PO7" s="1" t="s">
        <v>989</v>
      </c>
      <c r="PP7" s="1" t="s">
        <v>2771</v>
      </c>
      <c r="PQ7" s="1" t="s">
        <v>2772</v>
      </c>
      <c r="PR7" s="1" t="s">
        <v>2434</v>
      </c>
      <c r="PS7" s="1" t="s">
        <v>2233</v>
      </c>
      <c r="PT7" s="1" t="s">
        <v>2702</v>
      </c>
      <c r="PU7" s="1" t="s">
        <v>2703</v>
      </c>
      <c r="PV7" s="1" t="s">
        <v>2773</v>
      </c>
      <c r="PW7" s="1" t="s">
        <v>2774</v>
      </c>
      <c r="PX7" s="1" t="s">
        <v>2134</v>
      </c>
      <c r="PY7" s="1" t="s">
        <v>2775</v>
      </c>
      <c r="PZ7" s="1" t="s">
        <v>2641</v>
      </c>
      <c r="QA7" s="1" t="s">
        <v>2776</v>
      </c>
      <c r="QB7" s="1" t="s">
        <v>2348</v>
      </c>
      <c r="QD7" s="1" t="s">
        <v>2445</v>
      </c>
      <c r="QE7" s="1" t="s">
        <v>1164</v>
      </c>
      <c r="QF7" s="1" t="s">
        <v>1572</v>
      </c>
      <c r="QG7" s="1" t="s">
        <v>2053</v>
      </c>
      <c r="QH7" s="1" t="s">
        <v>2646</v>
      </c>
      <c r="QI7" s="1" t="s">
        <v>2646</v>
      </c>
      <c r="QK7" s="1" t="s">
        <v>2605</v>
      </c>
      <c r="QL7" s="1" t="s">
        <v>1651</v>
      </c>
      <c r="QM7" s="1" t="s">
        <v>2765</v>
      </c>
      <c r="QN7" s="1" t="s">
        <v>199</v>
      </c>
      <c r="QO7" s="1" t="s">
        <v>2725</v>
      </c>
      <c r="QP7" s="1" t="s">
        <v>2698</v>
      </c>
      <c r="QQ7" s="1" t="s">
        <v>2777</v>
      </c>
      <c r="QR7" s="1" t="s">
        <v>2026</v>
      </c>
      <c r="QS7" s="1" t="s">
        <v>967</v>
      </c>
      <c r="QT7" s="1" t="s">
        <v>2653</v>
      </c>
      <c r="QU7" s="1" t="s">
        <v>2778</v>
      </c>
      <c r="QV7" s="1" t="s">
        <v>2269</v>
      </c>
      <c r="QX7" s="1" t="s">
        <v>2134</v>
      </c>
      <c r="QY7" s="1" t="s">
        <v>2779</v>
      </c>
      <c r="QZ7" s="1" t="s">
        <v>2304</v>
      </c>
      <c r="RA7" s="1" t="s">
        <v>2106</v>
      </c>
      <c r="RB7" s="1" t="s">
        <v>2780</v>
      </c>
      <c r="RC7" s="1" t="s">
        <v>2451</v>
      </c>
      <c r="RD7" s="1" t="s">
        <v>2656</v>
      </c>
      <c r="RG7" s="1" t="s">
        <v>989</v>
      </c>
      <c r="RH7" s="1" t="s">
        <v>2781</v>
      </c>
      <c r="RI7" s="1" t="s">
        <v>2579</v>
      </c>
      <c r="RJ7" s="1" t="s">
        <v>2546</v>
      </c>
      <c r="RK7" s="1" t="s">
        <v>2654</v>
      </c>
      <c r="RL7" s="1" t="s">
        <v>2594</v>
      </c>
      <c r="RM7" s="1" t="s">
        <v>2661</v>
      </c>
      <c r="RN7" s="1" t="s">
        <v>2445</v>
      </c>
      <c r="RO7" s="1" t="s">
        <v>1569</v>
      </c>
      <c r="RP7" s="1" t="s">
        <v>2694</v>
      </c>
      <c r="RQ7" s="1" t="s">
        <v>2511</v>
      </c>
      <c r="RR7" s="1" t="s">
        <v>966</v>
      </c>
      <c r="RS7" s="1" t="s">
        <v>2648</v>
      </c>
      <c r="RT7" s="1" t="s">
        <v>2578</v>
      </c>
      <c r="RU7" s="1" t="s">
        <v>2650</v>
      </c>
      <c r="RV7" s="1" t="s">
        <v>2782</v>
      </c>
      <c r="RW7" s="1" t="s">
        <v>2121</v>
      </c>
      <c r="RX7" s="1" t="s">
        <v>2783</v>
      </c>
      <c r="RY7" s="1" t="s">
        <v>968</v>
      </c>
      <c r="RZ7" s="1" t="s">
        <v>2784</v>
      </c>
      <c r="SA7" s="1" t="s">
        <v>2785</v>
      </c>
      <c r="SB7" s="1" t="s">
        <v>2786</v>
      </c>
      <c r="SC7" s="1" t="s">
        <v>2441</v>
      </c>
      <c r="SE7" s="1" t="s">
        <v>2787</v>
      </c>
      <c r="SG7" s="1" t="s">
        <v>2670</v>
      </c>
      <c r="SH7" s="1" t="s">
        <v>1569</v>
      </c>
      <c r="SI7" s="1" t="s">
        <v>1275</v>
      </c>
      <c r="SJ7" s="1" t="s">
        <v>2736</v>
      </c>
      <c r="SL7" s="1" t="s">
        <v>2233</v>
      </c>
      <c r="SM7" s="1" t="s">
        <v>2788</v>
      </c>
      <c r="SN7" s="1" t="s">
        <v>2703</v>
      </c>
      <c r="SO7" s="1" t="s">
        <v>2789</v>
      </c>
      <c r="SP7" s="1" t="s">
        <v>2790</v>
      </c>
      <c r="SQ7" s="1" t="s">
        <v>2698</v>
      </c>
      <c r="SR7" s="1" t="s">
        <v>2129</v>
      </c>
      <c r="ST7" s="1" t="s">
        <v>2791</v>
      </c>
      <c r="SU7" s="1" t="s">
        <v>2298</v>
      </c>
      <c r="SV7" s="1" t="s">
        <v>1572</v>
      </c>
      <c r="SW7" s="1" t="s">
        <v>2757</v>
      </c>
      <c r="SX7" s="1" t="s">
        <v>2314</v>
      </c>
      <c r="SY7" s="1" t="s">
        <v>2254</v>
      </c>
      <c r="SZ7" s="1" t="s">
        <v>2661</v>
      </c>
      <c r="TA7" s="1" t="s">
        <v>2636</v>
      </c>
      <c r="TB7" s="1" t="s">
        <v>2792</v>
      </c>
      <c r="TC7" s="1" t="s">
        <v>2793</v>
      </c>
      <c r="TD7" s="1" t="s">
        <v>2705</v>
      </c>
      <c r="TE7" s="1" t="s">
        <v>2531</v>
      </c>
      <c r="TF7" s="1" t="s">
        <v>2794</v>
      </c>
      <c r="TG7" s="1" t="s">
        <v>1569</v>
      </c>
      <c r="TH7" s="1" t="s">
        <v>2425</v>
      </c>
      <c r="TI7" s="1" t="s">
        <v>2795</v>
      </c>
      <c r="TJ7" s="1" t="s">
        <v>2707</v>
      </c>
      <c r="TK7" s="1" t="s">
        <v>2796</v>
      </c>
      <c r="TL7" s="1" t="s">
        <v>2546</v>
      </c>
      <c r="TM7" s="1" t="s">
        <v>2797</v>
      </c>
      <c r="TN7" s="1" t="s">
        <v>2233</v>
      </c>
      <c r="TO7" s="1" t="s">
        <v>2425</v>
      </c>
      <c r="TP7" s="1" t="s">
        <v>2798</v>
      </c>
      <c r="TQ7" s="1" t="s">
        <v>2799</v>
      </c>
      <c r="TR7" s="1" t="s">
        <v>2616</v>
      </c>
      <c r="TS7" s="1" t="s">
        <v>2225</v>
      </c>
      <c r="TT7" s="1" t="s">
        <v>2531</v>
      </c>
      <c r="TV7" s="1" t="s">
        <v>2800</v>
      </c>
      <c r="TW7" s="1" t="s">
        <v>1569</v>
      </c>
      <c r="TY7" s="1" t="s">
        <v>2225</v>
      </c>
    </row>
    <row r="8" spans="1:545">
      <c r="A8" s="1" t="s">
        <v>1957</v>
      </c>
      <c r="E8" s="1" t="s">
        <v>896</v>
      </c>
      <c r="G8" s="1" t="s">
        <v>2801</v>
      </c>
      <c r="I8" s="1" t="s">
        <v>2700</v>
      </c>
      <c r="J8" s="1" t="s">
        <v>852</v>
      </c>
      <c r="L8" s="1" t="s">
        <v>2104</v>
      </c>
      <c r="M8" s="1" t="s">
        <v>2802</v>
      </c>
      <c r="O8" s="1" t="s">
        <v>2677</v>
      </c>
      <c r="P8" s="1" t="s">
        <v>2616</v>
      </c>
      <c r="R8" s="1" t="s">
        <v>2501</v>
      </c>
      <c r="S8" s="1" t="s">
        <v>1595</v>
      </c>
      <c r="U8" s="1" t="s">
        <v>2394</v>
      </c>
      <c r="W8" s="1" t="s">
        <v>873</v>
      </c>
      <c r="X8" s="1" t="s">
        <v>902</v>
      </c>
      <c r="Y8" s="1" t="s">
        <v>969</v>
      </c>
      <c r="Z8" s="1" t="s">
        <v>2803</v>
      </c>
      <c r="AD8" s="1" t="s">
        <v>2581</v>
      </c>
      <c r="AE8" s="1" t="s">
        <v>2804</v>
      </c>
      <c r="AG8" s="1" t="s">
        <v>896</v>
      </c>
      <c r="AH8" s="1" t="s">
        <v>1261</v>
      </c>
      <c r="AI8" s="1" t="s">
        <v>2805</v>
      </c>
      <c r="AJ8" s="1" t="s">
        <v>1720</v>
      </c>
      <c r="AK8" s="1" t="s">
        <v>896</v>
      </c>
      <c r="AM8" s="1" t="s">
        <v>2806</v>
      </c>
      <c r="AN8" s="1" t="s">
        <v>2319</v>
      </c>
      <c r="AO8" s="1" t="s">
        <v>2514</v>
      </c>
      <c r="AR8" s="1" t="s">
        <v>2807</v>
      </c>
      <c r="AT8" s="1" t="s">
        <v>2598</v>
      </c>
      <c r="AU8" s="1" t="s">
        <v>896</v>
      </c>
      <c r="AX8" s="1" t="s">
        <v>2808</v>
      </c>
      <c r="AY8" s="1" t="s">
        <v>2130</v>
      </c>
      <c r="BA8" s="1" t="s">
        <v>2809</v>
      </c>
      <c r="BB8" s="1" t="s">
        <v>2287</v>
      </c>
      <c r="BC8" s="1" t="s">
        <v>2810</v>
      </c>
      <c r="BD8" s="1" t="s">
        <v>2811</v>
      </c>
      <c r="BE8" s="1" t="s">
        <v>899</v>
      </c>
      <c r="BF8" s="1" t="s">
        <v>1595</v>
      </c>
      <c r="BH8" s="1" t="s">
        <v>1595</v>
      </c>
      <c r="BJ8" s="1" t="s">
        <v>2812</v>
      </c>
      <c r="BK8" s="1" t="s">
        <v>2813</v>
      </c>
      <c r="BL8" s="1" t="s">
        <v>2814</v>
      </c>
      <c r="BP8" s="1" t="s">
        <v>896</v>
      </c>
      <c r="BQ8" s="1" t="s">
        <v>896</v>
      </c>
      <c r="BT8" s="1" t="s">
        <v>2741</v>
      </c>
      <c r="BW8" s="1" t="s">
        <v>1720</v>
      </c>
      <c r="BX8" s="1" t="s">
        <v>2815</v>
      </c>
      <c r="BY8" s="1" t="s">
        <v>2816</v>
      </c>
      <c r="BZ8" s="1" t="s">
        <v>2817</v>
      </c>
      <c r="CB8" s="1" t="s">
        <v>2700</v>
      </c>
      <c r="CC8" s="1" t="s">
        <v>2354</v>
      </c>
      <c r="CD8" s="1" t="s">
        <v>2818</v>
      </c>
      <c r="CE8" s="1" t="s">
        <v>2425</v>
      </c>
      <c r="CF8" s="1" t="s">
        <v>2819</v>
      </c>
      <c r="CG8" s="1" t="s">
        <v>2820</v>
      </c>
      <c r="CH8" s="1" t="s">
        <v>2616</v>
      </c>
      <c r="CI8" s="1" t="s">
        <v>972</v>
      </c>
      <c r="CK8" s="1" t="s">
        <v>2821</v>
      </c>
      <c r="CL8" s="1" t="s">
        <v>2822</v>
      </c>
      <c r="CN8" s="1" t="s">
        <v>2230</v>
      </c>
      <c r="CO8" s="1" t="s">
        <v>2823</v>
      </c>
      <c r="CP8" s="1" t="s">
        <v>1595</v>
      </c>
      <c r="CQ8" s="1" t="s">
        <v>2824</v>
      </c>
      <c r="CR8" s="1" t="s">
        <v>2825</v>
      </c>
      <c r="CS8" s="1" t="s">
        <v>2581</v>
      </c>
      <c r="CT8" s="1" t="s">
        <v>2035</v>
      </c>
      <c r="CU8" s="1" t="s">
        <v>2514</v>
      </c>
      <c r="CV8" s="1" t="s">
        <v>2475</v>
      </c>
      <c r="CW8" s="1" t="s">
        <v>2649</v>
      </c>
      <c r="CX8" s="1" t="s">
        <v>2826</v>
      </c>
      <c r="CY8" s="1" t="s">
        <v>2809</v>
      </c>
      <c r="CZ8" s="1" t="s">
        <v>2810</v>
      </c>
      <c r="DA8" s="1" t="s">
        <v>2097</v>
      </c>
      <c r="DD8" s="1" t="s">
        <v>2827</v>
      </c>
      <c r="DE8" s="1" t="s">
        <v>2828</v>
      </c>
      <c r="DG8" s="1" t="s">
        <v>2829</v>
      </c>
      <c r="DI8" s="1" t="s">
        <v>2830</v>
      </c>
      <c r="DK8" s="1" t="s">
        <v>896</v>
      </c>
      <c r="DM8" s="1" t="s">
        <v>2233</v>
      </c>
      <c r="DN8" s="1" t="s">
        <v>2831</v>
      </c>
      <c r="DP8" s="1" t="s">
        <v>2832</v>
      </c>
      <c r="DQ8" s="1" t="s">
        <v>2833</v>
      </c>
      <c r="DR8" s="1" t="s">
        <v>896</v>
      </c>
      <c r="DT8" s="1" t="s">
        <v>2645</v>
      </c>
      <c r="DU8" s="1" t="s">
        <v>896</v>
      </c>
      <c r="DV8" s="1" t="s">
        <v>2834</v>
      </c>
      <c r="DW8" s="1" t="s">
        <v>896</v>
      </c>
      <c r="DX8" s="1" t="s">
        <v>884</v>
      </c>
      <c r="DY8" s="1" t="s">
        <v>2811</v>
      </c>
      <c r="DZ8" s="1" t="s">
        <v>2835</v>
      </c>
      <c r="EA8" s="1" t="s">
        <v>2836</v>
      </c>
      <c r="EB8" s="1" t="s">
        <v>941</v>
      </c>
      <c r="EC8" s="1" t="s">
        <v>2837</v>
      </c>
      <c r="ED8" s="1" t="s">
        <v>2837</v>
      </c>
      <c r="EE8" s="1" t="s">
        <v>896</v>
      </c>
      <c r="EF8" s="1" t="s">
        <v>896</v>
      </c>
      <c r="EG8" s="1" t="s">
        <v>2794</v>
      </c>
      <c r="EJ8" s="1" t="s">
        <v>2838</v>
      </c>
      <c r="EK8" s="1" t="s">
        <v>2839</v>
      </c>
      <c r="EL8" s="1" t="s">
        <v>2840</v>
      </c>
      <c r="EM8" s="1" t="s">
        <v>2841</v>
      </c>
      <c r="EO8" s="1" t="s">
        <v>905</v>
      </c>
      <c r="EP8" s="1" t="s">
        <v>2842</v>
      </c>
      <c r="EQ8" s="1" t="s">
        <v>917</v>
      </c>
      <c r="ER8" s="1" t="s">
        <v>2581</v>
      </c>
      <c r="ES8" s="1" t="s">
        <v>2319</v>
      </c>
      <c r="EU8" s="1" t="s">
        <v>2843</v>
      </c>
      <c r="EV8" s="1" t="s">
        <v>896</v>
      </c>
      <c r="EW8" s="1" t="s">
        <v>2844</v>
      </c>
      <c r="FA8" s="1" t="s">
        <v>2845</v>
      </c>
      <c r="FC8" s="1" t="s">
        <v>2354</v>
      </c>
      <c r="FD8" s="1" t="s">
        <v>2846</v>
      </c>
      <c r="FE8" s="1" t="s">
        <v>2847</v>
      </c>
      <c r="FF8" s="1" t="s">
        <v>2821</v>
      </c>
      <c r="FG8" s="1" t="s">
        <v>2848</v>
      </c>
      <c r="FH8" s="1" t="s">
        <v>2822</v>
      </c>
      <c r="FL8" s="1" t="s">
        <v>2849</v>
      </c>
      <c r="FM8" s="1" t="s">
        <v>2806</v>
      </c>
      <c r="FN8" s="1" t="s">
        <v>2850</v>
      </c>
      <c r="FO8" s="1" t="s">
        <v>2514</v>
      </c>
      <c r="FP8" s="1" t="s">
        <v>2851</v>
      </c>
      <c r="FQ8" s="1" t="s">
        <v>2809</v>
      </c>
      <c r="FR8" s="1" t="s">
        <v>2688</v>
      </c>
      <c r="FV8" s="1" t="s">
        <v>2233</v>
      </c>
      <c r="FW8" s="1" t="s">
        <v>2852</v>
      </c>
      <c r="FX8" s="1" t="s">
        <v>2853</v>
      </c>
      <c r="FY8" s="1" t="s">
        <v>2814</v>
      </c>
      <c r="GB8" s="1" t="s">
        <v>2354</v>
      </c>
      <c r="GC8" s="1" t="s">
        <v>2725</v>
      </c>
      <c r="GD8" s="1" t="s">
        <v>2854</v>
      </c>
      <c r="GE8" s="1" t="s">
        <v>2855</v>
      </c>
      <c r="GF8" s="1" t="s">
        <v>2852</v>
      </c>
      <c r="GH8" s="1" t="s">
        <v>2356</v>
      </c>
      <c r="GI8" s="1" t="s">
        <v>2442</v>
      </c>
      <c r="GJ8" s="1" t="s">
        <v>1506</v>
      </c>
      <c r="GK8" s="1" t="s">
        <v>2856</v>
      </c>
      <c r="GL8" s="1" t="s">
        <v>2283</v>
      </c>
      <c r="GO8" s="1" t="s">
        <v>2829</v>
      </c>
      <c r="GP8" s="1" t="s">
        <v>2499</v>
      </c>
      <c r="GQ8" s="1" t="s">
        <v>1506</v>
      </c>
      <c r="GR8" s="1" t="s">
        <v>896</v>
      </c>
      <c r="GS8" s="1" t="s">
        <v>2801</v>
      </c>
      <c r="GT8" s="1" t="s">
        <v>2857</v>
      </c>
      <c r="GU8" s="1" t="s">
        <v>1085</v>
      </c>
      <c r="GV8" s="1" t="s">
        <v>2393</v>
      </c>
      <c r="GW8" s="1" t="s">
        <v>2858</v>
      </c>
      <c r="GX8" s="1" t="s">
        <v>899</v>
      </c>
      <c r="GY8" s="1" t="s">
        <v>2859</v>
      </c>
      <c r="HB8" s="1" t="s">
        <v>2860</v>
      </c>
      <c r="HC8" s="1" t="s">
        <v>1595</v>
      </c>
      <c r="HD8" s="1" t="s">
        <v>2850</v>
      </c>
      <c r="HE8" s="1" t="s">
        <v>2567</v>
      </c>
      <c r="HI8" s="1" t="s">
        <v>2436</v>
      </c>
      <c r="HJ8" s="1" t="s">
        <v>2861</v>
      </c>
      <c r="HK8" s="1" t="s">
        <v>2211</v>
      </c>
      <c r="HL8" s="1" t="s">
        <v>2814</v>
      </c>
      <c r="HN8" s="1" t="s">
        <v>2862</v>
      </c>
      <c r="HO8" s="1" t="s">
        <v>2863</v>
      </c>
      <c r="HP8" s="1" t="s">
        <v>2864</v>
      </c>
      <c r="HQ8" s="1" t="s">
        <v>2356</v>
      </c>
      <c r="HS8" s="1" t="s">
        <v>2648</v>
      </c>
      <c r="HT8" s="1" t="s">
        <v>2865</v>
      </c>
      <c r="HU8" s="1" t="s">
        <v>2514</v>
      </c>
      <c r="HV8" s="1" t="s">
        <v>2866</v>
      </c>
      <c r="HW8" s="1" t="s">
        <v>2233</v>
      </c>
      <c r="HX8" s="1" t="s">
        <v>968</v>
      </c>
      <c r="HY8" s="1" t="s">
        <v>2867</v>
      </c>
      <c r="HZ8" s="1" t="s">
        <v>2868</v>
      </c>
      <c r="IA8" s="1" t="s">
        <v>2103</v>
      </c>
      <c r="IB8" s="1" t="s">
        <v>2716</v>
      </c>
      <c r="IE8" s="1" t="s">
        <v>2869</v>
      </c>
      <c r="IF8" s="1" t="s">
        <v>2870</v>
      </c>
      <c r="IG8" s="1" t="s">
        <v>896</v>
      </c>
      <c r="IH8" s="1" t="s">
        <v>2837</v>
      </c>
      <c r="IK8" s="1" t="s">
        <v>2871</v>
      </c>
      <c r="IM8" s="1" t="s">
        <v>2837</v>
      </c>
      <c r="IN8" s="1" t="s">
        <v>2872</v>
      </c>
      <c r="IP8" s="1" t="s">
        <v>2354</v>
      </c>
      <c r="IQ8" s="1" t="s">
        <v>2425</v>
      </c>
      <c r="IS8" s="1" t="s">
        <v>2822</v>
      </c>
      <c r="IT8" s="1" t="s">
        <v>2106</v>
      </c>
      <c r="IU8" s="1" t="s">
        <v>2850</v>
      </c>
      <c r="IV8" s="1" t="s">
        <v>2873</v>
      </c>
      <c r="IY8" s="1" t="s">
        <v>852</v>
      </c>
      <c r="IZ8" s="1" t="s">
        <v>2857</v>
      </c>
      <c r="JA8" s="1" t="s">
        <v>2375</v>
      </c>
      <c r="JB8" s="1" t="s">
        <v>2581</v>
      </c>
      <c r="JC8" s="1" t="s">
        <v>2837</v>
      </c>
      <c r="JE8" s="1" t="s">
        <v>1595</v>
      </c>
      <c r="JH8" s="1" t="s">
        <v>852</v>
      </c>
      <c r="JI8" s="1" t="s">
        <v>2831</v>
      </c>
      <c r="JJ8" s="1" t="s">
        <v>2616</v>
      </c>
      <c r="JK8" s="1" t="s">
        <v>2857</v>
      </c>
      <c r="JL8" s="1" t="s">
        <v>2860</v>
      </c>
      <c r="JM8" s="1" t="s">
        <v>969</v>
      </c>
      <c r="JN8" s="1" t="s">
        <v>2874</v>
      </c>
      <c r="JO8" s="1" t="s">
        <v>2875</v>
      </c>
      <c r="JP8" s="1" t="s">
        <v>2687</v>
      </c>
      <c r="JQ8" s="1" t="s">
        <v>2876</v>
      </c>
      <c r="JR8" s="1" t="s">
        <v>2877</v>
      </c>
      <c r="JS8" s="1" t="s">
        <v>969</v>
      </c>
      <c r="JT8" s="1" t="s">
        <v>2878</v>
      </c>
      <c r="JV8" s="1" t="s">
        <v>852</v>
      </c>
      <c r="JW8" s="1" t="s">
        <v>2594</v>
      </c>
      <c r="JY8" s="1" t="s">
        <v>2879</v>
      </c>
      <c r="KA8" s="1" t="s">
        <v>2725</v>
      </c>
      <c r="KB8" s="1" t="s">
        <v>1506</v>
      </c>
      <c r="KC8" s="1" t="s">
        <v>2880</v>
      </c>
      <c r="KD8" s="1" t="s">
        <v>1506</v>
      </c>
      <c r="KE8" s="1" t="s">
        <v>2864</v>
      </c>
      <c r="KF8" s="1" t="s">
        <v>2881</v>
      </c>
      <c r="KG8" s="1" t="s">
        <v>2698</v>
      </c>
      <c r="KI8" s="1" t="s">
        <v>2356</v>
      </c>
      <c r="KK8" s="1" t="s">
        <v>2882</v>
      </c>
      <c r="KL8" s="1" t="s">
        <v>2581</v>
      </c>
      <c r="KM8" s="1" t="s">
        <v>2883</v>
      </c>
      <c r="KN8" s="1" t="s">
        <v>2884</v>
      </c>
      <c r="KP8" s="1" t="s">
        <v>1530</v>
      </c>
      <c r="KQ8" s="1" t="s">
        <v>2824</v>
      </c>
      <c r="KR8" s="1" t="s">
        <v>2530</v>
      </c>
      <c r="KS8" s="1" t="s">
        <v>2304</v>
      </c>
      <c r="KT8" s="1" t="s">
        <v>852</v>
      </c>
      <c r="KU8" s="1" t="s">
        <v>2885</v>
      </c>
      <c r="KV8" s="1" t="s">
        <v>2886</v>
      </c>
      <c r="KW8" s="1" t="s">
        <v>2511</v>
      </c>
      <c r="KX8" s="1" t="s">
        <v>2220</v>
      </c>
      <c r="KY8" s="1" t="s">
        <v>2887</v>
      </c>
      <c r="KZ8" s="1" t="s">
        <v>2888</v>
      </c>
      <c r="LA8" s="1" t="s">
        <v>2889</v>
      </c>
      <c r="LB8" s="1" t="s">
        <v>2887</v>
      </c>
      <c r="LC8" s="1" t="s">
        <v>2429</v>
      </c>
      <c r="LD8" s="1" t="s">
        <v>2890</v>
      </c>
      <c r="LE8" s="1" t="s">
        <v>2818</v>
      </c>
      <c r="LF8" s="1" t="s">
        <v>988</v>
      </c>
      <c r="LG8" s="1" t="s">
        <v>2891</v>
      </c>
      <c r="LH8" s="1" t="s">
        <v>2616</v>
      </c>
      <c r="LI8" s="1" t="s">
        <v>2892</v>
      </c>
      <c r="LJ8" s="1" t="s">
        <v>896</v>
      </c>
      <c r="LK8" s="1" t="s">
        <v>2822</v>
      </c>
      <c r="LQ8" s="1" t="s">
        <v>2893</v>
      </c>
      <c r="LS8" s="1" t="s">
        <v>2144</v>
      </c>
      <c r="LT8" s="1" t="s">
        <v>1666</v>
      </c>
      <c r="LU8" s="1" t="s">
        <v>1720</v>
      </c>
      <c r="LV8" s="1" t="s">
        <v>2894</v>
      </c>
      <c r="LW8" s="1" t="s">
        <v>2895</v>
      </c>
      <c r="LX8" s="1" t="s">
        <v>2896</v>
      </c>
      <c r="LY8" s="1" t="s">
        <v>1720</v>
      </c>
      <c r="MA8" s="1" t="s">
        <v>2676</v>
      </c>
      <c r="MB8" s="1" t="s">
        <v>2354</v>
      </c>
      <c r="MC8" s="1" t="s">
        <v>2897</v>
      </c>
      <c r="ME8" s="1" t="s">
        <v>899</v>
      </c>
      <c r="MF8" s="1" t="s">
        <v>2547</v>
      </c>
      <c r="MG8" s="1" t="s">
        <v>2898</v>
      </c>
      <c r="MH8" s="1" t="s">
        <v>2716</v>
      </c>
      <c r="MI8" s="1" t="s">
        <v>2880</v>
      </c>
      <c r="MJ8" s="1" t="s">
        <v>2736</v>
      </c>
      <c r="MK8" s="1" t="s">
        <v>989</v>
      </c>
      <c r="ML8" s="1" t="s">
        <v>2899</v>
      </c>
      <c r="MM8" s="1" t="s">
        <v>2900</v>
      </c>
      <c r="MN8" s="1" t="s">
        <v>2877</v>
      </c>
      <c r="MP8" s="1" t="s">
        <v>2737</v>
      </c>
      <c r="MR8" s="1" t="s">
        <v>896</v>
      </c>
      <c r="MS8" s="1" t="s">
        <v>2901</v>
      </c>
      <c r="MT8" s="1" t="s">
        <v>966</v>
      </c>
      <c r="MU8" s="1" t="s">
        <v>2902</v>
      </c>
      <c r="MW8" s="1" t="s">
        <v>2903</v>
      </c>
      <c r="MX8" s="1" t="s">
        <v>2822</v>
      </c>
      <c r="MY8" s="1" t="s">
        <v>2581</v>
      </c>
      <c r="MZ8" s="1" t="s">
        <v>2904</v>
      </c>
      <c r="NA8" s="1" t="s">
        <v>2892</v>
      </c>
      <c r="NB8" s="1" t="s">
        <v>2905</v>
      </c>
      <c r="NC8" s="1" t="s">
        <v>2475</v>
      </c>
      <c r="ND8" s="1" t="s">
        <v>2894</v>
      </c>
      <c r="NF8" s="1" t="s">
        <v>2569</v>
      </c>
      <c r="NG8" s="1" t="s">
        <v>1720</v>
      </c>
      <c r="NI8" s="1" t="s">
        <v>1720</v>
      </c>
      <c r="NJ8" s="1" t="s">
        <v>2829</v>
      </c>
      <c r="NL8" s="1" t="s">
        <v>2425</v>
      </c>
      <c r="NM8" s="1" t="s">
        <v>2852</v>
      </c>
      <c r="NN8" s="1" t="s">
        <v>2429</v>
      </c>
      <c r="NO8" s="1" t="s">
        <v>988</v>
      </c>
      <c r="NP8" s="1" t="s">
        <v>2906</v>
      </c>
      <c r="NQ8" s="1" t="s">
        <v>2106</v>
      </c>
      <c r="NR8" s="1" t="s">
        <v>2739</v>
      </c>
      <c r="NT8" s="1" t="s">
        <v>2648</v>
      </c>
      <c r="NU8" s="1" t="s">
        <v>2907</v>
      </c>
      <c r="NW8" s="1" t="s">
        <v>2725</v>
      </c>
      <c r="NX8" s="1" t="s">
        <v>2908</v>
      </c>
      <c r="NY8" s="1" t="s">
        <v>2557</v>
      </c>
      <c r="NZ8" s="1" t="s">
        <v>2707</v>
      </c>
      <c r="OB8" s="1" t="s">
        <v>2909</v>
      </c>
      <c r="OD8" s="1" t="s">
        <v>2817</v>
      </c>
      <c r="OF8" s="1" t="s">
        <v>2425</v>
      </c>
      <c r="OG8" s="1" t="s">
        <v>972</v>
      </c>
      <c r="OH8" s="1" t="s">
        <v>896</v>
      </c>
      <c r="OI8" s="1" t="s">
        <v>2092</v>
      </c>
      <c r="OJ8" s="1" t="s">
        <v>2649</v>
      </c>
      <c r="OL8" s="1" t="s">
        <v>2829</v>
      </c>
      <c r="OM8" s="1" t="s">
        <v>2521</v>
      </c>
      <c r="ON8" s="1" t="s">
        <v>2643</v>
      </c>
      <c r="OO8" s="1" t="s">
        <v>2741</v>
      </c>
      <c r="OS8" s="1" t="s">
        <v>2521</v>
      </c>
      <c r="OU8" s="1" t="s">
        <v>2354</v>
      </c>
      <c r="OV8" s="1" t="s">
        <v>988</v>
      </c>
      <c r="OW8" s="1" t="s">
        <v>2910</v>
      </c>
      <c r="OY8" s="1" t="s">
        <v>2911</v>
      </c>
      <c r="OZ8" s="1" t="s">
        <v>2912</v>
      </c>
      <c r="PA8" s="1" t="s">
        <v>2434</v>
      </c>
      <c r="PB8" s="1" t="s">
        <v>2134</v>
      </c>
      <c r="PC8" s="1" t="s">
        <v>2814</v>
      </c>
      <c r="PD8" s="1" t="s">
        <v>2533</v>
      </c>
      <c r="PE8" s="1" t="s">
        <v>2913</v>
      </c>
      <c r="PG8" s="1" t="s">
        <v>2266</v>
      </c>
      <c r="PH8" s="1" t="s">
        <v>2055</v>
      </c>
      <c r="PI8" s="1" t="s">
        <v>2914</v>
      </c>
      <c r="PJ8" s="1" t="s">
        <v>2283</v>
      </c>
      <c r="PK8" s="1" t="s">
        <v>2597</v>
      </c>
      <c r="PL8" s="1" t="s">
        <v>2354</v>
      </c>
      <c r="PM8" s="1" t="s">
        <v>2387</v>
      </c>
      <c r="PN8" s="1" t="s">
        <v>2820</v>
      </c>
      <c r="PO8" s="1" t="s">
        <v>2581</v>
      </c>
      <c r="PP8" s="1" t="s">
        <v>2915</v>
      </c>
      <c r="PQ8" s="1" t="s">
        <v>2916</v>
      </c>
      <c r="PR8" s="1" t="s">
        <v>2827</v>
      </c>
      <c r="PS8" s="1" t="s">
        <v>2354</v>
      </c>
      <c r="PT8" s="1" t="s">
        <v>2855</v>
      </c>
      <c r="PU8" s="1" t="s">
        <v>2442</v>
      </c>
      <c r="PV8" s="1" t="s">
        <v>2917</v>
      </c>
      <c r="PW8" s="1" t="s">
        <v>2918</v>
      </c>
      <c r="PX8" s="1" t="s">
        <v>852</v>
      </c>
      <c r="PY8" s="1" t="s">
        <v>2919</v>
      </c>
      <c r="PZ8" s="1" t="s">
        <v>969</v>
      </c>
      <c r="QA8" s="1" t="s">
        <v>2753</v>
      </c>
      <c r="QB8" s="1" t="s">
        <v>2099</v>
      </c>
      <c r="QD8" s="1" t="s">
        <v>2616</v>
      </c>
      <c r="QE8" s="1" t="s">
        <v>2920</v>
      </c>
      <c r="QF8" s="1" t="s">
        <v>2921</v>
      </c>
      <c r="QG8" s="1" t="s">
        <v>2026</v>
      </c>
      <c r="QH8" s="1" t="s">
        <v>1720</v>
      </c>
      <c r="QI8" s="1" t="s">
        <v>1720</v>
      </c>
      <c r="QK8" s="1" t="s">
        <v>1164</v>
      </c>
      <c r="QL8" s="1" t="s">
        <v>1572</v>
      </c>
      <c r="QM8" s="1" t="s">
        <v>2877</v>
      </c>
      <c r="QN8" s="1" t="s">
        <v>2922</v>
      </c>
      <c r="QO8" s="1" t="s">
        <v>2393</v>
      </c>
      <c r="QP8" s="1" t="s">
        <v>2852</v>
      </c>
      <c r="QQ8" s="1" t="s">
        <v>2856</v>
      </c>
      <c r="QS8" s="1" t="s">
        <v>2640</v>
      </c>
      <c r="QT8" s="1" t="s">
        <v>899</v>
      </c>
      <c r="QU8" s="1" t="s">
        <v>2500</v>
      </c>
      <c r="QV8" s="1" t="s">
        <v>2923</v>
      </c>
      <c r="QX8" s="1" t="s">
        <v>2838</v>
      </c>
      <c r="QY8" s="1" t="s">
        <v>2924</v>
      </c>
      <c r="QZ8" s="1" t="s">
        <v>2925</v>
      </c>
      <c r="RA8" s="1" t="s">
        <v>966</v>
      </c>
      <c r="RB8" s="1" t="s">
        <v>2926</v>
      </c>
      <c r="RC8" s="1" t="s">
        <v>2264</v>
      </c>
      <c r="RD8" s="1" t="s">
        <v>2814</v>
      </c>
      <c r="RG8" s="1" t="s">
        <v>2687</v>
      </c>
      <c r="RH8" s="1" t="s">
        <v>2927</v>
      </c>
      <c r="RI8" s="1" t="s">
        <v>2725</v>
      </c>
      <c r="RJ8" s="1" t="s">
        <v>2928</v>
      </c>
      <c r="RK8" s="1" t="s">
        <v>2812</v>
      </c>
      <c r="RL8" s="1" t="s">
        <v>2929</v>
      </c>
      <c r="RM8" s="1" t="s">
        <v>2818</v>
      </c>
      <c r="RN8" s="1" t="s">
        <v>2616</v>
      </c>
      <c r="RO8" s="1" t="s">
        <v>896</v>
      </c>
      <c r="RP8" s="1" t="s">
        <v>2694</v>
      </c>
      <c r="RQ8" s="1" t="s">
        <v>989</v>
      </c>
      <c r="RR8" s="1" t="s">
        <v>2514</v>
      </c>
      <c r="RS8" s="1" t="s">
        <v>2807</v>
      </c>
      <c r="RT8" s="1" t="s">
        <v>2930</v>
      </c>
      <c r="RU8" s="1" t="s">
        <v>2130</v>
      </c>
      <c r="RV8" s="1" t="s">
        <v>2931</v>
      </c>
      <c r="RW8" s="1" t="s">
        <v>2932</v>
      </c>
      <c r="RX8" s="1" t="s">
        <v>2933</v>
      </c>
      <c r="RY8" s="1" t="s">
        <v>2425</v>
      </c>
      <c r="RZ8" s="1" t="s">
        <v>2420</v>
      </c>
      <c r="SA8" s="1" t="s">
        <v>2934</v>
      </c>
      <c r="SB8" s="1" t="s">
        <v>2935</v>
      </c>
      <c r="SC8" s="1" t="s">
        <v>2352</v>
      </c>
      <c r="SE8" s="1" t="s">
        <v>2558</v>
      </c>
      <c r="SG8" s="1" t="s">
        <v>2035</v>
      </c>
      <c r="SH8" s="1" t="s">
        <v>896</v>
      </c>
      <c r="SI8" s="1" t="s">
        <v>2936</v>
      </c>
      <c r="SJ8" s="1" t="s">
        <v>2734</v>
      </c>
      <c r="SL8" s="1" t="s">
        <v>2354</v>
      </c>
      <c r="SM8" s="1" t="s">
        <v>2937</v>
      </c>
      <c r="SN8" s="1" t="s">
        <v>2442</v>
      </c>
      <c r="SO8" s="1" t="s">
        <v>2938</v>
      </c>
      <c r="SP8" s="1" t="s">
        <v>2939</v>
      </c>
      <c r="SQ8" s="1" t="s">
        <v>2852</v>
      </c>
      <c r="SR8" s="1" t="s">
        <v>2350</v>
      </c>
      <c r="ST8" s="1" t="s">
        <v>2940</v>
      </c>
      <c r="SU8" s="1" t="s">
        <v>2258</v>
      </c>
      <c r="SV8" s="1" t="s">
        <v>2822</v>
      </c>
      <c r="SX8" s="1" t="s">
        <v>2606</v>
      </c>
      <c r="SY8" s="1" t="s">
        <v>2941</v>
      </c>
      <c r="SZ8" s="1" t="s">
        <v>2818</v>
      </c>
      <c r="TA8" s="1" t="s">
        <v>2913</v>
      </c>
      <c r="TB8" s="1" t="s">
        <v>2942</v>
      </c>
      <c r="TC8" s="1" t="s">
        <v>2758</v>
      </c>
      <c r="TD8" s="1" t="s">
        <v>2283</v>
      </c>
      <c r="TE8" s="1" t="s">
        <v>2522</v>
      </c>
      <c r="TF8" s="1" t="s">
        <v>2101</v>
      </c>
      <c r="TG8" s="1" t="s">
        <v>896</v>
      </c>
      <c r="TH8" s="1" t="s">
        <v>2725</v>
      </c>
      <c r="TI8" s="1" t="s">
        <v>2943</v>
      </c>
      <c r="TJ8" s="1" t="s">
        <v>2857</v>
      </c>
      <c r="TK8" s="1" t="s">
        <v>2944</v>
      </c>
      <c r="TL8" s="1" t="s">
        <v>2945</v>
      </c>
      <c r="TM8" s="1" t="s">
        <v>2946</v>
      </c>
      <c r="TN8" s="1" t="s">
        <v>2354</v>
      </c>
      <c r="TO8" s="1" t="s">
        <v>2594</v>
      </c>
      <c r="TP8" s="1" t="s">
        <v>2947</v>
      </c>
      <c r="TQ8" s="1" t="s">
        <v>2948</v>
      </c>
      <c r="TR8" s="1" t="s">
        <v>2521</v>
      </c>
      <c r="TS8" s="1" t="s">
        <v>1140</v>
      </c>
      <c r="TT8" s="1" t="s">
        <v>2522</v>
      </c>
      <c r="TV8" s="1" t="s">
        <v>989</v>
      </c>
      <c r="TW8" s="1" t="s">
        <v>896</v>
      </c>
      <c r="TY8" s="1" t="s">
        <v>1140</v>
      </c>
    </row>
    <row r="9" spans="1:545">
      <c r="A9" s="1" t="s">
        <v>2949</v>
      </c>
      <c r="E9" s="1" t="s">
        <v>2950</v>
      </c>
      <c r="G9" s="1" t="s">
        <v>2951</v>
      </c>
      <c r="J9" s="1" t="s">
        <v>2134</v>
      </c>
      <c r="L9" s="1" t="s">
        <v>2749</v>
      </c>
      <c r="M9" s="1" t="s">
        <v>1232</v>
      </c>
      <c r="O9" s="1" t="s">
        <v>2832</v>
      </c>
      <c r="P9" s="1" t="s">
        <v>2521</v>
      </c>
      <c r="R9" s="1" t="s">
        <v>2952</v>
      </c>
      <c r="W9" s="1" t="s">
        <v>2953</v>
      </c>
      <c r="X9" s="1" t="s">
        <v>907</v>
      </c>
      <c r="Y9" s="1" t="s">
        <v>2532</v>
      </c>
      <c r="Z9" s="1" t="s">
        <v>2954</v>
      </c>
      <c r="AD9" s="1" t="s">
        <v>2106</v>
      </c>
      <c r="AG9" s="1" t="s">
        <v>2950</v>
      </c>
      <c r="AH9" s="1" t="s">
        <v>2955</v>
      </c>
      <c r="AI9" s="1" t="s">
        <v>2318</v>
      </c>
      <c r="AJ9" s="1" t="s">
        <v>2399</v>
      </c>
      <c r="AK9" s="1" t="s">
        <v>2950</v>
      </c>
      <c r="AM9" s="1" t="s">
        <v>2956</v>
      </c>
      <c r="AN9" s="1" t="s">
        <v>2850</v>
      </c>
      <c r="AO9" s="1" t="s">
        <v>2957</v>
      </c>
      <c r="AR9" s="1" t="s">
        <v>2958</v>
      </c>
      <c r="AT9" s="1" t="s">
        <v>2959</v>
      </c>
      <c r="AU9" s="1" t="s">
        <v>2950</v>
      </c>
      <c r="AX9" s="1" t="s">
        <v>2546</v>
      </c>
      <c r="AY9" s="1" t="s">
        <v>1275</v>
      </c>
      <c r="BA9" s="1" t="s">
        <v>831</v>
      </c>
      <c r="BB9" s="1" t="s">
        <v>2960</v>
      </c>
      <c r="BC9" s="1" t="s">
        <v>2961</v>
      </c>
      <c r="BD9" s="1" t="s">
        <v>2332</v>
      </c>
      <c r="BE9" s="1" t="s">
        <v>2962</v>
      </c>
      <c r="BK9" s="1" t="s">
        <v>2963</v>
      </c>
      <c r="BL9" s="1" t="s">
        <v>2964</v>
      </c>
      <c r="BP9" s="1" t="s">
        <v>2950</v>
      </c>
      <c r="BQ9" s="1" t="s">
        <v>2950</v>
      </c>
      <c r="BT9" s="1" t="s">
        <v>2888</v>
      </c>
      <c r="BW9" s="1" t="s">
        <v>2399</v>
      </c>
      <c r="BX9" s="1" t="s">
        <v>2965</v>
      </c>
      <c r="BY9" s="1" t="s">
        <v>2966</v>
      </c>
      <c r="BZ9" s="1" t="s">
        <v>2385</v>
      </c>
      <c r="CC9" s="1" t="s">
        <v>266</v>
      </c>
      <c r="CD9" s="1" t="s">
        <v>2967</v>
      </c>
      <c r="CE9" s="1" t="s">
        <v>2725</v>
      </c>
      <c r="CF9" s="1" t="s">
        <v>2968</v>
      </c>
      <c r="CG9" s="1" t="s">
        <v>1302</v>
      </c>
      <c r="CH9" s="1" t="s">
        <v>2521</v>
      </c>
      <c r="CK9" s="1" t="s">
        <v>2640</v>
      </c>
      <c r="CL9" s="1" t="s">
        <v>1161</v>
      </c>
      <c r="CN9" s="1" t="s">
        <v>1297</v>
      </c>
      <c r="CO9" s="1" t="s">
        <v>2969</v>
      </c>
      <c r="CQ9" s="1" t="s">
        <v>2384</v>
      </c>
      <c r="CR9" s="1" t="s">
        <v>2970</v>
      </c>
      <c r="CS9" s="1" t="s">
        <v>2723</v>
      </c>
      <c r="CT9" s="1" t="s">
        <v>2271</v>
      </c>
      <c r="CU9" s="1" t="s">
        <v>2510</v>
      </c>
      <c r="CV9" s="1" t="s">
        <v>2648</v>
      </c>
      <c r="CW9" s="1" t="s">
        <v>2971</v>
      </c>
      <c r="CX9" s="1" t="s">
        <v>2972</v>
      </c>
      <c r="CY9" s="1" t="s">
        <v>2973</v>
      </c>
      <c r="CZ9" s="1" t="s">
        <v>2974</v>
      </c>
      <c r="DA9" s="1" t="s">
        <v>2321</v>
      </c>
      <c r="DD9" s="1" t="s">
        <v>2877</v>
      </c>
      <c r="DE9" s="1" t="s">
        <v>2975</v>
      </c>
      <c r="DG9" s="1" t="s">
        <v>2976</v>
      </c>
      <c r="DI9" s="1" t="s">
        <v>2977</v>
      </c>
      <c r="DK9" s="1" t="s">
        <v>2532</v>
      </c>
      <c r="DM9" s="1" t="s">
        <v>852</v>
      </c>
      <c r="DN9" s="1" t="s">
        <v>2393</v>
      </c>
      <c r="DP9" s="1" t="s">
        <v>2022</v>
      </c>
      <c r="DQ9" s="1" t="s">
        <v>2952</v>
      </c>
      <c r="DR9" s="1" t="s">
        <v>2532</v>
      </c>
      <c r="DT9" s="1" t="s">
        <v>2272</v>
      </c>
      <c r="DU9" s="1" t="s">
        <v>2532</v>
      </c>
      <c r="DV9" s="1" t="s">
        <v>2978</v>
      </c>
      <c r="DW9" s="1" t="s">
        <v>2532</v>
      </c>
      <c r="DX9" s="1" t="s">
        <v>2809</v>
      </c>
      <c r="DY9" s="1" t="s">
        <v>2332</v>
      </c>
      <c r="DZ9" s="1" t="s">
        <v>2979</v>
      </c>
      <c r="EA9" s="1" t="s">
        <v>2980</v>
      </c>
      <c r="EB9" s="1" t="s">
        <v>2981</v>
      </c>
      <c r="EC9" s="1" t="s">
        <v>2720</v>
      </c>
      <c r="ED9" s="1" t="s">
        <v>2720</v>
      </c>
      <c r="EE9" s="1" t="s">
        <v>2532</v>
      </c>
      <c r="EF9" s="1" t="s">
        <v>2532</v>
      </c>
      <c r="EJ9" s="1" t="s">
        <v>2982</v>
      </c>
      <c r="EK9" s="1" t="s">
        <v>2983</v>
      </c>
      <c r="EL9" s="1" t="s">
        <v>2984</v>
      </c>
      <c r="EM9" s="1" t="s">
        <v>2957</v>
      </c>
      <c r="EO9" s="1" t="s">
        <v>2356</v>
      </c>
      <c r="EP9" s="1" t="s">
        <v>2985</v>
      </c>
      <c r="EQ9" s="1" t="s">
        <v>1426</v>
      </c>
      <c r="ER9" s="1" t="s">
        <v>2687</v>
      </c>
      <c r="ES9" s="1" t="s">
        <v>2850</v>
      </c>
      <c r="EU9" s="1" t="s">
        <v>2652</v>
      </c>
      <c r="EV9" s="1" t="s">
        <v>2532</v>
      </c>
      <c r="EW9" s="1" t="s">
        <v>2986</v>
      </c>
      <c r="FA9" s="1" t="s">
        <v>2987</v>
      </c>
      <c r="FC9" s="1" t="s">
        <v>266</v>
      </c>
      <c r="FD9" s="1" t="s">
        <v>2988</v>
      </c>
      <c r="FE9" s="1" t="s">
        <v>2989</v>
      </c>
      <c r="FF9" s="1" t="s">
        <v>2640</v>
      </c>
      <c r="FH9" s="1" t="s">
        <v>1161</v>
      </c>
      <c r="FL9" s="1" t="s">
        <v>2990</v>
      </c>
      <c r="FM9" s="1" t="s">
        <v>2956</v>
      </c>
      <c r="FN9" s="1" t="s">
        <v>2991</v>
      </c>
      <c r="FO9" s="1" t="s">
        <v>2510</v>
      </c>
      <c r="FP9" s="1" t="s">
        <v>2537</v>
      </c>
      <c r="FQ9" s="1" t="s">
        <v>2973</v>
      </c>
      <c r="FR9" s="1" t="s">
        <v>2652</v>
      </c>
      <c r="FV9" s="1" t="s">
        <v>852</v>
      </c>
      <c r="FW9" s="1" t="s">
        <v>2992</v>
      </c>
      <c r="FX9" s="1" t="s">
        <v>2500</v>
      </c>
      <c r="FY9" s="1" t="s">
        <v>2324</v>
      </c>
      <c r="GB9" s="1" t="s">
        <v>266</v>
      </c>
      <c r="GC9" s="1" t="s">
        <v>2393</v>
      </c>
      <c r="GD9" s="1" t="s">
        <v>2993</v>
      </c>
      <c r="GE9" s="1" t="s">
        <v>2994</v>
      </c>
      <c r="GF9" s="1" t="s">
        <v>2992</v>
      </c>
      <c r="GH9" s="1" t="s">
        <v>889</v>
      </c>
      <c r="GI9" s="1" t="s">
        <v>2995</v>
      </c>
      <c r="GJ9" s="1" t="s">
        <v>1646</v>
      </c>
      <c r="GK9" s="1" t="s">
        <v>2996</v>
      </c>
      <c r="GL9" s="1" t="s">
        <v>2478</v>
      </c>
      <c r="GO9" s="1" t="s">
        <v>2976</v>
      </c>
      <c r="GQ9" s="1" t="s">
        <v>1646</v>
      </c>
      <c r="GR9" s="1" t="s">
        <v>2532</v>
      </c>
      <c r="GS9" s="1" t="s">
        <v>2951</v>
      </c>
      <c r="GT9" s="1" t="s">
        <v>2764</v>
      </c>
      <c r="GU9" s="1" t="s">
        <v>2997</v>
      </c>
      <c r="GV9" s="1" t="s">
        <v>2998</v>
      </c>
      <c r="GW9" s="1" t="s">
        <v>2999</v>
      </c>
      <c r="GX9" s="1" t="s">
        <v>905</v>
      </c>
      <c r="GY9" s="1" t="s">
        <v>3000</v>
      </c>
      <c r="HB9" s="1" t="s">
        <v>2139</v>
      </c>
      <c r="HD9" s="1" t="s">
        <v>2991</v>
      </c>
      <c r="HE9" s="1" t="s">
        <v>2958</v>
      </c>
      <c r="HI9" s="1" t="s">
        <v>3001</v>
      </c>
      <c r="HJ9" s="1" t="s">
        <v>3002</v>
      </c>
      <c r="HL9" s="1" t="s">
        <v>2964</v>
      </c>
      <c r="HN9" s="1" t="s">
        <v>3003</v>
      </c>
      <c r="HO9" s="1" t="s">
        <v>3004</v>
      </c>
      <c r="HP9" s="1" t="s">
        <v>2820</v>
      </c>
      <c r="HQ9" s="1" t="s">
        <v>889</v>
      </c>
      <c r="HS9" s="1" t="s">
        <v>2883</v>
      </c>
      <c r="HT9" s="1" t="s">
        <v>3005</v>
      </c>
      <c r="HU9" s="1" t="s">
        <v>2307</v>
      </c>
      <c r="HV9" s="1" t="s">
        <v>3006</v>
      </c>
      <c r="HW9" s="1" t="s">
        <v>852</v>
      </c>
      <c r="HX9" s="1" t="s">
        <v>2425</v>
      </c>
      <c r="HY9" s="1" t="s">
        <v>3007</v>
      </c>
      <c r="IA9" s="1" t="s">
        <v>852</v>
      </c>
      <c r="IB9" s="1" t="s">
        <v>968</v>
      </c>
      <c r="IE9" s="1" t="s">
        <v>3008</v>
      </c>
      <c r="IF9" s="1" t="s">
        <v>3009</v>
      </c>
      <c r="IG9" s="1" t="s">
        <v>2532</v>
      </c>
      <c r="IH9" s="1" t="s">
        <v>2684</v>
      </c>
      <c r="IM9" s="1" t="s">
        <v>2684</v>
      </c>
      <c r="IN9" s="1" t="s">
        <v>3010</v>
      </c>
      <c r="IP9" s="1" t="s">
        <v>266</v>
      </c>
      <c r="IQ9" s="1" t="s">
        <v>2725</v>
      </c>
      <c r="IS9" s="1" t="s">
        <v>1161</v>
      </c>
      <c r="IT9" s="1" t="s">
        <v>966</v>
      </c>
      <c r="IU9" s="1" t="s">
        <v>2991</v>
      </c>
      <c r="IV9" s="1" t="s">
        <v>899</v>
      </c>
      <c r="IY9" s="1" t="s">
        <v>2233</v>
      </c>
      <c r="IZ9" s="1" t="s">
        <v>2764</v>
      </c>
      <c r="JA9" s="1" t="s">
        <v>3011</v>
      </c>
      <c r="JB9" s="1" t="s">
        <v>3012</v>
      </c>
      <c r="JC9" s="1" t="s">
        <v>2720</v>
      </c>
      <c r="JH9" s="1" t="s">
        <v>2103</v>
      </c>
      <c r="JI9" s="1" t="s">
        <v>2393</v>
      </c>
      <c r="JJ9" s="1" t="s">
        <v>2785</v>
      </c>
      <c r="JK9" s="1" t="s">
        <v>2764</v>
      </c>
      <c r="JL9" s="1" t="s">
        <v>2139</v>
      </c>
      <c r="JN9" s="1" t="s">
        <v>3013</v>
      </c>
      <c r="JO9" s="1" t="s">
        <v>3014</v>
      </c>
      <c r="JP9" s="1" t="s">
        <v>2106</v>
      </c>
      <c r="JQ9" s="1" t="s">
        <v>2546</v>
      </c>
      <c r="JS9" s="1" t="s">
        <v>2532</v>
      </c>
      <c r="JW9" s="1" t="s">
        <v>2393</v>
      </c>
      <c r="JY9" s="1" t="s">
        <v>3015</v>
      </c>
      <c r="KA9" s="1" t="s">
        <v>2874</v>
      </c>
      <c r="KB9" s="1" t="s">
        <v>1646</v>
      </c>
      <c r="KC9" s="1" t="s">
        <v>3016</v>
      </c>
      <c r="KD9" s="1" t="s">
        <v>1646</v>
      </c>
      <c r="KE9" s="1" t="s">
        <v>3017</v>
      </c>
      <c r="KF9" s="1" t="s">
        <v>2165</v>
      </c>
      <c r="KG9" s="1" t="s">
        <v>3018</v>
      </c>
      <c r="KI9" s="1" t="s">
        <v>889</v>
      </c>
      <c r="KK9" s="1" t="s">
        <v>2078</v>
      </c>
      <c r="KL9" s="1" t="s">
        <v>2106</v>
      </c>
      <c r="KM9" s="1" t="s">
        <v>2807</v>
      </c>
      <c r="KN9" s="1" t="s">
        <v>1361</v>
      </c>
      <c r="KP9" s="1" t="s">
        <v>1560</v>
      </c>
      <c r="KQ9" s="1" t="s">
        <v>3019</v>
      </c>
      <c r="KR9" s="1" t="s">
        <v>2706</v>
      </c>
      <c r="KS9" s="1" t="s">
        <v>3020</v>
      </c>
      <c r="KT9" s="1" t="s">
        <v>2134</v>
      </c>
      <c r="KU9" s="1" t="s">
        <v>2636</v>
      </c>
      <c r="KV9" s="1" t="s">
        <v>3021</v>
      </c>
      <c r="KW9" s="1" t="s">
        <v>989</v>
      </c>
      <c r="KX9" s="1" t="s">
        <v>3022</v>
      </c>
      <c r="KY9" s="1" t="s">
        <v>3023</v>
      </c>
      <c r="KZ9" s="1" t="s">
        <v>3024</v>
      </c>
      <c r="LA9" s="1" t="s">
        <v>2586</v>
      </c>
      <c r="LB9" s="1" t="s">
        <v>3023</v>
      </c>
      <c r="LC9" s="1" t="s">
        <v>1273</v>
      </c>
      <c r="LE9" s="1" t="s">
        <v>2967</v>
      </c>
      <c r="LF9" s="1" t="s">
        <v>2725</v>
      </c>
      <c r="LG9" s="1" t="s">
        <v>3025</v>
      </c>
      <c r="LH9" s="1" t="s">
        <v>3026</v>
      </c>
      <c r="LI9" s="1" t="s">
        <v>2026</v>
      </c>
      <c r="LJ9" s="1" t="s">
        <v>2532</v>
      </c>
      <c r="LK9" s="1" t="s">
        <v>1161</v>
      </c>
      <c r="LQ9" s="1" t="s">
        <v>3027</v>
      </c>
      <c r="LS9" s="1" t="s">
        <v>3028</v>
      </c>
      <c r="LT9" s="1" t="s">
        <v>1320</v>
      </c>
      <c r="LU9" s="1" t="s">
        <v>2399</v>
      </c>
      <c r="LV9" s="1" t="s">
        <v>3029</v>
      </c>
      <c r="LW9" s="1" t="s">
        <v>2755</v>
      </c>
      <c r="LX9" s="1" t="s">
        <v>2977</v>
      </c>
      <c r="LY9" s="1" t="s">
        <v>2399</v>
      </c>
      <c r="MA9" s="1" t="s">
        <v>2830</v>
      </c>
      <c r="MB9" s="1" t="s">
        <v>266</v>
      </c>
      <c r="MC9" s="1" t="s">
        <v>3030</v>
      </c>
      <c r="ME9" s="1" t="s">
        <v>905</v>
      </c>
      <c r="MF9" s="1" t="s">
        <v>2106</v>
      </c>
      <c r="MG9" s="1" t="s">
        <v>3031</v>
      </c>
      <c r="MH9" s="1" t="s">
        <v>968</v>
      </c>
      <c r="MI9" s="1" t="s">
        <v>3032</v>
      </c>
      <c r="MJ9" s="1" t="s">
        <v>2943</v>
      </c>
      <c r="MK9" s="1" t="s">
        <v>2581</v>
      </c>
      <c r="ML9" s="1" t="s">
        <v>2567</v>
      </c>
      <c r="MM9" s="1" t="s">
        <v>3033</v>
      </c>
      <c r="MN9" s="1" t="s">
        <v>3034</v>
      </c>
      <c r="MP9" s="1" t="s">
        <v>3035</v>
      </c>
      <c r="MR9" s="1" t="s">
        <v>2532</v>
      </c>
      <c r="MS9" s="1" t="s">
        <v>2788</v>
      </c>
      <c r="MT9" s="1" t="s">
        <v>3036</v>
      </c>
      <c r="MU9" s="1" t="s">
        <v>3037</v>
      </c>
      <c r="MW9" s="1" t="s">
        <v>3038</v>
      </c>
      <c r="MX9" s="1" t="s">
        <v>1161</v>
      </c>
      <c r="MY9" s="1" t="s">
        <v>2106</v>
      </c>
      <c r="NA9" s="1" t="s">
        <v>2026</v>
      </c>
      <c r="NB9" s="1" t="s">
        <v>3039</v>
      </c>
      <c r="NC9" s="1" t="s">
        <v>2648</v>
      </c>
      <c r="ND9" s="1" t="s">
        <v>3029</v>
      </c>
      <c r="NF9" s="1" t="s">
        <v>2744</v>
      </c>
      <c r="NG9" s="1" t="s">
        <v>2399</v>
      </c>
      <c r="NI9" s="1" t="s">
        <v>2399</v>
      </c>
      <c r="NJ9" s="1" t="s">
        <v>2976</v>
      </c>
      <c r="NL9" s="1" t="s">
        <v>2725</v>
      </c>
      <c r="NM9" s="1" t="s">
        <v>2992</v>
      </c>
      <c r="NN9" s="1" t="s">
        <v>1273</v>
      </c>
      <c r="NO9" s="1" t="s">
        <v>2725</v>
      </c>
      <c r="NP9" s="1" t="s">
        <v>3040</v>
      </c>
      <c r="NQ9" s="1" t="s">
        <v>966</v>
      </c>
      <c r="NT9" s="1" t="s">
        <v>2883</v>
      </c>
      <c r="NW9" s="1" t="s">
        <v>3013</v>
      </c>
      <c r="NX9" s="1" t="s">
        <v>3041</v>
      </c>
      <c r="NY9" s="1" t="s">
        <v>2698</v>
      </c>
      <c r="NZ9" s="1" t="s">
        <v>3042</v>
      </c>
      <c r="OB9" s="1" t="s">
        <v>2877</v>
      </c>
      <c r="OD9" s="1" t="s">
        <v>2385</v>
      </c>
      <c r="OF9" s="1" t="s">
        <v>2725</v>
      </c>
      <c r="OH9" s="1" t="s">
        <v>2532</v>
      </c>
      <c r="OI9" s="1" t="s">
        <v>2366</v>
      </c>
      <c r="OJ9" s="1" t="s">
        <v>2971</v>
      </c>
      <c r="OL9" s="1" t="s">
        <v>2976</v>
      </c>
      <c r="OM9" s="1" t="s">
        <v>3043</v>
      </c>
      <c r="OO9" s="1" t="s">
        <v>2888</v>
      </c>
      <c r="OS9" s="1" t="s">
        <v>2937</v>
      </c>
      <c r="OU9" s="1" t="s">
        <v>266</v>
      </c>
      <c r="OW9" s="1" t="s">
        <v>2943</v>
      </c>
      <c r="OY9" s="1" t="s">
        <v>3044</v>
      </c>
      <c r="OZ9" s="1" t="s">
        <v>3045</v>
      </c>
      <c r="PA9" s="1" t="s">
        <v>3046</v>
      </c>
      <c r="PB9" s="1" t="s">
        <v>2103</v>
      </c>
      <c r="PC9" s="1" t="s">
        <v>2964</v>
      </c>
      <c r="PD9" s="1" t="s">
        <v>2831</v>
      </c>
      <c r="PE9" s="1" t="s">
        <v>1232</v>
      </c>
      <c r="PG9" s="1" t="s">
        <v>2468</v>
      </c>
      <c r="PH9" s="1" t="s">
        <v>2106</v>
      </c>
      <c r="PI9" s="1" t="s">
        <v>3047</v>
      </c>
      <c r="PJ9" s="1" t="s">
        <v>2478</v>
      </c>
      <c r="PK9" s="1" t="s">
        <v>3048</v>
      </c>
      <c r="PL9" s="1" t="s">
        <v>266</v>
      </c>
      <c r="PM9" s="1" t="s">
        <v>1256</v>
      </c>
      <c r="PN9" s="1" t="s">
        <v>1302</v>
      </c>
      <c r="PO9" s="1" t="s">
        <v>2723</v>
      </c>
      <c r="PQ9" s="1" t="s">
        <v>3049</v>
      </c>
      <c r="PR9" s="1" t="s">
        <v>2877</v>
      </c>
      <c r="PS9" s="1" t="s">
        <v>266</v>
      </c>
      <c r="PT9" s="1" t="s">
        <v>2994</v>
      </c>
      <c r="PU9" s="1" t="s">
        <v>2995</v>
      </c>
      <c r="PV9" s="1" t="s">
        <v>2757</v>
      </c>
      <c r="PW9" s="1" t="s">
        <v>3050</v>
      </c>
      <c r="PX9" s="1" t="s">
        <v>2103</v>
      </c>
      <c r="PY9" s="1" t="s">
        <v>3051</v>
      </c>
      <c r="PZ9" s="1" t="s">
        <v>2532</v>
      </c>
      <c r="QA9" s="1" t="s">
        <v>2877</v>
      </c>
      <c r="QB9" s="1" t="s">
        <v>905</v>
      </c>
      <c r="QD9" s="1" t="s">
        <v>2521</v>
      </c>
      <c r="QE9" s="1" t="s">
        <v>1167</v>
      </c>
      <c r="QF9" s="1" t="s">
        <v>2822</v>
      </c>
      <c r="QH9" s="1" t="s">
        <v>2399</v>
      </c>
      <c r="QI9" s="1" t="s">
        <v>2399</v>
      </c>
      <c r="QK9" s="1" t="s">
        <v>2920</v>
      </c>
      <c r="QL9" s="1" t="s">
        <v>2921</v>
      </c>
      <c r="QM9" s="1" t="s">
        <v>3052</v>
      </c>
      <c r="QO9" s="1" t="s">
        <v>2177</v>
      </c>
      <c r="QP9" s="1" t="s">
        <v>2992</v>
      </c>
      <c r="QQ9" s="1" t="s">
        <v>2996</v>
      </c>
      <c r="QS9" s="1" t="s">
        <v>873</v>
      </c>
      <c r="QT9" s="1" t="s">
        <v>2962</v>
      </c>
      <c r="QU9" s="1" t="s">
        <v>2676</v>
      </c>
      <c r="QV9" s="1" t="s">
        <v>2473</v>
      </c>
      <c r="QX9" s="1" t="s">
        <v>2982</v>
      </c>
      <c r="QY9" s="1" t="s">
        <v>3053</v>
      </c>
      <c r="QZ9" s="1" t="s">
        <v>3054</v>
      </c>
      <c r="RA9" s="1" t="s">
        <v>3009</v>
      </c>
      <c r="RB9" s="1" t="s">
        <v>2995</v>
      </c>
      <c r="RC9" s="1" t="s">
        <v>902</v>
      </c>
      <c r="RD9" s="1" t="s">
        <v>2964</v>
      </c>
      <c r="RG9" s="1" t="s">
        <v>2106</v>
      </c>
      <c r="RH9" s="1" t="s">
        <v>3055</v>
      </c>
      <c r="RI9" s="1" t="s">
        <v>2874</v>
      </c>
      <c r="RK9" s="1" t="s">
        <v>3056</v>
      </c>
      <c r="RL9" s="1" t="s">
        <v>2393</v>
      </c>
      <c r="RM9" s="1" t="s">
        <v>2967</v>
      </c>
      <c r="RN9" s="1" t="s">
        <v>2521</v>
      </c>
      <c r="RO9" s="1" t="s">
        <v>2532</v>
      </c>
      <c r="RP9" s="1" t="s">
        <v>2339</v>
      </c>
      <c r="RQ9" s="1" t="s">
        <v>2106</v>
      </c>
      <c r="RR9" s="1" t="s">
        <v>2957</v>
      </c>
      <c r="RS9" s="1" t="s">
        <v>2958</v>
      </c>
      <c r="RT9" s="1" t="s">
        <v>3057</v>
      </c>
      <c r="RU9" s="1" t="s">
        <v>1275</v>
      </c>
      <c r="RV9" s="1" t="s">
        <v>3058</v>
      </c>
      <c r="RW9" s="1" t="s">
        <v>3059</v>
      </c>
      <c r="RX9" s="1" t="s">
        <v>3060</v>
      </c>
      <c r="RY9" s="1" t="s">
        <v>2594</v>
      </c>
      <c r="RZ9" s="1" t="s">
        <v>3061</v>
      </c>
      <c r="SA9" s="1" t="s">
        <v>3062</v>
      </c>
      <c r="SB9" s="1" t="s">
        <v>3063</v>
      </c>
      <c r="SC9" s="1" t="s">
        <v>2666</v>
      </c>
      <c r="SE9" s="1" t="s">
        <v>2078</v>
      </c>
      <c r="SG9" s="1" t="s">
        <v>2470</v>
      </c>
      <c r="SH9" s="1" t="s">
        <v>2532</v>
      </c>
      <c r="SI9" s="1" t="s">
        <v>3064</v>
      </c>
      <c r="SJ9" s="1" t="s">
        <v>2351</v>
      </c>
      <c r="SL9" s="1" t="s">
        <v>266</v>
      </c>
      <c r="SM9" s="1" t="s">
        <v>2215</v>
      </c>
      <c r="SN9" s="1" t="s">
        <v>2995</v>
      </c>
      <c r="SO9" s="1" t="s">
        <v>3065</v>
      </c>
      <c r="SP9" s="1" t="s">
        <v>3066</v>
      </c>
      <c r="SQ9" s="1" t="s">
        <v>2992</v>
      </c>
      <c r="SR9" s="1" t="s">
        <v>2567</v>
      </c>
      <c r="SU9" s="1" t="s">
        <v>3067</v>
      </c>
      <c r="SV9" s="1" t="s">
        <v>1161</v>
      </c>
      <c r="SX9" s="1" t="s">
        <v>2500</v>
      </c>
      <c r="SZ9" s="1" t="s">
        <v>2967</v>
      </c>
      <c r="TA9" s="1" t="s">
        <v>3035</v>
      </c>
      <c r="TB9" s="1" t="s">
        <v>3068</v>
      </c>
      <c r="TC9" s="1" t="s">
        <v>3069</v>
      </c>
      <c r="TD9" s="1" t="s">
        <v>2478</v>
      </c>
      <c r="TE9" s="1" t="s">
        <v>2829</v>
      </c>
      <c r="TG9" s="1" t="s">
        <v>2532</v>
      </c>
      <c r="TH9" s="1" t="s">
        <v>2393</v>
      </c>
      <c r="TI9" s="1" t="s">
        <v>3017</v>
      </c>
      <c r="TJ9" s="1" t="s">
        <v>2764</v>
      </c>
      <c r="TK9" s="1" t="s">
        <v>3070</v>
      </c>
      <c r="TM9" s="1" t="s">
        <v>3071</v>
      </c>
      <c r="TN9" s="1" t="s">
        <v>266</v>
      </c>
      <c r="TO9" s="1" t="s">
        <v>2393</v>
      </c>
      <c r="TP9" s="1" t="s">
        <v>3072</v>
      </c>
      <c r="TQ9" s="1" t="s">
        <v>2038</v>
      </c>
      <c r="TR9" s="1" t="s">
        <v>2785</v>
      </c>
      <c r="TS9" s="1" t="s">
        <v>1651</v>
      </c>
      <c r="TT9" s="1" t="s">
        <v>2829</v>
      </c>
      <c r="TV9" s="1" t="s">
        <v>2106</v>
      </c>
      <c r="TW9" s="1" t="s">
        <v>2532</v>
      </c>
      <c r="TY9" s="1" t="s">
        <v>1651</v>
      </c>
    </row>
    <row r="10" spans="1:545">
      <c r="A10" s="1" t="s">
        <v>1958</v>
      </c>
      <c r="G10" s="1" t="s">
        <v>3073</v>
      </c>
      <c r="L10" s="1" t="s">
        <v>2716</v>
      </c>
      <c r="O10" s="1" t="s">
        <v>2316</v>
      </c>
      <c r="P10" s="1" t="s">
        <v>2785</v>
      </c>
      <c r="R10" s="1" t="s">
        <v>2095</v>
      </c>
      <c r="W10" s="1" t="s">
        <v>829</v>
      </c>
      <c r="X10" s="1" t="s">
        <v>941</v>
      </c>
      <c r="Z10" s="1" t="s">
        <v>3074</v>
      </c>
      <c r="AD10" s="1" t="s">
        <v>966</v>
      </c>
      <c r="AH10" s="1" t="s">
        <v>3075</v>
      </c>
      <c r="AI10" s="1" t="s">
        <v>3076</v>
      </c>
      <c r="AJ10" s="1" t="s">
        <v>1713</v>
      </c>
      <c r="AM10" s="1" t="s">
        <v>2633</v>
      </c>
      <c r="AN10" s="1" t="s">
        <v>2991</v>
      </c>
      <c r="AO10" s="1" t="s">
        <v>2307</v>
      </c>
      <c r="AR10" s="1" t="s">
        <v>3077</v>
      </c>
      <c r="AT10" s="1" t="s">
        <v>2971</v>
      </c>
      <c r="AY10" s="1" t="s">
        <v>2705</v>
      </c>
      <c r="BA10" s="1" t="s">
        <v>2973</v>
      </c>
      <c r="BB10" s="1" t="s">
        <v>3078</v>
      </c>
      <c r="BC10" s="1" t="s">
        <v>3079</v>
      </c>
      <c r="BD10" s="1" t="s">
        <v>3080</v>
      </c>
      <c r="BE10" s="1" t="s">
        <v>2311</v>
      </c>
      <c r="BK10" s="1" t="s">
        <v>3081</v>
      </c>
      <c r="BL10" s="1" t="s">
        <v>3082</v>
      </c>
      <c r="BT10" s="1" t="s">
        <v>3024</v>
      </c>
      <c r="BW10" s="1" t="s">
        <v>1713</v>
      </c>
      <c r="BX10" s="1" t="s">
        <v>3083</v>
      </c>
      <c r="BY10" s="1" t="s">
        <v>3084</v>
      </c>
      <c r="BZ10" s="1" t="s">
        <v>2217</v>
      </c>
      <c r="CC10" s="1" t="s">
        <v>3085</v>
      </c>
      <c r="CD10" s="1" t="s">
        <v>3086</v>
      </c>
      <c r="CE10" s="1" t="s">
        <v>2594</v>
      </c>
      <c r="CF10" s="1" t="s">
        <v>3087</v>
      </c>
      <c r="CG10" s="1" t="s">
        <v>3088</v>
      </c>
      <c r="CH10" s="1" t="s">
        <v>2785</v>
      </c>
      <c r="CK10" s="1" t="s">
        <v>901</v>
      </c>
      <c r="CL10" s="1" t="s">
        <v>3089</v>
      </c>
      <c r="CN10" s="1" t="s">
        <v>2829</v>
      </c>
      <c r="CO10" s="1" t="s">
        <v>3090</v>
      </c>
      <c r="CQ10" s="1" t="s">
        <v>3091</v>
      </c>
      <c r="CR10" s="1" t="s">
        <v>3092</v>
      </c>
      <c r="CS10" s="1" t="s">
        <v>2106</v>
      </c>
      <c r="CT10" s="1" t="s">
        <v>2470</v>
      </c>
      <c r="CU10" s="1" t="s">
        <v>3093</v>
      </c>
      <c r="CV10" s="1" t="s">
        <v>2883</v>
      </c>
      <c r="CW10" s="1" t="s">
        <v>2045</v>
      </c>
      <c r="CX10" s="1" t="s">
        <v>3094</v>
      </c>
      <c r="CY10" s="1" t="s">
        <v>2320</v>
      </c>
      <c r="CZ10" s="1" t="s">
        <v>3095</v>
      </c>
      <c r="DA10" s="1" t="s">
        <v>2503</v>
      </c>
      <c r="DD10" s="1" t="s">
        <v>3096</v>
      </c>
      <c r="DE10" s="1" t="s">
        <v>3097</v>
      </c>
      <c r="DG10" s="1" t="s">
        <v>3098</v>
      </c>
      <c r="DM10" s="1" t="s">
        <v>2134</v>
      </c>
      <c r="DN10" s="1" t="s">
        <v>2712</v>
      </c>
      <c r="DP10" s="1" t="s">
        <v>2637</v>
      </c>
      <c r="DQ10" s="1" t="s">
        <v>3099</v>
      </c>
      <c r="DT10" s="1" t="s">
        <v>3076</v>
      </c>
      <c r="DV10" s="1" t="s">
        <v>3100</v>
      </c>
      <c r="DX10" s="1" t="s">
        <v>3101</v>
      </c>
      <c r="DY10" s="1" t="s">
        <v>3080</v>
      </c>
      <c r="DZ10" s="1" t="s">
        <v>2254</v>
      </c>
      <c r="EB10" s="1" t="s">
        <v>3102</v>
      </c>
      <c r="EC10" s="1" t="s">
        <v>2628</v>
      </c>
      <c r="ED10" s="1" t="s">
        <v>2628</v>
      </c>
      <c r="EJ10" s="1" t="s">
        <v>2997</v>
      </c>
      <c r="EK10" s="1" t="s">
        <v>3103</v>
      </c>
      <c r="EL10" s="1" t="s">
        <v>3104</v>
      </c>
      <c r="EM10" s="1" t="s">
        <v>3105</v>
      </c>
      <c r="EO10" s="1" t="s">
        <v>939</v>
      </c>
      <c r="EP10" s="1" t="s">
        <v>3106</v>
      </c>
      <c r="EQ10" s="1" t="s">
        <v>3107</v>
      </c>
      <c r="ER10" s="1" t="s">
        <v>2106</v>
      </c>
      <c r="ES10" s="1" t="s">
        <v>2991</v>
      </c>
      <c r="EU10" s="1" t="s">
        <v>2052</v>
      </c>
      <c r="EW10" s="1" t="s">
        <v>3108</v>
      </c>
      <c r="FA10" s="1" t="s">
        <v>3109</v>
      </c>
      <c r="FC10" s="1" t="s">
        <v>3085</v>
      </c>
      <c r="FD10" s="1" t="s">
        <v>3110</v>
      </c>
      <c r="FE10" s="1" t="s">
        <v>3111</v>
      </c>
      <c r="FF10" s="1" t="s">
        <v>901</v>
      </c>
      <c r="FH10" s="1" t="s">
        <v>3089</v>
      </c>
      <c r="FL10" s="1" t="s">
        <v>3112</v>
      </c>
      <c r="FM10" s="1" t="s">
        <v>2633</v>
      </c>
      <c r="FN10" s="1" t="s">
        <v>3113</v>
      </c>
      <c r="FO10" s="1" t="s">
        <v>3093</v>
      </c>
      <c r="FP10" s="1" t="s">
        <v>3114</v>
      </c>
      <c r="FR10" s="1" t="s">
        <v>2843</v>
      </c>
      <c r="FW10" s="1" t="s">
        <v>3115</v>
      </c>
      <c r="FX10" s="1" t="s">
        <v>3116</v>
      </c>
      <c r="FY10" s="1" t="s">
        <v>3117</v>
      </c>
      <c r="GB10" s="1" t="s">
        <v>3085</v>
      </c>
      <c r="GC10" s="1" t="s">
        <v>2177</v>
      </c>
      <c r="GD10" s="1" t="s">
        <v>3118</v>
      </c>
      <c r="GE10" s="1" t="s">
        <v>3119</v>
      </c>
      <c r="GF10" s="1" t="s">
        <v>3115</v>
      </c>
      <c r="GH10" s="1" t="s">
        <v>828</v>
      </c>
      <c r="GI10" s="1" t="s">
        <v>3120</v>
      </c>
      <c r="GJ10" s="1" t="s">
        <v>2887</v>
      </c>
      <c r="GK10" s="1" t="s">
        <v>3121</v>
      </c>
      <c r="GL10" s="1" t="s">
        <v>3122</v>
      </c>
      <c r="GO10" s="1" t="s">
        <v>3123</v>
      </c>
      <c r="GQ10" s="1" t="s">
        <v>2887</v>
      </c>
      <c r="GS10" s="1" t="s">
        <v>3073</v>
      </c>
      <c r="GT10" s="1" t="s">
        <v>2211</v>
      </c>
      <c r="GU10" s="1" t="s">
        <v>852</v>
      </c>
      <c r="GV10" s="1" t="s">
        <v>3003</v>
      </c>
      <c r="GW10" s="1" t="s">
        <v>3124</v>
      </c>
      <c r="GX10" s="1" t="s">
        <v>2127</v>
      </c>
      <c r="GY10" s="1" t="s">
        <v>3125</v>
      </c>
      <c r="HB10" s="1" t="s">
        <v>3126</v>
      </c>
      <c r="HD10" s="1" t="s">
        <v>3113</v>
      </c>
      <c r="HE10" s="1" t="s">
        <v>3077</v>
      </c>
      <c r="HI10" s="1" t="s">
        <v>3127</v>
      </c>
      <c r="HJ10" s="1" t="s">
        <v>3128</v>
      </c>
      <c r="HL10" s="1" t="s">
        <v>3117</v>
      </c>
      <c r="HN10" s="1" t="s">
        <v>2195</v>
      </c>
      <c r="HO10" s="1" t="s">
        <v>3129</v>
      </c>
      <c r="HP10" s="1" t="s">
        <v>3130</v>
      </c>
      <c r="HQ10" s="1" t="s">
        <v>828</v>
      </c>
      <c r="HS10" s="1" t="s">
        <v>2807</v>
      </c>
      <c r="HT10" s="1" t="s">
        <v>880</v>
      </c>
      <c r="HU10" s="1" t="s">
        <v>2510</v>
      </c>
      <c r="HW10" s="1" t="s">
        <v>2134</v>
      </c>
      <c r="HX10" s="1" t="s">
        <v>2393</v>
      </c>
      <c r="HY10" s="1" t="s">
        <v>3131</v>
      </c>
      <c r="IB10" s="1" t="s">
        <v>3132</v>
      </c>
      <c r="IE10" s="1" t="s">
        <v>3133</v>
      </c>
      <c r="IF10" s="1" t="s">
        <v>2514</v>
      </c>
      <c r="IH10" s="1" t="s">
        <v>2628</v>
      </c>
      <c r="IM10" s="1" t="s">
        <v>2628</v>
      </c>
      <c r="IN10" s="1" t="s">
        <v>2781</v>
      </c>
      <c r="IP10" s="1" t="s">
        <v>3085</v>
      </c>
      <c r="IQ10" s="1" t="s">
        <v>2393</v>
      </c>
      <c r="IS10" s="1" t="s">
        <v>3089</v>
      </c>
      <c r="IT10" s="1" t="s">
        <v>1054</v>
      </c>
      <c r="IU10" s="1" t="s">
        <v>3113</v>
      </c>
      <c r="IV10" s="1" t="s">
        <v>3134</v>
      </c>
      <c r="IY10" s="1" t="s">
        <v>2103</v>
      </c>
      <c r="IZ10" s="1" t="s">
        <v>969</v>
      </c>
      <c r="JA10" s="1" t="s">
        <v>3135</v>
      </c>
      <c r="JB10" s="1" t="s">
        <v>2106</v>
      </c>
      <c r="JC10" s="1" t="s">
        <v>2628</v>
      </c>
      <c r="JH10" s="1" t="s">
        <v>2134</v>
      </c>
      <c r="JI10" s="1" t="s">
        <v>2712</v>
      </c>
      <c r="JJ10" s="1" t="s">
        <v>3136</v>
      </c>
      <c r="JK10" s="1" t="s">
        <v>969</v>
      </c>
      <c r="JL10" s="1" t="s">
        <v>3126</v>
      </c>
      <c r="JN10" s="1" t="s">
        <v>2393</v>
      </c>
      <c r="JO10" s="1" t="s">
        <v>3137</v>
      </c>
      <c r="JP10" s="1" t="s">
        <v>966</v>
      </c>
      <c r="JQ10" s="1" t="s">
        <v>2928</v>
      </c>
      <c r="JW10" s="1" t="s">
        <v>2177</v>
      </c>
      <c r="JY10" s="1" t="s">
        <v>3138</v>
      </c>
      <c r="KA10" s="1" t="s">
        <v>2594</v>
      </c>
      <c r="KB10" s="1" t="s">
        <v>2887</v>
      </c>
      <c r="KC10" s="1" t="s">
        <v>3139</v>
      </c>
      <c r="KD10" s="1" t="s">
        <v>2887</v>
      </c>
      <c r="KE10" s="1" t="s">
        <v>2820</v>
      </c>
      <c r="KF10" s="1" t="s">
        <v>3140</v>
      </c>
      <c r="KG10" s="1" t="s">
        <v>2852</v>
      </c>
      <c r="KI10" s="1" t="s">
        <v>828</v>
      </c>
      <c r="KK10" s="1" t="s">
        <v>1589</v>
      </c>
      <c r="KL10" s="1" t="s">
        <v>3078</v>
      </c>
      <c r="KM10" s="1" t="s">
        <v>2958</v>
      </c>
      <c r="KN10" s="1" t="s">
        <v>3141</v>
      </c>
      <c r="KP10" s="1" t="s">
        <v>3142</v>
      </c>
      <c r="KQ10" s="1" t="s">
        <v>3143</v>
      </c>
      <c r="KS10" s="1" t="s">
        <v>2976</v>
      </c>
      <c r="KT10" s="1" t="s">
        <v>2103</v>
      </c>
      <c r="KU10" s="1" t="s">
        <v>2913</v>
      </c>
      <c r="KV10" s="1" t="s">
        <v>3144</v>
      </c>
      <c r="KW10" s="1" t="s">
        <v>2581</v>
      </c>
      <c r="KX10" s="1" t="s">
        <v>3145</v>
      </c>
      <c r="KY10" s="1" t="s">
        <v>2037</v>
      </c>
      <c r="KZ10" s="1" t="s">
        <v>3146</v>
      </c>
      <c r="LA10" s="1" t="s">
        <v>2522</v>
      </c>
      <c r="LB10" s="1" t="s">
        <v>2037</v>
      </c>
      <c r="LC10" s="1" t="s">
        <v>3147</v>
      </c>
      <c r="LE10" s="1" t="s">
        <v>3086</v>
      </c>
      <c r="LF10" s="1" t="s">
        <v>2104</v>
      </c>
      <c r="LG10" s="1" t="s">
        <v>3148</v>
      </c>
      <c r="LH10" s="1" t="s">
        <v>2785</v>
      </c>
      <c r="LI10" s="1" t="s">
        <v>2311</v>
      </c>
      <c r="LK10" s="1" t="s">
        <v>3089</v>
      </c>
      <c r="LQ10" s="1" t="s">
        <v>2414</v>
      </c>
      <c r="LS10" s="1" t="s">
        <v>3149</v>
      </c>
      <c r="LT10" s="1" t="s">
        <v>2894</v>
      </c>
      <c r="LU10" s="1" t="s">
        <v>1713</v>
      </c>
      <c r="LV10" s="1" t="s">
        <v>3150</v>
      </c>
      <c r="LW10" s="1" t="s">
        <v>3151</v>
      </c>
      <c r="LX10" s="1" t="s">
        <v>828</v>
      </c>
      <c r="LY10" s="1" t="s">
        <v>1713</v>
      </c>
      <c r="MA10" s="1" t="s">
        <v>2977</v>
      </c>
      <c r="MB10" s="1" t="s">
        <v>3085</v>
      </c>
      <c r="MC10" s="1" t="s">
        <v>3152</v>
      </c>
      <c r="ME10" s="1" t="s">
        <v>939</v>
      </c>
      <c r="MF10" s="1" t="s">
        <v>2287</v>
      </c>
      <c r="MH10" s="1" t="s">
        <v>2425</v>
      </c>
      <c r="MI10" s="1" t="s">
        <v>3153</v>
      </c>
      <c r="MJ10" s="1" t="s">
        <v>3154</v>
      </c>
      <c r="MK10" s="1" t="s">
        <v>2106</v>
      </c>
      <c r="ML10" s="1" t="s">
        <v>2856</v>
      </c>
      <c r="MM10" s="1" t="s">
        <v>3155</v>
      </c>
      <c r="MN10" s="1" t="s">
        <v>3156</v>
      </c>
      <c r="MP10" s="1" t="s">
        <v>1232</v>
      </c>
      <c r="MS10" s="1" t="s">
        <v>3043</v>
      </c>
      <c r="MT10" s="1" t="s">
        <v>3157</v>
      </c>
      <c r="MU10" s="1" t="s">
        <v>3158</v>
      </c>
      <c r="MW10" s="1" t="s">
        <v>3159</v>
      </c>
      <c r="MX10" s="1" t="s">
        <v>3089</v>
      </c>
      <c r="MY10" s="1" t="s">
        <v>966</v>
      </c>
      <c r="NA10" s="1" t="s">
        <v>2311</v>
      </c>
      <c r="NB10" s="1" t="s">
        <v>3160</v>
      </c>
      <c r="NC10" s="1" t="s">
        <v>2807</v>
      </c>
      <c r="ND10" s="1" t="s">
        <v>3150</v>
      </c>
      <c r="NF10" s="1" t="s">
        <v>2893</v>
      </c>
      <c r="NG10" s="1" t="s">
        <v>1713</v>
      </c>
      <c r="NI10" s="1" t="s">
        <v>1713</v>
      </c>
      <c r="NJ10" s="1" t="s">
        <v>3161</v>
      </c>
      <c r="NL10" s="1" t="s">
        <v>2594</v>
      </c>
      <c r="NM10" s="1" t="s">
        <v>3115</v>
      </c>
      <c r="NN10" s="1" t="s">
        <v>3147</v>
      </c>
      <c r="NO10" s="1" t="s">
        <v>2104</v>
      </c>
      <c r="NP10" s="1" t="s">
        <v>3162</v>
      </c>
      <c r="NQ10" s="1" t="s">
        <v>1054</v>
      </c>
      <c r="NT10" s="1" t="s">
        <v>2807</v>
      </c>
      <c r="NW10" s="1" t="s">
        <v>2393</v>
      </c>
      <c r="NX10" s="1" t="s">
        <v>3163</v>
      </c>
      <c r="NY10" s="1" t="s">
        <v>3018</v>
      </c>
      <c r="NZ10" s="1" t="s">
        <v>2857</v>
      </c>
      <c r="OB10" s="1" t="s">
        <v>3164</v>
      </c>
      <c r="OD10" s="1" t="s">
        <v>2217</v>
      </c>
      <c r="OF10" s="1" t="s">
        <v>2594</v>
      </c>
      <c r="OI10" s="1" t="s">
        <v>2277</v>
      </c>
      <c r="OJ10" s="1" t="s">
        <v>2045</v>
      </c>
      <c r="OL10" s="1" t="s">
        <v>3098</v>
      </c>
      <c r="OM10" s="1" t="s">
        <v>3165</v>
      </c>
      <c r="OO10" s="1" t="s">
        <v>3024</v>
      </c>
      <c r="OS10" s="1" t="s">
        <v>3043</v>
      </c>
      <c r="OU10" s="1" t="s">
        <v>3085</v>
      </c>
      <c r="OW10" s="1" t="s">
        <v>3166</v>
      </c>
      <c r="OY10" s="1" t="s">
        <v>3167</v>
      </c>
      <c r="PA10" s="1" t="s">
        <v>2727</v>
      </c>
      <c r="PC10" s="1" t="s">
        <v>3117</v>
      </c>
      <c r="PD10" s="1" t="s">
        <v>2393</v>
      </c>
      <c r="PE10" s="1" t="s">
        <v>3168</v>
      </c>
      <c r="PG10" s="1" t="s">
        <v>2643</v>
      </c>
      <c r="PH10" s="1" t="s">
        <v>2328</v>
      </c>
      <c r="PI10" s="1" t="s">
        <v>3088</v>
      </c>
      <c r="PJ10" s="1" t="s">
        <v>3122</v>
      </c>
      <c r="PK10" s="1" t="s">
        <v>2592</v>
      </c>
      <c r="PL10" s="1" t="s">
        <v>3085</v>
      </c>
      <c r="PM10" s="1" t="s">
        <v>3169</v>
      </c>
      <c r="PN10" s="1" t="s">
        <v>3088</v>
      </c>
      <c r="PO10" s="1" t="s">
        <v>2106</v>
      </c>
      <c r="PR10" s="1" t="s">
        <v>3096</v>
      </c>
      <c r="PS10" s="1" t="s">
        <v>3085</v>
      </c>
      <c r="PT10" s="1" t="s">
        <v>3119</v>
      </c>
      <c r="PU10" s="1" t="s">
        <v>3120</v>
      </c>
      <c r="PV10" s="1" t="s">
        <v>2584</v>
      </c>
      <c r="PW10" s="1" t="s">
        <v>2066</v>
      </c>
      <c r="PX10" s="1" t="s">
        <v>2233</v>
      </c>
      <c r="PY10" s="1" t="s">
        <v>3170</v>
      </c>
      <c r="QA10" s="1" t="s">
        <v>3034</v>
      </c>
      <c r="QB10" s="1" t="s">
        <v>2127</v>
      </c>
      <c r="QD10" s="1" t="s">
        <v>2785</v>
      </c>
      <c r="QE10" s="1" t="s">
        <v>3171</v>
      </c>
      <c r="QF10" s="1" t="s">
        <v>1158</v>
      </c>
      <c r="QH10" s="1" t="s">
        <v>1713</v>
      </c>
      <c r="QI10" s="1" t="s">
        <v>1713</v>
      </c>
      <c r="QK10" s="1" t="s">
        <v>1167</v>
      </c>
      <c r="QL10" s="1" t="s">
        <v>2822</v>
      </c>
      <c r="QM10" s="1" t="s">
        <v>2163</v>
      </c>
      <c r="QO10" s="1" t="s">
        <v>3172</v>
      </c>
      <c r="QP10" s="1" t="s">
        <v>3115</v>
      </c>
      <c r="QQ10" s="1" t="s">
        <v>2043</v>
      </c>
      <c r="QS10" s="1" t="s">
        <v>3173</v>
      </c>
      <c r="QT10" s="1" t="s">
        <v>2311</v>
      </c>
      <c r="QU10" s="1" t="s">
        <v>3174</v>
      </c>
      <c r="QV10" s="1" t="s">
        <v>3175</v>
      </c>
      <c r="QX10" s="1" t="s">
        <v>2997</v>
      </c>
      <c r="QY10" s="1" t="s">
        <v>3176</v>
      </c>
      <c r="QZ10" s="1" t="s">
        <v>2829</v>
      </c>
      <c r="RA10" s="1" t="s">
        <v>1054</v>
      </c>
      <c r="RB10" s="1" t="s">
        <v>3177</v>
      </c>
      <c r="RC10" s="1" t="s">
        <v>896</v>
      </c>
      <c r="RD10" s="1" t="s">
        <v>3082</v>
      </c>
      <c r="RG10" s="1" t="s">
        <v>966</v>
      </c>
      <c r="RH10" s="1" t="s">
        <v>3178</v>
      </c>
      <c r="RI10" s="1" t="s">
        <v>2393</v>
      </c>
      <c r="RK10" s="1" t="s">
        <v>2163</v>
      </c>
      <c r="RL10" s="1" t="s">
        <v>2177</v>
      </c>
      <c r="RM10" s="1" t="s">
        <v>3086</v>
      </c>
      <c r="RN10" s="1" t="s">
        <v>2785</v>
      </c>
      <c r="RP10" s="1" t="s">
        <v>2117</v>
      </c>
      <c r="RQ10" s="1" t="s">
        <v>966</v>
      </c>
      <c r="RR10" s="1" t="s">
        <v>2307</v>
      </c>
      <c r="RS10" s="1" t="s">
        <v>3077</v>
      </c>
      <c r="RT10" s="1" t="s">
        <v>2752</v>
      </c>
      <c r="RU10" s="1" t="s">
        <v>2705</v>
      </c>
      <c r="RV10" s="1" t="s">
        <v>3179</v>
      </c>
      <c r="RW10" s="1" t="s">
        <v>2499</v>
      </c>
      <c r="RX10" s="1" t="s">
        <v>3180</v>
      </c>
      <c r="RY10" s="1" t="s">
        <v>2393</v>
      </c>
      <c r="RZ10" s="1" t="s">
        <v>3181</v>
      </c>
      <c r="SA10" s="1" t="s">
        <v>2937</v>
      </c>
      <c r="SB10" s="1" t="s">
        <v>3182</v>
      </c>
      <c r="SC10" s="1" t="s">
        <v>2829</v>
      </c>
      <c r="SE10" s="1" t="s">
        <v>1589</v>
      </c>
      <c r="SG10" s="1" t="s">
        <v>2419</v>
      </c>
      <c r="SI10" s="1" t="s">
        <v>2430</v>
      </c>
      <c r="SJ10" s="1" t="s">
        <v>3183</v>
      </c>
      <c r="SL10" s="1" t="s">
        <v>3085</v>
      </c>
      <c r="SN10" s="1" t="s">
        <v>3120</v>
      </c>
      <c r="SO10" s="1" t="s">
        <v>3184</v>
      </c>
      <c r="SP10" s="1" t="s">
        <v>902</v>
      </c>
      <c r="SQ10" s="1" t="s">
        <v>3115</v>
      </c>
      <c r="SR10" s="1" t="s">
        <v>2830</v>
      </c>
      <c r="SU10" s="1" t="s">
        <v>3185</v>
      </c>
      <c r="SV10" s="1" t="s">
        <v>3089</v>
      </c>
      <c r="SX10" s="1" t="s">
        <v>2676</v>
      </c>
      <c r="SZ10" s="1" t="s">
        <v>3086</v>
      </c>
      <c r="TA10" s="1" t="s">
        <v>1232</v>
      </c>
      <c r="TB10" s="1" t="s">
        <v>3186</v>
      </c>
      <c r="TC10" s="1" t="s">
        <v>3187</v>
      </c>
      <c r="TD10" s="1" t="s">
        <v>3122</v>
      </c>
      <c r="TE10" s="1" t="s">
        <v>2976</v>
      </c>
      <c r="TH10" s="1" t="s">
        <v>2177</v>
      </c>
      <c r="TI10" s="1" t="s">
        <v>2820</v>
      </c>
      <c r="TJ10" s="1" t="s">
        <v>969</v>
      </c>
      <c r="TK10" s="1" t="s">
        <v>3188</v>
      </c>
      <c r="TM10" s="1" t="s">
        <v>3189</v>
      </c>
      <c r="TN10" s="1" t="s">
        <v>3085</v>
      </c>
      <c r="TO10" s="1" t="s">
        <v>2998</v>
      </c>
      <c r="TP10" s="1" t="s">
        <v>3190</v>
      </c>
      <c r="TQ10" s="1" t="s">
        <v>3191</v>
      </c>
      <c r="TR10" s="1" t="s">
        <v>2934</v>
      </c>
      <c r="TS10" s="1" t="s">
        <v>1572</v>
      </c>
      <c r="TT10" s="1" t="s">
        <v>2976</v>
      </c>
      <c r="TV10" s="1" t="s">
        <v>966</v>
      </c>
      <c r="TY10" s="1" t="s">
        <v>1572</v>
      </c>
    </row>
    <row r="11" spans="1:545">
      <c r="A11" s="1" t="s">
        <v>1959</v>
      </c>
      <c r="G11" s="1" t="s">
        <v>3192</v>
      </c>
      <c r="L11" s="1" t="s">
        <v>2579</v>
      </c>
      <c r="P11" s="1" t="s">
        <v>3136</v>
      </c>
      <c r="R11" s="1" t="s">
        <v>3193</v>
      </c>
      <c r="W11" s="1" t="s">
        <v>3194</v>
      </c>
      <c r="Z11" s="1" t="s">
        <v>417</v>
      </c>
      <c r="AD11" s="1" t="s">
        <v>2287</v>
      </c>
      <c r="AH11" s="1" t="s">
        <v>3195</v>
      </c>
      <c r="AI11" s="1" t="s">
        <v>3196</v>
      </c>
      <c r="AJ11" s="1" t="s">
        <v>2400</v>
      </c>
      <c r="AM11" s="1" t="s">
        <v>3197</v>
      </c>
      <c r="AN11" s="1" t="s">
        <v>3113</v>
      </c>
      <c r="AO11" s="1" t="s">
        <v>2510</v>
      </c>
      <c r="AR11" s="1" t="s">
        <v>3121</v>
      </c>
      <c r="AT11" s="1" t="s">
        <v>3198</v>
      </c>
      <c r="AY11" s="1" t="s">
        <v>3122</v>
      </c>
      <c r="BA11" s="1" t="s">
        <v>3199</v>
      </c>
      <c r="BB11" s="1" t="s">
        <v>2841</v>
      </c>
      <c r="BC11" s="1" t="s">
        <v>3200</v>
      </c>
      <c r="BD11" s="1" t="s">
        <v>2688</v>
      </c>
      <c r="BE11" s="1" t="s">
        <v>3201</v>
      </c>
      <c r="BK11" s="1" t="s">
        <v>3202</v>
      </c>
      <c r="BL11" s="1" t="s">
        <v>2371</v>
      </c>
      <c r="BT11" s="1" t="s">
        <v>3146</v>
      </c>
      <c r="BW11" s="1" t="s">
        <v>2400</v>
      </c>
      <c r="BX11" s="1" t="s">
        <v>3203</v>
      </c>
      <c r="BY11" s="1" t="s">
        <v>3204</v>
      </c>
      <c r="BZ11" s="1" t="s">
        <v>3205</v>
      </c>
      <c r="CC11" s="1" t="s">
        <v>3206</v>
      </c>
      <c r="CD11" s="1" t="s">
        <v>3207</v>
      </c>
      <c r="CE11" s="1" t="s">
        <v>2393</v>
      </c>
      <c r="CF11" s="1" t="s">
        <v>3208</v>
      </c>
      <c r="CG11" s="1" t="s">
        <v>2045</v>
      </c>
      <c r="CH11" s="1" t="s">
        <v>3136</v>
      </c>
      <c r="CK11" s="1" t="s">
        <v>992</v>
      </c>
      <c r="CL11" s="1" t="s">
        <v>3209</v>
      </c>
      <c r="CN11" s="1" t="s">
        <v>2441</v>
      </c>
      <c r="CO11" s="1" t="s">
        <v>3210</v>
      </c>
      <c r="CQ11" s="1" t="s">
        <v>3019</v>
      </c>
      <c r="CR11" s="1" t="s">
        <v>3211</v>
      </c>
      <c r="CS11" s="1" t="s">
        <v>966</v>
      </c>
      <c r="CT11" s="1" t="s">
        <v>2419</v>
      </c>
      <c r="CU11" s="1" t="s">
        <v>2112</v>
      </c>
      <c r="CV11" s="1" t="s">
        <v>2807</v>
      </c>
      <c r="CW11" s="1" t="s">
        <v>3198</v>
      </c>
      <c r="CX11" s="1" t="s">
        <v>3212</v>
      </c>
      <c r="CY11" s="1" t="s">
        <v>3101</v>
      </c>
      <c r="CZ11" s="1" t="s">
        <v>3213</v>
      </c>
      <c r="DA11" s="1" t="s">
        <v>2681</v>
      </c>
      <c r="DD11" s="1" t="s">
        <v>3214</v>
      </c>
      <c r="DE11" s="1" t="s">
        <v>3215</v>
      </c>
      <c r="DG11" s="1" t="s">
        <v>3216</v>
      </c>
      <c r="DM11" s="1" t="s">
        <v>3217</v>
      </c>
      <c r="DN11" s="1" t="s">
        <v>2862</v>
      </c>
      <c r="DQ11" s="1" t="s">
        <v>3218</v>
      </c>
      <c r="DT11" s="1" t="s">
        <v>3196</v>
      </c>
      <c r="DV11" s="1" t="s">
        <v>3113</v>
      </c>
      <c r="DX11" s="1" t="s">
        <v>2973</v>
      </c>
      <c r="DY11" s="1" t="s">
        <v>2688</v>
      </c>
      <c r="DZ11" s="1" t="s">
        <v>3219</v>
      </c>
      <c r="EB11" s="1" t="s">
        <v>3220</v>
      </c>
      <c r="EC11" s="1" t="s">
        <v>2345</v>
      </c>
      <c r="ED11" s="1" t="s">
        <v>2345</v>
      </c>
      <c r="EJ11" s="1" t="s">
        <v>880</v>
      </c>
      <c r="EK11" s="1" t="s">
        <v>2712</v>
      </c>
      <c r="EL11" s="1" t="s">
        <v>3221</v>
      </c>
      <c r="EO11" s="1" t="s">
        <v>3222</v>
      </c>
      <c r="EP11" s="1" t="s">
        <v>3223</v>
      </c>
      <c r="EQ11" s="1" t="s">
        <v>966</v>
      </c>
      <c r="ER11" s="1" t="s">
        <v>966</v>
      </c>
      <c r="ES11" s="1" t="s">
        <v>2096</v>
      </c>
      <c r="EU11" s="1" t="s">
        <v>3080</v>
      </c>
      <c r="EW11" s="1" t="s">
        <v>3224</v>
      </c>
      <c r="FA11" s="1" t="s">
        <v>3225</v>
      </c>
      <c r="FC11" s="1" t="s">
        <v>3206</v>
      </c>
      <c r="FD11" s="1" t="s">
        <v>3226</v>
      </c>
      <c r="FE11" s="1" t="s">
        <v>3227</v>
      </c>
      <c r="FF11" s="1" t="s">
        <v>992</v>
      </c>
      <c r="FH11" s="1" t="s">
        <v>3209</v>
      </c>
      <c r="FL11" s="1" t="s">
        <v>3228</v>
      </c>
      <c r="FM11" s="1" t="s">
        <v>3197</v>
      </c>
      <c r="FN11" s="1" t="s">
        <v>3229</v>
      </c>
      <c r="FO11" s="1" t="s">
        <v>2112</v>
      </c>
      <c r="FR11" s="1" t="s">
        <v>2052</v>
      </c>
      <c r="FW11" s="1" t="s">
        <v>3230</v>
      </c>
      <c r="FX11" s="1" t="s">
        <v>3231</v>
      </c>
      <c r="FY11" s="1" t="s">
        <v>2371</v>
      </c>
      <c r="GB11" s="1" t="s">
        <v>3206</v>
      </c>
      <c r="GC11" s="1" t="s">
        <v>3172</v>
      </c>
      <c r="GD11" s="1" t="s">
        <v>3232</v>
      </c>
      <c r="GE11" s="1" t="s">
        <v>3233</v>
      </c>
      <c r="GF11" s="1" t="s">
        <v>3230</v>
      </c>
      <c r="GH11" s="1" t="s">
        <v>899</v>
      </c>
      <c r="GI11" s="1" t="s">
        <v>3234</v>
      </c>
      <c r="GJ11" s="1" t="s">
        <v>2037</v>
      </c>
      <c r="GK11" s="1" t="s">
        <v>2366</v>
      </c>
      <c r="GL11" s="1" t="s">
        <v>2650</v>
      </c>
      <c r="GO11" s="1" t="s">
        <v>2230</v>
      </c>
      <c r="GQ11" s="1" t="s">
        <v>2037</v>
      </c>
      <c r="GS11" s="1" t="s">
        <v>3192</v>
      </c>
      <c r="GT11" s="1" t="s">
        <v>2421</v>
      </c>
      <c r="GV11" s="1" t="s">
        <v>2070</v>
      </c>
      <c r="GW11" s="1" t="s">
        <v>3235</v>
      </c>
      <c r="GX11" s="1" t="s">
        <v>2526</v>
      </c>
      <c r="GY11" s="1" t="s">
        <v>3236</v>
      </c>
      <c r="HD11" s="1" t="s">
        <v>3229</v>
      </c>
      <c r="HE11" s="1" t="s">
        <v>3121</v>
      </c>
      <c r="HI11" s="1" t="s">
        <v>3237</v>
      </c>
      <c r="HJ11" s="1" t="s">
        <v>3238</v>
      </c>
      <c r="HL11" s="1" t="s">
        <v>2371</v>
      </c>
      <c r="HN11" s="1" t="s">
        <v>2070</v>
      </c>
      <c r="HO11" s="1" t="s">
        <v>3239</v>
      </c>
      <c r="HP11" s="1" t="s">
        <v>3240</v>
      </c>
      <c r="HQ11" s="1" t="s">
        <v>899</v>
      </c>
      <c r="HS11" s="1" t="s">
        <v>2958</v>
      </c>
      <c r="HT11" s="1" t="s">
        <v>3241</v>
      </c>
      <c r="HU11" s="1" t="s">
        <v>3242</v>
      </c>
      <c r="HW11" s="1" t="s">
        <v>3243</v>
      </c>
      <c r="HX11" s="1" t="s">
        <v>2177</v>
      </c>
      <c r="IB11" s="1" t="s">
        <v>3244</v>
      </c>
      <c r="IE11" s="1" t="s">
        <v>3245</v>
      </c>
      <c r="IF11" s="1" t="s">
        <v>2957</v>
      </c>
      <c r="IH11" s="1" t="s">
        <v>2473</v>
      </c>
      <c r="IM11" s="1" t="s">
        <v>2473</v>
      </c>
      <c r="IN11" s="1" t="s">
        <v>2927</v>
      </c>
      <c r="IP11" s="1" t="s">
        <v>3206</v>
      </c>
      <c r="IQ11" s="1" t="s">
        <v>2177</v>
      </c>
      <c r="IS11" s="1" t="s">
        <v>3209</v>
      </c>
      <c r="IT11" s="1" t="s">
        <v>3246</v>
      </c>
      <c r="IU11" s="1" t="s">
        <v>3229</v>
      </c>
      <c r="IV11" s="1" t="s">
        <v>889</v>
      </c>
      <c r="IY11" s="1" t="s">
        <v>3247</v>
      </c>
      <c r="IZ11" s="1" t="s">
        <v>2641</v>
      </c>
      <c r="JA11" s="1" t="s">
        <v>3248</v>
      </c>
      <c r="JB11" s="1" t="s">
        <v>966</v>
      </c>
      <c r="JC11" s="1" t="s">
        <v>2345</v>
      </c>
      <c r="JI11" s="1" t="s">
        <v>2862</v>
      </c>
      <c r="JJ11" s="1" t="s">
        <v>2934</v>
      </c>
      <c r="JK11" s="1" t="s">
        <v>2641</v>
      </c>
      <c r="JN11" s="1" t="s">
        <v>988</v>
      </c>
      <c r="JO11" s="1" t="s">
        <v>3249</v>
      </c>
      <c r="JP11" s="1" t="s">
        <v>1054</v>
      </c>
      <c r="JQ11" s="1" t="s">
        <v>3250</v>
      </c>
      <c r="JW11" s="1" t="s">
        <v>988</v>
      </c>
      <c r="JY11" s="1" t="s">
        <v>3232</v>
      </c>
      <c r="KA11" s="1" t="s">
        <v>2393</v>
      </c>
      <c r="KB11" s="1" t="s">
        <v>2037</v>
      </c>
      <c r="KC11" s="1" t="s">
        <v>3251</v>
      </c>
      <c r="KD11" s="1" t="s">
        <v>2037</v>
      </c>
      <c r="KE11" s="1" t="s">
        <v>3130</v>
      </c>
      <c r="KF11" s="1" t="s">
        <v>3252</v>
      </c>
      <c r="KG11" s="1" t="s">
        <v>3136</v>
      </c>
      <c r="KI11" s="1" t="s">
        <v>899</v>
      </c>
      <c r="KK11" s="1" t="s">
        <v>2668</v>
      </c>
      <c r="KL11" s="1" t="s">
        <v>3246</v>
      </c>
      <c r="KM11" s="1" t="s">
        <v>3077</v>
      </c>
      <c r="KN11" s="1" t="s">
        <v>3253</v>
      </c>
      <c r="KP11" s="1" t="s">
        <v>3254</v>
      </c>
      <c r="KQ11" s="1" t="s">
        <v>3255</v>
      </c>
      <c r="KS11" s="1" t="s">
        <v>3256</v>
      </c>
      <c r="KU11" s="1" t="s">
        <v>3257</v>
      </c>
      <c r="KV11" s="1" t="s">
        <v>3258</v>
      </c>
      <c r="KW11" s="1" t="s">
        <v>2687</v>
      </c>
      <c r="KX11" s="1" t="s">
        <v>3259</v>
      </c>
      <c r="KY11" s="1" t="s">
        <v>2273</v>
      </c>
      <c r="KZ11" s="1" t="s">
        <v>3260</v>
      </c>
      <c r="LA11" s="1" t="s">
        <v>2976</v>
      </c>
      <c r="LB11" s="1" t="s">
        <v>2273</v>
      </c>
      <c r="LC11" s="1" t="s">
        <v>3261</v>
      </c>
      <c r="LE11" s="1" t="s">
        <v>3207</v>
      </c>
      <c r="LF11" s="1" t="s">
        <v>968</v>
      </c>
      <c r="LG11" s="1" t="s">
        <v>3262</v>
      </c>
      <c r="LH11" s="1" t="s">
        <v>2934</v>
      </c>
      <c r="LI11" s="1" t="s">
        <v>3263</v>
      </c>
      <c r="LK11" s="1" t="s">
        <v>3209</v>
      </c>
      <c r="LQ11" s="1" t="s">
        <v>2585</v>
      </c>
      <c r="LS11" s="1" t="s">
        <v>3264</v>
      </c>
      <c r="LT11" s="1" t="s">
        <v>3029</v>
      </c>
      <c r="LU11" s="1" t="s">
        <v>2400</v>
      </c>
      <c r="LV11" s="1" t="s">
        <v>1806</v>
      </c>
      <c r="LW11" s="1" t="s">
        <v>3265</v>
      </c>
      <c r="LX11" s="1" t="s">
        <v>2291</v>
      </c>
      <c r="LY11" s="1" t="s">
        <v>2400</v>
      </c>
      <c r="MB11" s="1" t="s">
        <v>3206</v>
      </c>
      <c r="MC11" s="1" t="s">
        <v>3266</v>
      </c>
      <c r="ME11" s="1" t="s">
        <v>3222</v>
      </c>
      <c r="MF11" s="1" t="s">
        <v>3246</v>
      </c>
      <c r="MH11" s="1" t="s">
        <v>3172</v>
      </c>
      <c r="MI11" s="1" t="s">
        <v>3267</v>
      </c>
      <c r="MJ11" s="1" t="s">
        <v>3088</v>
      </c>
      <c r="MK11" s="1" t="s">
        <v>966</v>
      </c>
      <c r="ML11" s="1" t="s">
        <v>2996</v>
      </c>
      <c r="MM11" s="1" t="s">
        <v>3161</v>
      </c>
      <c r="MN11" s="1" t="s">
        <v>3268</v>
      </c>
      <c r="MP11" s="1" t="s">
        <v>3269</v>
      </c>
      <c r="MS11" s="1" t="s">
        <v>3165</v>
      </c>
      <c r="MT11" s="1" t="s">
        <v>2055</v>
      </c>
      <c r="MU11" s="1" t="s">
        <v>3270</v>
      </c>
      <c r="MX11" s="1" t="s">
        <v>3209</v>
      </c>
      <c r="MY11" s="1" t="s">
        <v>1054</v>
      </c>
      <c r="NA11" s="1" t="s">
        <v>3263</v>
      </c>
      <c r="NB11" s="1" t="s">
        <v>2915</v>
      </c>
      <c r="NC11" s="1" t="s">
        <v>2958</v>
      </c>
      <c r="ND11" s="1" t="s">
        <v>1806</v>
      </c>
      <c r="NF11" s="1" t="s">
        <v>3027</v>
      </c>
      <c r="NG11" s="1" t="s">
        <v>2400</v>
      </c>
      <c r="NI11" s="1" t="s">
        <v>2400</v>
      </c>
      <c r="NJ11" s="1" t="s">
        <v>2230</v>
      </c>
      <c r="NL11" s="1" t="s">
        <v>2393</v>
      </c>
      <c r="NM11" s="1" t="s">
        <v>3230</v>
      </c>
      <c r="NN11" s="1" t="s">
        <v>3261</v>
      </c>
      <c r="NO11" s="1" t="s">
        <v>968</v>
      </c>
      <c r="NP11" s="1" t="s">
        <v>3271</v>
      </c>
      <c r="NQ11" s="1" t="s">
        <v>3036</v>
      </c>
      <c r="NT11" s="1" t="s">
        <v>2958</v>
      </c>
      <c r="NW11" s="1" t="s">
        <v>2177</v>
      </c>
      <c r="NX11" s="1" t="s">
        <v>3088</v>
      </c>
      <c r="NY11" s="1" t="s">
        <v>2852</v>
      </c>
      <c r="NZ11" s="1" t="s">
        <v>2641</v>
      </c>
      <c r="OB11" s="1" t="s">
        <v>3052</v>
      </c>
      <c r="OD11" s="1" t="s">
        <v>3205</v>
      </c>
      <c r="OF11" s="1" t="s">
        <v>2393</v>
      </c>
      <c r="OI11" s="1" t="s">
        <v>2475</v>
      </c>
      <c r="OJ11" s="1" t="s">
        <v>3198</v>
      </c>
      <c r="OL11" s="1" t="s">
        <v>3216</v>
      </c>
      <c r="OM11" s="1" t="s">
        <v>3272</v>
      </c>
      <c r="OO11" s="1" t="s">
        <v>3146</v>
      </c>
      <c r="OS11" s="1" t="s">
        <v>3165</v>
      </c>
      <c r="OU11" s="1" t="s">
        <v>3206</v>
      </c>
      <c r="OW11" s="1" t="s">
        <v>2385</v>
      </c>
      <c r="OY11" s="1" t="s">
        <v>3273</v>
      </c>
      <c r="PA11" s="1" t="s">
        <v>2765</v>
      </c>
      <c r="PC11" s="1" t="s">
        <v>2371</v>
      </c>
      <c r="PD11" s="1" t="s">
        <v>2712</v>
      </c>
      <c r="PE11" s="1" t="s">
        <v>3274</v>
      </c>
      <c r="PH11" s="1" t="s">
        <v>3078</v>
      </c>
      <c r="PI11" s="1" t="s">
        <v>3275</v>
      </c>
      <c r="PJ11" s="1" t="s">
        <v>2650</v>
      </c>
      <c r="PL11" s="1" t="s">
        <v>3206</v>
      </c>
      <c r="PN11" s="1" t="s">
        <v>2045</v>
      </c>
      <c r="PO11" s="1" t="s">
        <v>966</v>
      </c>
      <c r="PR11" s="1" t="s">
        <v>3214</v>
      </c>
      <c r="PS11" s="1" t="s">
        <v>3206</v>
      </c>
      <c r="PT11" s="1" t="s">
        <v>3233</v>
      </c>
      <c r="PU11" s="1" t="s">
        <v>3234</v>
      </c>
      <c r="PV11" s="1" t="s">
        <v>1586</v>
      </c>
      <c r="PW11" s="1" t="s">
        <v>3276</v>
      </c>
      <c r="PY11" s="1" t="s">
        <v>3277</v>
      </c>
      <c r="QA11" s="1" t="s">
        <v>3214</v>
      </c>
      <c r="QB11" s="1" t="s">
        <v>2526</v>
      </c>
      <c r="QD11" s="1" t="s">
        <v>3136</v>
      </c>
      <c r="QE11" s="1" t="s">
        <v>3278</v>
      </c>
      <c r="QF11" s="1" t="s">
        <v>1161</v>
      </c>
      <c r="QH11" s="1" t="s">
        <v>2400</v>
      </c>
      <c r="QI11" s="1" t="s">
        <v>2400</v>
      </c>
      <c r="QK11" s="1" t="s">
        <v>3171</v>
      </c>
      <c r="QL11" s="1" t="s">
        <v>1158</v>
      </c>
      <c r="QM11" s="1" t="s">
        <v>2427</v>
      </c>
      <c r="QO11" s="1" t="s">
        <v>988</v>
      </c>
      <c r="QP11" s="1" t="s">
        <v>3230</v>
      </c>
      <c r="QQ11" s="1" t="s">
        <v>2648</v>
      </c>
      <c r="QS11" s="1" t="s">
        <v>829</v>
      </c>
      <c r="QT11" s="1" t="s">
        <v>3201</v>
      </c>
      <c r="QV11" s="1" t="s">
        <v>3279</v>
      </c>
      <c r="QX11" s="1" t="s">
        <v>1206</v>
      </c>
      <c r="QY11" s="1" t="s">
        <v>3280</v>
      </c>
      <c r="QZ11" s="1" t="s">
        <v>2976</v>
      </c>
      <c r="RA11" s="1" t="s">
        <v>2055</v>
      </c>
      <c r="RB11" s="1" t="s">
        <v>3281</v>
      </c>
      <c r="RC11" s="1" t="s">
        <v>941</v>
      </c>
      <c r="RD11" s="1" t="s">
        <v>2371</v>
      </c>
      <c r="RG11" s="1" t="s">
        <v>3009</v>
      </c>
      <c r="RH11" s="1" t="s">
        <v>3282</v>
      </c>
      <c r="RI11" s="1" t="s">
        <v>3172</v>
      </c>
      <c r="RK11" s="1" t="s">
        <v>2209</v>
      </c>
      <c r="RL11" s="1" t="s">
        <v>3283</v>
      </c>
      <c r="RM11" s="1" t="s">
        <v>3207</v>
      </c>
      <c r="RN11" s="1" t="s">
        <v>3136</v>
      </c>
      <c r="RP11" s="1" t="s">
        <v>2517</v>
      </c>
      <c r="RQ11" s="1" t="s">
        <v>3284</v>
      </c>
      <c r="RR11" s="1" t="s">
        <v>2510</v>
      </c>
      <c r="RS11" s="1" t="s">
        <v>3121</v>
      </c>
      <c r="RT11" s="1" t="s">
        <v>3285</v>
      </c>
      <c r="RU11" s="1" t="s">
        <v>3122</v>
      </c>
      <c r="RV11" s="1" t="s">
        <v>3286</v>
      </c>
      <c r="RX11" s="1" t="s">
        <v>880</v>
      </c>
      <c r="RY11" s="1" t="s">
        <v>2177</v>
      </c>
      <c r="RZ11" s="1" t="s">
        <v>3287</v>
      </c>
      <c r="SA11" s="1" t="s">
        <v>3288</v>
      </c>
      <c r="SB11" s="1" t="s">
        <v>3289</v>
      </c>
      <c r="SC11" s="1" t="s">
        <v>2976</v>
      </c>
      <c r="SE11" s="1" t="s">
        <v>2668</v>
      </c>
      <c r="SG11" s="1" t="s">
        <v>1261</v>
      </c>
      <c r="SI11" s="1" t="s">
        <v>3290</v>
      </c>
      <c r="SJ11" s="1" t="s">
        <v>2530</v>
      </c>
      <c r="SL11" s="1" t="s">
        <v>3206</v>
      </c>
      <c r="SN11" s="1" t="s">
        <v>3234</v>
      </c>
      <c r="SP11" s="1" t="s">
        <v>896</v>
      </c>
      <c r="SQ11" s="1" t="s">
        <v>3230</v>
      </c>
      <c r="SR11" s="1" t="s">
        <v>3121</v>
      </c>
      <c r="SU11" s="1" t="s">
        <v>2817</v>
      </c>
      <c r="SV11" s="1" t="s">
        <v>3209</v>
      </c>
      <c r="SX11" s="1" t="s">
        <v>3291</v>
      </c>
      <c r="SZ11" s="1" t="s">
        <v>3207</v>
      </c>
      <c r="TA11" s="1" t="s">
        <v>3292</v>
      </c>
      <c r="TB11" s="1" t="s">
        <v>3293</v>
      </c>
      <c r="TC11" s="1" t="s">
        <v>3294</v>
      </c>
      <c r="TD11" s="1" t="s">
        <v>2650</v>
      </c>
      <c r="TE11" s="1" t="s">
        <v>2230</v>
      </c>
      <c r="TH11" s="1" t="s">
        <v>3172</v>
      </c>
      <c r="TI11" s="1" t="s">
        <v>2595</v>
      </c>
      <c r="TJ11" s="1" t="s">
        <v>2641</v>
      </c>
      <c r="TK11" s="1" t="s">
        <v>3295</v>
      </c>
      <c r="TM11" s="1" t="s">
        <v>3296</v>
      </c>
      <c r="TN11" s="1" t="s">
        <v>3206</v>
      </c>
      <c r="TO11" s="1" t="s">
        <v>2070</v>
      </c>
      <c r="TP11" s="1" t="s">
        <v>3297</v>
      </c>
      <c r="TQ11" s="1" t="s">
        <v>3298</v>
      </c>
      <c r="TR11" s="1" t="s">
        <v>3062</v>
      </c>
      <c r="TS11" s="1" t="s">
        <v>2921</v>
      </c>
      <c r="TT11" s="1" t="s">
        <v>3299</v>
      </c>
      <c r="TV11" s="1" t="s">
        <v>2287</v>
      </c>
      <c r="TY11" s="1" t="s">
        <v>2921</v>
      </c>
    </row>
    <row r="12" spans="1:545">
      <c r="A12" s="1" t="s">
        <v>1960</v>
      </c>
      <c r="G12" s="1" t="s">
        <v>3300</v>
      </c>
      <c r="L12" s="1" t="s">
        <v>2177</v>
      </c>
      <c r="P12" s="1" t="s">
        <v>2934</v>
      </c>
      <c r="R12" s="1" t="s">
        <v>3301</v>
      </c>
      <c r="W12" s="1" t="s">
        <v>3302</v>
      </c>
      <c r="Z12" s="1" t="s">
        <v>3303</v>
      </c>
      <c r="AD12" s="1" t="s">
        <v>1054</v>
      </c>
      <c r="AH12" s="1" t="s">
        <v>3304</v>
      </c>
      <c r="AI12" s="1" t="s">
        <v>3305</v>
      </c>
      <c r="AJ12" s="1" t="s">
        <v>1666</v>
      </c>
      <c r="AM12" s="1" t="s">
        <v>3306</v>
      </c>
      <c r="AN12" s="1" t="s">
        <v>3229</v>
      </c>
      <c r="AO12" s="1" t="s">
        <v>3242</v>
      </c>
      <c r="AT12" s="1" t="s">
        <v>3088</v>
      </c>
      <c r="AY12" s="1" t="s">
        <v>3307</v>
      </c>
      <c r="BA12" s="1" t="s">
        <v>884</v>
      </c>
      <c r="BB12" s="1" t="s">
        <v>3036</v>
      </c>
      <c r="BC12" s="1" t="s">
        <v>3308</v>
      </c>
      <c r="BD12" s="1" t="s">
        <v>2110</v>
      </c>
      <c r="BE12" s="1" t="s">
        <v>3309</v>
      </c>
      <c r="BK12" s="1" t="s">
        <v>3310</v>
      </c>
      <c r="BL12" s="1" t="s">
        <v>3311</v>
      </c>
      <c r="BT12" s="1" t="s">
        <v>3260</v>
      </c>
      <c r="BW12" s="1" t="s">
        <v>1666</v>
      </c>
      <c r="BX12" s="1" t="s">
        <v>3312</v>
      </c>
      <c r="BY12" s="1" t="s">
        <v>3313</v>
      </c>
      <c r="BZ12" s="1" t="s">
        <v>3314</v>
      </c>
      <c r="CC12" s="1" t="s">
        <v>3247</v>
      </c>
      <c r="CD12" s="1" t="s">
        <v>3315</v>
      </c>
      <c r="CE12" s="1" t="s">
        <v>988</v>
      </c>
      <c r="CF12" s="1" t="s">
        <v>3316</v>
      </c>
      <c r="CG12" s="1" t="s">
        <v>3317</v>
      </c>
      <c r="CH12" s="1" t="s">
        <v>2934</v>
      </c>
      <c r="CK12" s="1" t="s">
        <v>3318</v>
      </c>
      <c r="CL12" s="1" t="s">
        <v>3319</v>
      </c>
      <c r="CN12" s="1" t="s">
        <v>3320</v>
      </c>
      <c r="CO12" s="1" t="s">
        <v>3321</v>
      </c>
      <c r="CQ12" s="1" t="s">
        <v>2618</v>
      </c>
      <c r="CR12" s="1" t="s">
        <v>3322</v>
      </c>
      <c r="CS12" s="1" t="s">
        <v>3246</v>
      </c>
      <c r="CT12" s="1" t="s">
        <v>1261</v>
      </c>
      <c r="CU12" s="1" t="s">
        <v>2687</v>
      </c>
      <c r="CV12" s="1" t="s">
        <v>2958</v>
      </c>
      <c r="CW12" s="1" t="s">
        <v>3323</v>
      </c>
      <c r="CX12" s="1" t="s">
        <v>3324</v>
      </c>
      <c r="CY12" s="1" t="s">
        <v>2050</v>
      </c>
      <c r="CZ12" s="1" t="s">
        <v>3325</v>
      </c>
      <c r="DA12" s="1" t="s">
        <v>2835</v>
      </c>
      <c r="DD12" s="1" t="s">
        <v>3056</v>
      </c>
      <c r="DE12" s="1" t="s">
        <v>3326</v>
      </c>
      <c r="DG12" s="1" t="s">
        <v>2230</v>
      </c>
      <c r="DM12" s="1" t="s">
        <v>3327</v>
      </c>
      <c r="DN12" s="1" t="s">
        <v>3003</v>
      </c>
      <c r="DQ12" s="1" t="s">
        <v>3328</v>
      </c>
      <c r="DT12" s="1" t="s">
        <v>3305</v>
      </c>
      <c r="DV12" s="1" t="s">
        <v>2647</v>
      </c>
      <c r="DX12" s="1" t="s">
        <v>2050</v>
      </c>
      <c r="DY12" s="1" t="s">
        <v>2110</v>
      </c>
      <c r="DZ12" s="1" t="s">
        <v>2777</v>
      </c>
      <c r="EB12" s="1" t="s">
        <v>3329</v>
      </c>
      <c r="EC12" s="1" t="s">
        <v>2473</v>
      </c>
      <c r="ED12" s="1" t="s">
        <v>2473</v>
      </c>
      <c r="EJ12" s="1" t="s">
        <v>2233</v>
      </c>
      <c r="EK12" s="1" t="s">
        <v>3330</v>
      </c>
      <c r="EL12" s="1" t="s">
        <v>3331</v>
      </c>
      <c r="EQ12" s="1" t="s">
        <v>3332</v>
      </c>
      <c r="ER12" s="1" t="s">
        <v>3246</v>
      </c>
      <c r="ES12" s="1" t="s">
        <v>3113</v>
      </c>
      <c r="EU12" s="1" t="s">
        <v>2811</v>
      </c>
      <c r="EW12" s="1" t="s">
        <v>3333</v>
      </c>
      <c r="FA12" s="1" t="s">
        <v>3334</v>
      </c>
      <c r="FC12" s="1" t="s">
        <v>3247</v>
      </c>
      <c r="FE12" s="1" t="s">
        <v>3335</v>
      </c>
      <c r="FF12" s="1" t="s">
        <v>3318</v>
      </c>
      <c r="FH12" s="1" t="s">
        <v>3319</v>
      </c>
      <c r="FL12" s="1" t="s">
        <v>3336</v>
      </c>
      <c r="FM12" s="1" t="s">
        <v>3306</v>
      </c>
      <c r="FN12" s="1" t="s">
        <v>3337</v>
      </c>
      <c r="FO12" s="1" t="s">
        <v>2687</v>
      </c>
      <c r="FR12" s="1" t="s">
        <v>2811</v>
      </c>
      <c r="FW12" s="1" t="s">
        <v>3338</v>
      </c>
      <c r="FX12" s="1" t="s">
        <v>3339</v>
      </c>
      <c r="FY12" s="1" t="s">
        <v>3340</v>
      </c>
      <c r="GB12" s="1" t="s">
        <v>3247</v>
      </c>
      <c r="GC12" s="1" t="s">
        <v>988</v>
      </c>
      <c r="GD12" s="1" t="s">
        <v>3341</v>
      </c>
      <c r="GE12" s="1" t="s">
        <v>3342</v>
      </c>
      <c r="GF12" s="1" t="s">
        <v>3338</v>
      </c>
      <c r="GH12" s="1" t="s">
        <v>905</v>
      </c>
      <c r="GI12" s="1" t="s">
        <v>3343</v>
      </c>
      <c r="GJ12" s="1" t="s">
        <v>2273</v>
      </c>
      <c r="GK12" s="1" t="s">
        <v>2648</v>
      </c>
      <c r="GL12" s="1" t="s">
        <v>3307</v>
      </c>
      <c r="GO12" s="1" t="s">
        <v>2447</v>
      </c>
      <c r="GQ12" s="1" t="s">
        <v>2273</v>
      </c>
      <c r="GS12" s="1" t="s">
        <v>3300</v>
      </c>
      <c r="GT12" s="1" t="s">
        <v>833</v>
      </c>
      <c r="GV12" s="1" t="s">
        <v>2299</v>
      </c>
      <c r="GW12" s="1" t="s">
        <v>3344</v>
      </c>
      <c r="GX12" s="1" t="s">
        <v>3345</v>
      </c>
      <c r="HD12" s="1" t="s">
        <v>3337</v>
      </c>
      <c r="HI12" s="1" t="s">
        <v>3346</v>
      </c>
      <c r="HJ12" s="1" t="s">
        <v>3347</v>
      </c>
      <c r="HL12" s="1" t="s">
        <v>3340</v>
      </c>
      <c r="HN12" s="1" t="s">
        <v>2104</v>
      </c>
      <c r="HO12" s="1" t="s">
        <v>3348</v>
      </c>
      <c r="HP12" s="1" t="s">
        <v>2910</v>
      </c>
      <c r="HQ12" s="1" t="s">
        <v>905</v>
      </c>
      <c r="HS12" s="1" t="s">
        <v>3349</v>
      </c>
      <c r="HT12" s="1" t="s">
        <v>3350</v>
      </c>
      <c r="HU12" s="1" t="s">
        <v>3351</v>
      </c>
      <c r="HW12" s="1" t="s">
        <v>3352</v>
      </c>
      <c r="HX12" s="1" t="s">
        <v>3172</v>
      </c>
      <c r="IB12" s="1" t="s">
        <v>2393</v>
      </c>
      <c r="IE12" s="1" t="s">
        <v>3353</v>
      </c>
      <c r="IF12" s="1" t="s">
        <v>2307</v>
      </c>
      <c r="IH12" s="1" t="s">
        <v>2345</v>
      </c>
      <c r="IM12" s="1" t="s">
        <v>2345</v>
      </c>
      <c r="IN12" s="1" t="s">
        <v>3055</v>
      </c>
      <c r="IP12" s="1" t="s">
        <v>3247</v>
      </c>
      <c r="IQ12" s="1" t="s">
        <v>988</v>
      </c>
      <c r="IS12" s="1" t="s">
        <v>3319</v>
      </c>
      <c r="IT12" s="1" t="s">
        <v>3036</v>
      </c>
      <c r="IU12" s="1" t="s">
        <v>3337</v>
      </c>
      <c r="IV12" s="1" t="s">
        <v>2777</v>
      </c>
      <c r="IY12" s="1" t="s">
        <v>3354</v>
      </c>
      <c r="IZ12" s="1" t="s">
        <v>916</v>
      </c>
      <c r="JA12" s="1" t="s">
        <v>3355</v>
      </c>
      <c r="JB12" s="1" t="s">
        <v>3356</v>
      </c>
      <c r="JC12" s="1" t="s">
        <v>2473</v>
      </c>
      <c r="JI12" s="1" t="s">
        <v>3003</v>
      </c>
      <c r="JJ12" s="1" t="s">
        <v>2937</v>
      </c>
      <c r="JK12" s="1" t="s">
        <v>833</v>
      </c>
      <c r="JO12" s="1" t="s">
        <v>3357</v>
      </c>
      <c r="JP12" s="1" t="s">
        <v>3246</v>
      </c>
      <c r="JY12" s="1" t="s">
        <v>3358</v>
      </c>
      <c r="KA12" s="1" t="s">
        <v>2177</v>
      </c>
      <c r="KB12" s="1" t="s">
        <v>2273</v>
      </c>
      <c r="KC12" s="1" t="s">
        <v>3359</v>
      </c>
      <c r="KD12" s="1" t="s">
        <v>2273</v>
      </c>
      <c r="KE12" s="1" t="s">
        <v>3360</v>
      </c>
      <c r="KF12" s="1" t="s">
        <v>3361</v>
      </c>
      <c r="KG12" s="1" t="s">
        <v>3362</v>
      </c>
      <c r="KI12" s="1" t="s">
        <v>905</v>
      </c>
      <c r="KK12" s="1" t="s">
        <v>2824</v>
      </c>
      <c r="KL12" s="1" t="s">
        <v>3363</v>
      </c>
      <c r="KM12" s="1" t="s">
        <v>3121</v>
      </c>
      <c r="KN12" s="1" t="s">
        <v>2045</v>
      </c>
      <c r="KP12" s="1" t="s">
        <v>1071</v>
      </c>
      <c r="KQ12" s="1" t="s">
        <v>3364</v>
      </c>
      <c r="KS12" s="1" t="s">
        <v>2230</v>
      </c>
      <c r="KU12" s="1" t="s">
        <v>3035</v>
      </c>
      <c r="KW12" s="1" t="s">
        <v>2106</v>
      </c>
      <c r="KX12" s="1" t="s">
        <v>3365</v>
      </c>
      <c r="KY12" s="1" t="s">
        <v>2472</v>
      </c>
      <c r="KZ12" s="1" t="s">
        <v>3366</v>
      </c>
      <c r="LA12" s="1" t="s">
        <v>3256</v>
      </c>
      <c r="LB12" s="1" t="s">
        <v>2472</v>
      </c>
      <c r="LC12" s="1" t="s">
        <v>3367</v>
      </c>
      <c r="LE12" s="1" t="s">
        <v>3315</v>
      </c>
      <c r="LF12" s="1" t="s">
        <v>2425</v>
      </c>
      <c r="LG12" s="1" t="s">
        <v>3368</v>
      </c>
      <c r="LH12" s="1" t="s">
        <v>3288</v>
      </c>
      <c r="LK12" s="1" t="s">
        <v>3319</v>
      </c>
      <c r="LQ12" s="1" t="s">
        <v>2048</v>
      </c>
      <c r="LS12" s="1" t="s">
        <v>2254</v>
      </c>
      <c r="LT12" s="1" t="s">
        <v>3150</v>
      </c>
      <c r="LU12" s="1" t="s">
        <v>1666</v>
      </c>
      <c r="LV12" s="1" t="s">
        <v>2253</v>
      </c>
      <c r="LX12" s="1" t="s">
        <v>2485</v>
      </c>
      <c r="LY12" s="1" t="s">
        <v>1666</v>
      </c>
      <c r="MB12" s="1" t="s">
        <v>3247</v>
      </c>
      <c r="MC12" s="1" t="s">
        <v>3369</v>
      </c>
      <c r="MF12" s="1" t="s">
        <v>3370</v>
      </c>
      <c r="MH12" s="1" t="s">
        <v>988</v>
      </c>
      <c r="MI12" s="1" t="s">
        <v>3371</v>
      </c>
      <c r="MJ12" s="1" t="s">
        <v>2820</v>
      </c>
      <c r="MK12" s="1" t="s">
        <v>3246</v>
      </c>
      <c r="ML12" s="1" t="s">
        <v>2366</v>
      </c>
      <c r="MM12" s="1" t="s">
        <v>3372</v>
      </c>
      <c r="MN12" s="1" t="s">
        <v>3214</v>
      </c>
      <c r="MP12" s="1" t="s">
        <v>2021</v>
      </c>
      <c r="MS12" s="1" t="s">
        <v>3373</v>
      </c>
      <c r="MT12" s="1" t="s">
        <v>3374</v>
      </c>
      <c r="MU12" s="1" t="s">
        <v>3375</v>
      </c>
      <c r="MX12" s="1" t="s">
        <v>3319</v>
      </c>
      <c r="MY12" s="1" t="s">
        <v>3246</v>
      </c>
      <c r="NC12" s="1" t="s">
        <v>3077</v>
      </c>
      <c r="ND12" s="1" t="s">
        <v>2253</v>
      </c>
      <c r="NF12" s="1" t="s">
        <v>2546</v>
      </c>
      <c r="NG12" s="1" t="s">
        <v>1666</v>
      </c>
      <c r="NI12" s="1" t="s">
        <v>1666</v>
      </c>
      <c r="NJ12" s="1" t="s">
        <v>2447</v>
      </c>
      <c r="NL12" s="1" t="s">
        <v>2177</v>
      </c>
      <c r="NM12" s="1" t="s">
        <v>3338</v>
      </c>
      <c r="NN12" s="1" t="s">
        <v>3367</v>
      </c>
      <c r="NO12" s="1" t="s">
        <v>2685</v>
      </c>
      <c r="NP12" s="1" t="s">
        <v>3376</v>
      </c>
      <c r="NQ12" s="1" t="s">
        <v>3377</v>
      </c>
      <c r="NT12" s="1" t="s">
        <v>3077</v>
      </c>
      <c r="NW12" s="1" t="s">
        <v>988</v>
      </c>
      <c r="NX12" s="1" t="s">
        <v>3378</v>
      </c>
      <c r="NY12" s="1" t="s">
        <v>2788</v>
      </c>
      <c r="NZ12" s="1" t="s">
        <v>2532</v>
      </c>
      <c r="OB12" s="1" t="s">
        <v>2163</v>
      </c>
      <c r="OD12" s="1" t="s">
        <v>3314</v>
      </c>
      <c r="OF12" s="1" t="s">
        <v>988</v>
      </c>
      <c r="OI12" s="1" t="s">
        <v>2648</v>
      </c>
      <c r="OJ12" s="1" t="s">
        <v>3323</v>
      </c>
      <c r="OL12" s="1" t="s">
        <v>2230</v>
      </c>
      <c r="OM12" s="1" t="s">
        <v>3379</v>
      </c>
      <c r="OO12" s="1" t="s">
        <v>3260</v>
      </c>
      <c r="OS12" s="1" t="s">
        <v>3272</v>
      </c>
      <c r="OU12" s="1" t="s">
        <v>3247</v>
      </c>
      <c r="OW12" s="1" t="s">
        <v>3017</v>
      </c>
      <c r="OY12" s="1" t="s">
        <v>3380</v>
      </c>
      <c r="PA12" s="1" t="s">
        <v>2877</v>
      </c>
      <c r="PC12" s="1" t="s">
        <v>3340</v>
      </c>
      <c r="PD12" s="1" t="s">
        <v>2862</v>
      </c>
      <c r="PE12" s="1" t="s">
        <v>3381</v>
      </c>
      <c r="PH12" s="1" t="s">
        <v>2871</v>
      </c>
      <c r="PI12" s="1" t="s">
        <v>3382</v>
      </c>
      <c r="PJ12" s="1" t="s">
        <v>3307</v>
      </c>
      <c r="PL12" s="1" t="s">
        <v>3247</v>
      </c>
      <c r="PN12" s="1" t="s">
        <v>3317</v>
      </c>
      <c r="PO12" s="1" t="s">
        <v>3246</v>
      </c>
      <c r="PR12" s="1" t="s">
        <v>3056</v>
      </c>
      <c r="PS12" s="1" t="s">
        <v>3247</v>
      </c>
      <c r="PT12" s="1" t="s">
        <v>3342</v>
      </c>
      <c r="PU12" s="1" t="s">
        <v>3343</v>
      </c>
      <c r="PV12" s="1" t="s">
        <v>2915</v>
      </c>
      <c r="PW12" s="1" t="s">
        <v>3383</v>
      </c>
      <c r="PY12" s="1" t="s">
        <v>3384</v>
      </c>
      <c r="QA12" s="1" t="s">
        <v>2163</v>
      </c>
      <c r="QB12" s="1" t="s">
        <v>3345</v>
      </c>
      <c r="QD12" s="1" t="s">
        <v>2934</v>
      </c>
      <c r="QE12" s="1" t="s">
        <v>1633</v>
      </c>
      <c r="QF12" s="1" t="s">
        <v>3385</v>
      </c>
      <c r="QH12" s="1" t="s">
        <v>1666</v>
      </c>
      <c r="QI12" s="1" t="s">
        <v>1666</v>
      </c>
      <c r="QK12" s="1" t="s">
        <v>3278</v>
      </c>
      <c r="QL12" s="1" t="s">
        <v>1161</v>
      </c>
      <c r="QM12" s="1" t="s">
        <v>2223</v>
      </c>
      <c r="QP12" s="1" t="s">
        <v>3338</v>
      </c>
      <c r="QQ12" s="1" t="s">
        <v>2807</v>
      </c>
      <c r="QS12" s="1" t="s">
        <v>3194</v>
      </c>
      <c r="QT12" s="1" t="s">
        <v>3309</v>
      </c>
      <c r="QV12" s="1" t="s">
        <v>3386</v>
      </c>
      <c r="QX12" s="1" t="s">
        <v>880</v>
      </c>
      <c r="QY12" s="1" t="s">
        <v>3387</v>
      </c>
      <c r="RA12" s="1" t="s">
        <v>3285</v>
      </c>
      <c r="RB12" s="1" t="s">
        <v>3388</v>
      </c>
      <c r="RD12" s="1" t="s">
        <v>3311</v>
      </c>
      <c r="RG12" s="1" t="s">
        <v>918</v>
      </c>
      <c r="RH12" s="1" t="s">
        <v>3389</v>
      </c>
      <c r="RI12" s="1" t="s">
        <v>988</v>
      </c>
      <c r="RK12" s="1" t="s">
        <v>3390</v>
      </c>
      <c r="RL12" s="1" t="s">
        <v>3391</v>
      </c>
      <c r="RM12" s="1" t="s">
        <v>3315</v>
      </c>
      <c r="RN12" s="1" t="s">
        <v>2934</v>
      </c>
      <c r="RQ12" s="1" t="s">
        <v>3392</v>
      </c>
      <c r="RR12" s="1" t="s">
        <v>3242</v>
      </c>
      <c r="RS12" s="1" t="s">
        <v>2452</v>
      </c>
      <c r="RT12" s="1" t="s">
        <v>3393</v>
      </c>
      <c r="RU12" s="1" t="s">
        <v>3307</v>
      </c>
      <c r="RV12" s="1" t="s">
        <v>3394</v>
      </c>
      <c r="RX12" s="1" t="s">
        <v>852</v>
      </c>
      <c r="RY12" s="1" t="s">
        <v>3395</v>
      </c>
      <c r="RZ12" s="1" t="s">
        <v>3396</v>
      </c>
      <c r="SA12" s="1" t="s">
        <v>3338</v>
      </c>
      <c r="SB12" s="1" t="s">
        <v>3397</v>
      </c>
      <c r="SE12" s="1" t="s">
        <v>2824</v>
      </c>
      <c r="SG12" s="1" t="s">
        <v>3075</v>
      </c>
      <c r="SI12" s="1" t="s">
        <v>3398</v>
      </c>
      <c r="SJ12" s="1" t="s">
        <v>2706</v>
      </c>
      <c r="SL12" s="1" t="s">
        <v>3247</v>
      </c>
      <c r="SN12" s="1" t="s">
        <v>3343</v>
      </c>
      <c r="SP12" s="1" t="s">
        <v>941</v>
      </c>
      <c r="SQ12" s="1" t="s">
        <v>3338</v>
      </c>
      <c r="SR12" s="1" t="s">
        <v>2043</v>
      </c>
      <c r="SU12" s="1" t="s">
        <v>3399</v>
      </c>
      <c r="SV12" s="1" t="s">
        <v>3319</v>
      </c>
      <c r="SX12" s="1" t="s">
        <v>2830</v>
      </c>
      <c r="SZ12" s="1" t="s">
        <v>3315</v>
      </c>
      <c r="TA12" s="1" t="s">
        <v>3168</v>
      </c>
      <c r="TB12" s="1" t="s">
        <v>3400</v>
      </c>
      <c r="TC12" s="1" t="s">
        <v>3401</v>
      </c>
      <c r="TD12" s="1" t="s">
        <v>3307</v>
      </c>
      <c r="TE12" s="1" t="s">
        <v>2441</v>
      </c>
      <c r="TH12" s="1" t="s">
        <v>988</v>
      </c>
      <c r="TI12" s="1" t="s">
        <v>2910</v>
      </c>
      <c r="TJ12" s="1" t="s">
        <v>833</v>
      </c>
      <c r="TK12" s="1" t="s">
        <v>2043</v>
      </c>
      <c r="TM12" s="1" t="s">
        <v>3402</v>
      </c>
      <c r="TN12" s="1" t="s">
        <v>3247</v>
      </c>
      <c r="TO12" s="1" t="s">
        <v>2104</v>
      </c>
      <c r="TP12" s="1" t="s">
        <v>3403</v>
      </c>
      <c r="TQ12" s="1" t="s">
        <v>3404</v>
      </c>
      <c r="TR12" s="1" t="s">
        <v>2937</v>
      </c>
      <c r="TS12" s="1" t="s">
        <v>2822</v>
      </c>
      <c r="TT12" s="1" t="s">
        <v>3123</v>
      </c>
      <c r="TV12" s="1" t="s">
        <v>3405</v>
      </c>
      <c r="TY12" s="1" t="s">
        <v>2822</v>
      </c>
    </row>
    <row r="13" spans="1:545">
      <c r="A13" s="1" t="s">
        <v>1961</v>
      </c>
      <c r="G13" s="1" t="s">
        <v>3406</v>
      </c>
      <c r="L13" s="1" t="s">
        <v>3172</v>
      </c>
      <c r="P13" s="1" t="s">
        <v>2937</v>
      </c>
      <c r="R13" s="1" t="s">
        <v>3407</v>
      </c>
      <c r="W13" s="1" t="s">
        <v>869</v>
      </c>
      <c r="Z13" s="1" t="s">
        <v>3408</v>
      </c>
      <c r="AD13" s="1" t="s">
        <v>3246</v>
      </c>
      <c r="AH13" s="1" t="s">
        <v>3409</v>
      </c>
      <c r="AI13" s="1" t="s">
        <v>2679</v>
      </c>
      <c r="AJ13" s="1" t="s">
        <v>1320</v>
      </c>
      <c r="AN13" s="1" t="s">
        <v>3337</v>
      </c>
      <c r="AO13" s="1" t="s">
        <v>3351</v>
      </c>
      <c r="AT13" s="1" t="s">
        <v>3275</v>
      </c>
      <c r="AY13" s="1" t="s">
        <v>3410</v>
      </c>
      <c r="BA13" s="1" t="s">
        <v>831</v>
      </c>
      <c r="BB13" s="1" t="s">
        <v>3411</v>
      </c>
      <c r="BC13" s="1" t="s">
        <v>3412</v>
      </c>
      <c r="BD13" s="1" t="s">
        <v>2843</v>
      </c>
      <c r="BE13" s="1" t="s">
        <v>3413</v>
      </c>
      <c r="BK13" s="1" t="s">
        <v>3414</v>
      </c>
      <c r="BL13" s="1" t="s">
        <v>2837</v>
      </c>
      <c r="BT13" s="1" t="s">
        <v>3366</v>
      </c>
      <c r="BW13" s="1" t="s">
        <v>1320</v>
      </c>
      <c r="BX13" s="1" t="s">
        <v>3415</v>
      </c>
      <c r="BY13" s="1" t="s">
        <v>3416</v>
      </c>
      <c r="BZ13" s="1" t="s">
        <v>2530</v>
      </c>
      <c r="CC13" s="1" t="s">
        <v>3352</v>
      </c>
      <c r="CD13" s="1" t="s">
        <v>2884</v>
      </c>
      <c r="CE13" s="1" t="s">
        <v>2104</v>
      </c>
      <c r="CF13" s="1" t="s">
        <v>3417</v>
      </c>
      <c r="CG13" s="1" t="s">
        <v>3130</v>
      </c>
      <c r="CH13" s="1" t="s">
        <v>3288</v>
      </c>
      <c r="CK13" s="1" t="s">
        <v>3194</v>
      </c>
      <c r="CL13" s="1" t="s">
        <v>3418</v>
      </c>
      <c r="CN13" s="1" t="s">
        <v>2531</v>
      </c>
      <c r="CO13" s="1" t="s">
        <v>3419</v>
      </c>
      <c r="CQ13" s="1" t="s">
        <v>3143</v>
      </c>
      <c r="CR13" s="1" t="s">
        <v>3420</v>
      </c>
      <c r="CS13" s="1" t="s">
        <v>3036</v>
      </c>
      <c r="CT13" s="1" t="s">
        <v>2955</v>
      </c>
      <c r="CU13" s="1" t="s">
        <v>3421</v>
      </c>
      <c r="CV13" s="1" t="s">
        <v>3077</v>
      </c>
      <c r="CW13" s="1" t="s">
        <v>3422</v>
      </c>
      <c r="CZ13" s="1" t="s">
        <v>3423</v>
      </c>
      <c r="DA13" s="1" t="s">
        <v>2979</v>
      </c>
      <c r="DD13" s="1" t="s">
        <v>3424</v>
      </c>
      <c r="DE13" s="1" t="s">
        <v>3425</v>
      </c>
      <c r="DG13" s="1" t="s">
        <v>2441</v>
      </c>
      <c r="DN13" s="1" t="s">
        <v>2195</v>
      </c>
      <c r="DQ13" s="1" t="s">
        <v>3426</v>
      </c>
      <c r="DT13" s="1" t="s">
        <v>2805</v>
      </c>
      <c r="DV13" s="1" t="s">
        <v>3427</v>
      </c>
      <c r="DY13" s="1" t="s">
        <v>2843</v>
      </c>
      <c r="DZ13" s="1" t="s">
        <v>3428</v>
      </c>
      <c r="EB13" s="1" t="s">
        <v>3429</v>
      </c>
      <c r="EC13" s="1" t="s">
        <v>3430</v>
      </c>
      <c r="ED13" s="1" t="s">
        <v>3430</v>
      </c>
      <c r="EJ13" s="1" t="s">
        <v>1206</v>
      </c>
      <c r="EK13" s="1" t="s">
        <v>988</v>
      </c>
      <c r="EL13" s="1" t="s">
        <v>2685</v>
      </c>
      <c r="ER13" s="1" t="s">
        <v>3036</v>
      </c>
      <c r="ES13" s="1" t="s">
        <v>3229</v>
      </c>
      <c r="EW13" s="1" t="s">
        <v>3431</v>
      </c>
      <c r="FC13" s="1" t="s">
        <v>3352</v>
      </c>
      <c r="FE13" s="1" t="s">
        <v>3432</v>
      </c>
      <c r="FF13" s="1" t="s">
        <v>3194</v>
      </c>
      <c r="FH13" s="1" t="s">
        <v>3418</v>
      </c>
      <c r="FL13" s="1" t="s">
        <v>3433</v>
      </c>
      <c r="FN13" s="1" t="s">
        <v>3434</v>
      </c>
      <c r="FO13" s="1" t="s">
        <v>3421</v>
      </c>
      <c r="FR13" s="1" t="s">
        <v>3080</v>
      </c>
      <c r="FW13" s="1" t="s">
        <v>3435</v>
      </c>
      <c r="FX13" s="1" t="s">
        <v>1275</v>
      </c>
      <c r="FY13" s="1" t="s">
        <v>2837</v>
      </c>
      <c r="GB13" s="1" t="s">
        <v>3352</v>
      </c>
      <c r="GD13" s="1" t="s">
        <v>2597</v>
      </c>
      <c r="GE13" s="1" t="s">
        <v>2881</v>
      </c>
      <c r="GF13" s="1" t="s">
        <v>3435</v>
      </c>
      <c r="GH13" s="1" t="s">
        <v>939</v>
      </c>
      <c r="GI13" s="1" t="s">
        <v>3436</v>
      </c>
      <c r="GJ13" s="1" t="s">
        <v>2472</v>
      </c>
      <c r="GK13" s="1" t="s">
        <v>2883</v>
      </c>
      <c r="GL13" s="1" t="s">
        <v>3410</v>
      </c>
      <c r="GO13" s="1" t="s">
        <v>2441</v>
      </c>
      <c r="GQ13" s="1" t="s">
        <v>2472</v>
      </c>
      <c r="GS13" s="1" t="s">
        <v>3406</v>
      </c>
      <c r="GT13" s="1" t="s">
        <v>2363</v>
      </c>
      <c r="GV13" s="1" t="s">
        <v>3437</v>
      </c>
      <c r="GW13" s="1" t="s">
        <v>3438</v>
      </c>
      <c r="GX13" s="1" t="s">
        <v>828</v>
      </c>
      <c r="HD13" s="1" t="s">
        <v>3434</v>
      </c>
      <c r="HI13" s="1" t="s">
        <v>3439</v>
      </c>
      <c r="HJ13" s="1" t="s">
        <v>3440</v>
      </c>
      <c r="HL13" s="1" t="s">
        <v>2837</v>
      </c>
      <c r="HN13" s="1" t="s">
        <v>3441</v>
      </c>
      <c r="HP13" s="1" t="s">
        <v>3442</v>
      </c>
      <c r="HQ13" s="1" t="s">
        <v>939</v>
      </c>
      <c r="HS13" s="1" t="s">
        <v>3077</v>
      </c>
      <c r="HT13" s="1" t="s">
        <v>3354</v>
      </c>
      <c r="HU13" s="1" t="s">
        <v>3443</v>
      </c>
      <c r="HX13" s="1" t="s">
        <v>988</v>
      </c>
      <c r="IB13" s="1" t="s">
        <v>3444</v>
      </c>
      <c r="IE13" s="1" t="s">
        <v>3445</v>
      </c>
      <c r="IF13" s="1" t="s">
        <v>918</v>
      </c>
      <c r="IH13" s="1" t="s">
        <v>3430</v>
      </c>
      <c r="IM13" s="1" t="s">
        <v>3430</v>
      </c>
      <c r="IN13" s="1" t="s">
        <v>3178</v>
      </c>
      <c r="IP13" s="1" t="s">
        <v>3352</v>
      </c>
      <c r="IS13" s="1" t="s">
        <v>3418</v>
      </c>
      <c r="IT13" s="1" t="s">
        <v>3377</v>
      </c>
      <c r="IU13" s="1" t="s">
        <v>3434</v>
      </c>
      <c r="IV13" s="1" t="s">
        <v>3446</v>
      </c>
      <c r="IZ13" s="1" t="s">
        <v>2208</v>
      </c>
      <c r="JB13" s="1" t="s">
        <v>3447</v>
      </c>
      <c r="JC13" s="1" t="s">
        <v>3430</v>
      </c>
      <c r="JI13" s="1" t="s">
        <v>2195</v>
      </c>
      <c r="JJ13" s="1" t="s">
        <v>3288</v>
      </c>
      <c r="JK13" s="1" t="s">
        <v>2208</v>
      </c>
      <c r="JP13" s="1" t="s">
        <v>3036</v>
      </c>
      <c r="JY13" s="1" t="s">
        <v>3448</v>
      </c>
      <c r="KA13" s="1" t="s">
        <v>988</v>
      </c>
      <c r="KB13" s="1" t="s">
        <v>2472</v>
      </c>
      <c r="KC13" s="1" t="s">
        <v>3449</v>
      </c>
      <c r="KD13" s="1" t="s">
        <v>2472</v>
      </c>
      <c r="KE13" s="1" t="s">
        <v>2910</v>
      </c>
      <c r="KF13" s="1" t="s">
        <v>2879</v>
      </c>
      <c r="KG13" s="1" t="s">
        <v>3450</v>
      </c>
      <c r="KI13" s="1" t="s">
        <v>939</v>
      </c>
      <c r="KK13" s="1" t="s">
        <v>3091</v>
      </c>
      <c r="KL13" s="1" t="s">
        <v>3036</v>
      </c>
      <c r="KN13" s="1" t="s">
        <v>2237</v>
      </c>
      <c r="KP13" s="1" t="s">
        <v>3451</v>
      </c>
      <c r="KQ13" s="1" t="s">
        <v>3452</v>
      </c>
      <c r="KS13" s="1" t="s">
        <v>2447</v>
      </c>
      <c r="KU13" s="1" t="s">
        <v>1232</v>
      </c>
      <c r="KW13" s="1" t="s">
        <v>966</v>
      </c>
      <c r="KX13" s="1" t="s">
        <v>3453</v>
      </c>
      <c r="KY13" s="1" t="s">
        <v>2646</v>
      </c>
      <c r="KZ13" s="1" t="s">
        <v>3454</v>
      </c>
      <c r="LA13" s="1" t="s">
        <v>3455</v>
      </c>
      <c r="LB13" s="1" t="s">
        <v>2646</v>
      </c>
      <c r="LC13" s="1" t="s">
        <v>3456</v>
      </c>
      <c r="LE13" s="1" t="s">
        <v>2884</v>
      </c>
      <c r="LF13" s="1" t="s">
        <v>2874</v>
      </c>
      <c r="LG13" s="1" t="s">
        <v>3457</v>
      </c>
      <c r="LH13" s="1" t="s">
        <v>3338</v>
      </c>
      <c r="LK13" s="1" t="s">
        <v>3418</v>
      </c>
      <c r="LQ13" s="1" t="s">
        <v>2808</v>
      </c>
      <c r="LS13" s="1" t="s">
        <v>899</v>
      </c>
      <c r="LT13" s="1" t="s">
        <v>1806</v>
      </c>
      <c r="LU13" s="1" t="s">
        <v>1320</v>
      </c>
      <c r="LV13" s="1" t="s">
        <v>2463</v>
      </c>
      <c r="LY13" s="1" t="s">
        <v>1320</v>
      </c>
      <c r="MB13" s="1" t="s">
        <v>3352</v>
      </c>
      <c r="MC13" s="1" t="s">
        <v>3458</v>
      </c>
      <c r="MF13" s="1" t="s">
        <v>2330</v>
      </c>
      <c r="MH13" s="1" t="s">
        <v>2523</v>
      </c>
      <c r="MJ13" s="1" t="s">
        <v>3240</v>
      </c>
      <c r="MK13" s="1" t="s">
        <v>3377</v>
      </c>
      <c r="ML13" s="1" t="s">
        <v>2648</v>
      </c>
      <c r="MM13" s="1" t="s">
        <v>3459</v>
      </c>
      <c r="MN13" s="1" t="s">
        <v>3460</v>
      </c>
      <c r="MP13" s="1" t="s">
        <v>3461</v>
      </c>
      <c r="MS13" s="1" t="s">
        <v>3462</v>
      </c>
      <c r="MT13" s="1" t="s">
        <v>2328</v>
      </c>
      <c r="MU13" s="1" t="s">
        <v>3463</v>
      </c>
      <c r="MX13" s="1" t="s">
        <v>3418</v>
      </c>
      <c r="MY13" s="1" t="s">
        <v>3036</v>
      </c>
      <c r="NC13" s="1" t="s">
        <v>3121</v>
      </c>
      <c r="ND13" s="1" t="s">
        <v>2463</v>
      </c>
      <c r="NG13" s="1" t="s">
        <v>1320</v>
      </c>
      <c r="NI13" s="1" t="s">
        <v>1320</v>
      </c>
      <c r="NJ13" s="1" t="s">
        <v>2441</v>
      </c>
      <c r="NL13" s="1" t="s">
        <v>988</v>
      </c>
      <c r="NM13" s="1" t="s">
        <v>3435</v>
      </c>
      <c r="NN13" s="1" t="s">
        <v>3456</v>
      </c>
      <c r="NO13" s="1" t="s">
        <v>2425</v>
      </c>
      <c r="NP13" s="1" t="s">
        <v>3464</v>
      </c>
      <c r="NQ13" s="1" t="s">
        <v>2055</v>
      </c>
      <c r="NT13" s="1" t="s">
        <v>3121</v>
      </c>
      <c r="NX13" s="1" t="s">
        <v>2595</v>
      </c>
      <c r="NY13" s="1" t="s">
        <v>3136</v>
      </c>
      <c r="NZ13" s="1" t="s">
        <v>2353</v>
      </c>
      <c r="OB13" s="1" t="s">
        <v>2427</v>
      </c>
      <c r="OD13" s="1" t="s">
        <v>2530</v>
      </c>
      <c r="OI13" s="1" t="s">
        <v>2883</v>
      </c>
      <c r="OJ13" s="1" t="s">
        <v>3422</v>
      </c>
      <c r="OL13" s="1" t="s">
        <v>2441</v>
      </c>
      <c r="OM13" s="1" t="s">
        <v>3465</v>
      </c>
      <c r="OO13" s="1" t="s">
        <v>3366</v>
      </c>
      <c r="OS13" s="1" t="s">
        <v>3379</v>
      </c>
      <c r="OU13" s="1" t="s">
        <v>3352</v>
      </c>
      <c r="OW13" s="1" t="s">
        <v>2820</v>
      </c>
      <c r="OY13" s="1" t="s">
        <v>3466</v>
      </c>
      <c r="PA13" s="1" t="s">
        <v>3052</v>
      </c>
      <c r="PC13" s="1" t="s">
        <v>2837</v>
      </c>
      <c r="PD13" s="1" t="s">
        <v>3003</v>
      </c>
      <c r="PE13" s="1" t="s">
        <v>3467</v>
      </c>
      <c r="PH13" s="1" t="s">
        <v>2841</v>
      </c>
      <c r="PJ13" s="1" t="s">
        <v>3410</v>
      </c>
      <c r="PL13" s="1" t="s">
        <v>3352</v>
      </c>
      <c r="PN13" s="1" t="s">
        <v>3130</v>
      </c>
      <c r="PO13" s="1" t="s">
        <v>3036</v>
      </c>
      <c r="PR13" s="1" t="s">
        <v>3424</v>
      </c>
      <c r="PS13" s="1" t="s">
        <v>3352</v>
      </c>
      <c r="PT13" s="1" t="s">
        <v>2881</v>
      </c>
      <c r="PU13" s="1" t="s">
        <v>3436</v>
      </c>
      <c r="PW13" s="1" t="s">
        <v>2676</v>
      </c>
      <c r="PY13" s="1" t="s">
        <v>2767</v>
      </c>
      <c r="QA13" s="1" t="s">
        <v>3468</v>
      </c>
      <c r="QB13" s="1" t="s">
        <v>3469</v>
      </c>
      <c r="QD13" s="1" t="s">
        <v>3288</v>
      </c>
      <c r="QE13" s="1" t="s">
        <v>3470</v>
      </c>
      <c r="QF13" s="1" t="s">
        <v>3089</v>
      </c>
      <c r="QH13" s="1" t="s">
        <v>1320</v>
      </c>
      <c r="QI13" s="1" t="s">
        <v>1320</v>
      </c>
      <c r="QK13" s="1" t="s">
        <v>1633</v>
      </c>
      <c r="QL13" s="1" t="s">
        <v>3385</v>
      </c>
      <c r="QM13" s="1" t="s">
        <v>3046</v>
      </c>
      <c r="QP13" s="1" t="s">
        <v>3435</v>
      </c>
      <c r="QQ13" s="1" t="s">
        <v>2958</v>
      </c>
      <c r="QS13" s="1" t="s">
        <v>3302</v>
      </c>
      <c r="QT13" s="1" t="s">
        <v>3413</v>
      </c>
      <c r="QV13" s="1" t="s">
        <v>3471</v>
      </c>
      <c r="QX13" s="1" t="s">
        <v>2233</v>
      </c>
      <c r="QY13" s="1" t="s">
        <v>3472</v>
      </c>
      <c r="RA13" s="1" t="s">
        <v>2328</v>
      </c>
      <c r="RB13" s="1" t="s">
        <v>3473</v>
      </c>
      <c r="RD13" s="1" t="s">
        <v>2837</v>
      </c>
      <c r="RG13" s="1" t="s">
        <v>3157</v>
      </c>
      <c r="RH13" s="1" t="s">
        <v>3474</v>
      </c>
      <c r="RK13" s="1" t="s">
        <v>3475</v>
      </c>
      <c r="RL13" s="1" t="s">
        <v>2998</v>
      </c>
      <c r="RM13" s="1" t="s">
        <v>2884</v>
      </c>
      <c r="RN13" s="1" t="s">
        <v>2937</v>
      </c>
      <c r="RQ13" s="1" t="s">
        <v>1054</v>
      </c>
      <c r="RR13" s="1" t="s">
        <v>3351</v>
      </c>
      <c r="RT13" s="1" t="s">
        <v>3155</v>
      </c>
      <c r="RU13" s="1" t="s">
        <v>3410</v>
      </c>
      <c r="RV13" s="1" t="s">
        <v>3476</v>
      </c>
      <c r="RY13" s="1" t="s">
        <v>988</v>
      </c>
      <c r="RZ13" s="1" t="s">
        <v>3477</v>
      </c>
      <c r="SA13" s="1" t="s">
        <v>3478</v>
      </c>
      <c r="SB13" s="1" t="s">
        <v>3479</v>
      </c>
      <c r="SE13" s="1" t="s">
        <v>3019</v>
      </c>
      <c r="SG13" s="1" t="s">
        <v>3195</v>
      </c>
      <c r="SI13" s="1" t="s">
        <v>3086</v>
      </c>
      <c r="SL13" s="1" t="s">
        <v>3352</v>
      </c>
      <c r="SN13" s="1" t="s">
        <v>3436</v>
      </c>
      <c r="SP13" s="1" t="s">
        <v>3480</v>
      </c>
      <c r="SQ13" s="1" t="s">
        <v>3435</v>
      </c>
      <c r="SR13" s="1" t="s">
        <v>2277</v>
      </c>
      <c r="SU13" s="1" t="s">
        <v>3481</v>
      </c>
      <c r="SV13" s="1" t="s">
        <v>3418</v>
      </c>
      <c r="SX13" s="1" t="s">
        <v>2977</v>
      </c>
      <c r="SZ13" s="1" t="s">
        <v>2884</v>
      </c>
      <c r="TA13" s="1" t="s">
        <v>3482</v>
      </c>
      <c r="TB13" s="1" t="s">
        <v>3483</v>
      </c>
      <c r="TC13" s="1" t="s">
        <v>3484</v>
      </c>
      <c r="TD13" s="1" t="s">
        <v>3410</v>
      </c>
      <c r="TE13" s="1" t="s">
        <v>3485</v>
      </c>
      <c r="TI13" s="1" t="s">
        <v>3486</v>
      </c>
      <c r="TJ13" s="1" t="s">
        <v>2208</v>
      </c>
      <c r="TK13" s="1" t="s">
        <v>2277</v>
      </c>
      <c r="TM13" s="1" t="s">
        <v>3487</v>
      </c>
      <c r="TN13" s="1" t="s">
        <v>3352</v>
      </c>
      <c r="TO13" s="1" t="s">
        <v>2716</v>
      </c>
      <c r="TP13" s="1" t="s">
        <v>3488</v>
      </c>
      <c r="TR13" s="1" t="s">
        <v>3288</v>
      </c>
      <c r="TS13" s="1" t="s">
        <v>1158</v>
      </c>
      <c r="TT13" s="1" t="s">
        <v>2230</v>
      </c>
      <c r="TV13" s="1" t="s">
        <v>1054</v>
      </c>
      <c r="TY13" s="1" t="s">
        <v>1158</v>
      </c>
    </row>
    <row r="14" spans="1:545">
      <c r="A14" s="1" t="s">
        <v>1962</v>
      </c>
      <c r="G14" s="1" t="s">
        <v>3489</v>
      </c>
      <c r="L14" s="1" t="s">
        <v>988</v>
      </c>
      <c r="P14" s="1" t="s">
        <v>3288</v>
      </c>
      <c r="R14" s="1" t="s">
        <v>2834</v>
      </c>
      <c r="W14" s="1" t="s">
        <v>2073</v>
      </c>
      <c r="Z14" s="1" t="s">
        <v>3490</v>
      </c>
      <c r="AD14" s="1" t="s">
        <v>2559</v>
      </c>
      <c r="AJ14" s="1" t="s">
        <v>2894</v>
      </c>
      <c r="AN14" s="1" t="s">
        <v>2834</v>
      </c>
      <c r="AO14" s="1" t="s">
        <v>3491</v>
      </c>
      <c r="AY14" s="1" t="s">
        <v>3492</v>
      </c>
      <c r="BA14" s="1" t="s">
        <v>2084</v>
      </c>
      <c r="BC14" s="1" t="s">
        <v>3493</v>
      </c>
      <c r="BD14" s="1" t="s">
        <v>2512</v>
      </c>
      <c r="BE14" s="1" t="s">
        <v>2097</v>
      </c>
      <c r="BK14" s="1" t="s">
        <v>3494</v>
      </c>
      <c r="BL14" s="1" t="s">
        <v>3495</v>
      </c>
      <c r="BT14" s="1" t="s">
        <v>3454</v>
      </c>
      <c r="BW14" s="1" t="s">
        <v>2894</v>
      </c>
      <c r="BX14" s="1" t="s">
        <v>3496</v>
      </c>
      <c r="BY14" s="1" t="s">
        <v>3497</v>
      </c>
      <c r="BZ14" s="1" t="s">
        <v>3498</v>
      </c>
      <c r="CC14" s="1" t="s">
        <v>880</v>
      </c>
      <c r="CD14" s="1" t="s">
        <v>3499</v>
      </c>
      <c r="CE14" s="1" t="s">
        <v>2716</v>
      </c>
      <c r="CF14" s="1" t="s">
        <v>3500</v>
      </c>
      <c r="CG14" s="1" t="s">
        <v>2910</v>
      </c>
      <c r="CH14" s="1" t="s">
        <v>3501</v>
      </c>
      <c r="CK14" s="1" t="s">
        <v>3302</v>
      </c>
      <c r="CL14" s="1" t="s">
        <v>3502</v>
      </c>
      <c r="CN14" s="1" t="s">
        <v>3503</v>
      </c>
      <c r="CO14" s="1" t="s">
        <v>3504</v>
      </c>
      <c r="CQ14" s="1" t="s">
        <v>2787</v>
      </c>
      <c r="CR14" s="1" t="s">
        <v>3505</v>
      </c>
      <c r="CS14" s="1" t="s">
        <v>3506</v>
      </c>
      <c r="CT14" s="1" t="s">
        <v>3075</v>
      </c>
      <c r="CU14" s="1" t="s">
        <v>3507</v>
      </c>
      <c r="CV14" s="1" t="s">
        <v>3121</v>
      </c>
      <c r="CW14" s="1" t="s">
        <v>2520</v>
      </c>
      <c r="CZ14" s="1" t="s">
        <v>3079</v>
      </c>
      <c r="DA14" s="1" t="s">
        <v>2254</v>
      </c>
      <c r="DD14" s="1" t="s">
        <v>3390</v>
      </c>
      <c r="DE14" s="1" t="s">
        <v>3508</v>
      </c>
      <c r="DG14" s="1" t="s">
        <v>3485</v>
      </c>
      <c r="DN14" s="1" t="s">
        <v>3509</v>
      </c>
      <c r="DQ14" s="1" t="s">
        <v>2466</v>
      </c>
      <c r="DV14" s="1" t="s">
        <v>3229</v>
      </c>
      <c r="DY14" s="1" t="s">
        <v>2512</v>
      </c>
      <c r="DZ14" s="1" t="s">
        <v>3510</v>
      </c>
      <c r="EB14" s="1" t="s">
        <v>3511</v>
      </c>
      <c r="EC14" s="1" t="s">
        <v>2956</v>
      </c>
      <c r="ED14" s="1" t="s">
        <v>2956</v>
      </c>
      <c r="EJ14" s="1" t="s">
        <v>2354</v>
      </c>
      <c r="EL14" s="1" t="s">
        <v>3512</v>
      </c>
      <c r="ER14" s="1" t="s">
        <v>2055</v>
      </c>
      <c r="ES14" s="1" t="s">
        <v>3337</v>
      </c>
      <c r="EW14" s="1" t="s">
        <v>3513</v>
      </c>
      <c r="FC14" s="1" t="s">
        <v>880</v>
      </c>
      <c r="FE14" s="1" t="s">
        <v>3514</v>
      </c>
      <c r="FF14" s="1" t="s">
        <v>3302</v>
      </c>
      <c r="FH14" s="1" t="s">
        <v>3502</v>
      </c>
      <c r="FN14" s="1" t="s">
        <v>2680</v>
      </c>
      <c r="FO14" s="1" t="s">
        <v>3507</v>
      </c>
      <c r="FW14" s="1" t="s">
        <v>3272</v>
      </c>
      <c r="FX14" s="1" t="s">
        <v>3515</v>
      </c>
      <c r="FY14" s="1" t="s">
        <v>2956</v>
      </c>
      <c r="GB14" s="1" t="s">
        <v>880</v>
      </c>
      <c r="GD14" s="1" t="s">
        <v>3516</v>
      </c>
      <c r="GE14" s="1" t="s">
        <v>3140</v>
      </c>
      <c r="GF14" s="1" t="s">
        <v>3272</v>
      </c>
      <c r="GH14" s="1" t="s">
        <v>3222</v>
      </c>
      <c r="GI14" s="1" t="s">
        <v>3517</v>
      </c>
      <c r="GJ14" s="1" t="s">
        <v>2646</v>
      </c>
      <c r="GK14" s="1" t="s">
        <v>2807</v>
      </c>
      <c r="GL14" s="1" t="s">
        <v>3492</v>
      </c>
      <c r="GO14" s="1" t="s">
        <v>3485</v>
      </c>
      <c r="GQ14" s="1" t="s">
        <v>2646</v>
      </c>
      <c r="GS14" s="1" t="s">
        <v>3489</v>
      </c>
      <c r="GT14" s="1" t="s">
        <v>972</v>
      </c>
      <c r="GV14" s="1" t="s">
        <v>3518</v>
      </c>
      <c r="GW14" s="1" t="s">
        <v>3519</v>
      </c>
      <c r="GX14" s="1" t="s">
        <v>3520</v>
      </c>
      <c r="HD14" s="1" t="s">
        <v>2680</v>
      </c>
      <c r="HJ14" s="1" t="s">
        <v>3521</v>
      </c>
      <c r="HL14" s="1" t="s">
        <v>3495</v>
      </c>
      <c r="HN14" s="1" t="s">
        <v>2716</v>
      </c>
      <c r="HP14" s="1" t="s">
        <v>2385</v>
      </c>
      <c r="HQ14" s="1" t="s">
        <v>3222</v>
      </c>
      <c r="HS14" s="1" t="s">
        <v>3121</v>
      </c>
      <c r="HT14" s="1" t="s">
        <v>3522</v>
      </c>
      <c r="HU14" s="1" t="s">
        <v>3491</v>
      </c>
      <c r="IB14" s="1" t="s">
        <v>988</v>
      </c>
      <c r="IE14" s="1" t="s">
        <v>3523</v>
      </c>
      <c r="IF14" s="1" t="s">
        <v>2510</v>
      </c>
      <c r="IH14" s="1" t="s">
        <v>2956</v>
      </c>
      <c r="IM14" s="1" t="s">
        <v>2956</v>
      </c>
      <c r="IN14" s="1" t="s">
        <v>3389</v>
      </c>
      <c r="IP14" s="1" t="s">
        <v>2506</v>
      </c>
      <c r="IS14" s="1" t="s">
        <v>3502</v>
      </c>
      <c r="IT14" s="1" t="s">
        <v>3351</v>
      </c>
      <c r="IU14" s="1" t="s">
        <v>2680</v>
      </c>
      <c r="IV14" s="1" t="s">
        <v>3524</v>
      </c>
      <c r="IZ14" s="1" t="s">
        <v>1498</v>
      </c>
      <c r="JB14" s="1" t="s">
        <v>3525</v>
      </c>
      <c r="JC14" s="1" t="s">
        <v>2956</v>
      </c>
      <c r="JI14" s="1" t="s">
        <v>2070</v>
      </c>
      <c r="JJ14" s="1" t="s">
        <v>3379</v>
      </c>
      <c r="JK14" s="1" t="s">
        <v>972</v>
      </c>
      <c r="JP14" s="1" t="s">
        <v>2055</v>
      </c>
      <c r="JY14" s="1" t="s">
        <v>3526</v>
      </c>
      <c r="KB14" s="1" t="s">
        <v>2646</v>
      </c>
      <c r="KC14" s="1" t="s">
        <v>3527</v>
      </c>
      <c r="KD14" s="1" t="s">
        <v>2646</v>
      </c>
      <c r="KE14" s="1" t="s">
        <v>3528</v>
      </c>
      <c r="KF14" s="1" t="s">
        <v>2855</v>
      </c>
      <c r="KG14" s="1" t="s">
        <v>3529</v>
      </c>
      <c r="KI14" s="1" t="s">
        <v>3222</v>
      </c>
      <c r="KK14" s="1" t="s">
        <v>3019</v>
      </c>
      <c r="KN14" s="1" t="s">
        <v>3530</v>
      </c>
      <c r="KP14" s="1" t="s">
        <v>3531</v>
      </c>
      <c r="KQ14" s="1" t="s">
        <v>3532</v>
      </c>
      <c r="KS14" s="1" t="s">
        <v>3533</v>
      </c>
      <c r="KU14" s="1" t="s">
        <v>3292</v>
      </c>
      <c r="KW14" s="1" t="s">
        <v>3246</v>
      </c>
      <c r="KX14" s="1" t="s">
        <v>2886</v>
      </c>
      <c r="KY14" s="1" t="s">
        <v>1720</v>
      </c>
      <c r="KZ14" s="1" t="s">
        <v>3534</v>
      </c>
      <c r="LA14" s="1" t="s">
        <v>2230</v>
      </c>
      <c r="LB14" s="1" t="s">
        <v>1720</v>
      </c>
      <c r="LC14" s="1" t="s">
        <v>3535</v>
      </c>
      <c r="LE14" s="1" t="s">
        <v>3499</v>
      </c>
      <c r="LF14" s="1" t="s">
        <v>2594</v>
      </c>
      <c r="LG14" s="1" t="s">
        <v>3536</v>
      </c>
      <c r="LH14" s="1" t="s">
        <v>3478</v>
      </c>
      <c r="LK14" s="1" t="s">
        <v>3502</v>
      </c>
      <c r="LQ14" s="1" t="s">
        <v>2876</v>
      </c>
      <c r="LS14" s="1" t="s">
        <v>3537</v>
      </c>
      <c r="LT14" s="1" t="s">
        <v>2253</v>
      </c>
      <c r="LU14" s="1" t="s">
        <v>2894</v>
      </c>
      <c r="LV14" s="1" t="s">
        <v>1136</v>
      </c>
      <c r="LY14" s="1" t="s">
        <v>2894</v>
      </c>
      <c r="MB14" s="1" t="s">
        <v>2506</v>
      </c>
      <c r="MC14" s="1" t="s">
        <v>3538</v>
      </c>
      <c r="MF14" s="1" t="s">
        <v>3539</v>
      </c>
      <c r="MH14" s="1" t="s">
        <v>2579</v>
      </c>
      <c r="MJ14" s="1" t="s">
        <v>2910</v>
      </c>
      <c r="MK14" s="1" t="s">
        <v>3540</v>
      </c>
      <c r="ML14" s="1" t="s">
        <v>2883</v>
      </c>
      <c r="MM14" s="1" t="s">
        <v>3541</v>
      </c>
      <c r="MN14" s="1" t="s">
        <v>3542</v>
      </c>
      <c r="MP14" s="1" t="s">
        <v>3543</v>
      </c>
      <c r="MS14" s="1" t="s">
        <v>3465</v>
      </c>
      <c r="MT14" s="1" t="s">
        <v>2841</v>
      </c>
      <c r="MU14" s="1" t="s">
        <v>3038</v>
      </c>
      <c r="MX14" s="1" t="s">
        <v>3502</v>
      </c>
      <c r="MY14" s="1" t="s">
        <v>3377</v>
      </c>
      <c r="ND14" s="1" t="s">
        <v>1136</v>
      </c>
      <c r="NG14" s="1" t="s">
        <v>2894</v>
      </c>
      <c r="NI14" s="1" t="s">
        <v>2894</v>
      </c>
      <c r="NJ14" s="1" t="s">
        <v>3544</v>
      </c>
      <c r="NM14" s="1" t="s">
        <v>3272</v>
      </c>
      <c r="NN14" s="1" t="s">
        <v>3535</v>
      </c>
      <c r="NO14" s="1" t="s">
        <v>2874</v>
      </c>
      <c r="NP14" s="1" t="s">
        <v>3545</v>
      </c>
      <c r="NQ14" s="1" t="s">
        <v>3546</v>
      </c>
      <c r="NX14" s="1" t="s">
        <v>3547</v>
      </c>
      <c r="NY14" s="1" t="s">
        <v>3165</v>
      </c>
      <c r="NZ14" s="1" t="s">
        <v>833</v>
      </c>
      <c r="OB14" s="1" t="s">
        <v>2223</v>
      </c>
      <c r="OD14" s="1" t="s">
        <v>3498</v>
      </c>
      <c r="OI14" s="1" t="s">
        <v>2807</v>
      </c>
      <c r="OJ14" s="1" t="s">
        <v>2520</v>
      </c>
      <c r="OL14" s="1" t="s">
        <v>3485</v>
      </c>
      <c r="OM14" s="1" t="s">
        <v>3548</v>
      </c>
      <c r="OO14" s="1" t="s">
        <v>3454</v>
      </c>
      <c r="OS14" s="1" t="s">
        <v>3465</v>
      </c>
      <c r="OU14" s="1" t="s">
        <v>880</v>
      </c>
      <c r="PC14" s="1" t="s">
        <v>3495</v>
      </c>
      <c r="PD14" s="1" t="s">
        <v>2195</v>
      </c>
      <c r="PE14" s="1" t="s">
        <v>2173</v>
      </c>
      <c r="PH14" s="1" t="s">
        <v>3036</v>
      </c>
      <c r="PJ14" s="1" t="s">
        <v>3492</v>
      </c>
      <c r="PL14" s="1" t="s">
        <v>880</v>
      </c>
      <c r="PN14" s="1" t="s">
        <v>2910</v>
      </c>
      <c r="PO14" s="1" t="s">
        <v>3506</v>
      </c>
      <c r="PR14" s="1" t="s">
        <v>3390</v>
      </c>
      <c r="PS14" s="1" t="s">
        <v>880</v>
      </c>
      <c r="PT14" s="1" t="s">
        <v>3140</v>
      </c>
      <c r="PU14" s="1" t="s">
        <v>3517</v>
      </c>
      <c r="PW14" s="1" t="s">
        <v>3549</v>
      </c>
      <c r="PY14" s="1" t="s">
        <v>3550</v>
      </c>
      <c r="QA14" s="1" t="s">
        <v>2727</v>
      </c>
      <c r="QB14" s="1" t="s">
        <v>3520</v>
      </c>
      <c r="QD14" s="1" t="s">
        <v>3501</v>
      </c>
      <c r="QE14" s="1" t="s">
        <v>3551</v>
      </c>
      <c r="QF14" s="1" t="s">
        <v>3552</v>
      </c>
      <c r="QH14" s="1" t="s">
        <v>2894</v>
      </c>
      <c r="QI14" s="1" t="s">
        <v>2894</v>
      </c>
      <c r="QK14" s="1" t="s">
        <v>3470</v>
      </c>
      <c r="QL14" s="1" t="s">
        <v>3089</v>
      </c>
      <c r="QM14" s="1" t="s">
        <v>2727</v>
      </c>
      <c r="QP14" s="1" t="s">
        <v>3272</v>
      </c>
      <c r="QQ14" s="1" t="s">
        <v>3077</v>
      </c>
      <c r="QS14" s="1" t="s">
        <v>869</v>
      </c>
      <c r="QV14" s="1" t="s">
        <v>2034</v>
      </c>
      <c r="QY14" s="1" t="s">
        <v>3553</v>
      </c>
      <c r="RA14" s="1" t="s">
        <v>3372</v>
      </c>
      <c r="RB14" s="1" t="s">
        <v>2581</v>
      </c>
      <c r="RD14" s="1" t="s">
        <v>3495</v>
      </c>
      <c r="RG14" s="1" t="s">
        <v>917</v>
      </c>
      <c r="RH14" s="1" t="s">
        <v>3554</v>
      </c>
      <c r="RK14" s="1" t="s">
        <v>2909</v>
      </c>
      <c r="RL14" s="1" t="s">
        <v>2195</v>
      </c>
      <c r="RM14" s="1" t="s">
        <v>3499</v>
      </c>
      <c r="RN14" s="1" t="s">
        <v>3288</v>
      </c>
      <c r="RQ14" s="1" t="s">
        <v>918</v>
      </c>
      <c r="RR14" s="1" t="s">
        <v>3491</v>
      </c>
      <c r="RT14" s="1" t="s">
        <v>3372</v>
      </c>
      <c r="RU14" s="1" t="s">
        <v>3492</v>
      </c>
      <c r="RV14" s="1" t="s">
        <v>3555</v>
      </c>
      <c r="RZ14" s="1" t="s">
        <v>3556</v>
      </c>
      <c r="SA14" s="1" t="s">
        <v>3557</v>
      </c>
      <c r="SB14" s="1" t="s">
        <v>3558</v>
      </c>
      <c r="SE14" s="1" t="s">
        <v>3143</v>
      </c>
      <c r="SG14" s="1" t="s">
        <v>3304</v>
      </c>
      <c r="SI14" s="1" t="s">
        <v>3207</v>
      </c>
      <c r="SL14" s="1" t="s">
        <v>880</v>
      </c>
      <c r="SN14" s="1" t="s">
        <v>3517</v>
      </c>
      <c r="SP14" s="1" t="s">
        <v>2028</v>
      </c>
      <c r="SQ14" s="1" t="s">
        <v>3272</v>
      </c>
      <c r="SR14" s="1" t="s">
        <v>2648</v>
      </c>
      <c r="SU14" s="1" t="s">
        <v>3559</v>
      </c>
      <c r="SV14" s="1" t="s">
        <v>3502</v>
      </c>
      <c r="SZ14" s="1" t="s">
        <v>3499</v>
      </c>
      <c r="TA14" s="1" t="s">
        <v>3543</v>
      </c>
      <c r="TB14" s="1" t="s">
        <v>3560</v>
      </c>
      <c r="TC14" s="1" t="s">
        <v>3561</v>
      </c>
      <c r="TD14" s="1" t="s">
        <v>3492</v>
      </c>
      <c r="TE14" s="1" t="s">
        <v>3562</v>
      </c>
      <c r="TI14" s="1" t="s">
        <v>3563</v>
      </c>
      <c r="TJ14" s="1" t="s">
        <v>972</v>
      </c>
      <c r="TK14" s="1" t="s">
        <v>2475</v>
      </c>
      <c r="TM14" s="1" t="s">
        <v>3564</v>
      </c>
      <c r="TN14" s="1" t="s">
        <v>880</v>
      </c>
      <c r="TO14" s="1" t="s">
        <v>2685</v>
      </c>
      <c r="TP14" s="1" t="s">
        <v>3565</v>
      </c>
      <c r="TR14" s="1" t="s">
        <v>3557</v>
      </c>
      <c r="TS14" s="1" t="s">
        <v>1161</v>
      </c>
      <c r="TT14" s="1" t="s">
        <v>3566</v>
      </c>
      <c r="TV14" s="1" t="s">
        <v>3036</v>
      </c>
      <c r="TY14" s="1" t="s">
        <v>1161</v>
      </c>
    </row>
    <row r="15" spans="1:545">
      <c r="A15" s="1" t="s">
        <v>1963</v>
      </c>
      <c r="G15" s="1" t="s">
        <v>3567</v>
      </c>
      <c r="L15" s="1" t="s">
        <v>3568</v>
      </c>
      <c r="P15" s="1" t="s">
        <v>3379</v>
      </c>
      <c r="R15" s="1" t="s">
        <v>3569</v>
      </c>
      <c r="W15" s="1" t="s">
        <v>2821</v>
      </c>
      <c r="Z15" s="1" t="s">
        <v>3570</v>
      </c>
      <c r="AD15" s="1" t="s">
        <v>3157</v>
      </c>
      <c r="AJ15" s="1" t="s">
        <v>3029</v>
      </c>
      <c r="AN15" s="1" t="s">
        <v>3434</v>
      </c>
      <c r="AO15" s="1" t="s">
        <v>3421</v>
      </c>
      <c r="AY15" s="1" t="s">
        <v>3571</v>
      </c>
      <c r="BA15" s="1" t="s">
        <v>2310</v>
      </c>
      <c r="BC15" s="1" t="s">
        <v>3572</v>
      </c>
      <c r="BD15" s="1" t="s">
        <v>2520</v>
      </c>
      <c r="BE15" s="1" t="s">
        <v>2321</v>
      </c>
      <c r="BK15" s="1" t="s">
        <v>3573</v>
      </c>
      <c r="BL15" s="1" t="s">
        <v>3574</v>
      </c>
      <c r="BT15" s="1" t="s">
        <v>3534</v>
      </c>
      <c r="BW15" s="1" t="s">
        <v>3029</v>
      </c>
      <c r="BX15" s="1" t="s">
        <v>3575</v>
      </c>
      <c r="BY15" s="1" t="s">
        <v>3576</v>
      </c>
      <c r="BZ15" s="1" t="s">
        <v>3577</v>
      </c>
      <c r="CC15" s="1" t="s">
        <v>852</v>
      </c>
      <c r="CD15" s="1" t="s">
        <v>2430</v>
      </c>
      <c r="CE15" s="1" t="s">
        <v>2177</v>
      </c>
      <c r="CF15" s="1" t="s">
        <v>3578</v>
      </c>
      <c r="CG15" s="1" t="s">
        <v>3579</v>
      </c>
      <c r="CH15" s="1" t="s">
        <v>3379</v>
      </c>
      <c r="CK15" s="1" t="s">
        <v>995</v>
      </c>
      <c r="CL15" s="1" t="s">
        <v>3580</v>
      </c>
      <c r="CN15" s="1" t="s">
        <v>3581</v>
      </c>
      <c r="CO15" s="1" t="s">
        <v>3582</v>
      </c>
      <c r="CQ15" s="1" t="s">
        <v>3255</v>
      </c>
      <c r="CR15" s="1" t="s">
        <v>3583</v>
      </c>
      <c r="CS15" s="1" t="s">
        <v>2055</v>
      </c>
      <c r="CT15" s="1" t="s">
        <v>3195</v>
      </c>
      <c r="CU15" s="1" t="s">
        <v>2268</v>
      </c>
      <c r="CW15" s="1" t="s">
        <v>3584</v>
      </c>
      <c r="CZ15" s="1" t="s">
        <v>3200</v>
      </c>
      <c r="DA15" s="1" t="s">
        <v>3219</v>
      </c>
      <c r="DD15" s="1" t="s">
        <v>2727</v>
      </c>
      <c r="DE15" s="1" t="s">
        <v>3094</v>
      </c>
      <c r="DG15" s="1" t="s">
        <v>2666</v>
      </c>
      <c r="DN15" s="1" t="s">
        <v>2070</v>
      </c>
      <c r="DQ15" s="1" t="s">
        <v>3585</v>
      </c>
      <c r="DV15" s="1" t="s">
        <v>3586</v>
      </c>
      <c r="DY15" s="1" t="s">
        <v>2520</v>
      </c>
      <c r="DZ15" s="1" t="s">
        <v>3587</v>
      </c>
      <c r="EB15" s="1" t="s">
        <v>3588</v>
      </c>
      <c r="EC15" s="1" t="s">
        <v>3279</v>
      </c>
      <c r="ED15" s="1" t="s">
        <v>3279</v>
      </c>
      <c r="EL15" s="1" t="s">
        <v>3589</v>
      </c>
      <c r="ER15" s="1" t="s">
        <v>2328</v>
      </c>
      <c r="ES15" s="1" t="s">
        <v>2834</v>
      </c>
      <c r="EW15" s="1" t="s">
        <v>3590</v>
      </c>
      <c r="FE15" s="1" t="s">
        <v>3591</v>
      </c>
      <c r="FF15" s="1" t="s">
        <v>995</v>
      </c>
      <c r="FH15" s="1" t="s">
        <v>3580</v>
      </c>
      <c r="FN15" s="1" t="s">
        <v>2834</v>
      </c>
      <c r="FO15" s="1" t="s">
        <v>2268</v>
      </c>
      <c r="FW15" s="1" t="s">
        <v>3592</v>
      </c>
      <c r="FX15" s="1" t="s">
        <v>2705</v>
      </c>
      <c r="FY15" s="1" t="s">
        <v>3593</v>
      </c>
      <c r="GB15" s="1" t="s">
        <v>852</v>
      </c>
      <c r="GD15" s="1" t="s">
        <v>3121</v>
      </c>
      <c r="GE15" s="1" t="s">
        <v>3138</v>
      </c>
      <c r="GF15" s="1" t="s">
        <v>3592</v>
      </c>
      <c r="GH15" s="1" t="s">
        <v>3520</v>
      </c>
      <c r="GI15" s="1" t="s">
        <v>2231</v>
      </c>
      <c r="GJ15" s="1" t="s">
        <v>1720</v>
      </c>
      <c r="GK15" s="1" t="s">
        <v>2958</v>
      </c>
      <c r="GL15" s="1" t="s">
        <v>3571</v>
      </c>
      <c r="GO15" s="1" t="s">
        <v>2666</v>
      </c>
      <c r="GQ15" s="1" t="s">
        <v>1720</v>
      </c>
      <c r="GS15" s="1" t="s">
        <v>3567</v>
      </c>
      <c r="GT15" s="1" t="s">
        <v>3594</v>
      </c>
      <c r="GV15" s="1" t="s">
        <v>3595</v>
      </c>
      <c r="GW15" s="1" t="s">
        <v>3596</v>
      </c>
      <c r="GX15" s="1" t="s">
        <v>939</v>
      </c>
      <c r="HD15" s="1" t="s">
        <v>3597</v>
      </c>
      <c r="HJ15" s="1" t="s">
        <v>3598</v>
      </c>
      <c r="HL15" s="1" t="s">
        <v>3574</v>
      </c>
      <c r="HN15" s="1" t="s">
        <v>2132</v>
      </c>
      <c r="HP15" s="1" t="s">
        <v>3599</v>
      </c>
      <c r="HQ15" s="1" t="s">
        <v>3520</v>
      </c>
      <c r="HT15" s="1" t="s">
        <v>3600</v>
      </c>
      <c r="HU15" s="1" t="s">
        <v>3421</v>
      </c>
      <c r="IE15" s="1" t="s">
        <v>3601</v>
      </c>
      <c r="IF15" s="1" t="s">
        <v>3602</v>
      </c>
      <c r="IH15" s="1" t="s">
        <v>3279</v>
      </c>
      <c r="IM15" s="1" t="s">
        <v>3279</v>
      </c>
      <c r="IN15" s="1" t="s">
        <v>3474</v>
      </c>
      <c r="IP15" s="1" t="s">
        <v>3603</v>
      </c>
      <c r="IS15" s="1" t="s">
        <v>3580</v>
      </c>
      <c r="IT15" s="1" t="s">
        <v>2055</v>
      </c>
      <c r="IU15" s="1" t="s">
        <v>2834</v>
      </c>
      <c r="IV15" s="1" t="s">
        <v>3604</v>
      </c>
      <c r="IZ15" s="1" t="s">
        <v>3594</v>
      </c>
      <c r="JB15" s="1" t="s">
        <v>3157</v>
      </c>
      <c r="JC15" s="1" t="s">
        <v>3279</v>
      </c>
      <c r="JI15" s="1" t="s">
        <v>2104</v>
      </c>
      <c r="JJ15" s="1" t="s">
        <v>3605</v>
      </c>
      <c r="JK15" s="1" t="s">
        <v>3594</v>
      </c>
      <c r="JP15" s="1" t="s">
        <v>2328</v>
      </c>
      <c r="KB15" s="1" t="s">
        <v>1720</v>
      </c>
      <c r="KC15" s="1" t="s">
        <v>3606</v>
      </c>
      <c r="KD15" s="1" t="s">
        <v>1720</v>
      </c>
      <c r="KE15" s="1" t="s">
        <v>3563</v>
      </c>
      <c r="KF15" s="1" t="s">
        <v>3607</v>
      </c>
      <c r="KG15" s="1" t="s">
        <v>3608</v>
      </c>
      <c r="KI15" s="1" t="s">
        <v>3520</v>
      </c>
      <c r="KK15" s="1" t="s">
        <v>3143</v>
      </c>
      <c r="KN15" s="1" t="s">
        <v>3015</v>
      </c>
      <c r="KP15" s="1" t="s">
        <v>3609</v>
      </c>
      <c r="KQ15" s="1" t="s">
        <v>3610</v>
      </c>
      <c r="KS15" s="1" t="s">
        <v>3485</v>
      </c>
      <c r="KU15" s="1" t="s">
        <v>3269</v>
      </c>
      <c r="KW15" s="1" t="s">
        <v>3036</v>
      </c>
      <c r="KX15" s="1" t="s">
        <v>1586</v>
      </c>
      <c r="KY15" s="1" t="s">
        <v>2399</v>
      </c>
      <c r="KZ15" s="1" t="s">
        <v>3611</v>
      </c>
      <c r="LA15" s="1" t="s">
        <v>2447</v>
      </c>
      <c r="LB15" s="1" t="s">
        <v>2399</v>
      </c>
      <c r="LC15" s="1" t="s">
        <v>2350</v>
      </c>
      <c r="LE15" s="1" t="s">
        <v>2430</v>
      </c>
      <c r="LG15" s="1" t="s">
        <v>3612</v>
      </c>
      <c r="LH15" s="1" t="s">
        <v>3613</v>
      </c>
      <c r="LK15" s="1" t="s">
        <v>3580</v>
      </c>
      <c r="LQ15" s="1" t="s">
        <v>2546</v>
      </c>
      <c r="LS15" s="1" t="s">
        <v>2777</v>
      </c>
      <c r="LT15" s="1" t="s">
        <v>2463</v>
      </c>
      <c r="LU15" s="1" t="s">
        <v>3029</v>
      </c>
      <c r="LV15" s="1" t="s">
        <v>2225</v>
      </c>
      <c r="LY15" s="1" t="s">
        <v>3029</v>
      </c>
      <c r="MB15" s="1" t="s">
        <v>3603</v>
      </c>
      <c r="MC15" s="1" t="s">
        <v>3614</v>
      </c>
      <c r="MF15" s="1" t="s">
        <v>2055</v>
      </c>
      <c r="MH15" s="1" t="s">
        <v>2393</v>
      </c>
      <c r="MJ15" s="1" t="s">
        <v>3615</v>
      </c>
      <c r="MK15" s="1" t="s">
        <v>2055</v>
      </c>
      <c r="ML15" s="1" t="s">
        <v>2807</v>
      </c>
      <c r="MN15" s="1" t="s">
        <v>3616</v>
      </c>
      <c r="MP15" s="1" t="s">
        <v>3617</v>
      </c>
      <c r="MS15" s="1" t="s">
        <v>3618</v>
      </c>
      <c r="MT15" s="1" t="s">
        <v>3105</v>
      </c>
      <c r="MU15" s="1" t="s">
        <v>3619</v>
      </c>
      <c r="MX15" s="1" t="s">
        <v>3580</v>
      </c>
      <c r="MY15" s="1" t="s">
        <v>2055</v>
      </c>
      <c r="ND15" s="1" t="s">
        <v>2225</v>
      </c>
      <c r="NG15" s="1" t="s">
        <v>3029</v>
      </c>
      <c r="NI15" s="1" t="s">
        <v>3029</v>
      </c>
      <c r="NJ15" s="1" t="s">
        <v>3485</v>
      </c>
      <c r="NM15" s="1" t="s">
        <v>3592</v>
      </c>
      <c r="NN15" s="1" t="s">
        <v>2350</v>
      </c>
      <c r="NP15" s="1" t="s">
        <v>3620</v>
      </c>
      <c r="NQ15" s="1" t="s">
        <v>2328</v>
      </c>
      <c r="NX15" s="1" t="s">
        <v>3621</v>
      </c>
      <c r="NY15" s="1" t="s">
        <v>3450</v>
      </c>
      <c r="NZ15" s="1" t="s">
        <v>3622</v>
      </c>
      <c r="OB15" s="1" t="s">
        <v>3623</v>
      </c>
      <c r="OD15" s="1" t="s">
        <v>3577</v>
      </c>
      <c r="OI15" s="1" t="s">
        <v>2958</v>
      </c>
      <c r="OJ15" s="1" t="s">
        <v>3584</v>
      </c>
      <c r="OL15" s="1" t="s">
        <v>2666</v>
      </c>
      <c r="OM15" s="1" t="s">
        <v>3624</v>
      </c>
      <c r="OO15" s="1" t="s">
        <v>3534</v>
      </c>
      <c r="OS15" s="1" t="s">
        <v>3548</v>
      </c>
      <c r="OU15" s="1" t="s">
        <v>2103</v>
      </c>
      <c r="PC15" s="1" t="s">
        <v>3574</v>
      </c>
      <c r="PD15" s="1" t="s">
        <v>3509</v>
      </c>
      <c r="PE15" s="1" t="s">
        <v>3625</v>
      </c>
      <c r="PJ15" s="1" t="s">
        <v>3571</v>
      </c>
      <c r="PL15" s="1" t="s">
        <v>2134</v>
      </c>
      <c r="PN15" s="1" t="s">
        <v>3579</v>
      </c>
      <c r="PO15" s="1" t="s">
        <v>2055</v>
      </c>
      <c r="PR15" s="1" t="s">
        <v>2727</v>
      </c>
      <c r="PS15" s="1" t="s">
        <v>852</v>
      </c>
      <c r="PT15" s="1" t="s">
        <v>3138</v>
      </c>
      <c r="PU15" s="1" t="s">
        <v>2231</v>
      </c>
      <c r="PY15" s="1" t="s">
        <v>3626</v>
      </c>
      <c r="QA15" s="1" t="s">
        <v>3460</v>
      </c>
      <c r="QB15" s="1" t="s">
        <v>939</v>
      </c>
      <c r="QD15" s="1" t="s">
        <v>3379</v>
      </c>
      <c r="QE15" s="1" t="s">
        <v>3627</v>
      </c>
      <c r="QF15" s="1" t="s">
        <v>3209</v>
      </c>
      <c r="QH15" s="1" t="s">
        <v>3029</v>
      </c>
      <c r="QI15" s="1" t="s">
        <v>3029</v>
      </c>
      <c r="QK15" s="1" t="s">
        <v>3551</v>
      </c>
      <c r="QL15" s="1" t="s">
        <v>3552</v>
      </c>
      <c r="QM15" s="1" t="s">
        <v>3542</v>
      </c>
      <c r="QP15" s="1" t="s">
        <v>3592</v>
      </c>
      <c r="QQ15" s="1" t="s">
        <v>3121</v>
      </c>
      <c r="QS15" s="1" t="s">
        <v>3628</v>
      </c>
      <c r="QV15" s="1" t="s">
        <v>3629</v>
      </c>
      <c r="QY15" s="1" t="s">
        <v>3630</v>
      </c>
      <c r="RA15" s="1" t="s">
        <v>3631</v>
      </c>
      <c r="RB15" s="1" t="s">
        <v>2559</v>
      </c>
      <c r="RD15" s="1" t="s">
        <v>3574</v>
      </c>
      <c r="RG15" s="1" t="s">
        <v>3632</v>
      </c>
      <c r="RH15" s="1" t="s">
        <v>3633</v>
      </c>
      <c r="RK15" s="1" t="s">
        <v>3634</v>
      </c>
      <c r="RL15" s="1" t="s">
        <v>2749</v>
      </c>
      <c r="RM15" s="1" t="s">
        <v>2430</v>
      </c>
      <c r="RN15" s="1" t="s">
        <v>3379</v>
      </c>
      <c r="RQ15" s="1" t="s">
        <v>2055</v>
      </c>
      <c r="RR15" s="1" t="s">
        <v>3421</v>
      </c>
      <c r="RU15" s="1" t="s">
        <v>3571</v>
      </c>
      <c r="RZ15" s="1" t="s">
        <v>3635</v>
      </c>
      <c r="SA15" s="1" t="s">
        <v>3501</v>
      </c>
      <c r="SB15" s="1" t="s">
        <v>3636</v>
      </c>
      <c r="SE15" s="1" t="s">
        <v>3255</v>
      </c>
      <c r="SG15" s="1" t="s">
        <v>3637</v>
      </c>
      <c r="SL15" s="1" t="s">
        <v>852</v>
      </c>
      <c r="SN15" s="1" t="s">
        <v>2231</v>
      </c>
      <c r="SP15" s="1" t="s">
        <v>892</v>
      </c>
      <c r="SQ15" s="1" t="s">
        <v>3592</v>
      </c>
      <c r="SR15" s="1" t="s">
        <v>2807</v>
      </c>
      <c r="SU15" s="1" t="s">
        <v>2385</v>
      </c>
      <c r="SV15" s="1" t="s">
        <v>3580</v>
      </c>
      <c r="SZ15" s="1" t="s">
        <v>2430</v>
      </c>
      <c r="TA15" s="1" t="s">
        <v>3467</v>
      </c>
      <c r="TB15" s="1" t="s">
        <v>3638</v>
      </c>
      <c r="TC15" s="1" t="s">
        <v>3639</v>
      </c>
      <c r="TD15" s="1" t="s">
        <v>3571</v>
      </c>
      <c r="TE15" s="1" t="s">
        <v>2666</v>
      </c>
      <c r="TI15" s="1" t="s">
        <v>3640</v>
      </c>
      <c r="TJ15" s="1" t="s">
        <v>3594</v>
      </c>
      <c r="TK15" s="1" t="s">
        <v>2648</v>
      </c>
      <c r="TM15" s="1" t="s">
        <v>3641</v>
      </c>
      <c r="TN15" s="1" t="s">
        <v>852</v>
      </c>
      <c r="TO15" s="1" t="s">
        <v>2177</v>
      </c>
      <c r="TP15" s="1" t="s">
        <v>3642</v>
      </c>
      <c r="TR15" s="1" t="s">
        <v>3501</v>
      </c>
      <c r="TS15" s="1" t="s">
        <v>3385</v>
      </c>
      <c r="TT15" s="1" t="s">
        <v>2447</v>
      </c>
      <c r="TV15" s="1" t="s">
        <v>3377</v>
      </c>
      <c r="TY15" s="1" t="s">
        <v>3385</v>
      </c>
    </row>
    <row r="16" spans="1:545">
      <c r="A16" s="1" t="s">
        <v>1964</v>
      </c>
      <c r="G16" s="1" t="s">
        <v>3643</v>
      </c>
      <c r="P16" s="1" t="s">
        <v>3605</v>
      </c>
      <c r="R16" s="1" t="s">
        <v>3644</v>
      </c>
      <c r="W16" s="1" t="s">
        <v>3645</v>
      </c>
      <c r="Z16" s="1" t="s">
        <v>3646</v>
      </c>
      <c r="AD16" s="1" t="s">
        <v>2055</v>
      </c>
      <c r="AJ16" s="1" t="s">
        <v>3150</v>
      </c>
      <c r="AN16" s="1" t="s">
        <v>2680</v>
      </c>
      <c r="AO16" s="1" t="s">
        <v>3647</v>
      </c>
      <c r="BA16" s="1" t="s">
        <v>884</v>
      </c>
      <c r="BC16" s="1" t="s">
        <v>3648</v>
      </c>
      <c r="BD16" s="1" t="s">
        <v>3649</v>
      </c>
      <c r="BE16" s="1" t="s">
        <v>2503</v>
      </c>
      <c r="BK16" s="1" t="s">
        <v>3650</v>
      </c>
      <c r="BL16" s="1" t="s">
        <v>3651</v>
      </c>
      <c r="BT16" s="1" t="s">
        <v>3611</v>
      </c>
      <c r="BW16" s="1" t="s">
        <v>3150</v>
      </c>
      <c r="BX16" s="1" t="s">
        <v>3652</v>
      </c>
      <c r="BY16" s="1" t="s">
        <v>3653</v>
      </c>
      <c r="BZ16" s="1" t="s">
        <v>3654</v>
      </c>
      <c r="CD16" s="1" t="s">
        <v>1361</v>
      </c>
      <c r="CF16" s="1" t="s">
        <v>3655</v>
      </c>
      <c r="CG16" s="1" t="s">
        <v>2214</v>
      </c>
      <c r="CH16" s="1" t="s">
        <v>3605</v>
      </c>
      <c r="CK16" s="1" t="s">
        <v>829</v>
      </c>
      <c r="CL16" s="1" t="s">
        <v>3656</v>
      </c>
      <c r="CN16" s="1" t="s">
        <v>3657</v>
      </c>
      <c r="CO16" s="1" t="s">
        <v>3658</v>
      </c>
      <c r="CQ16" s="1" t="s">
        <v>2558</v>
      </c>
      <c r="CR16" s="1" t="s">
        <v>3659</v>
      </c>
      <c r="CS16" s="1" t="s">
        <v>2328</v>
      </c>
      <c r="CT16" s="1" t="s">
        <v>3304</v>
      </c>
      <c r="CU16" s="1" t="s">
        <v>2334</v>
      </c>
      <c r="CW16" s="1" t="s">
        <v>3660</v>
      </c>
      <c r="CZ16" s="1" t="s">
        <v>3661</v>
      </c>
      <c r="DA16" s="1" t="s">
        <v>2777</v>
      </c>
      <c r="DD16" s="1" t="s">
        <v>2654</v>
      </c>
      <c r="DE16" s="1" t="s">
        <v>3662</v>
      </c>
      <c r="DG16" s="1" t="s">
        <v>3663</v>
      </c>
      <c r="DN16" s="1" t="s">
        <v>2104</v>
      </c>
      <c r="DQ16" s="1" t="s">
        <v>3193</v>
      </c>
      <c r="DV16" s="1" t="s">
        <v>3434</v>
      </c>
      <c r="DZ16" s="1" t="s">
        <v>3664</v>
      </c>
      <c r="EB16" s="1" t="s">
        <v>3665</v>
      </c>
      <c r="EC16" s="1" t="s">
        <v>3593</v>
      </c>
      <c r="ED16" s="1" t="s">
        <v>3593</v>
      </c>
      <c r="EL16" s="1" t="s">
        <v>3666</v>
      </c>
      <c r="ER16" s="1" t="s">
        <v>2960</v>
      </c>
      <c r="ES16" s="1" t="s">
        <v>3434</v>
      </c>
      <c r="EW16" s="1" t="s">
        <v>3667</v>
      </c>
      <c r="FE16" s="1" t="s">
        <v>3668</v>
      </c>
      <c r="FF16" s="1" t="s">
        <v>829</v>
      </c>
      <c r="FH16" s="1" t="s">
        <v>3656</v>
      </c>
      <c r="FN16" s="1" t="s">
        <v>3427</v>
      </c>
      <c r="FO16" s="1" t="s">
        <v>2334</v>
      </c>
      <c r="FW16" s="1" t="s">
        <v>3669</v>
      </c>
      <c r="FX16" s="1" t="s">
        <v>2666</v>
      </c>
      <c r="FY16" s="1" t="s">
        <v>3670</v>
      </c>
      <c r="GB16" s="1" t="s">
        <v>2134</v>
      </c>
      <c r="GD16" s="1" t="s">
        <v>2392</v>
      </c>
      <c r="GE16" s="1" t="s">
        <v>3671</v>
      </c>
      <c r="GF16" s="1" t="s">
        <v>3669</v>
      </c>
      <c r="GH16" s="1" t="s">
        <v>3345</v>
      </c>
      <c r="GI16" s="1" t="s">
        <v>3672</v>
      </c>
      <c r="GJ16" s="1" t="s">
        <v>2399</v>
      </c>
      <c r="GK16" s="1" t="s">
        <v>3077</v>
      </c>
      <c r="GO16" s="1" t="s">
        <v>3673</v>
      </c>
      <c r="GQ16" s="1" t="s">
        <v>2399</v>
      </c>
      <c r="GS16" s="1" t="s">
        <v>3643</v>
      </c>
      <c r="GT16" s="1" t="s">
        <v>3622</v>
      </c>
      <c r="GV16" s="1" t="s">
        <v>3674</v>
      </c>
      <c r="GW16" s="1" t="s">
        <v>3675</v>
      </c>
      <c r="GX16" s="1" t="s">
        <v>3222</v>
      </c>
      <c r="HD16" s="1" t="s">
        <v>3676</v>
      </c>
      <c r="HJ16" s="1" t="s">
        <v>3677</v>
      </c>
      <c r="HL16" s="1" t="s">
        <v>3651</v>
      </c>
      <c r="HN16" s="1" t="s">
        <v>3518</v>
      </c>
      <c r="HQ16" s="1" t="s">
        <v>3345</v>
      </c>
      <c r="HT16" s="1" t="s">
        <v>3327</v>
      </c>
      <c r="HU16" s="1" t="s">
        <v>3647</v>
      </c>
      <c r="IE16" s="1" t="s">
        <v>3678</v>
      </c>
      <c r="IF16" s="1" t="s">
        <v>3647</v>
      </c>
      <c r="IH16" s="1" t="s">
        <v>3670</v>
      </c>
      <c r="IM16" s="1" t="s">
        <v>3670</v>
      </c>
      <c r="IN16" s="1" t="s">
        <v>3679</v>
      </c>
      <c r="IP16" s="1" t="s">
        <v>852</v>
      </c>
      <c r="IS16" s="1" t="s">
        <v>3656</v>
      </c>
      <c r="IT16" s="1" t="s">
        <v>3680</v>
      </c>
      <c r="IU16" s="1" t="s">
        <v>3427</v>
      </c>
      <c r="IV16" s="1" t="s">
        <v>3681</v>
      </c>
      <c r="IZ16" s="1" t="s">
        <v>3622</v>
      </c>
      <c r="JB16" s="1" t="s">
        <v>2055</v>
      </c>
      <c r="JC16" s="1" t="s">
        <v>3593</v>
      </c>
      <c r="JI16" s="1" t="s">
        <v>2132</v>
      </c>
      <c r="JJ16" s="1" t="s">
        <v>3682</v>
      </c>
      <c r="JK16" s="1" t="s">
        <v>3622</v>
      </c>
      <c r="JP16" s="1" t="s">
        <v>3078</v>
      </c>
      <c r="KB16" s="1" t="s">
        <v>2399</v>
      </c>
      <c r="KC16" s="1" t="s">
        <v>3683</v>
      </c>
      <c r="KD16" s="1" t="s">
        <v>2399</v>
      </c>
      <c r="KE16" s="1" t="s">
        <v>1302</v>
      </c>
      <c r="KF16" s="1" t="s">
        <v>2994</v>
      </c>
      <c r="KG16" s="1" t="s">
        <v>3373</v>
      </c>
      <c r="KI16" s="1" t="s">
        <v>3345</v>
      </c>
      <c r="KK16" s="1" t="s">
        <v>3255</v>
      </c>
      <c r="KN16" s="1" t="s">
        <v>3684</v>
      </c>
      <c r="KP16" s="1" t="s">
        <v>3685</v>
      </c>
      <c r="KQ16" s="1" t="s">
        <v>902</v>
      </c>
      <c r="KS16" s="1" t="s">
        <v>2666</v>
      </c>
      <c r="KU16" s="1" t="s">
        <v>2021</v>
      </c>
      <c r="KW16" s="1" t="s">
        <v>3157</v>
      </c>
      <c r="KX16" s="1" t="s">
        <v>3039</v>
      </c>
      <c r="KY16" s="1" t="s">
        <v>1713</v>
      </c>
      <c r="KZ16" s="1" t="s">
        <v>3686</v>
      </c>
      <c r="LA16" s="1" t="s">
        <v>3533</v>
      </c>
      <c r="LB16" s="1" t="s">
        <v>1713</v>
      </c>
      <c r="LC16" s="1" t="s">
        <v>3687</v>
      </c>
      <c r="LE16" s="1" t="s">
        <v>1361</v>
      </c>
      <c r="LG16" s="1" t="s">
        <v>3688</v>
      </c>
      <c r="LH16" s="1" t="s">
        <v>3689</v>
      </c>
      <c r="LK16" s="1" t="s">
        <v>3656</v>
      </c>
      <c r="LT16" s="1" t="s">
        <v>1136</v>
      </c>
      <c r="LU16" s="1" t="s">
        <v>3150</v>
      </c>
      <c r="LV16" s="1" t="s">
        <v>1140</v>
      </c>
      <c r="LY16" s="1" t="s">
        <v>3150</v>
      </c>
      <c r="MB16" s="1" t="s">
        <v>852</v>
      </c>
      <c r="MC16" s="1" t="s">
        <v>3690</v>
      </c>
      <c r="MF16" s="1" t="s">
        <v>3691</v>
      </c>
      <c r="MH16" s="1" t="s">
        <v>3692</v>
      </c>
      <c r="MJ16" s="1" t="s">
        <v>3693</v>
      </c>
      <c r="MK16" s="1" t="s">
        <v>2328</v>
      </c>
      <c r="ML16" s="1" t="s">
        <v>2958</v>
      </c>
      <c r="MN16" s="1" t="s">
        <v>3694</v>
      </c>
      <c r="MP16" s="1" t="s">
        <v>2802</v>
      </c>
      <c r="MS16" s="1" t="s">
        <v>3695</v>
      </c>
      <c r="MT16" s="1" t="s">
        <v>3631</v>
      </c>
      <c r="MU16" s="1" t="s">
        <v>3696</v>
      </c>
      <c r="MX16" s="1" t="s">
        <v>3656</v>
      </c>
      <c r="MY16" s="1" t="s">
        <v>2328</v>
      </c>
      <c r="ND16" s="1" t="s">
        <v>1140</v>
      </c>
      <c r="NG16" s="1" t="s">
        <v>3150</v>
      </c>
      <c r="NI16" s="1" t="s">
        <v>3150</v>
      </c>
      <c r="NJ16" s="1" t="s">
        <v>2666</v>
      </c>
      <c r="NM16" s="1" t="s">
        <v>3669</v>
      </c>
      <c r="NN16" s="1" t="s">
        <v>3687</v>
      </c>
      <c r="NP16" s="1" t="s">
        <v>3697</v>
      </c>
      <c r="NQ16" s="1" t="s">
        <v>2841</v>
      </c>
      <c r="NX16" s="1" t="s">
        <v>2910</v>
      </c>
      <c r="NY16" s="1" t="s">
        <v>3529</v>
      </c>
      <c r="NZ16" s="1" t="s">
        <v>3594</v>
      </c>
      <c r="OB16" s="1" t="s">
        <v>3542</v>
      </c>
      <c r="OD16" s="1" t="s">
        <v>3654</v>
      </c>
      <c r="OI16" s="1" t="s">
        <v>3077</v>
      </c>
      <c r="OJ16" s="1" t="s">
        <v>3660</v>
      </c>
      <c r="OL16" s="1" t="s">
        <v>3663</v>
      </c>
      <c r="OM16" s="1" t="s">
        <v>2167</v>
      </c>
      <c r="OO16" s="1" t="s">
        <v>3611</v>
      </c>
      <c r="OS16" s="1" t="s">
        <v>3624</v>
      </c>
      <c r="OU16" s="1" t="s">
        <v>852</v>
      </c>
      <c r="PC16" s="1" t="s">
        <v>3651</v>
      </c>
      <c r="PD16" s="1" t="s">
        <v>2070</v>
      </c>
      <c r="PE16" s="1" t="s">
        <v>1256</v>
      </c>
      <c r="PJ16" s="1" t="s">
        <v>3698</v>
      </c>
      <c r="PL16" s="1" t="s">
        <v>852</v>
      </c>
      <c r="PN16" s="1" t="s">
        <v>2214</v>
      </c>
      <c r="PO16" s="1" t="s">
        <v>2328</v>
      </c>
      <c r="PR16" s="1" t="s">
        <v>2654</v>
      </c>
      <c r="PS16" s="1" t="s">
        <v>2103</v>
      </c>
      <c r="PT16" s="1" t="s">
        <v>3671</v>
      </c>
      <c r="PU16" s="1" t="s">
        <v>3672</v>
      </c>
      <c r="PY16" s="1" t="s">
        <v>3699</v>
      </c>
      <c r="QA16" s="1" t="s">
        <v>3700</v>
      </c>
      <c r="QB16" s="1" t="s">
        <v>3222</v>
      </c>
      <c r="QD16" s="1" t="s">
        <v>3605</v>
      </c>
      <c r="QE16" s="1" t="s">
        <v>3701</v>
      </c>
      <c r="QF16" s="1" t="s">
        <v>1580</v>
      </c>
      <c r="QH16" s="1" t="s">
        <v>3150</v>
      </c>
      <c r="QI16" s="1" t="s">
        <v>3150</v>
      </c>
      <c r="QK16" s="1" t="s">
        <v>3627</v>
      </c>
      <c r="QL16" s="1" t="s">
        <v>3209</v>
      </c>
      <c r="QM16" s="1" t="s">
        <v>3702</v>
      </c>
      <c r="QP16" s="1" t="s">
        <v>3669</v>
      </c>
      <c r="QS16" s="1" t="s">
        <v>2665</v>
      </c>
      <c r="QV16" s="1" t="s">
        <v>3703</v>
      </c>
      <c r="QY16" s="1" t="s">
        <v>3704</v>
      </c>
      <c r="RA16" s="1" t="s">
        <v>885</v>
      </c>
      <c r="RB16" s="1" t="s">
        <v>2106</v>
      </c>
      <c r="RD16" s="1" t="s">
        <v>3651</v>
      </c>
      <c r="RG16" s="1" t="s">
        <v>2871</v>
      </c>
      <c r="RH16" s="1" t="s">
        <v>3705</v>
      </c>
      <c r="RK16" s="1" t="s">
        <v>3542</v>
      </c>
      <c r="RL16" s="1" t="s">
        <v>968</v>
      </c>
      <c r="RM16" s="1" t="s">
        <v>1361</v>
      </c>
      <c r="RN16" s="1" t="s">
        <v>3605</v>
      </c>
      <c r="RQ16" s="1" t="s">
        <v>2328</v>
      </c>
      <c r="RR16" s="1" t="s">
        <v>3647</v>
      </c>
      <c r="RU16" s="1" t="s">
        <v>3698</v>
      </c>
      <c r="SA16" s="1" t="s">
        <v>3379</v>
      </c>
      <c r="SB16" s="1" t="s">
        <v>3706</v>
      </c>
      <c r="SE16" s="1" t="s">
        <v>3364</v>
      </c>
      <c r="SG16" s="1" t="s">
        <v>2271</v>
      </c>
      <c r="SL16" s="1" t="s">
        <v>2134</v>
      </c>
      <c r="SN16" s="1" t="s">
        <v>3672</v>
      </c>
      <c r="SP16" s="1" t="s">
        <v>907</v>
      </c>
      <c r="SQ16" s="1" t="s">
        <v>3669</v>
      </c>
      <c r="SR16" s="1" t="s">
        <v>2958</v>
      </c>
      <c r="SU16" s="1" t="s">
        <v>2736</v>
      </c>
      <c r="SV16" s="1" t="s">
        <v>3656</v>
      </c>
      <c r="SZ16" s="1" t="s">
        <v>1361</v>
      </c>
      <c r="TA16" s="1" t="s">
        <v>3707</v>
      </c>
      <c r="TB16" s="1" t="s">
        <v>3708</v>
      </c>
      <c r="TC16" s="1" t="s">
        <v>3709</v>
      </c>
      <c r="TD16" s="1" t="s">
        <v>3710</v>
      </c>
      <c r="TE16" s="1" t="s">
        <v>3711</v>
      </c>
      <c r="TI16" s="1" t="s">
        <v>2385</v>
      </c>
      <c r="TJ16" s="1" t="s">
        <v>3622</v>
      </c>
      <c r="TK16" s="1" t="s">
        <v>2807</v>
      </c>
      <c r="TM16" s="1" t="s">
        <v>3712</v>
      </c>
      <c r="TN16" s="1" t="s">
        <v>2103</v>
      </c>
      <c r="TO16" s="1" t="s">
        <v>988</v>
      </c>
      <c r="TP16" s="1" t="s">
        <v>3713</v>
      </c>
      <c r="TR16" s="1" t="s">
        <v>3379</v>
      </c>
      <c r="TS16" s="1" t="s">
        <v>3089</v>
      </c>
      <c r="TT16" s="1" t="s">
        <v>2441</v>
      </c>
      <c r="TV16" s="1" t="s">
        <v>3714</v>
      </c>
      <c r="TY16" s="1" t="s">
        <v>3089</v>
      </c>
    </row>
    <row r="17" spans="1:545">
      <c r="A17" s="1" t="s">
        <v>1965</v>
      </c>
      <c r="G17" s="1" t="s">
        <v>3715</v>
      </c>
      <c r="P17" s="1" t="s">
        <v>3682</v>
      </c>
      <c r="R17" s="1" t="s">
        <v>3716</v>
      </c>
      <c r="W17" s="1" t="s">
        <v>995</v>
      </c>
      <c r="Z17" s="1" t="s">
        <v>3717</v>
      </c>
      <c r="AD17" s="1" t="s">
        <v>3374</v>
      </c>
      <c r="AJ17" s="1" t="s">
        <v>1806</v>
      </c>
      <c r="AN17" s="1" t="s">
        <v>3427</v>
      </c>
      <c r="AO17" s="1" t="s">
        <v>2055</v>
      </c>
      <c r="BA17" s="1" t="s">
        <v>2809</v>
      </c>
      <c r="BC17" s="1" t="s">
        <v>3718</v>
      </c>
      <c r="BE17" s="1" t="s">
        <v>2681</v>
      </c>
      <c r="BK17" s="1" t="s">
        <v>3719</v>
      </c>
      <c r="BL17" s="1" t="s">
        <v>3720</v>
      </c>
      <c r="BT17" s="1" t="s">
        <v>3686</v>
      </c>
      <c r="BW17" s="1" t="s">
        <v>1806</v>
      </c>
      <c r="BX17" s="1" t="s">
        <v>3721</v>
      </c>
      <c r="BY17" s="1" t="s">
        <v>3722</v>
      </c>
      <c r="BZ17" s="1" t="s">
        <v>2346</v>
      </c>
      <c r="CD17" s="1" t="s">
        <v>2530</v>
      </c>
      <c r="CF17" s="1" t="s">
        <v>3723</v>
      </c>
      <c r="CG17" s="1" t="s">
        <v>2457</v>
      </c>
      <c r="CH17" s="1" t="s">
        <v>3682</v>
      </c>
      <c r="CK17" s="1" t="s">
        <v>873</v>
      </c>
      <c r="CL17" s="1" t="s">
        <v>3724</v>
      </c>
      <c r="CN17" s="1" t="s">
        <v>3725</v>
      </c>
      <c r="CO17" s="1" t="s">
        <v>3726</v>
      </c>
      <c r="CQ17" s="1" t="s">
        <v>3364</v>
      </c>
      <c r="CR17" s="1" t="s">
        <v>3727</v>
      </c>
      <c r="CS17" s="1" t="s">
        <v>3078</v>
      </c>
      <c r="CT17" s="1" t="s">
        <v>3409</v>
      </c>
      <c r="CU17" s="1" t="s">
        <v>966</v>
      </c>
      <c r="CW17" s="1" t="s">
        <v>3728</v>
      </c>
      <c r="CZ17" s="1" t="s">
        <v>3729</v>
      </c>
      <c r="DA17" s="1" t="s">
        <v>3428</v>
      </c>
      <c r="DD17" s="1" t="s">
        <v>3730</v>
      </c>
      <c r="DE17" s="1" t="s">
        <v>3731</v>
      </c>
      <c r="DG17" s="1" t="s">
        <v>3732</v>
      </c>
      <c r="DN17" s="1" t="s">
        <v>3441</v>
      </c>
      <c r="DQ17" s="1" t="s">
        <v>3733</v>
      </c>
      <c r="DV17" s="1" t="s">
        <v>3734</v>
      </c>
      <c r="DZ17" s="1" t="s">
        <v>3735</v>
      </c>
      <c r="EB17" s="1" t="s">
        <v>3736</v>
      </c>
      <c r="EC17" s="1" t="s">
        <v>3670</v>
      </c>
      <c r="ED17" s="1" t="s">
        <v>3670</v>
      </c>
      <c r="EL17" s="1" t="s">
        <v>3737</v>
      </c>
      <c r="ER17" s="1" t="s">
        <v>2841</v>
      </c>
      <c r="ES17" s="1" t="s">
        <v>2680</v>
      </c>
      <c r="EW17" s="1" t="s">
        <v>3738</v>
      </c>
      <c r="FE17" s="1" t="s">
        <v>3739</v>
      </c>
      <c r="FF17" s="1" t="s">
        <v>873</v>
      </c>
      <c r="FH17" s="1" t="s">
        <v>3724</v>
      </c>
      <c r="FN17" s="1" t="s">
        <v>3597</v>
      </c>
      <c r="FO17" s="1" t="s">
        <v>966</v>
      </c>
      <c r="FW17" s="1" t="s">
        <v>3465</v>
      </c>
      <c r="FX17" s="1" t="s">
        <v>3740</v>
      </c>
      <c r="FY17" s="1" t="s">
        <v>3703</v>
      </c>
      <c r="GD17" s="1" t="s">
        <v>3037</v>
      </c>
      <c r="GE17" s="1" t="s">
        <v>3358</v>
      </c>
      <c r="GF17" s="1" t="s">
        <v>3465</v>
      </c>
      <c r="GH17" s="1" t="s">
        <v>2074</v>
      </c>
      <c r="GI17" s="1" t="s">
        <v>3741</v>
      </c>
      <c r="GJ17" s="1" t="s">
        <v>1713</v>
      </c>
      <c r="GO17" s="1" t="s">
        <v>3742</v>
      </c>
      <c r="GQ17" s="1" t="s">
        <v>1713</v>
      </c>
      <c r="GS17" s="1" t="s">
        <v>3715</v>
      </c>
      <c r="GT17" s="1" t="s">
        <v>3042</v>
      </c>
      <c r="GV17" s="1" t="s">
        <v>988</v>
      </c>
      <c r="GW17" s="1" t="s">
        <v>3743</v>
      </c>
      <c r="HD17" s="1" t="s">
        <v>3586</v>
      </c>
      <c r="HJ17" s="1" t="s">
        <v>3744</v>
      </c>
      <c r="HL17" s="1" t="s">
        <v>3720</v>
      </c>
      <c r="HN17" s="1" t="s">
        <v>2579</v>
      </c>
      <c r="HT17" s="1" t="s">
        <v>550</v>
      </c>
      <c r="HU17" s="1" t="s">
        <v>2055</v>
      </c>
      <c r="IE17" s="1" t="s">
        <v>3745</v>
      </c>
      <c r="IF17" s="1" t="s">
        <v>2055</v>
      </c>
      <c r="IH17" s="1" t="s">
        <v>3593</v>
      </c>
      <c r="IM17" s="1" t="s">
        <v>3593</v>
      </c>
      <c r="IN17" s="1" t="s">
        <v>3554</v>
      </c>
      <c r="IP17" s="1" t="s">
        <v>880</v>
      </c>
      <c r="IS17" s="1" t="s">
        <v>3724</v>
      </c>
      <c r="IT17" s="1" t="s">
        <v>2328</v>
      </c>
      <c r="IU17" s="1" t="s">
        <v>3597</v>
      </c>
      <c r="IV17" s="1" t="s">
        <v>3746</v>
      </c>
      <c r="IZ17" s="1" t="s">
        <v>3042</v>
      </c>
      <c r="JB17" s="1" t="s">
        <v>3747</v>
      </c>
      <c r="JC17" s="1" t="s">
        <v>3670</v>
      </c>
      <c r="JI17" s="1" t="s">
        <v>2326</v>
      </c>
      <c r="JJ17" s="1" t="s">
        <v>3748</v>
      </c>
      <c r="JK17" s="1" t="s">
        <v>3042</v>
      </c>
      <c r="JP17" s="1" t="s">
        <v>2841</v>
      </c>
      <c r="KB17" s="1" t="s">
        <v>1713</v>
      </c>
      <c r="KC17" s="1" t="s">
        <v>3749</v>
      </c>
      <c r="KD17" s="1" t="s">
        <v>1713</v>
      </c>
      <c r="KE17" s="1" t="s">
        <v>2169</v>
      </c>
      <c r="KG17" s="1" t="s">
        <v>3682</v>
      </c>
      <c r="KI17" s="1" t="s">
        <v>2074</v>
      </c>
      <c r="KK17" s="1" t="s">
        <v>3364</v>
      </c>
      <c r="KN17" s="1" t="s">
        <v>3750</v>
      </c>
      <c r="KP17" s="1" t="s">
        <v>3751</v>
      </c>
      <c r="KQ17" s="1" t="s">
        <v>896</v>
      </c>
      <c r="KS17" s="1" t="s">
        <v>3752</v>
      </c>
      <c r="KU17" s="1" t="s">
        <v>3753</v>
      </c>
      <c r="KW17" s="1" t="s">
        <v>2055</v>
      </c>
      <c r="KX17" s="1" t="s">
        <v>3754</v>
      </c>
      <c r="KY17" s="1" t="s">
        <v>2400</v>
      </c>
      <c r="KZ17" s="1" t="s">
        <v>3755</v>
      </c>
      <c r="LA17" s="1" t="s">
        <v>3756</v>
      </c>
      <c r="LB17" s="1" t="s">
        <v>2400</v>
      </c>
      <c r="LC17" s="1" t="s">
        <v>3121</v>
      </c>
      <c r="LE17" s="1" t="s">
        <v>2530</v>
      </c>
      <c r="LG17" s="1" t="s">
        <v>2597</v>
      </c>
      <c r="LH17" s="1" t="s">
        <v>3501</v>
      </c>
      <c r="LK17" s="1" t="s">
        <v>3724</v>
      </c>
      <c r="LT17" s="1" t="s">
        <v>2225</v>
      </c>
      <c r="LU17" s="1" t="s">
        <v>1806</v>
      </c>
      <c r="LV17" s="1" t="s">
        <v>1651</v>
      </c>
      <c r="LY17" s="1" t="s">
        <v>1806</v>
      </c>
      <c r="MB17" s="1" t="s">
        <v>880</v>
      </c>
      <c r="MC17" s="1" t="s">
        <v>3757</v>
      </c>
      <c r="MF17" s="1" t="s">
        <v>3078</v>
      </c>
      <c r="MH17" s="1" t="s">
        <v>3003</v>
      </c>
      <c r="MJ17" s="1" t="s">
        <v>1302</v>
      </c>
      <c r="MK17" s="1" t="s">
        <v>2841</v>
      </c>
      <c r="ML17" s="1" t="s">
        <v>3349</v>
      </c>
      <c r="MN17" s="1" t="s">
        <v>3758</v>
      </c>
      <c r="MP17" s="1" t="s">
        <v>3467</v>
      </c>
      <c r="MS17" s="1" t="s">
        <v>2215</v>
      </c>
      <c r="MU17" s="1" t="s">
        <v>3759</v>
      </c>
      <c r="MX17" s="1" t="s">
        <v>3724</v>
      </c>
      <c r="MY17" s="1" t="s">
        <v>3078</v>
      </c>
      <c r="ND17" s="1" t="s">
        <v>1651</v>
      </c>
      <c r="NG17" s="1" t="s">
        <v>1806</v>
      </c>
      <c r="NI17" s="1" t="s">
        <v>1806</v>
      </c>
      <c r="NJ17" s="1" t="s">
        <v>3760</v>
      </c>
      <c r="NM17" s="1" t="s">
        <v>3465</v>
      </c>
      <c r="NN17" s="1" t="s">
        <v>3121</v>
      </c>
      <c r="NP17" s="1" t="s">
        <v>2383</v>
      </c>
      <c r="NQ17" s="1" t="s">
        <v>3105</v>
      </c>
      <c r="NX17" s="1" t="s">
        <v>3761</v>
      </c>
      <c r="NY17" s="1" t="s">
        <v>3608</v>
      </c>
      <c r="NZ17" s="1" t="s">
        <v>3762</v>
      </c>
      <c r="OB17" s="1" t="s">
        <v>3763</v>
      </c>
      <c r="OD17" s="1" t="s">
        <v>2346</v>
      </c>
      <c r="OI17" s="1" t="s">
        <v>3121</v>
      </c>
      <c r="OJ17" s="1" t="s">
        <v>3728</v>
      </c>
      <c r="OL17" s="1" t="s">
        <v>3732</v>
      </c>
      <c r="OM17" s="1" t="s">
        <v>3764</v>
      </c>
      <c r="OO17" s="1" t="s">
        <v>3686</v>
      </c>
      <c r="OS17" s="1" t="s">
        <v>2167</v>
      </c>
      <c r="OU17" s="1" t="s">
        <v>2134</v>
      </c>
      <c r="PC17" s="1" t="s">
        <v>3720</v>
      </c>
      <c r="PD17" s="1" t="s">
        <v>2104</v>
      </c>
      <c r="PE17" s="1" t="s">
        <v>3765</v>
      </c>
      <c r="PJ17" s="1" t="s">
        <v>3766</v>
      </c>
      <c r="PN17" s="1" t="s">
        <v>2457</v>
      </c>
      <c r="PO17" s="1" t="s">
        <v>3078</v>
      </c>
      <c r="PR17" s="1" t="s">
        <v>3730</v>
      </c>
      <c r="PT17" s="1" t="s">
        <v>3358</v>
      </c>
      <c r="PU17" s="1" t="s">
        <v>3741</v>
      </c>
      <c r="PY17" s="1" t="s">
        <v>3767</v>
      </c>
      <c r="QA17" s="1" t="s">
        <v>3702</v>
      </c>
      <c r="QD17" s="1" t="s">
        <v>3682</v>
      </c>
      <c r="QE17" s="1" t="s">
        <v>1530</v>
      </c>
      <c r="QF17" s="1" t="s">
        <v>3319</v>
      </c>
      <c r="QH17" s="1" t="s">
        <v>1806</v>
      </c>
      <c r="QI17" s="1" t="s">
        <v>1806</v>
      </c>
      <c r="QK17" s="1" t="s">
        <v>3701</v>
      </c>
      <c r="QL17" s="1" t="s">
        <v>1580</v>
      </c>
      <c r="QM17" s="1" t="s">
        <v>3768</v>
      </c>
      <c r="QP17" s="1" t="s">
        <v>3465</v>
      </c>
      <c r="QS17" s="1" t="s">
        <v>3302</v>
      </c>
      <c r="QV17" s="1" t="s">
        <v>973</v>
      </c>
      <c r="RA17" s="1" t="s">
        <v>2800</v>
      </c>
      <c r="RB17" s="1" t="s">
        <v>966</v>
      </c>
      <c r="RD17" s="1" t="s">
        <v>3720</v>
      </c>
      <c r="RG17" s="1" t="s">
        <v>3332</v>
      </c>
      <c r="RK17" s="1" t="s">
        <v>3769</v>
      </c>
      <c r="RL17" s="1" t="s">
        <v>2798</v>
      </c>
      <c r="RM17" s="1" t="s">
        <v>2530</v>
      </c>
      <c r="RN17" s="1" t="s">
        <v>3682</v>
      </c>
      <c r="RQ17" s="1" t="s">
        <v>3632</v>
      </c>
      <c r="RR17" s="1" t="s">
        <v>2055</v>
      </c>
      <c r="RU17" s="1" t="s">
        <v>3766</v>
      </c>
      <c r="SA17" s="1" t="s">
        <v>3669</v>
      </c>
      <c r="SB17" s="1" t="s">
        <v>3770</v>
      </c>
      <c r="SE17" s="1" t="s">
        <v>3091</v>
      </c>
      <c r="SG17" s="1" t="s">
        <v>1275</v>
      </c>
      <c r="SL17" s="1" t="s">
        <v>3771</v>
      </c>
      <c r="SN17" s="1" t="s">
        <v>3741</v>
      </c>
      <c r="SP17" s="1" t="s">
        <v>2264</v>
      </c>
      <c r="SQ17" s="1" t="s">
        <v>3465</v>
      </c>
      <c r="SR17" s="1" t="s">
        <v>3077</v>
      </c>
      <c r="SU17" s="1" t="s">
        <v>3158</v>
      </c>
      <c r="SV17" s="1" t="s">
        <v>3724</v>
      </c>
      <c r="SZ17" s="1" t="s">
        <v>2530</v>
      </c>
      <c r="TA17" s="1" t="s">
        <v>2196</v>
      </c>
      <c r="TB17" s="1" t="s">
        <v>3772</v>
      </c>
      <c r="TC17" s="1" t="s">
        <v>3599</v>
      </c>
      <c r="TD17" s="1" t="s">
        <v>3533</v>
      </c>
      <c r="TE17" s="1" t="s">
        <v>3663</v>
      </c>
      <c r="TJ17" s="1" t="s">
        <v>3042</v>
      </c>
      <c r="TK17" s="1" t="s">
        <v>2958</v>
      </c>
      <c r="TM17" s="1" t="s">
        <v>3773</v>
      </c>
      <c r="TN17" s="1" t="s">
        <v>2134</v>
      </c>
      <c r="TP17" s="1" t="s">
        <v>3774</v>
      </c>
      <c r="TR17" s="1" t="s">
        <v>3669</v>
      </c>
      <c r="TS17" s="1" t="s">
        <v>3552</v>
      </c>
      <c r="TT17" s="1" t="s">
        <v>3544</v>
      </c>
      <c r="TV17" s="1" t="s">
        <v>2055</v>
      </c>
      <c r="TY17" s="1" t="s">
        <v>3552</v>
      </c>
    </row>
    <row r="18" spans="1:545">
      <c r="A18" s="1" t="s">
        <v>1966</v>
      </c>
      <c r="G18" s="1" t="s">
        <v>3775</v>
      </c>
      <c r="P18" s="1" t="s">
        <v>3748</v>
      </c>
      <c r="R18" s="1" t="s">
        <v>2678</v>
      </c>
      <c r="W18" s="1" t="s">
        <v>3318</v>
      </c>
      <c r="Z18" s="1" t="s">
        <v>3776</v>
      </c>
      <c r="AD18" s="1" t="s">
        <v>2328</v>
      </c>
      <c r="AJ18" s="1" t="s">
        <v>2253</v>
      </c>
      <c r="AN18" s="1" t="s">
        <v>3597</v>
      </c>
      <c r="AO18" s="1" t="s">
        <v>3285</v>
      </c>
      <c r="BA18" s="1" t="s">
        <v>3101</v>
      </c>
      <c r="BC18" s="1" t="s">
        <v>3777</v>
      </c>
      <c r="BE18" s="1" t="s">
        <v>2835</v>
      </c>
      <c r="BK18" s="1" t="s">
        <v>3778</v>
      </c>
      <c r="BL18" s="1" t="s">
        <v>3779</v>
      </c>
      <c r="BT18" s="1" t="s">
        <v>3755</v>
      </c>
      <c r="BW18" s="1" t="s">
        <v>2253</v>
      </c>
      <c r="BX18" s="1" t="s">
        <v>3780</v>
      </c>
      <c r="BY18" s="1" t="s">
        <v>3781</v>
      </c>
      <c r="BZ18" s="1" t="s">
        <v>2664</v>
      </c>
      <c r="CF18" s="1" t="s">
        <v>3782</v>
      </c>
      <c r="CG18" s="1" t="s">
        <v>2629</v>
      </c>
      <c r="CH18" s="1" t="s">
        <v>3748</v>
      </c>
      <c r="CK18" s="1" t="s">
        <v>2263</v>
      </c>
      <c r="CL18" s="1" t="s">
        <v>3783</v>
      </c>
      <c r="CO18" s="1" t="s">
        <v>3784</v>
      </c>
      <c r="CQ18" s="1" t="s">
        <v>3452</v>
      </c>
      <c r="CS18" s="1" t="s">
        <v>2841</v>
      </c>
      <c r="CU18" s="1" t="s">
        <v>2328</v>
      </c>
      <c r="CW18" s="1" t="s">
        <v>3275</v>
      </c>
      <c r="CZ18" s="1" t="s">
        <v>3785</v>
      </c>
      <c r="DA18" s="1" t="s">
        <v>3510</v>
      </c>
      <c r="DD18" s="1" t="s">
        <v>3616</v>
      </c>
      <c r="DG18" s="1" t="s">
        <v>3742</v>
      </c>
      <c r="DN18" s="1" t="s">
        <v>2132</v>
      </c>
      <c r="DQ18" s="1" t="s">
        <v>2638</v>
      </c>
      <c r="DV18" s="1" t="s">
        <v>3337</v>
      </c>
      <c r="DZ18" s="1" t="s">
        <v>3786</v>
      </c>
      <c r="EB18" s="1" t="s">
        <v>3787</v>
      </c>
      <c r="EC18" s="1" t="s">
        <v>3340</v>
      </c>
      <c r="ED18" s="1" t="s">
        <v>3340</v>
      </c>
      <c r="EL18" s="1" t="s">
        <v>3788</v>
      </c>
      <c r="ER18" s="1" t="s">
        <v>3631</v>
      </c>
      <c r="ES18" s="1" t="s">
        <v>3427</v>
      </c>
      <c r="EW18" s="1" t="s">
        <v>3789</v>
      </c>
      <c r="FE18" s="1" t="s">
        <v>3790</v>
      </c>
      <c r="FF18" s="1" t="s">
        <v>2263</v>
      </c>
      <c r="FH18" s="1" t="s">
        <v>3783</v>
      </c>
      <c r="FN18" s="1" t="s">
        <v>3734</v>
      </c>
      <c r="FO18" s="1" t="s">
        <v>2328</v>
      </c>
      <c r="FW18" s="1" t="s">
        <v>3682</v>
      </c>
      <c r="FX18" s="1" t="s">
        <v>3791</v>
      </c>
      <c r="FY18" s="1" t="s">
        <v>2720</v>
      </c>
      <c r="GD18" s="1" t="s">
        <v>3792</v>
      </c>
      <c r="GE18" s="1" t="s">
        <v>3793</v>
      </c>
      <c r="GF18" s="1" t="s">
        <v>3682</v>
      </c>
      <c r="GH18" s="1" t="s">
        <v>1136</v>
      </c>
      <c r="GI18" s="1" t="s">
        <v>3794</v>
      </c>
      <c r="GJ18" s="1" t="s">
        <v>2400</v>
      </c>
      <c r="GO18" s="1" t="s">
        <v>3795</v>
      </c>
      <c r="GQ18" s="1" t="s">
        <v>2400</v>
      </c>
      <c r="GS18" s="1" t="s">
        <v>3775</v>
      </c>
      <c r="GT18" s="1" t="s">
        <v>3762</v>
      </c>
      <c r="GW18" s="1" t="s">
        <v>3796</v>
      </c>
      <c r="HD18" s="1" t="s">
        <v>3100</v>
      </c>
      <c r="HJ18" s="1" t="s">
        <v>3797</v>
      </c>
      <c r="HL18" s="1" t="s">
        <v>3779</v>
      </c>
      <c r="HN18" s="1" t="s">
        <v>3595</v>
      </c>
      <c r="HT18" s="1" t="s">
        <v>3798</v>
      </c>
      <c r="HU18" s="1" t="s">
        <v>3285</v>
      </c>
      <c r="IE18" s="1" t="s">
        <v>3799</v>
      </c>
      <c r="IF18" s="1" t="s">
        <v>3285</v>
      </c>
      <c r="IH18" s="1" t="s">
        <v>3340</v>
      </c>
      <c r="IM18" s="1" t="s">
        <v>3340</v>
      </c>
      <c r="IN18" s="1" t="s">
        <v>3800</v>
      </c>
      <c r="IP18" s="1" t="s">
        <v>2134</v>
      </c>
      <c r="IS18" s="1" t="s">
        <v>3783</v>
      </c>
      <c r="IT18" s="1" t="s">
        <v>3078</v>
      </c>
      <c r="IU18" s="1" t="s">
        <v>3734</v>
      </c>
      <c r="IV18" s="1" t="s">
        <v>3801</v>
      </c>
      <c r="IZ18" s="1" t="s">
        <v>3762</v>
      </c>
      <c r="JB18" s="1" t="s">
        <v>2960</v>
      </c>
      <c r="JC18" s="1" t="s">
        <v>3340</v>
      </c>
      <c r="JI18" s="1" t="s">
        <v>2685</v>
      </c>
      <c r="JJ18" s="1" t="s">
        <v>3802</v>
      </c>
      <c r="JK18" s="1" t="s">
        <v>3762</v>
      </c>
      <c r="JP18" s="1" t="s">
        <v>3803</v>
      </c>
      <c r="KB18" s="1" t="s">
        <v>2400</v>
      </c>
      <c r="KC18" s="1" t="s">
        <v>3232</v>
      </c>
      <c r="KD18" s="1" t="s">
        <v>2400</v>
      </c>
      <c r="KE18" s="1" t="s">
        <v>3804</v>
      </c>
      <c r="KG18" s="1" t="s">
        <v>3805</v>
      </c>
      <c r="KI18" s="1" t="s">
        <v>1136</v>
      </c>
      <c r="KK18" s="1" t="s">
        <v>3532</v>
      </c>
      <c r="KN18" s="1" t="s">
        <v>3448</v>
      </c>
      <c r="KP18" s="1" t="s">
        <v>3806</v>
      </c>
      <c r="KQ18" s="1" t="s">
        <v>3807</v>
      </c>
      <c r="KS18" s="1" t="s">
        <v>3808</v>
      </c>
      <c r="KU18" s="1" t="s">
        <v>3809</v>
      </c>
      <c r="KW18" s="1" t="s">
        <v>3078</v>
      </c>
      <c r="KX18" s="1" t="s">
        <v>2771</v>
      </c>
      <c r="KY18" s="1" t="s">
        <v>1666</v>
      </c>
      <c r="KZ18" s="1" t="s">
        <v>3810</v>
      </c>
      <c r="LA18" s="1" t="s">
        <v>2441</v>
      </c>
      <c r="LB18" s="1" t="s">
        <v>1666</v>
      </c>
      <c r="LC18" s="1" t="s">
        <v>2567</v>
      </c>
      <c r="LE18" s="1" t="s">
        <v>3811</v>
      </c>
      <c r="LG18" s="1" t="s">
        <v>3812</v>
      </c>
      <c r="LH18" s="1" t="s">
        <v>3379</v>
      </c>
      <c r="LK18" s="1" t="s">
        <v>3783</v>
      </c>
      <c r="LT18" s="1" t="s">
        <v>1140</v>
      </c>
      <c r="LU18" s="1" t="s">
        <v>2253</v>
      </c>
      <c r="LV18" s="1" t="s">
        <v>1572</v>
      </c>
      <c r="LY18" s="1" t="s">
        <v>2253</v>
      </c>
      <c r="MB18" s="1" t="s">
        <v>2134</v>
      </c>
      <c r="MC18" s="1" t="s">
        <v>3589</v>
      </c>
      <c r="MF18" s="1" t="s">
        <v>2871</v>
      </c>
      <c r="MJ18" s="1" t="s">
        <v>2385</v>
      </c>
      <c r="MK18" s="1" t="s">
        <v>3631</v>
      </c>
      <c r="ML18" s="1" t="s">
        <v>3077</v>
      </c>
      <c r="MN18" s="1" t="s">
        <v>2163</v>
      </c>
      <c r="MU18" s="1" t="s">
        <v>3813</v>
      </c>
      <c r="MX18" s="1" t="s">
        <v>3783</v>
      </c>
      <c r="MY18" s="1" t="s">
        <v>2841</v>
      </c>
      <c r="ND18" s="1" t="s">
        <v>1572</v>
      </c>
      <c r="NG18" s="1" t="s">
        <v>2253</v>
      </c>
      <c r="NI18" s="1" t="s">
        <v>2253</v>
      </c>
      <c r="NJ18" s="1" t="s">
        <v>3795</v>
      </c>
      <c r="NM18" s="1" t="s">
        <v>3682</v>
      </c>
      <c r="NN18" s="1" t="s">
        <v>2567</v>
      </c>
      <c r="NP18" s="1" t="s">
        <v>3814</v>
      </c>
      <c r="NQ18" s="1" t="s">
        <v>3631</v>
      </c>
      <c r="NX18" s="1" t="s">
        <v>3815</v>
      </c>
      <c r="NY18" s="1" t="s">
        <v>3816</v>
      </c>
      <c r="NZ18" s="1" t="s">
        <v>2133</v>
      </c>
      <c r="OB18" s="1" t="s">
        <v>3817</v>
      </c>
      <c r="OD18" s="1" t="s">
        <v>2664</v>
      </c>
      <c r="OJ18" s="1" t="s">
        <v>3275</v>
      </c>
      <c r="OL18" s="1" t="s">
        <v>3742</v>
      </c>
      <c r="OM18" s="1" t="s">
        <v>2198</v>
      </c>
      <c r="OO18" s="1" t="s">
        <v>3755</v>
      </c>
      <c r="OS18" s="1" t="s">
        <v>3764</v>
      </c>
      <c r="PC18" s="1" t="s">
        <v>3779</v>
      </c>
      <c r="PD18" s="1" t="s">
        <v>3441</v>
      </c>
      <c r="PE18" s="1" t="s">
        <v>2737</v>
      </c>
      <c r="PJ18" s="1" t="s">
        <v>3818</v>
      </c>
      <c r="PN18" s="1" t="s">
        <v>2629</v>
      </c>
      <c r="PO18" s="1" t="s">
        <v>2841</v>
      </c>
      <c r="PR18" s="1" t="s">
        <v>3616</v>
      </c>
      <c r="PT18" s="1" t="s">
        <v>3793</v>
      </c>
      <c r="PU18" s="1" t="s">
        <v>3794</v>
      </c>
      <c r="PY18" s="1" t="s">
        <v>3819</v>
      </c>
      <c r="QA18" s="1" t="s">
        <v>3820</v>
      </c>
      <c r="QD18" s="1" t="s">
        <v>3748</v>
      </c>
      <c r="QE18" s="1" t="s">
        <v>3821</v>
      </c>
      <c r="QF18" s="1" t="s">
        <v>3822</v>
      </c>
      <c r="QH18" s="1" t="s">
        <v>2253</v>
      </c>
      <c r="QI18" s="1" t="s">
        <v>2253</v>
      </c>
      <c r="QK18" s="1" t="s">
        <v>1530</v>
      </c>
      <c r="QL18" s="1" t="s">
        <v>3319</v>
      </c>
      <c r="QP18" s="1" t="s">
        <v>3682</v>
      </c>
      <c r="QS18" s="1" t="s">
        <v>3823</v>
      </c>
      <c r="RA18" s="1" t="s">
        <v>2687</v>
      </c>
      <c r="RB18" s="1" t="s">
        <v>2287</v>
      </c>
      <c r="RD18" s="1" t="s">
        <v>2720</v>
      </c>
      <c r="RG18" s="1" t="s">
        <v>3824</v>
      </c>
      <c r="RL18" s="1" t="s">
        <v>3825</v>
      </c>
      <c r="RM18" s="1" t="s">
        <v>3826</v>
      </c>
      <c r="RN18" s="1" t="s">
        <v>3748</v>
      </c>
      <c r="RQ18" s="1" t="s">
        <v>3078</v>
      </c>
      <c r="RR18" s="1" t="s">
        <v>3285</v>
      </c>
      <c r="RU18" s="1" t="s">
        <v>3818</v>
      </c>
      <c r="SA18" s="1" t="s">
        <v>3682</v>
      </c>
      <c r="SB18" s="1" t="s">
        <v>3827</v>
      </c>
      <c r="SE18" s="1" t="s">
        <v>3452</v>
      </c>
      <c r="SG18" s="1" t="s">
        <v>3828</v>
      </c>
      <c r="SL18" s="1" t="s">
        <v>2103</v>
      </c>
      <c r="SN18" s="1" t="s">
        <v>3794</v>
      </c>
      <c r="SQ18" s="1" t="s">
        <v>3682</v>
      </c>
      <c r="SU18" s="1" t="s">
        <v>3375</v>
      </c>
      <c r="SV18" s="1" t="s">
        <v>3783</v>
      </c>
      <c r="SZ18" s="1" t="s">
        <v>3829</v>
      </c>
      <c r="TA18" s="1" t="s">
        <v>2173</v>
      </c>
      <c r="TB18" s="1" t="s">
        <v>3830</v>
      </c>
      <c r="TC18" s="1" t="s">
        <v>1601</v>
      </c>
      <c r="TD18" s="1" t="s">
        <v>3831</v>
      </c>
      <c r="TE18" s="1" t="s">
        <v>3732</v>
      </c>
      <c r="TJ18" s="1" t="s">
        <v>3762</v>
      </c>
      <c r="TK18" s="1" t="s">
        <v>3077</v>
      </c>
      <c r="TM18" s="1" t="s">
        <v>3832</v>
      </c>
      <c r="TN18" s="1" t="s">
        <v>3327</v>
      </c>
      <c r="TP18" s="1" t="s">
        <v>3833</v>
      </c>
      <c r="TR18" s="1" t="s">
        <v>3682</v>
      </c>
      <c r="TS18" s="1" t="s">
        <v>3209</v>
      </c>
      <c r="TT18" s="1" t="s">
        <v>3485</v>
      </c>
      <c r="TV18" s="1" t="s">
        <v>3374</v>
      </c>
      <c r="TY18" s="1" t="s">
        <v>3209</v>
      </c>
    </row>
    <row r="19" spans="1:545">
      <c r="A19" s="1" t="s">
        <v>1967</v>
      </c>
      <c r="G19" s="1" t="s">
        <v>3834</v>
      </c>
      <c r="P19" s="1" t="s">
        <v>3835</v>
      </c>
      <c r="R19" s="1" t="s">
        <v>3836</v>
      </c>
      <c r="W19" s="1" t="s">
        <v>3837</v>
      </c>
      <c r="Z19" s="1" t="s">
        <v>3838</v>
      </c>
      <c r="AD19" s="1" t="s">
        <v>3631</v>
      </c>
      <c r="AJ19" s="1" t="s">
        <v>2463</v>
      </c>
      <c r="AN19" s="1" t="s">
        <v>2502</v>
      </c>
      <c r="AO19" s="1" t="s">
        <v>3839</v>
      </c>
      <c r="BA19" s="1" t="s">
        <v>2973</v>
      </c>
      <c r="BC19" s="1" t="s">
        <v>3840</v>
      </c>
      <c r="BE19" s="1" t="s">
        <v>2979</v>
      </c>
      <c r="BK19" s="1" t="s">
        <v>3841</v>
      </c>
      <c r="BL19" s="1" t="s">
        <v>2628</v>
      </c>
      <c r="BT19" s="1" t="s">
        <v>3810</v>
      </c>
      <c r="BW19" s="1" t="s">
        <v>2463</v>
      </c>
      <c r="BX19" s="1" t="s">
        <v>3842</v>
      </c>
      <c r="BY19" s="1" t="s">
        <v>3843</v>
      </c>
      <c r="BZ19" s="1" t="s">
        <v>2430</v>
      </c>
      <c r="CF19" s="1" t="s">
        <v>3844</v>
      </c>
      <c r="CG19" s="1" t="s">
        <v>2795</v>
      </c>
      <c r="CH19" s="1" t="s">
        <v>3835</v>
      </c>
      <c r="CK19" s="1" t="s">
        <v>3173</v>
      </c>
      <c r="CL19" s="1" t="s">
        <v>2170</v>
      </c>
      <c r="CO19" s="1" t="s">
        <v>3845</v>
      </c>
      <c r="CQ19" s="1" t="s">
        <v>3532</v>
      </c>
      <c r="CS19" s="1" t="s">
        <v>3803</v>
      </c>
      <c r="CU19" s="1" t="s">
        <v>3846</v>
      </c>
      <c r="CW19" s="1" t="s">
        <v>3847</v>
      </c>
      <c r="CZ19" s="1" t="s">
        <v>3848</v>
      </c>
      <c r="DA19" s="1" t="s">
        <v>3587</v>
      </c>
      <c r="DD19" s="1" t="s">
        <v>3849</v>
      </c>
      <c r="DG19" s="1" t="s">
        <v>3760</v>
      </c>
      <c r="DN19" s="1" t="s">
        <v>2326</v>
      </c>
      <c r="DQ19" s="1" t="s">
        <v>3716</v>
      </c>
      <c r="DV19" s="1" t="s">
        <v>3597</v>
      </c>
      <c r="DZ19" s="1" t="s">
        <v>899</v>
      </c>
      <c r="EB19" s="1" t="s">
        <v>3850</v>
      </c>
      <c r="EC19" s="1" t="s">
        <v>2814</v>
      </c>
      <c r="ED19" s="1" t="s">
        <v>2814</v>
      </c>
      <c r="EL19" s="1" t="s">
        <v>3851</v>
      </c>
      <c r="ES19" s="1" t="s">
        <v>3597</v>
      </c>
      <c r="EW19" s="1" t="s">
        <v>3023</v>
      </c>
      <c r="FE19" s="1" t="s">
        <v>3852</v>
      </c>
      <c r="FF19" s="1" t="s">
        <v>3173</v>
      </c>
      <c r="FH19" s="1" t="s">
        <v>2170</v>
      </c>
      <c r="FN19" s="1" t="s">
        <v>3676</v>
      </c>
      <c r="FO19" s="1" t="s">
        <v>3846</v>
      </c>
      <c r="FW19" s="1" t="s">
        <v>1235</v>
      </c>
      <c r="FY19" s="1" t="s">
        <v>2628</v>
      </c>
      <c r="GD19" s="1" t="s">
        <v>3853</v>
      </c>
      <c r="GE19" s="1" t="s">
        <v>3854</v>
      </c>
      <c r="GF19" s="1" t="s">
        <v>1235</v>
      </c>
      <c r="GH19" s="1" t="s">
        <v>1140</v>
      </c>
      <c r="GI19" s="1" t="s">
        <v>3855</v>
      </c>
      <c r="GJ19" s="1" t="s">
        <v>1666</v>
      </c>
      <c r="GQ19" s="1" t="s">
        <v>1666</v>
      </c>
      <c r="GS19" s="1" t="s">
        <v>3834</v>
      </c>
      <c r="GW19" s="1" t="s">
        <v>3856</v>
      </c>
      <c r="HJ19" s="1" t="s">
        <v>3857</v>
      </c>
      <c r="HL19" s="1" t="s">
        <v>2628</v>
      </c>
      <c r="HN19" s="1" t="s">
        <v>3330</v>
      </c>
      <c r="HT19" s="1" t="s">
        <v>3858</v>
      </c>
      <c r="HU19" s="1" t="s">
        <v>3839</v>
      </c>
      <c r="IE19" s="1" t="s">
        <v>3859</v>
      </c>
      <c r="IF19" s="1" t="s">
        <v>3839</v>
      </c>
      <c r="IH19" s="1" t="s">
        <v>2814</v>
      </c>
      <c r="IM19" s="1" t="s">
        <v>2814</v>
      </c>
      <c r="IN19" s="1" t="s">
        <v>3633</v>
      </c>
      <c r="IP19" s="1" t="s">
        <v>3243</v>
      </c>
      <c r="IS19" s="1" t="s">
        <v>2170</v>
      </c>
      <c r="IT19" s="1" t="s">
        <v>3803</v>
      </c>
      <c r="IU19" s="1" t="s">
        <v>3676</v>
      </c>
      <c r="JB19" s="1" t="s">
        <v>3631</v>
      </c>
      <c r="JC19" s="1" t="s">
        <v>2814</v>
      </c>
      <c r="JI19" s="1" t="s">
        <v>3518</v>
      </c>
      <c r="JJ19" s="1" t="s">
        <v>3835</v>
      </c>
      <c r="JP19" s="1" t="s">
        <v>3860</v>
      </c>
      <c r="KB19" s="1" t="s">
        <v>1666</v>
      </c>
      <c r="KC19" s="1" t="s">
        <v>3861</v>
      </c>
      <c r="KD19" s="1" t="s">
        <v>1666</v>
      </c>
      <c r="KE19" s="1" t="s">
        <v>3862</v>
      </c>
      <c r="KG19" s="1" t="s">
        <v>3863</v>
      </c>
      <c r="KI19" s="1" t="s">
        <v>1140</v>
      </c>
      <c r="KK19" s="1" t="s">
        <v>3610</v>
      </c>
      <c r="KN19" s="1" t="s">
        <v>3526</v>
      </c>
      <c r="KS19" s="1" t="s">
        <v>3864</v>
      </c>
      <c r="KU19" s="1" t="s">
        <v>3617</v>
      </c>
      <c r="KW19" s="1" t="s">
        <v>2841</v>
      </c>
      <c r="KY19" s="1" t="s">
        <v>1320</v>
      </c>
      <c r="KZ19" s="1" t="s">
        <v>3865</v>
      </c>
      <c r="LA19" s="1" t="s">
        <v>3485</v>
      </c>
      <c r="LB19" s="1" t="s">
        <v>1320</v>
      </c>
      <c r="LC19" s="1" t="s">
        <v>3866</v>
      </c>
      <c r="LE19" s="1" t="s">
        <v>3867</v>
      </c>
      <c r="LG19" s="1" t="s">
        <v>3868</v>
      </c>
      <c r="LH19" s="1" t="s">
        <v>3682</v>
      </c>
      <c r="LK19" s="1" t="s">
        <v>2170</v>
      </c>
      <c r="LT19" s="1" t="s">
        <v>1651</v>
      </c>
      <c r="LU19" s="1" t="s">
        <v>2463</v>
      </c>
      <c r="LV19" s="1" t="s">
        <v>2921</v>
      </c>
      <c r="LY19" s="1" t="s">
        <v>2463</v>
      </c>
      <c r="MB19" s="1" t="s">
        <v>3243</v>
      </c>
      <c r="MC19" s="1" t="s">
        <v>3869</v>
      </c>
      <c r="MF19" s="1" t="s">
        <v>3870</v>
      </c>
      <c r="MJ19" s="1" t="s">
        <v>3871</v>
      </c>
      <c r="MK19" s="1" t="s">
        <v>3411</v>
      </c>
      <c r="ML19" s="1" t="s">
        <v>3121</v>
      </c>
      <c r="MN19" s="1" t="s">
        <v>2223</v>
      </c>
      <c r="MU19" s="1" t="s">
        <v>3872</v>
      </c>
      <c r="MX19" s="1" t="s">
        <v>2170</v>
      </c>
      <c r="MY19" s="1" t="s">
        <v>3873</v>
      </c>
      <c r="ND19" s="1" t="s">
        <v>2921</v>
      </c>
      <c r="NG19" s="1" t="s">
        <v>2463</v>
      </c>
      <c r="NI19" s="1" t="s">
        <v>2463</v>
      </c>
      <c r="NM19" s="1" t="s">
        <v>1235</v>
      </c>
      <c r="NN19" s="1" t="s">
        <v>3866</v>
      </c>
      <c r="NP19" s="1" t="s">
        <v>3874</v>
      </c>
      <c r="NX19" s="1" t="s">
        <v>3875</v>
      </c>
      <c r="NY19" s="1" t="s">
        <v>3682</v>
      </c>
      <c r="OB19" s="1" t="s">
        <v>3758</v>
      </c>
      <c r="OD19" s="1" t="s">
        <v>2430</v>
      </c>
      <c r="OL19" s="1" t="s">
        <v>3760</v>
      </c>
      <c r="OM19" s="1" t="s">
        <v>2343</v>
      </c>
      <c r="OO19" s="1" t="s">
        <v>3810</v>
      </c>
      <c r="OS19" s="1" t="s">
        <v>2198</v>
      </c>
      <c r="PC19" s="1" t="s">
        <v>2628</v>
      </c>
      <c r="PD19" s="1" t="s">
        <v>2716</v>
      </c>
      <c r="PE19" s="1" t="s">
        <v>3257</v>
      </c>
      <c r="PJ19" s="1" t="s">
        <v>3876</v>
      </c>
      <c r="PN19" s="1" t="s">
        <v>2795</v>
      </c>
      <c r="PO19" s="1" t="s">
        <v>3803</v>
      </c>
      <c r="PR19" s="1" t="s">
        <v>3849</v>
      </c>
      <c r="PT19" s="1" t="s">
        <v>3854</v>
      </c>
      <c r="PU19" s="1" t="s">
        <v>3855</v>
      </c>
      <c r="QA19" s="1" t="s">
        <v>3877</v>
      </c>
      <c r="QD19" s="1" t="s">
        <v>3835</v>
      </c>
      <c r="QE19" s="1" t="s">
        <v>3878</v>
      </c>
      <c r="QF19" s="1" t="s">
        <v>3418</v>
      </c>
      <c r="QH19" s="1" t="s">
        <v>2463</v>
      </c>
      <c r="QI19" s="1" t="s">
        <v>2463</v>
      </c>
      <c r="QK19" s="1" t="s">
        <v>3821</v>
      </c>
      <c r="QL19" s="1" t="s">
        <v>3822</v>
      </c>
      <c r="QP19" s="1" t="s">
        <v>1235</v>
      </c>
      <c r="QS19" s="1" t="s">
        <v>2073</v>
      </c>
      <c r="RA19" s="1" t="s">
        <v>3405</v>
      </c>
      <c r="RB19" s="1" t="s">
        <v>2328</v>
      </c>
      <c r="RD19" s="1" t="s">
        <v>2628</v>
      </c>
      <c r="RG19" s="1" t="s">
        <v>3631</v>
      </c>
      <c r="RL19" s="1" t="s">
        <v>3879</v>
      </c>
      <c r="RM19" s="1" t="s">
        <v>3880</v>
      </c>
      <c r="RN19" s="1" t="s">
        <v>3835</v>
      </c>
      <c r="RQ19" s="1" t="s">
        <v>3631</v>
      </c>
      <c r="RR19" s="1" t="s">
        <v>3839</v>
      </c>
      <c r="RU19" s="1" t="s">
        <v>3876</v>
      </c>
      <c r="SA19" s="1" t="s">
        <v>3881</v>
      </c>
      <c r="SB19" s="1" t="s">
        <v>3882</v>
      </c>
      <c r="SE19" s="1" t="s">
        <v>3532</v>
      </c>
      <c r="SG19" s="1" t="s">
        <v>2955</v>
      </c>
      <c r="SN19" s="1" t="s">
        <v>3855</v>
      </c>
      <c r="SQ19" s="1" t="s">
        <v>1235</v>
      </c>
      <c r="SU19" s="1" t="s">
        <v>3750</v>
      </c>
      <c r="SV19" s="1" t="s">
        <v>2170</v>
      </c>
      <c r="SZ19" s="1" t="s">
        <v>3883</v>
      </c>
      <c r="TA19" s="1" t="s">
        <v>1256</v>
      </c>
      <c r="TB19" s="1" t="s">
        <v>3884</v>
      </c>
      <c r="TC19" s="1" t="s">
        <v>3885</v>
      </c>
      <c r="TD19" s="1" t="s">
        <v>3766</v>
      </c>
      <c r="TE19" s="1" t="s">
        <v>3760</v>
      </c>
      <c r="TK19" s="1" t="s">
        <v>3121</v>
      </c>
      <c r="TM19" s="1" t="s">
        <v>3886</v>
      </c>
      <c r="TN19" s="1" t="s">
        <v>3243</v>
      </c>
      <c r="TP19" s="1" t="s">
        <v>3887</v>
      </c>
      <c r="TR19" s="1" t="s">
        <v>3881</v>
      </c>
      <c r="TS19" s="1" t="s">
        <v>1580</v>
      </c>
      <c r="TT19" s="1" t="s">
        <v>2666</v>
      </c>
      <c r="TV19" s="1" t="s">
        <v>2328</v>
      </c>
      <c r="TY19" s="1" t="s">
        <v>1580</v>
      </c>
    </row>
    <row r="20" spans="1:545">
      <c r="A20" s="1" t="s">
        <v>1968</v>
      </c>
      <c r="G20" s="1" t="s">
        <v>3888</v>
      </c>
      <c r="P20" s="1" t="s">
        <v>2198</v>
      </c>
      <c r="R20" s="1" t="s">
        <v>2833</v>
      </c>
      <c r="W20" s="1" t="s">
        <v>843</v>
      </c>
      <c r="Z20" s="1" t="s">
        <v>1816</v>
      </c>
      <c r="AJ20" s="1" t="s">
        <v>1136</v>
      </c>
      <c r="AN20" s="1" t="s">
        <v>3734</v>
      </c>
      <c r="AO20" s="1" t="s">
        <v>2328</v>
      </c>
      <c r="BA20" s="1" t="s">
        <v>2050</v>
      </c>
      <c r="BC20" s="1" t="s">
        <v>3889</v>
      </c>
      <c r="BE20" s="1" t="s">
        <v>2254</v>
      </c>
      <c r="BK20" s="1" t="s">
        <v>3890</v>
      </c>
      <c r="BL20" s="1" t="s">
        <v>3891</v>
      </c>
      <c r="BT20" s="1" t="s">
        <v>3865</v>
      </c>
      <c r="BW20" s="1" t="s">
        <v>1136</v>
      </c>
      <c r="BX20" s="1" t="s">
        <v>3892</v>
      </c>
      <c r="BY20" s="1" t="s">
        <v>3893</v>
      </c>
      <c r="BZ20" s="1" t="s">
        <v>3894</v>
      </c>
      <c r="CF20" s="1" t="s">
        <v>3895</v>
      </c>
      <c r="CG20" s="1" t="s">
        <v>2943</v>
      </c>
      <c r="CH20" s="1" t="s">
        <v>2198</v>
      </c>
      <c r="CK20" s="1" t="s">
        <v>869</v>
      </c>
      <c r="CL20" s="1" t="s">
        <v>1700</v>
      </c>
      <c r="CO20" s="1" t="s">
        <v>3896</v>
      </c>
      <c r="CS20" s="1" t="s">
        <v>3873</v>
      </c>
      <c r="CU20" s="1" t="s">
        <v>3897</v>
      </c>
      <c r="CW20" s="1" t="s">
        <v>2279</v>
      </c>
      <c r="CZ20" s="1" t="s">
        <v>3898</v>
      </c>
      <c r="DA20" s="1" t="s">
        <v>3664</v>
      </c>
      <c r="DD20" s="1" t="s">
        <v>3899</v>
      </c>
      <c r="DG20" s="1" t="s">
        <v>3795</v>
      </c>
      <c r="DN20" s="1" t="s">
        <v>3518</v>
      </c>
      <c r="DQ20" s="1" t="s">
        <v>3900</v>
      </c>
      <c r="DV20" s="1" t="s">
        <v>2991</v>
      </c>
      <c r="DZ20" s="1" t="s">
        <v>889</v>
      </c>
      <c r="EB20" s="1" t="s">
        <v>3901</v>
      </c>
      <c r="EC20" s="1" t="s">
        <v>3703</v>
      </c>
      <c r="ED20" s="1" t="s">
        <v>3703</v>
      </c>
      <c r="EL20" s="1" t="s">
        <v>3902</v>
      </c>
      <c r="ES20" s="1" t="s">
        <v>2502</v>
      </c>
      <c r="EW20" s="1" t="s">
        <v>2037</v>
      </c>
      <c r="FE20" s="1" t="s">
        <v>3903</v>
      </c>
      <c r="FF20" s="1" t="s">
        <v>869</v>
      </c>
      <c r="FH20" s="1" t="s">
        <v>1700</v>
      </c>
      <c r="FN20" s="1" t="s">
        <v>2978</v>
      </c>
      <c r="FO20" s="1" t="s">
        <v>3897</v>
      </c>
      <c r="FW20" s="1" t="s">
        <v>3904</v>
      </c>
      <c r="FY20" s="1" t="s">
        <v>3279</v>
      </c>
      <c r="GD20" s="1" t="s">
        <v>3905</v>
      </c>
      <c r="GE20" s="1" t="s">
        <v>3906</v>
      </c>
      <c r="GF20" s="1" t="s">
        <v>3904</v>
      </c>
      <c r="GH20" s="1" t="s">
        <v>1572</v>
      </c>
      <c r="GI20" s="1" t="s">
        <v>3907</v>
      </c>
      <c r="GJ20" s="1" t="s">
        <v>1320</v>
      </c>
      <c r="GQ20" s="1" t="s">
        <v>1320</v>
      </c>
      <c r="GS20" s="1" t="s">
        <v>3888</v>
      </c>
      <c r="GW20" s="1" t="s">
        <v>3908</v>
      </c>
      <c r="HJ20" s="1" t="s">
        <v>3909</v>
      </c>
      <c r="HL20" s="1" t="s">
        <v>3891</v>
      </c>
      <c r="HN20" s="1" t="s">
        <v>3674</v>
      </c>
      <c r="HT20" s="1" t="s">
        <v>3910</v>
      </c>
      <c r="HU20" s="1" t="s">
        <v>3911</v>
      </c>
      <c r="IE20" s="1" t="s">
        <v>2640</v>
      </c>
      <c r="IF20" s="1" t="s">
        <v>3912</v>
      </c>
      <c r="IH20" s="1" t="s">
        <v>3703</v>
      </c>
      <c r="IM20" s="1" t="s">
        <v>3703</v>
      </c>
      <c r="IN20" s="1" t="s">
        <v>3705</v>
      </c>
      <c r="IP20" s="1" t="s">
        <v>2103</v>
      </c>
      <c r="IS20" s="1" t="s">
        <v>1700</v>
      </c>
      <c r="IT20" s="1" t="s">
        <v>3363</v>
      </c>
      <c r="IU20" s="1" t="s">
        <v>2978</v>
      </c>
      <c r="JB20" s="1" t="s">
        <v>3913</v>
      </c>
      <c r="JC20" s="1" t="s">
        <v>3703</v>
      </c>
      <c r="JI20" s="1" t="s">
        <v>3595</v>
      </c>
      <c r="JJ20" s="1" t="s">
        <v>2198</v>
      </c>
      <c r="JP20" s="1" t="s">
        <v>3631</v>
      </c>
      <c r="KB20" s="1" t="s">
        <v>1320</v>
      </c>
      <c r="KC20" s="1" t="s">
        <v>3358</v>
      </c>
      <c r="KD20" s="1" t="s">
        <v>1320</v>
      </c>
      <c r="KE20" s="1" t="s">
        <v>2734</v>
      </c>
      <c r="KG20" s="1" t="s">
        <v>3914</v>
      </c>
      <c r="KI20" s="1" t="s">
        <v>1572</v>
      </c>
      <c r="KK20" s="1" t="s">
        <v>902</v>
      </c>
      <c r="KN20" s="1" t="s">
        <v>2530</v>
      </c>
      <c r="KS20" s="1" t="s">
        <v>3742</v>
      </c>
      <c r="KU20" s="1" t="s">
        <v>2802</v>
      </c>
      <c r="KW20" s="1" t="s">
        <v>3803</v>
      </c>
      <c r="KY20" s="1" t="s">
        <v>2894</v>
      </c>
      <c r="KZ20" s="1" t="s">
        <v>3915</v>
      </c>
      <c r="LA20" s="1" t="s">
        <v>3916</v>
      </c>
      <c r="LB20" s="1" t="s">
        <v>2894</v>
      </c>
      <c r="LC20" s="1" t="s">
        <v>3917</v>
      </c>
      <c r="LE20" s="1" t="s">
        <v>3918</v>
      </c>
      <c r="LG20" s="1" t="s">
        <v>3919</v>
      </c>
      <c r="LH20" s="1" t="s">
        <v>3920</v>
      </c>
      <c r="LK20" s="1" t="s">
        <v>1700</v>
      </c>
      <c r="LT20" s="1" t="s">
        <v>1572</v>
      </c>
      <c r="LU20" s="1" t="s">
        <v>1136</v>
      </c>
      <c r="LV20" s="1" t="s">
        <v>2822</v>
      </c>
      <c r="LY20" s="1" t="s">
        <v>1136</v>
      </c>
      <c r="MB20" s="1" t="s">
        <v>2103</v>
      </c>
      <c r="MC20" s="1" t="s">
        <v>3921</v>
      </c>
      <c r="MF20" s="1" t="s">
        <v>3411</v>
      </c>
      <c r="MJ20" s="1" t="s">
        <v>3922</v>
      </c>
      <c r="MN20" s="1" t="s">
        <v>2727</v>
      </c>
      <c r="MU20" s="1" t="s">
        <v>3923</v>
      </c>
      <c r="MX20" s="1" t="s">
        <v>1700</v>
      </c>
      <c r="MY20" s="1" t="s">
        <v>3924</v>
      </c>
      <c r="ND20" s="1" t="s">
        <v>2822</v>
      </c>
      <c r="NG20" s="1" t="s">
        <v>1136</v>
      </c>
      <c r="NI20" s="1" t="s">
        <v>1136</v>
      </c>
      <c r="NM20" s="1" t="s">
        <v>3904</v>
      </c>
      <c r="NN20" s="1" t="s">
        <v>3917</v>
      </c>
      <c r="NX20" s="1" t="s">
        <v>3693</v>
      </c>
      <c r="NY20" s="1" t="s">
        <v>3805</v>
      </c>
      <c r="OD20" s="1" t="s">
        <v>3894</v>
      </c>
      <c r="OL20" s="1" t="s">
        <v>3795</v>
      </c>
      <c r="OM20" s="1" t="s">
        <v>3925</v>
      </c>
      <c r="OO20" s="1" t="s">
        <v>3865</v>
      </c>
      <c r="OS20" s="1" t="s">
        <v>2343</v>
      </c>
      <c r="PC20" s="1" t="s">
        <v>3279</v>
      </c>
      <c r="PD20" s="1" t="s">
        <v>2132</v>
      </c>
      <c r="PE20" s="1" t="s">
        <v>3269</v>
      </c>
      <c r="PJ20" s="1" t="s">
        <v>3926</v>
      </c>
      <c r="PN20" s="1" t="s">
        <v>2943</v>
      </c>
      <c r="PO20" s="1" t="s">
        <v>3873</v>
      </c>
      <c r="PR20" s="1" t="s">
        <v>2163</v>
      </c>
      <c r="PU20" s="1" t="s">
        <v>3907</v>
      </c>
      <c r="QA20" s="1" t="s">
        <v>3758</v>
      </c>
      <c r="QD20" s="1" t="s">
        <v>2198</v>
      </c>
      <c r="QE20" s="1" t="s">
        <v>3927</v>
      </c>
      <c r="QF20" s="1" t="s">
        <v>3928</v>
      </c>
      <c r="QH20" s="1" t="s">
        <v>1136</v>
      </c>
      <c r="QI20" s="1" t="s">
        <v>1136</v>
      </c>
      <c r="QK20" s="1" t="s">
        <v>3878</v>
      </c>
      <c r="QL20" s="1" t="s">
        <v>3418</v>
      </c>
      <c r="QP20" s="1" t="s">
        <v>3904</v>
      </c>
      <c r="QS20" s="1" t="s">
        <v>2821</v>
      </c>
      <c r="RA20" s="1" t="s">
        <v>3929</v>
      </c>
      <c r="RB20" s="1" t="s">
        <v>3078</v>
      </c>
      <c r="RD20" s="1" t="s">
        <v>3279</v>
      </c>
      <c r="RG20" s="1" t="s">
        <v>3930</v>
      </c>
      <c r="RL20" s="1" t="s">
        <v>3931</v>
      </c>
      <c r="RM20" s="1" t="s">
        <v>3932</v>
      </c>
      <c r="RN20" s="1" t="s">
        <v>2198</v>
      </c>
      <c r="RQ20" s="1" t="s">
        <v>2563</v>
      </c>
      <c r="RR20" s="1" t="s">
        <v>2328</v>
      </c>
      <c r="RU20" s="1" t="s">
        <v>3926</v>
      </c>
      <c r="SA20" s="1" t="s">
        <v>3920</v>
      </c>
      <c r="SB20" s="1" t="s">
        <v>3933</v>
      </c>
      <c r="SE20" s="1" t="s">
        <v>3610</v>
      </c>
      <c r="SG20" s="1" t="s">
        <v>3934</v>
      </c>
      <c r="SN20" s="1" t="s">
        <v>3907</v>
      </c>
      <c r="SQ20" s="1" t="s">
        <v>3904</v>
      </c>
      <c r="SU20" s="1" t="s">
        <v>3463</v>
      </c>
      <c r="SV20" s="1" t="s">
        <v>1700</v>
      </c>
      <c r="TA20" s="1" t="s">
        <v>2737</v>
      </c>
      <c r="TB20" s="1" t="s">
        <v>3935</v>
      </c>
      <c r="TD20" s="1" t="s">
        <v>3936</v>
      </c>
      <c r="TE20" s="1" t="s">
        <v>3795</v>
      </c>
      <c r="TM20" s="1" t="s">
        <v>3937</v>
      </c>
      <c r="TN20" s="1" t="s">
        <v>3938</v>
      </c>
      <c r="TP20" s="1" t="s">
        <v>3939</v>
      </c>
      <c r="TR20" s="1" t="s">
        <v>3920</v>
      </c>
      <c r="TS20" s="1" t="s">
        <v>3319</v>
      </c>
      <c r="TT20" s="1" t="s">
        <v>3673</v>
      </c>
      <c r="TV20" s="1" t="s">
        <v>2841</v>
      </c>
      <c r="TY20" s="1" t="s">
        <v>3319</v>
      </c>
    </row>
    <row r="21" spans="1:545">
      <c r="A21" s="1" t="s">
        <v>1969</v>
      </c>
      <c r="G21" s="1" t="s">
        <v>3940</v>
      </c>
      <c r="P21" s="1" t="s">
        <v>2343</v>
      </c>
      <c r="R21" s="1" t="s">
        <v>3941</v>
      </c>
      <c r="W21" s="1" t="s">
        <v>901</v>
      </c>
      <c r="AJ21" s="1" t="s">
        <v>2225</v>
      </c>
      <c r="AN21" s="1" t="s">
        <v>3676</v>
      </c>
      <c r="AO21" s="1" t="s">
        <v>2841</v>
      </c>
      <c r="BC21" s="1" t="s">
        <v>2085</v>
      </c>
      <c r="BE21" s="1" t="s">
        <v>3219</v>
      </c>
      <c r="BK21" s="1" t="s">
        <v>3942</v>
      </c>
      <c r="BL21" s="1" t="s">
        <v>3943</v>
      </c>
      <c r="BT21" s="1" t="s">
        <v>3915</v>
      </c>
      <c r="BW21" s="1" t="s">
        <v>2225</v>
      </c>
      <c r="BX21" s="1" t="s">
        <v>3944</v>
      </c>
      <c r="BY21" s="1" t="s">
        <v>3945</v>
      </c>
      <c r="BZ21" s="1" t="s">
        <v>3946</v>
      </c>
      <c r="CF21" s="1" t="s">
        <v>3947</v>
      </c>
      <c r="CG21" s="1" t="s">
        <v>3750</v>
      </c>
      <c r="CH21" s="1" t="s">
        <v>2343</v>
      </c>
      <c r="CK21" s="1" t="s">
        <v>2027</v>
      </c>
      <c r="CL21" s="1" t="s">
        <v>3948</v>
      </c>
      <c r="CO21" s="1" t="s">
        <v>3949</v>
      </c>
      <c r="CS21" s="1" t="s">
        <v>3924</v>
      </c>
      <c r="CU21" s="1" t="s">
        <v>3950</v>
      </c>
      <c r="CW21" s="1" t="s">
        <v>2598</v>
      </c>
      <c r="CZ21" s="1" t="s">
        <v>3951</v>
      </c>
      <c r="DA21" s="1" t="s">
        <v>3735</v>
      </c>
      <c r="DD21" s="1" t="s">
        <v>3952</v>
      </c>
      <c r="DG21" s="1" t="s">
        <v>3566</v>
      </c>
      <c r="DN21" s="1" t="s">
        <v>2579</v>
      </c>
      <c r="DQ21" s="1" t="s">
        <v>3953</v>
      </c>
      <c r="DV21" s="1" t="s">
        <v>2850</v>
      </c>
      <c r="DZ21" s="1" t="s">
        <v>3954</v>
      </c>
      <c r="EB21" s="1" t="s">
        <v>3955</v>
      </c>
      <c r="EC21" s="1" t="s">
        <v>3117</v>
      </c>
      <c r="ED21" s="1" t="s">
        <v>3117</v>
      </c>
      <c r="EL21" s="1" t="s">
        <v>3956</v>
      </c>
      <c r="ES21" s="1" t="s">
        <v>3734</v>
      </c>
      <c r="EW21" s="1" t="s">
        <v>3957</v>
      </c>
      <c r="FE21" s="1" t="s">
        <v>3958</v>
      </c>
      <c r="FH21" s="1" t="s">
        <v>3948</v>
      </c>
      <c r="FN21" s="1" t="s">
        <v>3586</v>
      </c>
      <c r="FO21" s="1" t="s">
        <v>3950</v>
      </c>
      <c r="FW21" s="1" t="s">
        <v>3959</v>
      </c>
      <c r="FY21" s="1" t="s">
        <v>3430</v>
      </c>
      <c r="GD21" s="1" t="s">
        <v>3960</v>
      </c>
      <c r="GE21" s="1" t="s">
        <v>3961</v>
      </c>
      <c r="GF21" s="1" t="s">
        <v>3959</v>
      </c>
      <c r="GH21" s="1" t="s">
        <v>2822</v>
      </c>
      <c r="GI21" s="1" t="s">
        <v>2033</v>
      </c>
      <c r="GJ21" s="1" t="s">
        <v>2894</v>
      </c>
      <c r="GQ21" s="1" t="s">
        <v>2894</v>
      </c>
      <c r="GS21" s="1" t="s">
        <v>3940</v>
      </c>
      <c r="HJ21" s="1" t="s">
        <v>3962</v>
      </c>
      <c r="HL21" s="1" t="s">
        <v>3430</v>
      </c>
      <c r="HN21" s="1" t="s">
        <v>988</v>
      </c>
      <c r="HT21" s="1" t="s">
        <v>3963</v>
      </c>
      <c r="HU21" s="1" t="s">
        <v>3964</v>
      </c>
      <c r="IE21" s="1" t="s">
        <v>3965</v>
      </c>
      <c r="IF21" s="1" t="s">
        <v>2328</v>
      </c>
      <c r="IH21" s="1" t="s">
        <v>3117</v>
      </c>
      <c r="IM21" s="1" t="s">
        <v>3117</v>
      </c>
      <c r="IN21" s="1" t="s">
        <v>3966</v>
      </c>
      <c r="IS21" s="1" t="s">
        <v>3948</v>
      </c>
      <c r="IT21" s="1" t="s">
        <v>3105</v>
      </c>
      <c r="IU21" s="1" t="s">
        <v>3586</v>
      </c>
      <c r="JB21" s="1" t="s">
        <v>885</v>
      </c>
      <c r="JC21" s="1" t="s">
        <v>3117</v>
      </c>
      <c r="JI21" s="1" t="s">
        <v>3103</v>
      </c>
      <c r="JJ21" s="1" t="s">
        <v>3967</v>
      </c>
      <c r="KB21" s="1" t="s">
        <v>2894</v>
      </c>
      <c r="KC21" s="1" t="s">
        <v>3968</v>
      </c>
      <c r="KD21" s="1" t="s">
        <v>2894</v>
      </c>
      <c r="KE21" s="1" t="s">
        <v>2385</v>
      </c>
      <c r="KG21" s="1" t="s">
        <v>3969</v>
      </c>
      <c r="KI21" s="1" t="s">
        <v>2822</v>
      </c>
      <c r="KK21" s="1" t="s">
        <v>896</v>
      </c>
      <c r="KN21" s="1" t="s">
        <v>3970</v>
      </c>
      <c r="KU21" s="1" t="s">
        <v>3971</v>
      </c>
      <c r="KW21" s="1" t="s">
        <v>3363</v>
      </c>
      <c r="KY21" s="1" t="s">
        <v>3029</v>
      </c>
      <c r="KZ21" s="1" t="s">
        <v>3972</v>
      </c>
      <c r="LA21" s="1" t="s">
        <v>2666</v>
      </c>
      <c r="LB21" s="1" t="s">
        <v>3029</v>
      </c>
      <c r="LC21" s="1" t="s">
        <v>3973</v>
      </c>
      <c r="LE21" s="1" t="s">
        <v>3974</v>
      </c>
      <c r="LG21" s="1" t="s">
        <v>3975</v>
      </c>
      <c r="LH21" s="1" t="s">
        <v>3976</v>
      </c>
      <c r="LK21" s="1" t="s">
        <v>3948</v>
      </c>
      <c r="LT21" s="1" t="s">
        <v>2921</v>
      </c>
      <c r="LU21" s="1" t="s">
        <v>2225</v>
      </c>
      <c r="LV21" s="1" t="s">
        <v>1158</v>
      </c>
      <c r="LY21" s="1" t="s">
        <v>2225</v>
      </c>
      <c r="MB21" s="1" t="s">
        <v>3327</v>
      </c>
      <c r="MC21" s="1" t="s">
        <v>3977</v>
      </c>
      <c r="MJ21" s="1" t="s">
        <v>2301</v>
      </c>
      <c r="MU21" s="1" t="s">
        <v>3978</v>
      </c>
      <c r="MX21" s="1" t="s">
        <v>3948</v>
      </c>
      <c r="MY21" s="1" t="s">
        <v>3631</v>
      </c>
      <c r="ND21" s="1" t="s">
        <v>1158</v>
      </c>
      <c r="NG21" s="1" t="s">
        <v>2225</v>
      </c>
      <c r="NI21" s="1" t="s">
        <v>2225</v>
      </c>
      <c r="NM21" s="1" t="s">
        <v>3959</v>
      </c>
      <c r="NN21" s="1" t="s">
        <v>3979</v>
      </c>
      <c r="NX21" s="1" t="s">
        <v>2385</v>
      </c>
      <c r="NY21" s="1" t="s">
        <v>3980</v>
      </c>
      <c r="OD21" s="1" t="s">
        <v>3946</v>
      </c>
      <c r="OM21" s="1" t="s">
        <v>2901</v>
      </c>
      <c r="OO21" s="1" t="s">
        <v>3915</v>
      </c>
      <c r="OS21" s="1" t="s">
        <v>2754</v>
      </c>
      <c r="PC21" s="1" t="s">
        <v>3943</v>
      </c>
      <c r="PD21" s="1" t="s">
        <v>2326</v>
      </c>
      <c r="PE21" s="1" t="s">
        <v>2021</v>
      </c>
      <c r="PJ21" s="1" t="s">
        <v>3981</v>
      </c>
      <c r="PN21" s="1" t="s">
        <v>3750</v>
      </c>
      <c r="PO21" s="1" t="s">
        <v>3924</v>
      </c>
      <c r="PR21" s="1" t="s">
        <v>2427</v>
      </c>
      <c r="PU21" s="1" t="s">
        <v>2033</v>
      </c>
      <c r="QD21" s="1" t="s">
        <v>2343</v>
      </c>
      <c r="QE21" s="1" t="s">
        <v>3982</v>
      </c>
      <c r="QF21" s="1" t="s">
        <v>3502</v>
      </c>
      <c r="QH21" s="1" t="s">
        <v>2225</v>
      </c>
      <c r="QI21" s="1" t="s">
        <v>2225</v>
      </c>
      <c r="QK21" s="1" t="s">
        <v>3927</v>
      </c>
      <c r="QL21" s="1" t="s">
        <v>3928</v>
      </c>
      <c r="QP21" s="1" t="s">
        <v>3959</v>
      </c>
      <c r="QS21" s="1" t="s">
        <v>995</v>
      </c>
      <c r="RA21" s="1" t="s">
        <v>3351</v>
      </c>
      <c r="RB21" s="1" t="s">
        <v>3983</v>
      </c>
      <c r="RD21" s="1" t="s">
        <v>3943</v>
      </c>
      <c r="RL21" s="1" t="s">
        <v>3984</v>
      </c>
      <c r="RN21" s="1" t="s">
        <v>2343</v>
      </c>
      <c r="RQ21" s="1" t="s">
        <v>885</v>
      </c>
      <c r="RR21" s="1" t="s">
        <v>2841</v>
      </c>
      <c r="RU21" s="1" t="s">
        <v>3981</v>
      </c>
      <c r="SA21" s="1" t="s">
        <v>3835</v>
      </c>
      <c r="SG21" s="1" t="s">
        <v>3985</v>
      </c>
      <c r="SQ21" s="1" t="s">
        <v>3959</v>
      </c>
      <c r="SU21" s="1" t="s">
        <v>3986</v>
      </c>
      <c r="SV21" s="1" t="s">
        <v>3948</v>
      </c>
      <c r="TA21" s="1" t="s">
        <v>3987</v>
      </c>
      <c r="TB21" s="1" t="s">
        <v>3988</v>
      </c>
      <c r="TD21" s="1" t="s">
        <v>2586</v>
      </c>
      <c r="TM21" s="1" t="s">
        <v>3989</v>
      </c>
      <c r="TN21" s="1" t="s">
        <v>3990</v>
      </c>
      <c r="TP21" s="1" t="s">
        <v>3991</v>
      </c>
      <c r="TR21" s="1" t="s">
        <v>3835</v>
      </c>
      <c r="TS21" s="1" t="s">
        <v>3822</v>
      </c>
      <c r="TT21" s="1" t="s">
        <v>3663</v>
      </c>
      <c r="TV21" s="1" t="s">
        <v>3332</v>
      </c>
      <c r="TY21" s="1" t="s">
        <v>3822</v>
      </c>
    </row>
    <row r="22" spans="1:545">
      <c r="A22" s="1" t="s">
        <v>1970</v>
      </c>
      <c r="G22" s="1" t="s">
        <v>3992</v>
      </c>
      <c r="P22" s="1" t="s">
        <v>2557</v>
      </c>
      <c r="R22" s="1" t="s">
        <v>3218</v>
      </c>
      <c r="W22" s="1" t="s">
        <v>3993</v>
      </c>
      <c r="AJ22" s="1" t="s">
        <v>1140</v>
      </c>
      <c r="AN22" s="1" t="s">
        <v>2978</v>
      </c>
      <c r="AO22" s="1" t="s">
        <v>3860</v>
      </c>
      <c r="BC22" s="1" t="s">
        <v>3994</v>
      </c>
      <c r="BE22" s="1" t="s">
        <v>2777</v>
      </c>
      <c r="BK22" s="1" t="s">
        <v>3995</v>
      </c>
      <c r="BT22" s="1" t="s">
        <v>3972</v>
      </c>
      <c r="BW22" s="1" t="s">
        <v>1140</v>
      </c>
      <c r="BX22" s="1" t="s">
        <v>3996</v>
      </c>
      <c r="BZ22" s="1" t="s">
        <v>2769</v>
      </c>
      <c r="CF22" s="1" t="s">
        <v>3997</v>
      </c>
      <c r="CG22" s="1" t="s">
        <v>3017</v>
      </c>
      <c r="CH22" s="1" t="s">
        <v>2557</v>
      </c>
      <c r="CK22" s="1" t="s">
        <v>3645</v>
      </c>
      <c r="CL22" s="1" t="s">
        <v>3998</v>
      </c>
      <c r="CO22" s="1" t="s">
        <v>3999</v>
      </c>
      <c r="CU22" s="1" t="s">
        <v>2287</v>
      </c>
      <c r="CW22" s="1" t="s">
        <v>2959</v>
      </c>
      <c r="CZ22" s="1" t="s">
        <v>4000</v>
      </c>
      <c r="DA22" s="1" t="s">
        <v>3786</v>
      </c>
      <c r="DD22" s="1" t="s">
        <v>4001</v>
      </c>
      <c r="DG22" s="1" t="s">
        <v>2447</v>
      </c>
      <c r="DN22" s="1" t="s">
        <v>3595</v>
      </c>
      <c r="DQ22" s="1" t="s">
        <v>3407</v>
      </c>
      <c r="DV22" s="1" t="s">
        <v>2039</v>
      </c>
      <c r="DZ22" s="1" t="s">
        <v>3604</v>
      </c>
      <c r="EB22" s="1" t="s">
        <v>2604</v>
      </c>
      <c r="EC22" s="1" t="s">
        <v>2124</v>
      </c>
      <c r="ED22" s="1" t="s">
        <v>2124</v>
      </c>
      <c r="EL22" s="1" t="s">
        <v>4002</v>
      </c>
      <c r="ES22" s="1" t="s">
        <v>3676</v>
      </c>
      <c r="EW22" s="1" t="s">
        <v>2273</v>
      </c>
      <c r="FE22" s="1" t="s">
        <v>3407</v>
      </c>
      <c r="FH22" s="1" t="s">
        <v>2127</v>
      </c>
      <c r="FN22" s="1" t="s">
        <v>3100</v>
      </c>
      <c r="FO22" s="1" t="s">
        <v>2287</v>
      </c>
      <c r="FW22" s="1" t="s">
        <v>4003</v>
      </c>
      <c r="GD22" s="1" t="s">
        <v>4004</v>
      </c>
      <c r="GE22" s="1" t="s">
        <v>2383</v>
      </c>
      <c r="GF22" s="1" t="s">
        <v>4003</v>
      </c>
      <c r="GH22" s="1" t="s">
        <v>1161</v>
      </c>
      <c r="GI22" s="1" t="s">
        <v>2581</v>
      </c>
      <c r="GJ22" s="1" t="s">
        <v>3029</v>
      </c>
      <c r="GQ22" s="1" t="s">
        <v>3029</v>
      </c>
      <c r="GS22" s="1" t="s">
        <v>3992</v>
      </c>
      <c r="HJ22" s="1" t="s">
        <v>2259</v>
      </c>
      <c r="HN22" s="1" t="s">
        <v>2135</v>
      </c>
      <c r="HT22" s="1" t="s">
        <v>4005</v>
      </c>
      <c r="HU22" s="1" t="s">
        <v>3860</v>
      </c>
      <c r="IE22" s="1" t="s">
        <v>4006</v>
      </c>
      <c r="IF22" s="1" t="s">
        <v>2960</v>
      </c>
      <c r="IH22" s="1" t="s">
        <v>2124</v>
      </c>
      <c r="IM22" s="1" t="s">
        <v>2124</v>
      </c>
      <c r="IS22" s="1" t="s">
        <v>2226</v>
      </c>
      <c r="IT22" s="1" t="s">
        <v>3631</v>
      </c>
      <c r="IU22" s="1" t="s">
        <v>3100</v>
      </c>
      <c r="JB22" s="1" t="s">
        <v>2547</v>
      </c>
      <c r="JC22" s="1" t="s">
        <v>2124</v>
      </c>
      <c r="JI22" s="1" t="s">
        <v>3330</v>
      </c>
      <c r="JJ22" s="1" t="s">
        <v>2343</v>
      </c>
      <c r="KB22" s="1" t="s">
        <v>3029</v>
      </c>
      <c r="KC22" s="1" t="s">
        <v>4007</v>
      </c>
      <c r="KD22" s="1" t="s">
        <v>3029</v>
      </c>
      <c r="KE22" s="1" t="s">
        <v>3599</v>
      </c>
      <c r="KG22" s="1" t="s">
        <v>4008</v>
      </c>
      <c r="KI22" s="1" t="s">
        <v>1161</v>
      </c>
      <c r="KK22" s="1" t="s">
        <v>3807</v>
      </c>
      <c r="KN22" s="1" t="s">
        <v>2183</v>
      </c>
      <c r="KU22" s="1" t="s">
        <v>3707</v>
      </c>
      <c r="KW22" s="1" t="s">
        <v>3631</v>
      </c>
      <c r="KY22" s="1" t="s">
        <v>3150</v>
      </c>
      <c r="KZ22" s="1" t="s">
        <v>4009</v>
      </c>
      <c r="LA22" s="1" t="s">
        <v>3808</v>
      </c>
      <c r="LB22" s="1" t="s">
        <v>3150</v>
      </c>
      <c r="LC22" s="1" t="s">
        <v>2432</v>
      </c>
      <c r="LG22" s="1" t="s">
        <v>4010</v>
      </c>
      <c r="LH22" s="1" t="s">
        <v>3835</v>
      </c>
      <c r="LK22" s="1" t="s">
        <v>2226</v>
      </c>
      <c r="LT22" s="1" t="s">
        <v>2822</v>
      </c>
      <c r="LU22" s="1" t="s">
        <v>1140</v>
      </c>
      <c r="LV22" s="1" t="s">
        <v>1161</v>
      </c>
      <c r="LY22" s="1" t="s">
        <v>1140</v>
      </c>
      <c r="MC22" s="1" t="s">
        <v>4011</v>
      </c>
      <c r="MJ22" s="1" t="s">
        <v>2045</v>
      </c>
      <c r="MU22" s="1" t="s">
        <v>4012</v>
      </c>
      <c r="MX22" s="1" t="s">
        <v>1713</v>
      </c>
      <c r="ND22" s="1" t="s">
        <v>1161</v>
      </c>
      <c r="NG22" s="1" t="s">
        <v>1140</v>
      </c>
      <c r="NI22" s="1" t="s">
        <v>1140</v>
      </c>
      <c r="NM22" s="1" t="s">
        <v>4003</v>
      </c>
      <c r="NN22" s="1" t="s">
        <v>4013</v>
      </c>
      <c r="NX22" s="1" t="s">
        <v>4014</v>
      </c>
      <c r="NY22" s="1" t="s">
        <v>3934</v>
      </c>
      <c r="OD22" s="1" t="s">
        <v>2769</v>
      </c>
      <c r="OM22" s="1" t="s">
        <v>2788</v>
      </c>
      <c r="OO22" s="1" t="s">
        <v>3972</v>
      </c>
      <c r="OS22" s="1" t="s">
        <v>3925</v>
      </c>
      <c r="PD22" s="1" t="s">
        <v>3518</v>
      </c>
      <c r="PE22" s="1" t="s">
        <v>4015</v>
      </c>
      <c r="PJ22" s="1" t="s">
        <v>4016</v>
      </c>
      <c r="PN22" s="1" t="s">
        <v>3017</v>
      </c>
      <c r="PO22" s="1" t="s">
        <v>4017</v>
      </c>
      <c r="PR22" s="1" t="s">
        <v>2223</v>
      </c>
      <c r="PU22" s="1" t="s">
        <v>2189</v>
      </c>
      <c r="QD22" s="1" t="s">
        <v>2557</v>
      </c>
      <c r="QE22" s="1" t="s">
        <v>1560</v>
      </c>
      <c r="QF22" s="1" t="s">
        <v>4018</v>
      </c>
      <c r="QH22" s="1" t="s">
        <v>1140</v>
      </c>
      <c r="QI22" s="1" t="s">
        <v>1140</v>
      </c>
      <c r="QK22" s="1" t="s">
        <v>3982</v>
      </c>
      <c r="QL22" s="1" t="s">
        <v>3502</v>
      </c>
      <c r="QP22" s="1" t="s">
        <v>4003</v>
      </c>
      <c r="QS22" s="1" t="s">
        <v>3318</v>
      </c>
      <c r="RA22" s="1" t="s">
        <v>3421</v>
      </c>
      <c r="RB22" s="1" t="s">
        <v>2841</v>
      </c>
      <c r="RL22" s="1" t="s">
        <v>4019</v>
      </c>
      <c r="RN22" s="1" t="s">
        <v>2557</v>
      </c>
      <c r="RQ22" s="1" t="s">
        <v>2687</v>
      </c>
      <c r="RR22" s="1" t="s">
        <v>3860</v>
      </c>
      <c r="RU22" s="1" t="s">
        <v>4016</v>
      </c>
      <c r="SA22" s="1" t="s">
        <v>4020</v>
      </c>
      <c r="SG22" s="1" t="s">
        <v>3409</v>
      </c>
      <c r="SQ22" s="1" t="s">
        <v>4003</v>
      </c>
      <c r="SU22" s="1" t="s">
        <v>4021</v>
      </c>
      <c r="TA22" s="1" t="s">
        <v>3269</v>
      </c>
      <c r="TB22" s="1" t="s">
        <v>4022</v>
      </c>
      <c r="TD22" s="1" t="s">
        <v>4023</v>
      </c>
      <c r="TM22" s="1" t="s">
        <v>4024</v>
      </c>
      <c r="TN22" s="1" t="s">
        <v>4025</v>
      </c>
      <c r="TP22" s="1" t="s">
        <v>4026</v>
      </c>
      <c r="TR22" s="1" t="s">
        <v>4020</v>
      </c>
      <c r="TS22" s="1" t="s">
        <v>3418</v>
      </c>
      <c r="TT22" s="1" t="s">
        <v>3742</v>
      </c>
      <c r="TV22" s="1" t="s">
        <v>3105</v>
      </c>
      <c r="TY22" s="1" t="s">
        <v>3418</v>
      </c>
    </row>
    <row r="23" spans="1:545">
      <c r="A23" s="1" t="s">
        <v>1971</v>
      </c>
      <c r="G23" s="1" t="s">
        <v>4027</v>
      </c>
      <c r="P23" s="1" t="s">
        <v>4028</v>
      </c>
      <c r="R23" s="1" t="s">
        <v>3953</v>
      </c>
      <c r="W23" s="1" t="s">
        <v>992</v>
      </c>
      <c r="AJ23" s="1" t="s">
        <v>1572</v>
      </c>
      <c r="AN23" s="1" t="s">
        <v>3586</v>
      </c>
      <c r="AO23" s="1" t="s">
        <v>3093</v>
      </c>
      <c r="BC23" s="1" t="s">
        <v>4029</v>
      </c>
      <c r="BE23" s="1" t="s">
        <v>3428</v>
      </c>
      <c r="BK23" s="1" t="s">
        <v>4030</v>
      </c>
      <c r="BT23" s="1" t="s">
        <v>4009</v>
      </c>
      <c r="BW23" s="1" t="s">
        <v>1572</v>
      </c>
      <c r="BX23" s="1" t="s">
        <v>4031</v>
      </c>
      <c r="BZ23" s="1" t="s">
        <v>2819</v>
      </c>
      <c r="CF23" s="1" t="s">
        <v>4032</v>
      </c>
      <c r="CG23" s="1" t="s">
        <v>2595</v>
      </c>
      <c r="CH23" s="1" t="s">
        <v>4028</v>
      </c>
      <c r="CK23" s="1" t="s">
        <v>2953</v>
      </c>
      <c r="CL23" s="1" t="s">
        <v>4033</v>
      </c>
      <c r="CO23" s="1" t="s">
        <v>4034</v>
      </c>
      <c r="CU23" s="1" t="s">
        <v>3929</v>
      </c>
      <c r="CW23" s="1" t="s">
        <v>3088</v>
      </c>
      <c r="CZ23" s="1" t="s">
        <v>3572</v>
      </c>
      <c r="DA23" s="1" t="s">
        <v>899</v>
      </c>
      <c r="DD23" s="1" t="s">
        <v>3268</v>
      </c>
      <c r="DG23" s="1" t="s">
        <v>2522</v>
      </c>
      <c r="DN23" s="1" t="s">
        <v>3330</v>
      </c>
      <c r="DQ23" s="1" t="s">
        <v>4035</v>
      </c>
      <c r="DV23" s="1" t="s">
        <v>1771</v>
      </c>
      <c r="DZ23" s="1" t="s">
        <v>4036</v>
      </c>
      <c r="EB23" s="1" t="s">
        <v>4037</v>
      </c>
      <c r="EL23" s="1" t="s">
        <v>4038</v>
      </c>
      <c r="ES23" s="1" t="s">
        <v>2978</v>
      </c>
      <c r="EW23" s="1" t="s">
        <v>2472</v>
      </c>
      <c r="FE23" s="1" t="s">
        <v>4035</v>
      </c>
      <c r="FH23" s="1" t="s">
        <v>2348</v>
      </c>
      <c r="FO23" s="1" t="s">
        <v>3929</v>
      </c>
      <c r="GD23" s="1" t="s">
        <v>4039</v>
      </c>
      <c r="GE23" s="1" t="s">
        <v>4040</v>
      </c>
      <c r="GF23" s="1" t="s">
        <v>2023</v>
      </c>
      <c r="GH23" s="1" t="s">
        <v>3089</v>
      </c>
      <c r="GI23" s="1" t="s">
        <v>2055</v>
      </c>
      <c r="GJ23" s="1" t="s">
        <v>3150</v>
      </c>
      <c r="GQ23" s="1" t="s">
        <v>3150</v>
      </c>
      <c r="GS23" s="1" t="s">
        <v>4027</v>
      </c>
      <c r="HN23" s="1" t="s">
        <v>968</v>
      </c>
      <c r="HT23" s="1" t="s">
        <v>4041</v>
      </c>
      <c r="HU23" s="1" t="s">
        <v>3093</v>
      </c>
      <c r="IE23" s="1" t="s">
        <v>4042</v>
      </c>
      <c r="IF23" s="1" t="s">
        <v>2671</v>
      </c>
      <c r="IS23" s="1" t="s">
        <v>2435</v>
      </c>
      <c r="IU23" s="1" t="s">
        <v>2319</v>
      </c>
      <c r="JB23" s="1" t="s">
        <v>2687</v>
      </c>
      <c r="JI23" s="1" t="s">
        <v>3674</v>
      </c>
      <c r="JJ23" s="1" t="s">
        <v>2557</v>
      </c>
      <c r="KB23" s="1" t="s">
        <v>3150</v>
      </c>
      <c r="KC23" s="1" t="s">
        <v>4043</v>
      </c>
      <c r="KD23" s="1" t="s">
        <v>3150</v>
      </c>
      <c r="KI23" s="1" t="s">
        <v>3089</v>
      </c>
      <c r="KN23" s="1" t="s">
        <v>2201</v>
      </c>
      <c r="KW23" s="1" t="s">
        <v>3411</v>
      </c>
      <c r="KY23" s="1" t="s">
        <v>1806</v>
      </c>
      <c r="KZ23" s="1" t="s">
        <v>4044</v>
      </c>
      <c r="LA23" s="1" t="s">
        <v>4045</v>
      </c>
      <c r="LB23" s="1" t="s">
        <v>1806</v>
      </c>
      <c r="LC23" s="1" t="s">
        <v>4046</v>
      </c>
      <c r="LG23" s="1" t="s">
        <v>4047</v>
      </c>
      <c r="LH23" s="1" t="s">
        <v>3967</v>
      </c>
      <c r="LK23" s="1" t="s">
        <v>2435</v>
      </c>
      <c r="LT23" s="1" t="s">
        <v>1158</v>
      </c>
      <c r="LU23" s="1" t="s">
        <v>1572</v>
      </c>
      <c r="LV23" s="1" t="s">
        <v>3385</v>
      </c>
      <c r="LY23" s="1" t="s">
        <v>1572</v>
      </c>
      <c r="MC23" s="1" t="s">
        <v>4048</v>
      </c>
      <c r="MJ23" s="1" t="s">
        <v>4049</v>
      </c>
      <c r="MU23" s="1" t="s">
        <v>3986</v>
      </c>
      <c r="MX23" s="1" t="s">
        <v>2400</v>
      </c>
      <c r="ND23" s="1" t="s">
        <v>3385</v>
      </c>
      <c r="NG23" s="1" t="s">
        <v>1572</v>
      </c>
      <c r="NI23" s="1" t="s">
        <v>1572</v>
      </c>
      <c r="NM23" s="1" t="s">
        <v>2198</v>
      </c>
      <c r="NN23" s="1" t="s">
        <v>4050</v>
      </c>
      <c r="NX23" s="1" t="s">
        <v>3750</v>
      </c>
      <c r="NY23" s="1" t="s">
        <v>3863</v>
      </c>
      <c r="OD23" s="1" t="s">
        <v>2819</v>
      </c>
      <c r="OM23" s="1" t="s">
        <v>4051</v>
      </c>
      <c r="OO23" s="1" t="s">
        <v>4009</v>
      </c>
      <c r="OS23" s="1" t="s">
        <v>2901</v>
      </c>
      <c r="PD23" s="1" t="s">
        <v>2579</v>
      </c>
      <c r="PE23" s="1" t="s">
        <v>4052</v>
      </c>
      <c r="PJ23" s="1" t="s">
        <v>4053</v>
      </c>
      <c r="PN23" s="1" t="s">
        <v>2595</v>
      </c>
      <c r="PO23" s="1" t="s">
        <v>4054</v>
      </c>
      <c r="PR23" s="1" t="s">
        <v>3046</v>
      </c>
      <c r="PU23" s="1" t="s">
        <v>2581</v>
      </c>
      <c r="QD23" s="1" t="s">
        <v>4028</v>
      </c>
      <c r="QE23" s="1" t="s">
        <v>4055</v>
      </c>
      <c r="QF23" s="1" t="s">
        <v>3580</v>
      </c>
      <c r="QH23" s="1" t="s">
        <v>1572</v>
      </c>
      <c r="QI23" s="1" t="s">
        <v>1572</v>
      </c>
      <c r="QK23" s="1" t="s">
        <v>1560</v>
      </c>
      <c r="QL23" s="1" t="s">
        <v>4018</v>
      </c>
      <c r="QP23" s="1" t="s">
        <v>4056</v>
      </c>
      <c r="QS23" s="1" t="s">
        <v>843</v>
      </c>
      <c r="RA23" s="1" t="s">
        <v>2559</v>
      </c>
      <c r="RB23" s="1" t="s">
        <v>1054</v>
      </c>
      <c r="RN23" s="1" t="s">
        <v>4028</v>
      </c>
      <c r="RQ23" s="1" t="s">
        <v>4057</v>
      </c>
      <c r="RR23" s="1" t="s">
        <v>3093</v>
      </c>
      <c r="RU23" s="1" t="s">
        <v>4053</v>
      </c>
      <c r="SA23" s="1" t="s">
        <v>3967</v>
      </c>
      <c r="SG23" s="1" t="s">
        <v>2676</v>
      </c>
      <c r="SQ23" s="1" t="s">
        <v>2023</v>
      </c>
      <c r="SU23" s="1" t="s">
        <v>3498</v>
      </c>
      <c r="TA23" s="1" t="s">
        <v>2021</v>
      </c>
      <c r="TB23" s="1" t="s">
        <v>4058</v>
      </c>
      <c r="TD23" s="1" t="s">
        <v>4059</v>
      </c>
      <c r="TM23" s="1" t="s">
        <v>4060</v>
      </c>
      <c r="TN23" s="1" t="s">
        <v>4061</v>
      </c>
      <c r="TR23" s="1" t="s">
        <v>3967</v>
      </c>
      <c r="TS23" s="1" t="s">
        <v>3928</v>
      </c>
      <c r="TT23" s="1" t="s">
        <v>3795</v>
      </c>
      <c r="TV23" s="1" t="s">
        <v>3824</v>
      </c>
      <c r="TY23" s="1" t="s">
        <v>3928</v>
      </c>
    </row>
    <row r="24" spans="1:545">
      <c r="A24" s="1" t="s">
        <v>1972</v>
      </c>
      <c r="G24" s="1" t="s">
        <v>4062</v>
      </c>
      <c r="P24" s="1" t="s">
        <v>3018</v>
      </c>
      <c r="R24" s="1" t="s">
        <v>4063</v>
      </c>
      <c r="AJ24" s="1" t="s">
        <v>2822</v>
      </c>
      <c r="AN24" s="1" t="s">
        <v>3100</v>
      </c>
      <c r="AO24" s="1" t="s">
        <v>2671</v>
      </c>
      <c r="BC24" s="1" t="s">
        <v>4064</v>
      </c>
      <c r="BE24" s="1" t="s">
        <v>3510</v>
      </c>
      <c r="BK24" s="1" t="s">
        <v>4065</v>
      </c>
      <c r="BT24" s="1" t="s">
        <v>4044</v>
      </c>
      <c r="BW24" s="1" t="s">
        <v>2822</v>
      </c>
      <c r="BX24" s="1" t="s">
        <v>4066</v>
      </c>
      <c r="BZ24" s="1" t="s">
        <v>3304</v>
      </c>
      <c r="CF24" s="1" t="s">
        <v>4067</v>
      </c>
      <c r="CG24" s="1" t="s">
        <v>2767</v>
      </c>
      <c r="CH24" s="1" t="s">
        <v>3018</v>
      </c>
      <c r="CK24" s="1" t="s">
        <v>3837</v>
      </c>
      <c r="CL24" s="1" t="s">
        <v>4068</v>
      </c>
      <c r="CO24" s="1" t="s">
        <v>4069</v>
      </c>
      <c r="CU24" s="1" t="s">
        <v>3351</v>
      </c>
      <c r="CZ24" s="1" t="s">
        <v>4070</v>
      </c>
      <c r="DA24" s="1" t="s">
        <v>889</v>
      </c>
      <c r="DD24" s="1" t="s">
        <v>3164</v>
      </c>
      <c r="DG24" s="1" t="s">
        <v>3673</v>
      </c>
      <c r="DN24" s="1" t="s">
        <v>3674</v>
      </c>
      <c r="DQ24" s="1" t="s">
        <v>4071</v>
      </c>
      <c r="DV24" s="1" t="s">
        <v>2275</v>
      </c>
      <c r="EB24" s="1" t="s">
        <v>4072</v>
      </c>
      <c r="EL24" s="1" t="s">
        <v>4073</v>
      </c>
      <c r="ES24" s="1" t="s">
        <v>3586</v>
      </c>
      <c r="EW24" s="1" t="s">
        <v>2646</v>
      </c>
      <c r="FE24" s="1" t="s">
        <v>4074</v>
      </c>
      <c r="FH24" s="1" t="s">
        <v>2526</v>
      </c>
      <c r="FO24" s="1" t="s">
        <v>3351</v>
      </c>
      <c r="GD24" s="1" t="s">
        <v>4075</v>
      </c>
      <c r="GE24" s="1" t="s">
        <v>4076</v>
      </c>
      <c r="GF24" s="1" t="s">
        <v>2252</v>
      </c>
      <c r="GH24" s="1" t="s">
        <v>3209</v>
      </c>
      <c r="GI24" s="1" t="s">
        <v>2106</v>
      </c>
      <c r="GJ24" s="1" t="s">
        <v>1806</v>
      </c>
      <c r="GQ24" s="1" t="s">
        <v>1806</v>
      </c>
      <c r="GS24" s="1" t="s">
        <v>4062</v>
      </c>
      <c r="HN24" s="1" t="s">
        <v>2533</v>
      </c>
      <c r="HT24" s="1" t="s">
        <v>4077</v>
      </c>
      <c r="HU24" s="1" t="s">
        <v>2671</v>
      </c>
      <c r="IE24" s="1" t="s">
        <v>4078</v>
      </c>
      <c r="IF24" s="1" t="s">
        <v>3631</v>
      </c>
      <c r="IS24" s="1" t="s">
        <v>1164</v>
      </c>
      <c r="IU24" s="1" t="s">
        <v>2502</v>
      </c>
      <c r="JB24" s="1" t="s">
        <v>4079</v>
      </c>
      <c r="JI24" s="1" t="s">
        <v>988</v>
      </c>
      <c r="JJ24" s="1" t="s">
        <v>4028</v>
      </c>
      <c r="KB24" s="1" t="s">
        <v>1806</v>
      </c>
      <c r="KD24" s="1" t="s">
        <v>1806</v>
      </c>
      <c r="KI24" s="1" t="s">
        <v>3209</v>
      </c>
      <c r="KN24" s="1" t="s">
        <v>4080</v>
      </c>
      <c r="KY24" s="1" t="s">
        <v>2253</v>
      </c>
      <c r="KZ24" s="1" t="s">
        <v>4081</v>
      </c>
      <c r="LA24" s="1" t="s">
        <v>3760</v>
      </c>
      <c r="LB24" s="1" t="s">
        <v>2253</v>
      </c>
      <c r="LC24" s="1" t="s">
        <v>4082</v>
      </c>
      <c r="LG24" s="1" t="s">
        <v>4083</v>
      </c>
      <c r="LH24" s="1" t="s">
        <v>2343</v>
      </c>
      <c r="LK24" s="1" t="s">
        <v>1164</v>
      </c>
      <c r="LT24" s="1" t="s">
        <v>1161</v>
      </c>
      <c r="LU24" s="1" t="s">
        <v>2822</v>
      </c>
      <c r="LV24" s="1" t="s">
        <v>3089</v>
      </c>
      <c r="LY24" s="1" t="s">
        <v>2822</v>
      </c>
      <c r="MC24" s="1" t="s">
        <v>4084</v>
      </c>
      <c r="MJ24" s="1" t="s">
        <v>4085</v>
      </c>
      <c r="MU24" s="1" t="s">
        <v>4086</v>
      </c>
      <c r="MX24" s="1" t="s">
        <v>1666</v>
      </c>
      <c r="ND24" s="1" t="s">
        <v>3089</v>
      </c>
      <c r="NG24" s="1" t="s">
        <v>2822</v>
      </c>
      <c r="NI24" s="1" t="s">
        <v>2822</v>
      </c>
      <c r="NM24" s="1" t="s">
        <v>2788</v>
      </c>
      <c r="NN24" s="1" t="s">
        <v>4087</v>
      </c>
      <c r="NX24" s="1" t="s">
        <v>4088</v>
      </c>
      <c r="NY24" s="1" t="s">
        <v>3914</v>
      </c>
      <c r="OD24" s="1" t="s">
        <v>3304</v>
      </c>
      <c r="OM24" s="1" t="s">
        <v>4089</v>
      </c>
      <c r="OO24" s="1" t="s">
        <v>4044</v>
      </c>
      <c r="OS24" s="1" t="s">
        <v>2788</v>
      </c>
      <c r="PD24" s="1" t="s">
        <v>3595</v>
      </c>
      <c r="PE24" s="1" t="s">
        <v>4090</v>
      </c>
      <c r="PJ24" s="1" t="s">
        <v>2522</v>
      </c>
      <c r="PN24" s="1" t="s">
        <v>2767</v>
      </c>
      <c r="PO24" s="1" t="s">
        <v>4091</v>
      </c>
      <c r="PR24" s="1" t="s">
        <v>3623</v>
      </c>
      <c r="PU24" s="1" t="s">
        <v>2106</v>
      </c>
      <c r="QD24" s="1" t="s">
        <v>3018</v>
      </c>
      <c r="QE24" s="1" t="s">
        <v>4092</v>
      </c>
      <c r="QF24" s="1" t="s">
        <v>4093</v>
      </c>
      <c r="QH24" s="1" t="s">
        <v>2822</v>
      </c>
      <c r="QI24" s="1" t="s">
        <v>2822</v>
      </c>
      <c r="QK24" s="1" t="s">
        <v>4055</v>
      </c>
      <c r="QL24" s="1" t="s">
        <v>3580</v>
      </c>
      <c r="QP24" s="1" t="s">
        <v>3608</v>
      </c>
      <c r="QS24" s="1" t="s">
        <v>901</v>
      </c>
      <c r="RA24" s="1" t="s">
        <v>2871</v>
      </c>
      <c r="RB24" s="1" t="s">
        <v>3411</v>
      </c>
      <c r="RN24" s="1" t="s">
        <v>3018</v>
      </c>
      <c r="RQ24" s="1" t="s">
        <v>4094</v>
      </c>
      <c r="RR24" s="1" t="s">
        <v>2671</v>
      </c>
      <c r="RU24" s="1" t="s">
        <v>2522</v>
      </c>
      <c r="SA24" s="1" t="s">
        <v>2343</v>
      </c>
      <c r="SG24" s="1" t="s">
        <v>4095</v>
      </c>
      <c r="SQ24" s="1" t="s">
        <v>2423</v>
      </c>
      <c r="SU24" s="1" t="s">
        <v>4096</v>
      </c>
      <c r="TA24" s="1" t="s">
        <v>4097</v>
      </c>
      <c r="TB24" s="1" t="s">
        <v>4098</v>
      </c>
      <c r="TD24" s="1" t="s">
        <v>3791</v>
      </c>
      <c r="TM24" s="1" t="s">
        <v>4099</v>
      </c>
      <c r="TN24" s="1" t="s">
        <v>4041</v>
      </c>
      <c r="TR24" s="1" t="s">
        <v>2343</v>
      </c>
      <c r="TS24" s="1" t="s">
        <v>3502</v>
      </c>
      <c r="TV24" s="1" t="s">
        <v>3631</v>
      </c>
      <c r="TY24" s="1" t="s">
        <v>3502</v>
      </c>
    </row>
    <row r="25" spans="1:545">
      <c r="A25" s="1" t="s">
        <v>1973</v>
      </c>
      <c r="G25" s="1" t="s">
        <v>4100</v>
      </c>
      <c r="P25" s="1" t="s">
        <v>3925</v>
      </c>
      <c r="R25" s="1" t="s">
        <v>1767</v>
      </c>
      <c r="AJ25" s="1" t="s">
        <v>1161</v>
      </c>
      <c r="AN25" s="1" t="s">
        <v>2096</v>
      </c>
      <c r="BC25" s="1" t="s">
        <v>4101</v>
      </c>
      <c r="BE25" s="1" t="s">
        <v>3587</v>
      </c>
      <c r="BK25" s="1" t="s">
        <v>4102</v>
      </c>
      <c r="BT25" s="1" t="s">
        <v>4081</v>
      </c>
      <c r="BW25" s="1" t="s">
        <v>1161</v>
      </c>
      <c r="BX25" s="1" t="s">
        <v>4103</v>
      </c>
      <c r="BZ25" s="1" t="s">
        <v>3240</v>
      </c>
      <c r="CF25" s="1" t="s">
        <v>4104</v>
      </c>
      <c r="CG25" s="1" t="s">
        <v>3563</v>
      </c>
      <c r="CH25" s="1" t="s">
        <v>3925</v>
      </c>
      <c r="CK25" s="1" t="s">
        <v>3993</v>
      </c>
      <c r="CL25" s="1" t="s">
        <v>4105</v>
      </c>
      <c r="CU25" s="1" t="s">
        <v>3285</v>
      </c>
      <c r="CZ25" s="1" t="s">
        <v>4106</v>
      </c>
      <c r="DA25" s="1" t="s">
        <v>3954</v>
      </c>
      <c r="DD25" s="1" t="s">
        <v>4107</v>
      </c>
      <c r="DG25" s="1" t="s">
        <v>3161</v>
      </c>
      <c r="DN25" s="1" t="s">
        <v>988</v>
      </c>
      <c r="DQ25" s="1" t="s">
        <v>2834</v>
      </c>
      <c r="DV25" s="1" t="s">
        <v>3676</v>
      </c>
      <c r="EB25" s="1" t="s">
        <v>4108</v>
      </c>
      <c r="EL25" s="1" t="s">
        <v>4109</v>
      </c>
      <c r="ES25" s="1" t="s">
        <v>3100</v>
      </c>
      <c r="EW25" s="1" t="s">
        <v>4110</v>
      </c>
      <c r="FE25" s="1" t="s">
        <v>4111</v>
      </c>
      <c r="FH25" s="1" t="s">
        <v>2137</v>
      </c>
      <c r="FO25" s="1" t="s">
        <v>3285</v>
      </c>
      <c r="GD25" s="1" t="s">
        <v>4112</v>
      </c>
      <c r="GE25" s="1" t="s">
        <v>4113</v>
      </c>
      <c r="GF25" s="1" t="s">
        <v>2235</v>
      </c>
      <c r="GH25" s="1" t="s">
        <v>3319</v>
      </c>
      <c r="GI25" s="1" t="s">
        <v>966</v>
      </c>
      <c r="GJ25" s="1" t="s">
        <v>2253</v>
      </c>
      <c r="GQ25" s="1" t="s">
        <v>2253</v>
      </c>
      <c r="GS25" s="1" t="s">
        <v>4100</v>
      </c>
      <c r="HN25" s="1" t="s">
        <v>2831</v>
      </c>
      <c r="HT25" s="1" t="s">
        <v>4114</v>
      </c>
      <c r="IE25" s="1" t="s">
        <v>4115</v>
      </c>
      <c r="IF25" s="1" t="s">
        <v>2040</v>
      </c>
      <c r="IU25" s="1" t="s">
        <v>2096</v>
      </c>
      <c r="JB25" s="1" t="s">
        <v>4116</v>
      </c>
      <c r="JJ25" s="1" t="s">
        <v>3018</v>
      </c>
      <c r="KB25" s="1" t="s">
        <v>2253</v>
      </c>
      <c r="KD25" s="1" t="s">
        <v>2253</v>
      </c>
      <c r="KI25" s="1" t="s">
        <v>3319</v>
      </c>
      <c r="KN25" s="1" t="s">
        <v>4117</v>
      </c>
      <c r="KY25" s="1" t="s">
        <v>2463</v>
      </c>
      <c r="KZ25" s="1" t="s">
        <v>4118</v>
      </c>
      <c r="LB25" s="1" t="s">
        <v>2463</v>
      </c>
      <c r="LG25" s="1" t="s">
        <v>4119</v>
      </c>
      <c r="LH25" s="1" t="s">
        <v>2557</v>
      </c>
      <c r="LK25" s="1" t="s">
        <v>1713</v>
      </c>
      <c r="LT25" s="1" t="s">
        <v>3385</v>
      </c>
      <c r="LU25" s="1" t="s">
        <v>1161</v>
      </c>
      <c r="LV25" s="1" t="s">
        <v>3552</v>
      </c>
      <c r="LY25" s="1" t="s">
        <v>1161</v>
      </c>
      <c r="MC25" s="1" t="s">
        <v>4120</v>
      </c>
      <c r="MJ25" s="1" t="s">
        <v>3750</v>
      </c>
      <c r="MU25" s="1" t="s">
        <v>4121</v>
      </c>
      <c r="MX25" s="1" t="s">
        <v>1320</v>
      </c>
      <c r="ND25" s="1" t="s">
        <v>3552</v>
      </c>
      <c r="NG25" s="1" t="s">
        <v>1161</v>
      </c>
      <c r="NI25" s="1" t="s">
        <v>1161</v>
      </c>
      <c r="NM25" s="1" t="s">
        <v>2937</v>
      </c>
      <c r="NN25" s="1" t="s">
        <v>4122</v>
      </c>
      <c r="NX25" s="1" t="s">
        <v>4123</v>
      </c>
      <c r="NY25" s="1" t="s">
        <v>2215</v>
      </c>
      <c r="OD25" s="1" t="s">
        <v>3240</v>
      </c>
      <c r="OM25" s="1" t="s">
        <v>3450</v>
      </c>
      <c r="OO25" s="1" t="s">
        <v>4081</v>
      </c>
      <c r="OS25" s="1" t="s">
        <v>4051</v>
      </c>
      <c r="PD25" s="1" t="s">
        <v>3330</v>
      </c>
      <c r="PE25" s="1" t="s">
        <v>2802</v>
      </c>
      <c r="PJ25" s="1" t="s">
        <v>4124</v>
      </c>
      <c r="PN25" s="1" t="s">
        <v>3563</v>
      </c>
      <c r="PO25" s="1" t="s">
        <v>4125</v>
      </c>
      <c r="PR25" s="1" t="s">
        <v>2765</v>
      </c>
      <c r="PU25" s="1" t="s">
        <v>2328</v>
      </c>
      <c r="QD25" s="1" t="s">
        <v>3925</v>
      </c>
      <c r="QE25" s="1" t="s">
        <v>4126</v>
      </c>
      <c r="QF25" s="1" t="s">
        <v>3656</v>
      </c>
      <c r="QH25" s="1" t="s">
        <v>1161</v>
      </c>
      <c r="QI25" s="1" t="s">
        <v>1161</v>
      </c>
      <c r="QK25" s="1" t="s">
        <v>4092</v>
      </c>
      <c r="QL25" s="1" t="s">
        <v>4093</v>
      </c>
      <c r="QP25" s="1" t="s">
        <v>2763</v>
      </c>
      <c r="QS25" s="1" t="s">
        <v>992</v>
      </c>
      <c r="RA25" s="1" t="s">
        <v>2841</v>
      </c>
      <c r="RN25" s="1" t="s">
        <v>3925</v>
      </c>
      <c r="RQ25" s="1" t="s">
        <v>3246</v>
      </c>
      <c r="RR25" s="1" t="s">
        <v>3443</v>
      </c>
      <c r="RU25" s="1" t="s">
        <v>4124</v>
      </c>
      <c r="SA25" s="1" t="s">
        <v>2557</v>
      </c>
      <c r="SQ25" s="1" t="s">
        <v>2445</v>
      </c>
      <c r="TA25" s="1" t="s">
        <v>4127</v>
      </c>
      <c r="TB25" s="1" t="s">
        <v>4128</v>
      </c>
      <c r="TD25" s="1" t="s">
        <v>3503</v>
      </c>
      <c r="TM25" s="1" t="s">
        <v>4129</v>
      </c>
      <c r="TN25" s="1" t="s">
        <v>4130</v>
      </c>
      <c r="TR25" s="1" t="s">
        <v>2557</v>
      </c>
      <c r="TS25" s="1" t="s">
        <v>4018</v>
      </c>
      <c r="TY25" s="1" t="s">
        <v>4018</v>
      </c>
    </row>
    <row r="26" spans="1:545">
      <c r="A26" s="1" t="s">
        <v>1974</v>
      </c>
      <c r="G26" s="1" t="s">
        <v>4131</v>
      </c>
      <c r="P26" s="1" t="s">
        <v>2788</v>
      </c>
      <c r="R26" s="1" t="s">
        <v>2317</v>
      </c>
      <c r="AJ26" s="1" t="s">
        <v>3089</v>
      </c>
      <c r="BC26" s="1" t="s">
        <v>4132</v>
      </c>
      <c r="BE26" s="1" t="s">
        <v>3664</v>
      </c>
      <c r="BK26" s="1" t="s">
        <v>4133</v>
      </c>
      <c r="BT26" s="1" t="s">
        <v>4118</v>
      </c>
      <c r="BW26" s="1" t="s">
        <v>3089</v>
      </c>
      <c r="BX26" s="1" t="s">
        <v>4134</v>
      </c>
      <c r="BZ26" s="1" t="s">
        <v>2201</v>
      </c>
      <c r="CF26" s="1" t="s">
        <v>4135</v>
      </c>
      <c r="CG26" s="1" t="s">
        <v>3875</v>
      </c>
      <c r="CH26" s="1" t="s">
        <v>4136</v>
      </c>
      <c r="CL26" s="1" t="s">
        <v>4137</v>
      </c>
      <c r="CU26" s="1" t="s">
        <v>2841</v>
      </c>
      <c r="CZ26" s="1" t="s">
        <v>4138</v>
      </c>
      <c r="DA26" s="1" t="s">
        <v>3604</v>
      </c>
      <c r="DD26" s="1" t="s">
        <v>2163</v>
      </c>
      <c r="DG26" s="1" t="s">
        <v>4139</v>
      </c>
      <c r="DQ26" s="1" t="s">
        <v>3644</v>
      </c>
      <c r="EB26" s="1" t="s">
        <v>4140</v>
      </c>
      <c r="EL26" s="1" t="s">
        <v>4141</v>
      </c>
      <c r="EW26" s="1" t="s">
        <v>4142</v>
      </c>
      <c r="FE26" s="1" t="s">
        <v>3644</v>
      </c>
      <c r="FH26" s="1" t="s">
        <v>2356</v>
      </c>
      <c r="FO26" s="1" t="s">
        <v>2841</v>
      </c>
      <c r="GD26" s="1" t="s">
        <v>4143</v>
      </c>
      <c r="GE26" s="1" t="s">
        <v>4144</v>
      </c>
      <c r="GF26" s="1" t="s">
        <v>2445</v>
      </c>
      <c r="GH26" s="1" t="s">
        <v>3418</v>
      </c>
      <c r="GI26" s="1" t="s">
        <v>2328</v>
      </c>
      <c r="GJ26" s="1" t="s">
        <v>2463</v>
      </c>
      <c r="GQ26" s="1" t="s">
        <v>2463</v>
      </c>
      <c r="GS26" s="1" t="s">
        <v>4131</v>
      </c>
      <c r="HN26" s="1" t="s">
        <v>3509</v>
      </c>
      <c r="HT26" s="1" t="s">
        <v>2354</v>
      </c>
      <c r="IE26" s="1" t="s">
        <v>4145</v>
      </c>
      <c r="IF26" s="1" t="s">
        <v>885</v>
      </c>
      <c r="JB26" s="1" t="s">
        <v>3246</v>
      </c>
      <c r="JJ26" s="1" t="s">
        <v>3925</v>
      </c>
      <c r="KB26" s="1" t="s">
        <v>2463</v>
      </c>
      <c r="KD26" s="1" t="s">
        <v>2463</v>
      </c>
      <c r="KI26" s="1" t="s">
        <v>3418</v>
      </c>
      <c r="KN26" s="1" t="s">
        <v>4146</v>
      </c>
      <c r="KY26" s="1" t="s">
        <v>1136</v>
      </c>
      <c r="KZ26" s="1" t="s">
        <v>4147</v>
      </c>
      <c r="LB26" s="1" t="s">
        <v>1136</v>
      </c>
      <c r="LG26" s="1" t="s">
        <v>4148</v>
      </c>
      <c r="LH26" s="1" t="s">
        <v>4028</v>
      </c>
      <c r="LK26" s="1" t="s">
        <v>2400</v>
      </c>
      <c r="LT26" s="1" t="s">
        <v>3089</v>
      </c>
      <c r="LU26" s="1" t="s">
        <v>3089</v>
      </c>
      <c r="LV26" s="1" t="s">
        <v>3209</v>
      </c>
      <c r="LY26" s="1" t="s">
        <v>3089</v>
      </c>
      <c r="MC26" s="1" t="s">
        <v>4149</v>
      </c>
      <c r="MJ26" s="1" t="s">
        <v>3130</v>
      </c>
      <c r="MU26" s="1" t="s">
        <v>4150</v>
      </c>
      <c r="MX26" s="1" t="s">
        <v>2894</v>
      </c>
      <c r="ND26" s="1" t="s">
        <v>3209</v>
      </c>
      <c r="NG26" s="1" t="s">
        <v>3089</v>
      </c>
      <c r="NI26" s="1" t="s">
        <v>3089</v>
      </c>
      <c r="NM26" s="1" t="s">
        <v>3043</v>
      </c>
      <c r="NN26" s="1" t="s">
        <v>4151</v>
      </c>
      <c r="NX26" s="1" t="s">
        <v>4152</v>
      </c>
      <c r="NY26" s="1" t="s">
        <v>3835</v>
      </c>
      <c r="OD26" s="1" t="s">
        <v>2201</v>
      </c>
      <c r="OM26" s="1" t="s">
        <v>4153</v>
      </c>
      <c r="OO26" s="1" t="s">
        <v>4118</v>
      </c>
      <c r="OS26" s="1" t="s">
        <v>4089</v>
      </c>
      <c r="PD26" s="1" t="s">
        <v>3674</v>
      </c>
      <c r="PE26" s="1" t="s">
        <v>3971</v>
      </c>
      <c r="PJ26" s="1" t="s">
        <v>4154</v>
      </c>
      <c r="PN26" s="1" t="s">
        <v>3875</v>
      </c>
      <c r="PO26" s="1" t="s">
        <v>3105</v>
      </c>
      <c r="PR26" s="1" t="s">
        <v>4155</v>
      </c>
      <c r="PU26" s="1" t="s">
        <v>3078</v>
      </c>
      <c r="QD26" s="1" t="s">
        <v>4136</v>
      </c>
      <c r="QE26" s="1" t="s">
        <v>4156</v>
      </c>
      <c r="QF26" s="1" t="s">
        <v>4157</v>
      </c>
      <c r="QH26" s="1" t="s">
        <v>3089</v>
      </c>
      <c r="QI26" s="1" t="s">
        <v>3089</v>
      </c>
      <c r="QK26" s="1" t="s">
        <v>4126</v>
      </c>
      <c r="QL26" s="1" t="s">
        <v>3656</v>
      </c>
      <c r="QP26" s="1" t="s">
        <v>4158</v>
      </c>
      <c r="RA26" s="1" t="s">
        <v>2131</v>
      </c>
      <c r="RN26" s="1" t="s">
        <v>2788</v>
      </c>
      <c r="RQ26" s="1" t="s">
        <v>3036</v>
      </c>
      <c r="RR26" s="1" t="s">
        <v>2287</v>
      </c>
      <c r="RU26" s="1" t="s">
        <v>4154</v>
      </c>
      <c r="SA26" s="1" t="s">
        <v>4028</v>
      </c>
      <c r="SQ26" s="1" t="s">
        <v>2937</v>
      </c>
      <c r="TA26" s="1" t="s">
        <v>3809</v>
      </c>
      <c r="TB26" s="1" t="s">
        <v>4159</v>
      </c>
      <c r="TM26" s="1" t="s">
        <v>4160</v>
      </c>
      <c r="TN26" s="1" t="s">
        <v>4161</v>
      </c>
      <c r="TR26" s="1" t="s">
        <v>4028</v>
      </c>
      <c r="TS26" s="1" t="s">
        <v>3580</v>
      </c>
      <c r="TY26" s="1" t="s">
        <v>3580</v>
      </c>
    </row>
    <row r="27" spans="1:545">
      <c r="A27" s="1" t="s">
        <v>4162</v>
      </c>
      <c r="G27" s="1" t="s">
        <v>4163</v>
      </c>
      <c r="P27" s="1" t="s">
        <v>4136</v>
      </c>
      <c r="R27" s="1" t="s">
        <v>4071</v>
      </c>
      <c r="AJ27" s="1" t="s">
        <v>3209</v>
      </c>
      <c r="BC27" s="1" t="s">
        <v>2974</v>
      </c>
      <c r="BE27" s="1" t="s">
        <v>3735</v>
      </c>
      <c r="BK27" s="1" t="s">
        <v>4164</v>
      </c>
      <c r="BT27" s="1" t="s">
        <v>4147</v>
      </c>
      <c r="BW27" s="1" t="s">
        <v>3209</v>
      </c>
      <c r="BX27" s="1" t="s">
        <v>4165</v>
      </c>
      <c r="BZ27" s="1" t="s">
        <v>3270</v>
      </c>
      <c r="CF27" s="1" t="s">
        <v>4166</v>
      </c>
      <c r="CG27" s="1" t="s">
        <v>3693</v>
      </c>
      <c r="CH27" s="1" t="s">
        <v>4051</v>
      </c>
      <c r="CL27" s="1" t="s">
        <v>4167</v>
      </c>
      <c r="CU27" s="1" t="s">
        <v>3911</v>
      </c>
      <c r="CZ27" s="1" t="s">
        <v>4168</v>
      </c>
      <c r="DA27" s="1" t="s">
        <v>4036</v>
      </c>
      <c r="DD27" s="1" t="s">
        <v>2427</v>
      </c>
      <c r="DQ27" s="1" t="s">
        <v>2261</v>
      </c>
      <c r="EB27" s="1" t="s">
        <v>4169</v>
      </c>
      <c r="EL27" s="1" t="s">
        <v>4170</v>
      </c>
      <c r="EW27" s="1" t="s">
        <v>4171</v>
      </c>
      <c r="FE27" s="1" t="s">
        <v>2261</v>
      </c>
      <c r="FH27" s="1" t="s">
        <v>889</v>
      </c>
      <c r="FO27" s="1" t="s">
        <v>3911</v>
      </c>
      <c r="GD27" s="1" t="s">
        <v>4172</v>
      </c>
      <c r="GE27" s="1" t="s">
        <v>4173</v>
      </c>
      <c r="GF27" s="1" t="s">
        <v>2616</v>
      </c>
      <c r="GH27" s="1" t="s">
        <v>3502</v>
      </c>
      <c r="GI27" s="1" t="s">
        <v>3078</v>
      </c>
      <c r="GJ27" s="1" t="s">
        <v>1136</v>
      </c>
      <c r="GQ27" s="1" t="s">
        <v>1136</v>
      </c>
      <c r="GS27" s="1" t="s">
        <v>4163</v>
      </c>
      <c r="HN27" s="1" t="s">
        <v>2326</v>
      </c>
      <c r="HT27" s="1" t="s">
        <v>4174</v>
      </c>
      <c r="IE27" s="1" t="s">
        <v>4175</v>
      </c>
      <c r="IF27" s="1" t="s">
        <v>2547</v>
      </c>
      <c r="JB27" s="1" t="s">
        <v>3370</v>
      </c>
      <c r="JJ27" s="1" t="s">
        <v>2788</v>
      </c>
      <c r="KB27" s="1" t="s">
        <v>1136</v>
      </c>
      <c r="KD27" s="1" t="s">
        <v>1136</v>
      </c>
      <c r="KI27" s="1" t="s">
        <v>3502</v>
      </c>
      <c r="KN27" s="1" t="s">
        <v>4176</v>
      </c>
      <c r="KY27" s="1" t="s">
        <v>2225</v>
      </c>
      <c r="KZ27" s="1" t="s">
        <v>4177</v>
      </c>
      <c r="LB27" s="1" t="s">
        <v>2225</v>
      </c>
      <c r="LG27" s="1" t="s">
        <v>4178</v>
      </c>
      <c r="LH27" s="1" t="s">
        <v>3018</v>
      </c>
      <c r="LK27" s="1" t="s">
        <v>1666</v>
      </c>
      <c r="LT27" s="1" t="s">
        <v>3552</v>
      </c>
      <c r="LU27" s="1" t="s">
        <v>3209</v>
      </c>
      <c r="LV27" s="1" t="s">
        <v>1580</v>
      </c>
      <c r="LY27" s="1" t="s">
        <v>3209</v>
      </c>
      <c r="MC27" s="1" t="s">
        <v>4002</v>
      </c>
      <c r="MJ27" s="1" t="s">
        <v>4179</v>
      </c>
      <c r="MU27" s="1" t="s">
        <v>4180</v>
      </c>
      <c r="MX27" s="1" t="s">
        <v>3029</v>
      </c>
      <c r="ND27" s="1" t="s">
        <v>1580</v>
      </c>
      <c r="NG27" s="1" t="s">
        <v>3209</v>
      </c>
      <c r="NI27" s="1" t="s">
        <v>3209</v>
      </c>
      <c r="NM27" s="1" t="s">
        <v>2215</v>
      </c>
      <c r="NN27" s="1" t="s">
        <v>4181</v>
      </c>
      <c r="NX27" s="1" t="s">
        <v>4179</v>
      </c>
      <c r="OD27" s="1" t="s">
        <v>3270</v>
      </c>
      <c r="OM27" s="1" t="s">
        <v>4182</v>
      </c>
      <c r="OO27" s="1" t="s">
        <v>4147</v>
      </c>
      <c r="OS27" s="1" t="s">
        <v>3450</v>
      </c>
      <c r="PD27" s="1" t="s">
        <v>988</v>
      </c>
      <c r="PE27" s="1" t="s">
        <v>4183</v>
      </c>
      <c r="PN27" s="1" t="s">
        <v>3693</v>
      </c>
      <c r="PR27" s="1" t="s">
        <v>3763</v>
      </c>
      <c r="PU27" s="1" t="s">
        <v>2841</v>
      </c>
      <c r="QD27" s="1" t="s">
        <v>4051</v>
      </c>
      <c r="QE27" s="1" t="s">
        <v>3142</v>
      </c>
      <c r="QF27" s="1" t="s">
        <v>3724</v>
      </c>
      <c r="QH27" s="1" t="s">
        <v>3209</v>
      </c>
      <c r="QI27" s="1" t="s">
        <v>3209</v>
      </c>
      <c r="QK27" s="1" t="s">
        <v>4156</v>
      </c>
      <c r="QL27" s="1" t="s">
        <v>4157</v>
      </c>
      <c r="QP27" s="1" t="s">
        <v>4184</v>
      </c>
      <c r="RA27" s="1" t="s">
        <v>3860</v>
      </c>
      <c r="RN27" s="1" t="s">
        <v>4136</v>
      </c>
      <c r="RQ27" s="1" t="s">
        <v>2559</v>
      </c>
      <c r="RR27" s="1" t="s">
        <v>3964</v>
      </c>
      <c r="SA27" s="1" t="s">
        <v>3018</v>
      </c>
      <c r="SQ27" s="1" t="s">
        <v>3043</v>
      </c>
      <c r="TA27" s="1" t="s">
        <v>3617</v>
      </c>
      <c r="TB27" s="1" t="s">
        <v>4185</v>
      </c>
      <c r="TM27" s="1" t="s">
        <v>3939</v>
      </c>
      <c r="TN27" s="1" t="s">
        <v>3241</v>
      </c>
      <c r="TR27" s="1" t="s">
        <v>3018</v>
      </c>
      <c r="TS27" s="1" t="s">
        <v>4093</v>
      </c>
      <c r="TY27" s="1" t="s">
        <v>4093</v>
      </c>
    </row>
    <row r="28" spans="1:545">
      <c r="A28" s="1" t="s">
        <v>4186</v>
      </c>
      <c r="G28" s="1" t="s">
        <v>4187</v>
      </c>
      <c r="P28" s="1" t="s">
        <v>4051</v>
      </c>
      <c r="R28" s="1" t="s">
        <v>4188</v>
      </c>
      <c r="AJ28" s="1" t="s">
        <v>3319</v>
      </c>
      <c r="BC28" s="1" t="s">
        <v>3095</v>
      </c>
      <c r="BE28" s="1" t="s">
        <v>3786</v>
      </c>
      <c r="BK28" s="1" t="s">
        <v>4189</v>
      </c>
      <c r="BT28" s="1" t="s">
        <v>4177</v>
      </c>
      <c r="BW28" s="1" t="s">
        <v>3319</v>
      </c>
      <c r="BX28" s="1" t="s">
        <v>4190</v>
      </c>
      <c r="BZ28" s="1" t="s">
        <v>3334</v>
      </c>
      <c r="CF28" s="1" t="s">
        <v>4191</v>
      </c>
      <c r="CG28" s="1" t="s">
        <v>3640</v>
      </c>
      <c r="CH28" s="1" t="s">
        <v>4192</v>
      </c>
      <c r="CL28" s="1" t="s">
        <v>4193</v>
      </c>
      <c r="CU28" s="1" t="s">
        <v>1054</v>
      </c>
      <c r="CZ28" s="1" t="s">
        <v>3648</v>
      </c>
      <c r="DD28" s="1" t="s">
        <v>2223</v>
      </c>
      <c r="DQ28" s="1" t="s">
        <v>4188</v>
      </c>
      <c r="EB28" s="1" t="s">
        <v>4194</v>
      </c>
      <c r="EL28" s="1" t="s">
        <v>4195</v>
      </c>
      <c r="EW28" s="1" t="s">
        <v>4196</v>
      </c>
      <c r="FE28" s="1" t="s">
        <v>4188</v>
      </c>
      <c r="FH28" s="1" t="s">
        <v>828</v>
      </c>
      <c r="FO28" s="1" t="s">
        <v>1054</v>
      </c>
      <c r="GD28" s="1" t="s">
        <v>3894</v>
      </c>
      <c r="GF28" s="1" t="s">
        <v>2785</v>
      </c>
      <c r="GH28" s="1" t="s">
        <v>3580</v>
      </c>
      <c r="GI28" s="1" t="s">
        <v>2841</v>
      </c>
      <c r="GJ28" s="1" t="s">
        <v>2225</v>
      </c>
      <c r="GQ28" s="1" t="s">
        <v>2225</v>
      </c>
      <c r="GS28" s="1" t="s">
        <v>4187</v>
      </c>
      <c r="IE28" s="1" t="s">
        <v>4197</v>
      </c>
      <c r="IF28" s="1" t="s">
        <v>3405</v>
      </c>
      <c r="JB28" s="1" t="s">
        <v>3036</v>
      </c>
      <c r="JJ28" s="1" t="s">
        <v>4136</v>
      </c>
      <c r="KB28" s="1" t="s">
        <v>2225</v>
      </c>
      <c r="KD28" s="1" t="s">
        <v>2225</v>
      </c>
      <c r="KI28" s="1" t="s">
        <v>3580</v>
      </c>
      <c r="KN28" s="1" t="s">
        <v>4198</v>
      </c>
      <c r="KY28" s="1" t="s">
        <v>1140</v>
      </c>
      <c r="KZ28" s="1" t="s">
        <v>4199</v>
      </c>
      <c r="LB28" s="1" t="s">
        <v>1140</v>
      </c>
      <c r="LG28" s="1" t="s">
        <v>3507</v>
      </c>
      <c r="LH28" s="1" t="s">
        <v>3925</v>
      </c>
      <c r="LK28" s="1" t="s">
        <v>1320</v>
      </c>
      <c r="LT28" s="1" t="s">
        <v>3209</v>
      </c>
      <c r="LU28" s="1" t="s">
        <v>3319</v>
      </c>
      <c r="LV28" s="1" t="s">
        <v>3319</v>
      </c>
      <c r="LY28" s="1" t="s">
        <v>3319</v>
      </c>
      <c r="MC28" s="1" t="s">
        <v>4200</v>
      </c>
      <c r="MJ28" s="1" t="s">
        <v>4201</v>
      </c>
      <c r="MU28" s="1" t="s">
        <v>4202</v>
      </c>
      <c r="MX28" s="1" t="s">
        <v>3150</v>
      </c>
      <c r="ND28" s="1" t="s">
        <v>3319</v>
      </c>
      <c r="NG28" s="1" t="s">
        <v>3319</v>
      </c>
      <c r="NI28" s="1" t="s">
        <v>3319</v>
      </c>
      <c r="NN28" s="1" t="s">
        <v>4203</v>
      </c>
      <c r="NX28" s="1" t="s">
        <v>2767</v>
      </c>
      <c r="OD28" s="1" t="s">
        <v>3334</v>
      </c>
      <c r="OM28" s="1" t="s">
        <v>3462</v>
      </c>
      <c r="OO28" s="1" t="s">
        <v>4177</v>
      </c>
      <c r="OS28" s="1" t="s">
        <v>4153</v>
      </c>
      <c r="PD28" s="1" t="s">
        <v>2020</v>
      </c>
      <c r="PN28" s="1" t="s">
        <v>3640</v>
      </c>
      <c r="PU28" s="1" t="s">
        <v>3246</v>
      </c>
      <c r="QD28" s="1" t="s">
        <v>4192</v>
      </c>
      <c r="QE28" s="1" t="s">
        <v>4204</v>
      </c>
      <c r="QH28" s="1" t="s">
        <v>3319</v>
      </c>
      <c r="QI28" s="1" t="s">
        <v>3319</v>
      </c>
      <c r="QK28" s="1" t="s">
        <v>3142</v>
      </c>
      <c r="QL28" s="1" t="s">
        <v>3724</v>
      </c>
      <c r="QP28" s="1" t="s">
        <v>3816</v>
      </c>
      <c r="RA28" s="1" t="s">
        <v>3870</v>
      </c>
      <c r="RN28" s="1" t="s">
        <v>4051</v>
      </c>
      <c r="RQ28" s="1" t="s">
        <v>4054</v>
      </c>
      <c r="RR28" s="1" t="s">
        <v>3411</v>
      </c>
      <c r="SA28" s="1" t="s">
        <v>3925</v>
      </c>
      <c r="SQ28" s="1" t="s">
        <v>3165</v>
      </c>
      <c r="TA28" s="1" t="s">
        <v>2802</v>
      </c>
      <c r="TB28" s="1" t="s">
        <v>4205</v>
      </c>
      <c r="TM28" s="1" t="s">
        <v>4026</v>
      </c>
      <c r="TN28" s="1" t="s">
        <v>2506</v>
      </c>
      <c r="TR28" s="1" t="s">
        <v>3925</v>
      </c>
      <c r="TS28" s="1" t="s">
        <v>3656</v>
      </c>
      <c r="TY28" s="1" t="s">
        <v>3656</v>
      </c>
    </row>
    <row r="29" spans="1:545">
      <c r="A29" s="1" t="s">
        <v>1975</v>
      </c>
      <c r="G29" s="1" t="s">
        <v>4206</v>
      </c>
      <c r="P29" s="1" t="s">
        <v>4192</v>
      </c>
      <c r="R29" s="1" t="s">
        <v>3733</v>
      </c>
      <c r="AJ29" s="1" t="s">
        <v>3418</v>
      </c>
      <c r="BC29" s="1" t="s">
        <v>3213</v>
      </c>
      <c r="BE29" s="1" t="s">
        <v>889</v>
      </c>
      <c r="BK29" s="1" t="s">
        <v>4207</v>
      </c>
      <c r="BT29" s="1" t="s">
        <v>4199</v>
      </c>
      <c r="BW29" s="1" t="s">
        <v>3418</v>
      </c>
      <c r="BX29" s="1" t="s">
        <v>4208</v>
      </c>
      <c r="BZ29" s="1" t="s">
        <v>3634</v>
      </c>
      <c r="CF29" s="1" t="s">
        <v>4209</v>
      </c>
      <c r="CG29" s="1" t="s">
        <v>4210</v>
      </c>
      <c r="CH29" s="1" t="s">
        <v>4211</v>
      </c>
      <c r="CL29" s="1" t="s">
        <v>4212</v>
      </c>
      <c r="CU29" s="1" t="s">
        <v>2055</v>
      </c>
      <c r="CZ29" s="1" t="s">
        <v>4213</v>
      </c>
      <c r="DD29" s="1" t="s">
        <v>3623</v>
      </c>
      <c r="DQ29" s="1" t="s">
        <v>3836</v>
      </c>
      <c r="EB29" s="1" t="s">
        <v>4214</v>
      </c>
      <c r="EL29" s="1" t="s">
        <v>4215</v>
      </c>
      <c r="EW29" s="1" t="s">
        <v>4216</v>
      </c>
      <c r="FE29" s="1" t="s">
        <v>4217</v>
      </c>
      <c r="FH29" s="1" t="s">
        <v>899</v>
      </c>
      <c r="FO29" s="1" t="s">
        <v>2055</v>
      </c>
      <c r="GD29" s="1" t="s">
        <v>2347</v>
      </c>
      <c r="GF29" s="1" t="s">
        <v>3136</v>
      </c>
      <c r="GH29" s="1" t="s">
        <v>3656</v>
      </c>
      <c r="GI29" s="1" t="s">
        <v>3246</v>
      </c>
      <c r="GJ29" s="1" t="s">
        <v>1140</v>
      </c>
      <c r="GQ29" s="1" t="s">
        <v>1140</v>
      </c>
      <c r="GS29" s="1" t="s">
        <v>4206</v>
      </c>
      <c r="IE29" s="1" t="s">
        <v>4218</v>
      </c>
      <c r="IF29" s="1" t="s">
        <v>4219</v>
      </c>
      <c r="JB29" s="1" t="s">
        <v>4220</v>
      </c>
      <c r="JJ29" s="1" t="s">
        <v>4051</v>
      </c>
      <c r="KB29" s="1" t="s">
        <v>1140</v>
      </c>
      <c r="KD29" s="1" t="s">
        <v>1140</v>
      </c>
      <c r="KI29" s="1" t="s">
        <v>3656</v>
      </c>
      <c r="KN29" s="1" t="s">
        <v>2082</v>
      </c>
      <c r="KY29" s="1" t="s">
        <v>1651</v>
      </c>
      <c r="KZ29" s="1" t="s">
        <v>4221</v>
      </c>
      <c r="LB29" s="1" t="s">
        <v>1651</v>
      </c>
      <c r="LG29" s="1" t="s">
        <v>4222</v>
      </c>
      <c r="LH29" s="1" t="s">
        <v>4136</v>
      </c>
      <c r="LK29" s="1" t="s">
        <v>2894</v>
      </c>
      <c r="LT29" s="1" t="s">
        <v>1580</v>
      </c>
      <c r="LU29" s="1" t="s">
        <v>3418</v>
      </c>
      <c r="LV29" s="1" t="s">
        <v>3822</v>
      </c>
      <c r="LY29" s="1" t="s">
        <v>3418</v>
      </c>
      <c r="MC29" s="1" t="s">
        <v>4073</v>
      </c>
      <c r="MJ29" s="1" t="s">
        <v>3442</v>
      </c>
      <c r="MU29" s="1" t="s">
        <v>4223</v>
      </c>
      <c r="MX29" s="1" t="s">
        <v>1806</v>
      </c>
      <c r="ND29" s="1" t="s">
        <v>3822</v>
      </c>
      <c r="NG29" s="1" t="s">
        <v>3418</v>
      </c>
      <c r="NI29" s="1" t="s">
        <v>3418</v>
      </c>
      <c r="NN29" s="1" t="s">
        <v>4224</v>
      </c>
      <c r="NX29" s="1" t="s">
        <v>4225</v>
      </c>
      <c r="OD29" s="1" t="s">
        <v>3634</v>
      </c>
      <c r="OM29" s="1" t="s">
        <v>3695</v>
      </c>
      <c r="OO29" s="1" t="s">
        <v>4199</v>
      </c>
      <c r="OS29" s="1" t="s">
        <v>4182</v>
      </c>
      <c r="PD29" s="1" t="s">
        <v>2523</v>
      </c>
      <c r="PN29" s="1" t="s">
        <v>4210</v>
      </c>
      <c r="PU29" s="1" t="s">
        <v>3363</v>
      </c>
      <c r="QD29" s="1" t="s">
        <v>4211</v>
      </c>
      <c r="QE29" s="1" t="s">
        <v>4226</v>
      </c>
      <c r="QH29" s="1" t="s">
        <v>3418</v>
      </c>
      <c r="QI29" s="1" t="s">
        <v>3418</v>
      </c>
      <c r="QK29" s="1" t="s">
        <v>4204</v>
      </c>
      <c r="QP29" s="1" t="s">
        <v>2788</v>
      </c>
      <c r="RA29" s="1" t="s">
        <v>3105</v>
      </c>
      <c r="RN29" s="1" t="s">
        <v>4192</v>
      </c>
      <c r="RQ29" s="1" t="s">
        <v>4227</v>
      </c>
      <c r="SA29" s="1" t="s">
        <v>2788</v>
      </c>
      <c r="SQ29" s="1" t="s">
        <v>4228</v>
      </c>
      <c r="TA29" s="1" t="s">
        <v>3971</v>
      </c>
      <c r="TB29" s="1" t="s">
        <v>4229</v>
      </c>
      <c r="TR29" s="1" t="s">
        <v>2788</v>
      </c>
      <c r="TS29" s="1" t="s">
        <v>4157</v>
      </c>
      <c r="TY29" s="1" t="s">
        <v>4157</v>
      </c>
    </row>
    <row r="30" spans="1:545">
      <c r="A30" s="1" t="s">
        <v>1976</v>
      </c>
      <c r="G30" s="1" t="s">
        <v>4230</v>
      </c>
      <c r="P30" s="1" t="s">
        <v>4211</v>
      </c>
      <c r="R30" s="1" t="s">
        <v>3900</v>
      </c>
      <c r="AJ30" s="1" t="s">
        <v>3502</v>
      </c>
      <c r="BC30" s="1" t="s">
        <v>3423</v>
      </c>
      <c r="BE30" s="1" t="s">
        <v>3954</v>
      </c>
      <c r="BK30" s="1" t="s">
        <v>4231</v>
      </c>
      <c r="BT30" s="1" t="s">
        <v>4221</v>
      </c>
      <c r="BW30" s="1" t="s">
        <v>3502</v>
      </c>
      <c r="BX30" s="1" t="s">
        <v>4232</v>
      </c>
      <c r="BZ30" s="1" t="s">
        <v>4233</v>
      </c>
      <c r="CF30" s="1" t="s">
        <v>4234</v>
      </c>
      <c r="CG30" s="1" t="s">
        <v>2385</v>
      </c>
      <c r="CH30" s="1" t="s">
        <v>4153</v>
      </c>
      <c r="CL30" s="1" t="s">
        <v>4235</v>
      </c>
      <c r="CU30" s="1" t="s">
        <v>3242</v>
      </c>
      <c r="CZ30" s="1" t="s">
        <v>1286</v>
      </c>
      <c r="DD30" s="1" t="s">
        <v>4236</v>
      </c>
      <c r="DQ30" s="1" t="s">
        <v>3569</v>
      </c>
      <c r="EB30" s="1" t="s">
        <v>4237</v>
      </c>
      <c r="EL30" s="1" t="s">
        <v>4238</v>
      </c>
      <c r="EW30" s="1" t="s">
        <v>4239</v>
      </c>
      <c r="FE30" s="1" t="s">
        <v>3569</v>
      </c>
      <c r="FH30" s="1" t="s">
        <v>905</v>
      </c>
      <c r="GD30" s="1" t="s">
        <v>4240</v>
      </c>
      <c r="GF30" s="1" t="s">
        <v>2934</v>
      </c>
      <c r="GH30" s="1" t="s">
        <v>3724</v>
      </c>
      <c r="GI30" s="1" t="s">
        <v>3363</v>
      </c>
      <c r="GJ30" s="1" t="s">
        <v>1572</v>
      </c>
      <c r="GQ30" s="1" t="s">
        <v>1572</v>
      </c>
      <c r="GS30" s="1" t="s">
        <v>4230</v>
      </c>
      <c r="IE30" s="1" t="s">
        <v>4241</v>
      </c>
      <c r="IF30" s="1" t="s">
        <v>4242</v>
      </c>
      <c r="JB30" s="1" t="s">
        <v>2559</v>
      </c>
      <c r="JJ30" s="1" t="s">
        <v>4192</v>
      </c>
      <c r="KB30" s="1" t="s">
        <v>1572</v>
      </c>
      <c r="KD30" s="1" t="s">
        <v>1572</v>
      </c>
      <c r="KI30" s="1" t="s">
        <v>3724</v>
      </c>
      <c r="KY30" s="1" t="s">
        <v>1572</v>
      </c>
      <c r="KZ30" s="1" t="s">
        <v>4243</v>
      </c>
      <c r="LB30" s="1" t="s">
        <v>1572</v>
      </c>
      <c r="LG30" s="1" t="s">
        <v>4244</v>
      </c>
      <c r="LH30" s="1" t="s">
        <v>4051</v>
      </c>
      <c r="LK30" s="1" t="s">
        <v>3029</v>
      </c>
      <c r="LU30" s="1" t="s">
        <v>3502</v>
      </c>
      <c r="LV30" s="1" t="s">
        <v>3418</v>
      </c>
      <c r="LY30" s="1" t="s">
        <v>3502</v>
      </c>
      <c r="MC30" s="1" t="s">
        <v>4245</v>
      </c>
      <c r="MJ30" s="1" t="s">
        <v>3486</v>
      </c>
      <c r="MX30" s="1" t="s">
        <v>2253</v>
      </c>
      <c r="ND30" s="1" t="s">
        <v>3418</v>
      </c>
      <c r="NG30" s="1" t="s">
        <v>3502</v>
      </c>
      <c r="NI30" s="1" t="s">
        <v>3502</v>
      </c>
      <c r="NN30" s="1" t="s">
        <v>4246</v>
      </c>
      <c r="OD30" s="1" t="s">
        <v>4233</v>
      </c>
      <c r="OM30" s="1" t="s">
        <v>2215</v>
      </c>
      <c r="OO30" s="1" t="s">
        <v>4221</v>
      </c>
      <c r="OS30" s="1" t="s">
        <v>3462</v>
      </c>
      <c r="PD30" s="1" t="s">
        <v>2425</v>
      </c>
      <c r="PN30" s="1" t="s">
        <v>2385</v>
      </c>
      <c r="PU30" s="1" t="s">
        <v>3036</v>
      </c>
      <c r="QD30" s="1" t="s">
        <v>4153</v>
      </c>
      <c r="QE30" s="1" t="s">
        <v>4247</v>
      </c>
      <c r="QH30" s="1" t="s">
        <v>3502</v>
      </c>
      <c r="QI30" s="1" t="s">
        <v>3502</v>
      </c>
      <c r="QK30" s="1" t="s">
        <v>4226</v>
      </c>
      <c r="QP30" s="1" t="s">
        <v>3934</v>
      </c>
      <c r="RA30" s="1" t="s">
        <v>3824</v>
      </c>
      <c r="RN30" s="1" t="s">
        <v>4211</v>
      </c>
      <c r="RQ30" s="1" t="s">
        <v>2871</v>
      </c>
      <c r="SA30" s="1" t="s">
        <v>4136</v>
      </c>
      <c r="SQ30" s="1" t="s">
        <v>3548</v>
      </c>
      <c r="TB30" s="1" t="s">
        <v>4248</v>
      </c>
      <c r="TR30" s="1" t="s">
        <v>4136</v>
      </c>
      <c r="TS30" s="1" t="s">
        <v>3724</v>
      </c>
      <c r="TY30" s="1" t="s">
        <v>3724</v>
      </c>
    </row>
    <row r="31" spans="1:545">
      <c r="A31" s="1" t="s">
        <v>1977</v>
      </c>
      <c r="G31" s="1" t="s">
        <v>4249</v>
      </c>
      <c r="P31" s="1" t="s">
        <v>4153</v>
      </c>
      <c r="R31" s="1" t="s">
        <v>4035</v>
      </c>
      <c r="AJ31" s="1" t="s">
        <v>3580</v>
      </c>
      <c r="BC31" s="1" t="s">
        <v>4250</v>
      </c>
      <c r="BE31" s="1" t="s">
        <v>3604</v>
      </c>
      <c r="BK31" s="1" t="s">
        <v>4251</v>
      </c>
      <c r="BT31" s="1" t="s">
        <v>4243</v>
      </c>
      <c r="BW31" s="1" t="s">
        <v>3580</v>
      </c>
      <c r="BX31" s="1" t="s">
        <v>4252</v>
      </c>
      <c r="BZ31" s="1" t="s">
        <v>3349</v>
      </c>
      <c r="CF31" s="1" t="s">
        <v>4253</v>
      </c>
      <c r="CG31" s="1" t="s">
        <v>4254</v>
      </c>
      <c r="CH31" s="1" t="s">
        <v>4182</v>
      </c>
      <c r="CL31" s="1" t="s">
        <v>4255</v>
      </c>
      <c r="CU31" s="1" t="s">
        <v>2040</v>
      </c>
      <c r="CZ31" s="1" t="s">
        <v>4256</v>
      </c>
      <c r="DD31" s="1" t="s">
        <v>4257</v>
      </c>
      <c r="DQ31" s="1" t="s">
        <v>2025</v>
      </c>
      <c r="EB31" s="1" t="s">
        <v>4258</v>
      </c>
      <c r="EL31" s="1" t="s">
        <v>4259</v>
      </c>
      <c r="EW31" s="1" t="s">
        <v>4260</v>
      </c>
      <c r="FE31" s="1" t="s">
        <v>4261</v>
      </c>
      <c r="FH31" s="1" t="s">
        <v>939</v>
      </c>
      <c r="GD31" s="1" t="s">
        <v>4262</v>
      </c>
      <c r="GF31" s="1" t="s">
        <v>2937</v>
      </c>
      <c r="GH31" s="1" t="s">
        <v>3783</v>
      </c>
      <c r="GI31" s="1" t="s">
        <v>3036</v>
      </c>
      <c r="GJ31" s="1" t="s">
        <v>2822</v>
      </c>
      <c r="GQ31" s="1" t="s">
        <v>2822</v>
      </c>
      <c r="GS31" s="1" t="s">
        <v>4249</v>
      </c>
      <c r="IE31" s="1" t="s">
        <v>4263</v>
      </c>
      <c r="IF31" s="1" t="s">
        <v>4264</v>
      </c>
      <c r="JB31" s="1" t="s">
        <v>3540</v>
      </c>
      <c r="JJ31" s="1" t="s">
        <v>4211</v>
      </c>
      <c r="KB31" s="1" t="s">
        <v>2822</v>
      </c>
      <c r="KD31" s="1" t="s">
        <v>2822</v>
      </c>
      <c r="KI31" s="1" t="s">
        <v>3783</v>
      </c>
      <c r="KY31" s="1" t="s">
        <v>2921</v>
      </c>
      <c r="KZ31" s="1" t="s">
        <v>4265</v>
      </c>
      <c r="LB31" s="1" t="s">
        <v>2921</v>
      </c>
      <c r="LG31" s="1" t="s">
        <v>4266</v>
      </c>
      <c r="LH31" s="1" t="s">
        <v>4267</v>
      </c>
      <c r="LK31" s="1" t="s">
        <v>3150</v>
      </c>
      <c r="LU31" s="1" t="s">
        <v>3580</v>
      </c>
      <c r="LV31" s="1" t="s">
        <v>3928</v>
      </c>
      <c r="LY31" s="1" t="s">
        <v>3580</v>
      </c>
      <c r="MC31" s="1" t="s">
        <v>4268</v>
      </c>
      <c r="MJ31" s="1" t="s">
        <v>4269</v>
      </c>
      <c r="MX31" s="1" t="s">
        <v>2463</v>
      </c>
      <c r="ND31" s="1" t="s">
        <v>3928</v>
      </c>
      <c r="NG31" s="1" t="s">
        <v>3580</v>
      </c>
      <c r="NI31" s="1" t="s">
        <v>3580</v>
      </c>
      <c r="NN31" s="1" t="s">
        <v>3038</v>
      </c>
      <c r="OD31" s="1" t="s">
        <v>3349</v>
      </c>
      <c r="OO31" s="1" t="s">
        <v>4243</v>
      </c>
      <c r="OS31" s="1" t="s">
        <v>3934</v>
      </c>
      <c r="PD31" s="1" t="s">
        <v>2594</v>
      </c>
      <c r="PN31" s="1" t="s">
        <v>4254</v>
      </c>
      <c r="QD31" s="1" t="s">
        <v>4182</v>
      </c>
      <c r="QE31" s="1" t="s">
        <v>4270</v>
      </c>
      <c r="QH31" s="1" t="s">
        <v>3580</v>
      </c>
      <c r="QI31" s="1" t="s">
        <v>3580</v>
      </c>
      <c r="QK31" s="1" t="s">
        <v>4247</v>
      </c>
      <c r="QP31" s="1" t="s">
        <v>2215</v>
      </c>
      <c r="RN31" s="1" t="s">
        <v>4153</v>
      </c>
      <c r="RQ31" s="1" t="s">
        <v>2841</v>
      </c>
      <c r="SA31" s="1" t="s">
        <v>4051</v>
      </c>
      <c r="SQ31" s="1" t="s">
        <v>4271</v>
      </c>
      <c r="TB31" s="1" t="s">
        <v>4272</v>
      </c>
      <c r="TR31" s="1" t="s">
        <v>4051</v>
      </c>
      <c r="TS31" s="1" t="s">
        <v>4273</v>
      </c>
      <c r="TY31" s="1" t="s">
        <v>4273</v>
      </c>
    </row>
    <row r="32" spans="1:545">
      <c r="A32" s="1" t="s">
        <v>1978</v>
      </c>
      <c r="G32" s="1" t="s">
        <v>4274</v>
      </c>
      <c r="P32" s="1" t="s">
        <v>4182</v>
      </c>
      <c r="R32" s="1" t="s">
        <v>3328</v>
      </c>
      <c r="AJ32" s="1" t="s">
        <v>3656</v>
      </c>
      <c r="BC32" s="1" t="s">
        <v>3785</v>
      </c>
      <c r="BE32" s="1" t="s">
        <v>4036</v>
      </c>
      <c r="BK32" s="1" t="s">
        <v>4275</v>
      </c>
      <c r="BT32" s="1" t="s">
        <v>4265</v>
      </c>
      <c r="BW32" s="1" t="s">
        <v>3656</v>
      </c>
      <c r="BX32" s="1" t="s">
        <v>4276</v>
      </c>
      <c r="BZ32" s="1" t="s">
        <v>2199</v>
      </c>
      <c r="CF32" s="1" t="s">
        <v>4277</v>
      </c>
      <c r="CH32" s="1" t="s">
        <v>3373</v>
      </c>
      <c r="CL32" s="1" t="s">
        <v>4278</v>
      </c>
      <c r="CU32" s="1" t="s">
        <v>3491</v>
      </c>
      <c r="CZ32" s="1" t="s">
        <v>4279</v>
      </c>
      <c r="DD32" s="1" t="s">
        <v>3763</v>
      </c>
      <c r="DQ32" s="1" t="s">
        <v>3941</v>
      </c>
      <c r="EB32" s="1" t="s">
        <v>907</v>
      </c>
      <c r="EL32" s="1" t="s">
        <v>4280</v>
      </c>
      <c r="EW32" s="1" t="s">
        <v>1720</v>
      </c>
      <c r="FE32" s="1" t="s">
        <v>3941</v>
      </c>
      <c r="FH32" s="1" t="s">
        <v>3222</v>
      </c>
      <c r="GD32" s="1" t="s">
        <v>4281</v>
      </c>
      <c r="GF32" s="1" t="s">
        <v>3288</v>
      </c>
      <c r="GH32" s="1" t="s">
        <v>2170</v>
      </c>
      <c r="GJ32" s="1" t="s">
        <v>1161</v>
      </c>
      <c r="GQ32" s="1" t="s">
        <v>1161</v>
      </c>
      <c r="GS32" s="1" t="s">
        <v>4274</v>
      </c>
      <c r="IE32" s="1" t="s">
        <v>4282</v>
      </c>
      <c r="IF32" s="1" t="s">
        <v>3370</v>
      </c>
      <c r="JB32" s="1" t="s">
        <v>2871</v>
      </c>
      <c r="JJ32" s="1" t="s">
        <v>4153</v>
      </c>
      <c r="KB32" s="1" t="s">
        <v>1161</v>
      </c>
      <c r="KD32" s="1" t="s">
        <v>1161</v>
      </c>
      <c r="KI32" s="1" t="s">
        <v>2170</v>
      </c>
      <c r="KY32" s="1" t="s">
        <v>2822</v>
      </c>
      <c r="KZ32" s="1" t="s">
        <v>4283</v>
      </c>
      <c r="LB32" s="1" t="s">
        <v>2822</v>
      </c>
      <c r="LG32" s="1" t="s">
        <v>4284</v>
      </c>
      <c r="LH32" s="1" t="s">
        <v>4153</v>
      </c>
      <c r="LK32" s="1" t="s">
        <v>1806</v>
      </c>
      <c r="LU32" s="1" t="s">
        <v>3656</v>
      </c>
      <c r="LV32" s="1" t="s">
        <v>3502</v>
      </c>
      <c r="LY32" s="1" t="s">
        <v>3656</v>
      </c>
      <c r="MC32" s="1" t="s">
        <v>4170</v>
      </c>
      <c r="MJ32" s="1" t="s">
        <v>4285</v>
      </c>
      <c r="MX32" s="1" t="s">
        <v>2225</v>
      </c>
      <c r="ND32" s="1" t="s">
        <v>3502</v>
      </c>
      <c r="NG32" s="1" t="s">
        <v>3656</v>
      </c>
      <c r="NI32" s="1" t="s">
        <v>3656</v>
      </c>
      <c r="NN32" s="1" t="s">
        <v>4286</v>
      </c>
      <c r="OD32" s="1" t="s">
        <v>2199</v>
      </c>
      <c r="OO32" s="1" t="s">
        <v>4265</v>
      </c>
      <c r="OS32" s="1" t="s">
        <v>3695</v>
      </c>
      <c r="PD32" s="1" t="s">
        <v>2177</v>
      </c>
      <c r="PN32" s="1" t="s">
        <v>4269</v>
      </c>
      <c r="QD32" s="1" t="s">
        <v>3373</v>
      </c>
      <c r="QE32" s="1" t="s">
        <v>3254</v>
      </c>
      <c r="QH32" s="1" t="s">
        <v>3656</v>
      </c>
      <c r="QI32" s="1" t="s">
        <v>3656</v>
      </c>
      <c r="QK32" s="1" t="s">
        <v>4270</v>
      </c>
      <c r="QP32" s="1" t="s">
        <v>3835</v>
      </c>
      <c r="RN32" s="1" t="s">
        <v>4182</v>
      </c>
      <c r="RQ32" s="1" t="s">
        <v>3332</v>
      </c>
      <c r="SA32" s="1" t="s">
        <v>4211</v>
      </c>
      <c r="SQ32" s="1" t="s">
        <v>3624</v>
      </c>
      <c r="TB32" s="1" t="s">
        <v>4287</v>
      </c>
      <c r="TR32" s="1" t="s">
        <v>4211</v>
      </c>
      <c r="TS32" s="1" t="s">
        <v>3783</v>
      </c>
      <c r="TY32" s="1" t="s">
        <v>3783</v>
      </c>
    </row>
    <row r="33" spans="1:545">
      <c r="A33" s="1" t="s">
        <v>1979</v>
      </c>
      <c r="G33" s="1" t="s">
        <v>4288</v>
      </c>
      <c r="P33" s="1" t="s">
        <v>3373</v>
      </c>
      <c r="R33" s="1" t="s">
        <v>3099</v>
      </c>
      <c r="AJ33" s="1" t="s">
        <v>3724</v>
      </c>
      <c r="BC33" s="1" t="s">
        <v>4289</v>
      </c>
      <c r="BK33" s="1" t="s">
        <v>4290</v>
      </c>
      <c r="BT33" s="1" t="s">
        <v>4283</v>
      </c>
      <c r="BW33" s="1" t="s">
        <v>3724</v>
      </c>
      <c r="BX33" s="1" t="s">
        <v>4291</v>
      </c>
      <c r="BZ33" s="1" t="s">
        <v>2470</v>
      </c>
      <c r="CH33" s="1" t="s">
        <v>4099</v>
      </c>
      <c r="CL33" s="1" t="s">
        <v>4292</v>
      </c>
      <c r="CU33" s="1" t="s">
        <v>3647</v>
      </c>
      <c r="CZ33" s="1" t="s">
        <v>3718</v>
      </c>
      <c r="DD33" s="1" t="s">
        <v>3758</v>
      </c>
      <c r="DQ33" s="1" t="s">
        <v>4293</v>
      </c>
      <c r="EB33" s="1" t="s">
        <v>4294</v>
      </c>
      <c r="EL33" s="1" t="s">
        <v>4295</v>
      </c>
      <c r="EW33" s="1" t="s">
        <v>2399</v>
      </c>
      <c r="FE33" s="1" t="s">
        <v>4293</v>
      </c>
      <c r="FH33" s="1" t="s">
        <v>3520</v>
      </c>
      <c r="GD33" s="1" t="s">
        <v>4296</v>
      </c>
      <c r="GF33" s="1" t="s">
        <v>3379</v>
      </c>
      <c r="GH33" s="1" t="s">
        <v>1700</v>
      </c>
      <c r="GJ33" s="1" t="s">
        <v>3089</v>
      </c>
      <c r="GQ33" s="1" t="s">
        <v>3089</v>
      </c>
      <c r="GS33" s="1" t="s">
        <v>4288</v>
      </c>
      <c r="IE33" s="1" t="s">
        <v>4297</v>
      </c>
      <c r="IF33" s="1" t="s">
        <v>3242</v>
      </c>
      <c r="JB33" s="1" t="s">
        <v>3332</v>
      </c>
      <c r="JJ33" s="1" t="s">
        <v>4182</v>
      </c>
      <c r="KB33" s="1" t="s">
        <v>3089</v>
      </c>
      <c r="KD33" s="1" t="s">
        <v>3089</v>
      </c>
      <c r="KI33" s="1" t="s">
        <v>1700</v>
      </c>
      <c r="KY33" s="1" t="s">
        <v>1158</v>
      </c>
      <c r="KZ33" s="1" t="s">
        <v>4298</v>
      </c>
      <c r="LB33" s="1" t="s">
        <v>1158</v>
      </c>
      <c r="LH33" s="1" t="s">
        <v>4182</v>
      </c>
      <c r="LK33" s="1" t="s">
        <v>2253</v>
      </c>
      <c r="LU33" s="1" t="s">
        <v>3724</v>
      </c>
      <c r="LV33" s="1" t="s">
        <v>4018</v>
      </c>
      <c r="LY33" s="1" t="s">
        <v>3724</v>
      </c>
      <c r="MC33" s="1" t="s">
        <v>4299</v>
      </c>
      <c r="MJ33" s="1" t="s">
        <v>3599</v>
      </c>
      <c r="MX33" s="1" t="s">
        <v>1651</v>
      </c>
      <c r="ND33" s="1" t="s">
        <v>4018</v>
      </c>
      <c r="NG33" s="1" t="s">
        <v>3724</v>
      </c>
      <c r="NI33" s="1" t="s">
        <v>3724</v>
      </c>
      <c r="OD33" s="1" t="s">
        <v>2470</v>
      </c>
      <c r="OO33" s="1" t="s">
        <v>4283</v>
      </c>
      <c r="OS33" s="1" t="s">
        <v>2215</v>
      </c>
      <c r="PD33" s="1" t="s">
        <v>2998</v>
      </c>
      <c r="QD33" s="1" t="s">
        <v>4099</v>
      </c>
      <c r="QE33" s="1" t="s">
        <v>4300</v>
      </c>
      <c r="QH33" s="1" t="s">
        <v>3724</v>
      </c>
      <c r="QI33" s="1" t="s">
        <v>3724</v>
      </c>
      <c r="QK33" s="1" t="s">
        <v>3254</v>
      </c>
      <c r="RN33" s="1" t="s">
        <v>3373</v>
      </c>
      <c r="RQ33" s="1" t="s">
        <v>3930</v>
      </c>
      <c r="SA33" s="1" t="s">
        <v>4267</v>
      </c>
      <c r="SQ33" s="1" t="s">
        <v>3835</v>
      </c>
      <c r="TB33" s="1" t="s">
        <v>4301</v>
      </c>
      <c r="TR33" s="1" t="s">
        <v>4267</v>
      </c>
      <c r="TS33" s="1" t="s">
        <v>4302</v>
      </c>
      <c r="TY33" s="1" t="s">
        <v>4302</v>
      </c>
    </row>
    <row r="34" spans="1:545">
      <c r="A34" s="1" t="s">
        <v>1980</v>
      </c>
      <c r="G34" s="1" t="s">
        <v>4303</v>
      </c>
      <c r="P34" s="1" t="s">
        <v>4099</v>
      </c>
      <c r="R34" s="1" t="s">
        <v>3426</v>
      </c>
      <c r="AJ34" s="1" t="s">
        <v>3783</v>
      </c>
      <c r="BC34" s="1" t="s">
        <v>4304</v>
      </c>
      <c r="BK34" s="1" t="s">
        <v>4305</v>
      </c>
      <c r="BT34" s="1" t="s">
        <v>4298</v>
      </c>
      <c r="BW34" s="1" t="s">
        <v>3783</v>
      </c>
      <c r="BX34" s="1" t="s">
        <v>4306</v>
      </c>
      <c r="BZ34" s="1" t="s">
        <v>4307</v>
      </c>
      <c r="CH34" s="1" t="s">
        <v>3816</v>
      </c>
      <c r="CL34" s="1" t="s">
        <v>4308</v>
      </c>
      <c r="CU34" s="1" t="s">
        <v>3839</v>
      </c>
      <c r="CZ34" s="1" t="s">
        <v>4309</v>
      </c>
      <c r="DQ34" s="1" t="s">
        <v>4063</v>
      </c>
      <c r="EB34" s="1" t="s">
        <v>4310</v>
      </c>
      <c r="EL34" s="1" t="s">
        <v>4311</v>
      </c>
      <c r="EW34" s="1" t="s">
        <v>1713</v>
      </c>
      <c r="FE34" s="1" t="s">
        <v>4312</v>
      </c>
      <c r="FH34" s="1" t="s">
        <v>3345</v>
      </c>
      <c r="GD34" s="1" t="s">
        <v>2298</v>
      </c>
      <c r="GF34" s="1" t="s">
        <v>3605</v>
      </c>
      <c r="GH34" s="1" t="s">
        <v>3948</v>
      </c>
      <c r="GJ34" s="1" t="s">
        <v>3209</v>
      </c>
      <c r="GQ34" s="1" t="s">
        <v>3209</v>
      </c>
      <c r="GS34" s="1" t="s">
        <v>4313</v>
      </c>
      <c r="IE34" s="1" t="s">
        <v>4314</v>
      </c>
      <c r="IF34" s="1" t="s">
        <v>4315</v>
      </c>
      <c r="JB34" s="1" t="s">
        <v>3870</v>
      </c>
      <c r="JJ34" s="1" t="s">
        <v>3373</v>
      </c>
      <c r="KB34" s="1" t="s">
        <v>3209</v>
      </c>
      <c r="KD34" s="1" t="s">
        <v>3209</v>
      </c>
      <c r="KI34" s="1" t="s">
        <v>3948</v>
      </c>
      <c r="KY34" s="1" t="s">
        <v>1161</v>
      </c>
      <c r="KZ34" s="1" t="s">
        <v>4316</v>
      </c>
      <c r="LB34" s="1" t="s">
        <v>1161</v>
      </c>
      <c r="LH34" s="1" t="s">
        <v>4317</v>
      </c>
      <c r="LK34" s="1" t="s">
        <v>2463</v>
      </c>
      <c r="LU34" s="1" t="s">
        <v>3783</v>
      </c>
      <c r="LV34" s="1" t="s">
        <v>3580</v>
      </c>
      <c r="LY34" s="1" t="s">
        <v>3783</v>
      </c>
      <c r="MC34" s="1" t="s">
        <v>4318</v>
      </c>
      <c r="MJ34" s="1" t="s">
        <v>4319</v>
      </c>
      <c r="MX34" s="1" t="s">
        <v>2921</v>
      </c>
      <c r="ND34" s="1" t="s">
        <v>3580</v>
      </c>
      <c r="NG34" s="1" t="s">
        <v>3783</v>
      </c>
      <c r="NI34" s="1" t="s">
        <v>3783</v>
      </c>
      <c r="OD34" s="1" t="s">
        <v>4307</v>
      </c>
      <c r="OO34" s="1" t="s">
        <v>4298</v>
      </c>
      <c r="QD34" s="1" t="s">
        <v>3816</v>
      </c>
      <c r="QE34" s="1" t="s">
        <v>4320</v>
      </c>
      <c r="QH34" s="1" t="s">
        <v>3783</v>
      </c>
      <c r="QI34" s="1" t="s">
        <v>3783</v>
      </c>
      <c r="QK34" s="1" t="s">
        <v>4300</v>
      </c>
      <c r="RN34" s="1" t="s">
        <v>4099</v>
      </c>
      <c r="SA34" s="1" t="s">
        <v>4153</v>
      </c>
      <c r="SQ34" s="1" t="s">
        <v>2167</v>
      </c>
      <c r="TB34" s="1" t="s">
        <v>2508</v>
      </c>
      <c r="TR34" s="1" t="s">
        <v>4153</v>
      </c>
      <c r="TS34" s="1" t="s">
        <v>2170</v>
      </c>
      <c r="TY34" s="1" t="s">
        <v>2170</v>
      </c>
    </row>
    <row r="35" spans="1:545">
      <c r="A35" s="1" t="s">
        <v>1981</v>
      </c>
      <c r="G35" s="1" t="s">
        <v>4321</v>
      </c>
      <c r="P35" s="1" t="s">
        <v>3816</v>
      </c>
      <c r="R35" s="1" t="s">
        <v>3585</v>
      </c>
      <c r="AJ35" s="1" t="s">
        <v>2170</v>
      </c>
      <c r="BC35" s="1" t="s">
        <v>3898</v>
      </c>
      <c r="BK35" s="1" t="s">
        <v>4322</v>
      </c>
      <c r="BT35" s="1" t="s">
        <v>4316</v>
      </c>
      <c r="BW35" s="1" t="s">
        <v>2170</v>
      </c>
      <c r="BX35" s="1" t="s">
        <v>4323</v>
      </c>
      <c r="BZ35" s="1" t="s">
        <v>1261</v>
      </c>
      <c r="CH35" s="1" t="s">
        <v>3805</v>
      </c>
      <c r="CL35" s="1" t="s">
        <v>4324</v>
      </c>
      <c r="CU35" s="1" t="s">
        <v>2957</v>
      </c>
      <c r="CZ35" s="1" t="s">
        <v>4325</v>
      </c>
      <c r="DQ35" s="1" t="s">
        <v>3301</v>
      </c>
      <c r="EB35" s="1" t="s">
        <v>4326</v>
      </c>
      <c r="EL35" s="1" t="s">
        <v>4327</v>
      </c>
      <c r="EW35" s="1" t="s">
        <v>2400</v>
      </c>
      <c r="FE35" s="1" t="s">
        <v>3301</v>
      </c>
      <c r="GD35" s="1" t="s">
        <v>2183</v>
      </c>
      <c r="GF35" s="1" t="s">
        <v>3748</v>
      </c>
      <c r="GJ35" s="1" t="s">
        <v>3319</v>
      </c>
      <c r="GQ35" s="1" t="s">
        <v>3319</v>
      </c>
      <c r="GS35" s="1" t="s">
        <v>4321</v>
      </c>
      <c r="IE35" s="1" t="s">
        <v>4328</v>
      </c>
      <c r="IF35" s="1" t="s">
        <v>3351</v>
      </c>
      <c r="JB35" s="1" t="s">
        <v>3930</v>
      </c>
      <c r="JJ35" s="1" t="s">
        <v>4099</v>
      </c>
      <c r="KB35" s="1" t="s">
        <v>3319</v>
      </c>
      <c r="KD35" s="1" t="s">
        <v>3319</v>
      </c>
      <c r="KI35" s="1" t="s">
        <v>2236</v>
      </c>
      <c r="KY35" s="1" t="s">
        <v>3385</v>
      </c>
      <c r="KZ35" s="1" t="s">
        <v>4329</v>
      </c>
      <c r="LB35" s="1" t="s">
        <v>3385</v>
      </c>
      <c r="LH35" s="1" t="s">
        <v>3373</v>
      </c>
      <c r="LK35" s="1" t="s">
        <v>2225</v>
      </c>
      <c r="LU35" s="1" t="s">
        <v>2170</v>
      </c>
      <c r="LV35" s="1" t="s">
        <v>4093</v>
      </c>
      <c r="LY35" s="1" t="s">
        <v>2170</v>
      </c>
      <c r="MC35" s="1" t="s">
        <v>4330</v>
      </c>
      <c r="MJ35" s="1" t="s">
        <v>4331</v>
      </c>
      <c r="MX35" s="1" t="s">
        <v>1158</v>
      </c>
      <c r="ND35" s="1" t="s">
        <v>4093</v>
      </c>
      <c r="NG35" s="1" t="s">
        <v>2170</v>
      </c>
      <c r="NI35" s="1" t="s">
        <v>2170</v>
      </c>
      <c r="OD35" s="1" t="s">
        <v>1261</v>
      </c>
      <c r="OO35" s="1" t="s">
        <v>4316</v>
      </c>
      <c r="QD35" s="1" t="s">
        <v>3805</v>
      </c>
      <c r="QE35" s="1" t="s">
        <v>4332</v>
      </c>
      <c r="QH35" s="1" t="s">
        <v>2170</v>
      </c>
      <c r="QI35" s="1" t="s">
        <v>2170</v>
      </c>
      <c r="QK35" s="1" t="s">
        <v>4320</v>
      </c>
      <c r="RN35" s="1" t="s">
        <v>3816</v>
      </c>
      <c r="SA35" s="1" t="s">
        <v>4182</v>
      </c>
      <c r="SQ35" s="1" t="s">
        <v>2030</v>
      </c>
      <c r="TB35" s="1" t="s">
        <v>4333</v>
      </c>
      <c r="TR35" s="1" t="s">
        <v>4182</v>
      </c>
      <c r="TS35" s="1" t="s">
        <v>4334</v>
      </c>
      <c r="TY35" s="1" t="s">
        <v>4334</v>
      </c>
    </row>
    <row r="36" spans="1:545">
      <c r="A36" s="1" t="s">
        <v>1982</v>
      </c>
      <c r="G36" s="1" t="s">
        <v>4335</v>
      </c>
      <c r="P36" s="1" t="s">
        <v>3805</v>
      </c>
      <c r="R36" s="1" t="s">
        <v>4293</v>
      </c>
      <c r="AJ36" s="1" t="s">
        <v>1700</v>
      </c>
      <c r="BC36" s="1" t="s">
        <v>2030</v>
      </c>
      <c r="BK36" s="1" t="s">
        <v>4336</v>
      </c>
      <c r="BT36" s="1" t="s">
        <v>4329</v>
      </c>
      <c r="BW36" s="1" t="s">
        <v>1700</v>
      </c>
      <c r="BX36" s="1" t="s">
        <v>4337</v>
      </c>
      <c r="BZ36" s="1" t="s">
        <v>3463</v>
      </c>
      <c r="CH36" s="1" t="s">
        <v>3934</v>
      </c>
      <c r="CL36" s="1" t="s">
        <v>4338</v>
      </c>
      <c r="CU36" s="1" t="s">
        <v>3860</v>
      </c>
      <c r="CZ36" s="1" t="s">
        <v>4339</v>
      </c>
      <c r="DQ36" s="1" t="s">
        <v>1767</v>
      </c>
      <c r="EB36" s="1" t="s">
        <v>3469</v>
      </c>
      <c r="EL36" s="1" t="s">
        <v>4340</v>
      </c>
      <c r="EW36" s="1" t="s">
        <v>1666</v>
      </c>
      <c r="FE36" s="1" t="s">
        <v>4341</v>
      </c>
      <c r="GD36" s="1" t="s">
        <v>3140</v>
      </c>
      <c r="GF36" s="1" t="s">
        <v>3835</v>
      </c>
      <c r="GJ36" s="1" t="s">
        <v>3418</v>
      </c>
      <c r="GQ36" s="1" t="s">
        <v>3418</v>
      </c>
      <c r="GS36" s="1" t="s">
        <v>4335</v>
      </c>
      <c r="IE36" s="1" t="s">
        <v>2334</v>
      </c>
      <c r="IF36" s="1" t="s">
        <v>3491</v>
      </c>
      <c r="JJ36" s="1" t="s">
        <v>3816</v>
      </c>
      <c r="KB36" s="1" t="s">
        <v>3418</v>
      </c>
      <c r="KD36" s="1" t="s">
        <v>3418</v>
      </c>
      <c r="KI36" s="1" t="s">
        <v>2446</v>
      </c>
      <c r="KY36" s="1" t="s">
        <v>3089</v>
      </c>
      <c r="KZ36" s="1" t="s">
        <v>4342</v>
      </c>
      <c r="LB36" s="1" t="s">
        <v>3089</v>
      </c>
      <c r="LH36" s="1" t="s">
        <v>4343</v>
      </c>
      <c r="LK36" s="1" t="s">
        <v>1651</v>
      </c>
      <c r="LU36" s="1" t="s">
        <v>1700</v>
      </c>
      <c r="LV36" s="1" t="s">
        <v>3656</v>
      </c>
      <c r="LY36" s="1" t="s">
        <v>1700</v>
      </c>
      <c r="MC36" s="1" t="s">
        <v>4344</v>
      </c>
      <c r="MJ36" s="1" t="s">
        <v>4345</v>
      </c>
      <c r="MX36" s="1" t="s">
        <v>3385</v>
      </c>
      <c r="ND36" s="1" t="s">
        <v>3656</v>
      </c>
      <c r="NG36" s="1" t="s">
        <v>1700</v>
      </c>
      <c r="NI36" s="1" t="s">
        <v>1700</v>
      </c>
      <c r="OD36" s="1" t="s">
        <v>3463</v>
      </c>
      <c r="OO36" s="1" t="s">
        <v>4329</v>
      </c>
      <c r="QD36" s="1" t="s">
        <v>3934</v>
      </c>
      <c r="QE36" s="1" t="s">
        <v>4346</v>
      </c>
      <c r="QH36" s="1" t="s">
        <v>1700</v>
      </c>
      <c r="QI36" s="1" t="s">
        <v>1700</v>
      </c>
      <c r="QK36" s="1" t="s">
        <v>4332</v>
      </c>
      <c r="RN36" s="1" t="s">
        <v>3805</v>
      </c>
      <c r="SA36" s="1" t="s">
        <v>4317</v>
      </c>
      <c r="SQ36" s="1" t="s">
        <v>2198</v>
      </c>
      <c r="TB36" s="1" t="s">
        <v>4347</v>
      </c>
      <c r="TR36" s="1" t="s">
        <v>4317</v>
      </c>
      <c r="TS36" s="1" t="s">
        <v>1700</v>
      </c>
      <c r="TY36" s="1" t="s">
        <v>1700</v>
      </c>
    </row>
    <row r="37" spans="1:545">
      <c r="A37" s="1" t="s">
        <v>4348</v>
      </c>
      <c r="G37" s="1" t="s">
        <v>4349</v>
      </c>
      <c r="P37" s="1" t="s">
        <v>3934</v>
      </c>
      <c r="AJ37" s="1" t="s">
        <v>3948</v>
      </c>
      <c r="BC37" s="1" t="s">
        <v>4350</v>
      </c>
      <c r="BK37" s="1" t="s">
        <v>4351</v>
      </c>
      <c r="BT37" s="1" t="s">
        <v>4342</v>
      </c>
      <c r="BW37" s="1" t="s">
        <v>3948</v>
      </c>
      <c r="BX37" s="1" t="s">
        <v>4352</v>
      </c>
      <c r="BZ37" s="1" t="s">
        <v>2553</v>
      </c>
      <c r="CH37" s="1" t="s">
        <v>4353</v>
      </c>
      <c r="CL37" s="1" t="s">
        <v>4354</v>
      </c>
      <c r="CZ37" s="1" t="s">
        <v>4355</v>
      </c>
      <c r="EB37" s="1" t="s">
        <v>4356</v>
      </c>
      <c r="EL37" s="1" t="s">
        <v>4357</v>
      </c>
      <c r="EW37" s="1" t="s">
        <v>1320</v>
      </c>
      <c r="GD37" s="1" t="s">
        <v>4358</v>
      </c>
      <c r="GF37" s="1" t="s">
        <v>2198</v>
      </c>
      <c r="GJ37" s="1" t="s">
        <v>3502</v>
      </c>
      <c r="GQ37" s="1" t="s">
        <v>3502</v>
      </c>
      <c r="GS37" s="1" t="s">
        <v>4349</v>
      </c>
      <c r="IE37" s="1" t="s">
        <v>4359</v>
      </c>
      <c r="IF37" s="1" t="s">
        <v>3421</v>
      </c>
      <c r="JJ37" s="1" t="s">
        <v>3805</v>
      </c>
      <c r="KB37" s="1" t="s">
        <v>3502</v>
      </c>
      <c r="KD37" s="1" t="s">
        <v>3502</v>
      </c>
      <c r="KI37" s="1" t="s">
        <v>2617</v>
      </c>
      <c r="KY37" s="1" t="s">
        <v>3552</v>
      </c>
      <c r="KZ37" s="1" t="s">
        <v>4360</v>
      </c>
      <c r="LB37" s="1" t="s">
        <v>3552</v>
      </c>
      <c r="LH37" s="1" t="s">
        <v>4099</v>
      </c>
      <c r="LK37" s="1" t="s">
        <v>2921</v>
      </c>
      <c r="LU37" s="1" t="s">
        <v>3948</v>
      </c>
      <c r="LV37" s="1" t="s">
        <v>4157</v>
      </c>
      <c r="LY37" s="1" t="s">
        <v>3948</v>
      </c>
      <c r="MC37" s="1" t="s">
        <v>2364</v>
      </c>
      <c r="MJ37" s="1" t="s">
        <v>2595</v>
      </c>
      <c r="MX37" s="1" t="s">
        <v>3552</v>
      </c>
      <c r="ND37" s="1" t="s">
        <v>4157</v>
      </c>
      <c r="NG37" s="1" t="s">
        <v>3948</v>
      </c>
      <c r="NI37" s="1" t="s">
        <v>3948</v>
      </c>
      <c r="OD37" s="1" t="s">
        <v>2553</v>
      </c>
      <c r="OO37" s="1" t="s">
        <v>4342</v>
      </c>
      <c r="QD37" s="1" t="s">
        <v>4353</v>
      </c>
      <c r="QE37" s="1" t="s">
        <v>1071</v>
      </c>
      <c r="QH37" s="1" t="s">
        <v>3948</v>
      </c>
      <c r="QI37" s="1" t="s">
        <v>3948</v>
      </c>
      <c r="QK37" s="1" t="s">
        <v>4346</v>
      </c>
      <c r="RN37" s="1" t="s">
        <v>3934</v>
      </c>
      <c r="SA37" s="1" t="s">
        <v>3373</v>
      </c>
      <c r="SQ37" s="1" t="s">
        <v>3925</v>
      </c>
      <c r="TB37" s="1" t="s">
        <v>4361</v>
      </c>
      <c r="TR37" s="1" t="s">
        <v>3373</v>
      </c>
      <c r="TS37" s="1" t="s">
        <v>4362</v>
      </c>
      <c r="TY37" s="1" t="s">
        <v>4362</v>
      </c>
    </row>
    <row r="38" spans="1:545">
      <c r="A38" s="1" t="s">
        <v>4363</v>
      </c>
      <c r="G38" s="1" t="s">
        <v>4364</v>
      </c>
      <c r="P38" s="1" t="s">
        <v>3695</v>
      </c>
      <c r="AJ38" s="1" t="s">
        <v>2226</v>
      </c>
      <c r="BC38" s="1" t="s">
        <v>4106</v>
      </c>
      <c r="BK38" s="1" t="s">
        <v>4365</v>
      </c>
      <c r="BT38" s="1" t="s">
        <v>4360</v>
      </c>
      <c r="BW38" s="1" t="s">
        <v>2226</v>
      </c>
      <c r="BX38" s="1" t="s">
        <v>4366</v>
      </c>
      <c r="BZ38" s="1" t="s">
        <v>4367</v>
      </c>
      <c r="CH38" s="1" t="s">
        <v>2215</v>
      </c>
      <c r="CL38" s="1" t="s">
        <v>4368</v>
      </c>
      <c r="CZ38" s="1" t="s">
        <v>4369</v>
      </c>
      <c r="EB38" s="1" t="s">
        <v>4370</v>
      </c>
      <c r="EL38" s="1" t="s">
        <v>4371</v>
      </c>
      <c r="EW38" s="1" t="s">
        <v>2894</v>
      </c>
      <c r="GD38" s="1" t="s">
        <v>4372</v>
      </c>
      <c r="GF38" s="1" t="s">
        <v>2557</v>
      </c>
      <c r="GJ38" s="1" t="s">
        <v>3580</v>
      </c>
      <c r="GQ38" s="1" t="s">
        <v>3580</v>
      </c>
      <c r="GS38" s="1" t="s">
        <v>4364</v>
      </c>
      <c r="IE38" s="1" t="s">
        <v>4373</v>
      </c>
      <c r="IF38" s="1" t="s">
        <v>2841</v>
      </c>
      <c r="JJ38" s="1" t="s">
        <v>4374</v>
      </c>
      <c r="KB38" s="1" t="s">
        <v>3580</v>
      </c>
      <c r="KD38" s="1" t="s">
        <v>3580</v>
      </c>
      <c r="KI38" s="1" t="s">
        <v>2786</v>
      </c>
      <c r="KY38" s="1" t="s">
        <v>3209</v>
      </c>
      <c r="KZ38" s="1" t="s">
        <v>4375</v>
      </c>
      <c r="LB38" s="1" t="s">
        <v>3209</v>
      </c>
      <c r="LH38" s="1" t="s">
        <v>3805</v>
      </c>
      <c r="LK38" s="1" t="s">
        <v>1158</v>
      </c>
      <c r="LU38" s="1" t="s">
        <v>2226</v>
      </c>
      <c r="LV38" s="1" t="s">
        <v>3724</v>
      </c>
      <c r="LY38" s="1" t="s">
        <v>2226</v>
      </c>
      <c r="MC38" s="1" t="s">
        <v>4376</v>
      </c>
      <c r="MJ38" s="1" t="s">
        <v>4377</v>
      </c>
      <c r="MX38" s="1" t="s">
        <v>1580</v>
      </c>
      <c r="ND38" s="1" t="s">
        <v>3724</v>
      </c>
      <c r="NG38" s="1" t="s">
        <v>2226</v>
      </c>
      <c r="NI38" s="1" t="s">
        <v>2226</v>
      </c>
      <c r="OD38" s="1" t="s">
        <v>4367</v>
      </c>
      <c r="OO38" s="1" t="s">
        <v>4360</v>
      </c>
      <c r="QD38" s="1" t="s">
        <v>2215</v>
      </c>
      <c r="QE38" s="1" t="s">
        <v>4378</v>
      </c>
      <c r="QH38" s="1" t="s">
        <v>2226</v>
      </c>
      <c r="QI38" s="1" t="s">
        <v>2226</v>
      </c>
      <c r="QK38" s="1" t="s">
        <v>1071</v>
      </c>
      <c r="RN38" s="1" t="s">
        <v>3695</v>
      </c>
      <c r="SA38" s="1" t="s">
        <v>4099</v>
      </c>
      <c r="SQ38" s="1" t="s">
        <v>2901</v>
      </c>
      <c r="TB38" s="1" t="s">
        <v>4379</v>
      </c>
      <c r="TR38" s="1" t="s">
        <v>4380</v>
      </c>
      <c r="TS38" s="1" t="s">
        <v>3948</v>
      </c>
      <c r="TY38" s="1" t="s">
        <v>3948</v>
      </c>
    </row>
    <row r="39" spans="1:545">
      <c r="A39" s="1" t="s">
        <v>1983</v>
      </c>
      <c r="G39" s="1" t="s">
        <v>4381</v>
      </c>
      <c r="P39" s="1" t="s">
        <v>4353</v>
      </c>
      <c r="AJ39" s="1" t="s">
        <v>2435</v>
      </c>
      <c r="BC39" s="1" t="s">
        <v>4382</v>
      </c>
      <c r="BK39" s="1" t="s">
        <v>4383</v>
      </c>
      <c r="BT39" s="1" t="s">
        <v>4375</v>
      </c>
      <c r="BW39" s="1" t="s">
        <v>2435</v>
      </c>
      <c r="BX39" s="1" t="s">
        <v>4384</v>
      </c>
      <c r="BZ39" s="1" t="s">
        <v>3750</v>
      </c>
      <c r="CH39" s="1" t="s">
        <v>4385</v>
      </c>
      <c r="CL39" s="1" t="s">
        <v>4386</v>
      </c>
      <c r="CZ39" s="1" t="s">
        <v>4387</v>
      </c>
      <c r="EB39" s="1" t="s">
        <v>4388</v>
      </c>
      <c r="EL39" s="1" t="s">
        <v>4389</v>
      </c>
      <c r="EW39" s="1" t="s">
        <v>3029</v>
      </c>
      <c r="GD39" s="1" t="s">
        <v>4390</v>
      </c>
      <c r="GF39" s="1" t="s">
        <v>4028</v>
      </c>
      <c r="GJ39" s="1" t="s">
        <v>3656</v>
      </c>
      <c r="GQ39" s="1" t="s">
        <v>3656</v>
      </c>
      <c r="GS39" s="1" t="s">
        <v>4381</v>
      </c>
      <c r="IE39" s="1" t="s">
        <v>4391</v>
      </c>
      <c r="IF39" s="1" t="s">
        <v>4392</v>
      </c>
      <c r="JJ39" s="1" t="s">
        <v>3934</v>
      </c>
      <c r="KB39" s="1" t="s">
        <v>3656</v>
      </c>
      <c r="KD39" s="1" t="s">
        <v>3656</v>
      </c>
      <c r="KI39" s="1" t="s">
        <v>2935</v>
      </c>
      <c r="KY39" s="1" t="s">
        <v>1580</v>
      </c>
      <c r="KZ39" s="1" t="s">
        <v>4393</v>
      </c>
      <c r="LB39" s="1" t="s">
        <v>1580</v>
      </c>
      <c r="LH39" s="1" t="s">
        <v>4374</v>
      </c>
      <c r="LK39" s="1" t="s">
        <v>3385</v>
      </c>
      <c r="LU39" s="1" t="s">
        <v>2435</v>
      </c>
      <c r="LV39" s="1" t="s">
        <v>4273</v>
      </c>
      <c r="LY39" s="1" t="s">
        <v>2435</v>
      </c>
      <c r="MC39" s="1" t="s">
        <v>4394</v>
      </c>
      <c r="MJ39" s="1" t="s">
        <v>4395</v>
      </c>
      <c r="MX39" s="1" t="s">
        <v>3822</v>
      </c>
      <c r="ND39" s="1" t="s">
        <v>4273</v>
      </c>
      <c r="NG39" s="1" t="s">
        <v>2435</v>
      </c>
      <c r="NI39" s="1" t="s">
        <v>2435</v>
      </c>
      <c r="OD39" s="1" t="s">
        <v>3750</v>
      </c>
      <c r="OO39" s="1" t="s">
        <v>4375</v>
      </c>
      <c r="QD39" s="1" t="s">
        <v>4385</v>
      </c>
      <c r="QE39" s="1" t="s">
        <v>4396</v>
      </c>
      <c r="QH39" s="1" t="s">
        <v>2435</v>
      </c>
      <c r="QI39" s="1" t="s">
        <v>2435</v>
      </c>
      <c r="QK39" s="1" t="s">
        <v>4378</v>
      </c>
      <c r="RN39" s="1" t="s">
        <v>4353</v>
      </c>
      <c r="SA39" s="1" t="s">
        <v>3816</v>
      </c>
      <c r="SQ39" s="1" t="s">
        <v>3362</v>
      </c>
      <c r="TB39" s="1" t="s">
        <v>4397</v>
      </c>
      <c r="TR39" s="1" t="s">
        <v>4099</v>
      </c>
      <c r="TS39" s="1" t="s">
        <v>2386</v>
      </c>
      <c r="TY39" s="1" t="s">
        <v>2386</v>
      </c>
    </row>
    <row r="40" spans="1:545">
      <c r="A40" s="1" t="s">
        <v>1984</v>
      </c>
      <c r="G40" s="1" t="s">
        <v>4398</v>
      </c>
      <c r="P40" s="1" t="s">
        <v>2215</v>
      </c>
      <c r="AJ40" s="1" t="s">
        <v>1164</v>
      </c>
      <c r="BC40" s="1" t="s">
        <v>4399</v>
      </c>
      <c r="BK40" s="1" t="s">
        <v>4400</v>
      </c>
      <c r="BT40" s="1" t="s">
        <v>4393</v>
      </c>
      <c r="BW40" s="1" t="s">
        <v>1164</v>
      </c>
      <c r="BX40" s="1" t="s">
        <v>4401</v>
      </c>
      <c r="BZ40" s="1" t="s">
        <v>4402</v>
      </c>
      <c r="CH40" s="1" t="s">
        <v>2423</v>
      </c>
      <c r="CL40" s="1" t="s">
        <v>4403</v>
      </c>
      <c r="CZ40" s="1" t="s">
        <v>4404</v>
      </c>
      <c r="EL40" s="1" t="s">
        <v>4405</v>
      </c>
      <c r="EW40" s="1" t="s">
        <v>3150</v>
      </c>
      <c r="GD40" s="1" t="s">
        <v>4406</v>
      </c>
      <c r="GF40" s="1" t="s">
        <v>3018</v>
      </c>
      <c r="GJ40" s="1" t="s">
        <v>3724</v>
      </c>
      <c r="GQ40" s="1" t="s">
        <v>3724</v>
      </c>
      <c r="GS40" s="1" t="s">
        <v>4398</v>
      </c>
      <c r="IE40" s="1" t="s">
        <v>2511</v>
      </c>
      <c r="IF40" s="1" t="s">
        <v>4407</v>
      </c>
      <c r="JJ40" s="1" t="s">
        <v>3695</v>
      </c>
      <c r="KB40" s="1" t="s">
        <v>3724</v>
      </c>
      <c r="KD40" s="1" t="s">
        <v>3724</v>
      </c>
      <c r="KI40" s="1" t="s">
        <v>3063</v>
      </c>
      <c r="KY40" s="1" t="s">
        <v>3319</v>
      </c>
      <c r="KZ40" s="1" t="s">
        <v>4408</v>
      </c>
      <c r="LB40" s="1" t="s">
        <v>3319</v>
      </c>
      <c r="LH40" s="1" t="s">
        <v>3934</v>
      </c>
      <c r="LK40" s="1" t="s">
        <v>3552</v>
      </c>
      <c r="LU40" s="1" t="s">
        <v>1164</v>
      </c>
      <c r="LV40" s="1" t="s">
        <v>3783</v>
      </c>
      <c r="LY40" s="1" t="s">
        <v>1164</v>
      </c>
      <c r="MC40" s="1" t="s">
        <v>4409</v>
      </c>
      <c r="MJ40" s="1" t="s">
        <v>4410</v>
      </c>
      <c r="MX40" s="1" t="s">
        <v>3928</v>
      </c>
      <c r="ND40" s="1" t="s">
        <v>3783</v>
      </c>
      <c r="NG40" s="1" t="s">
        <v>1164</v>
      </c>
      <c r="NI40" s="1" t="s">
        <v>1164</v>
      </c>
      <c r="OD40" s="1" t="s">
        <v>4402</v>
      </c>
      <c r="OO40" s="1" t="s">
        <v>4393</v>
      </c>
      <c r="QD40" s="1" t="s">
        <v>2423</v>
      </c>
      <c r="QE40" s="1" t="s">
        <v>4411</v>
      </c>
      <c r="QH40" s="1" t="s">
        <v>1164</v>
      </c>
      <c r="QI40" s="1" t="s">
        <v>1164</v>
      </c>
      <c r="QK40" s="1" t="s">
        <v>4396</v>
      </c>
      <c r="RN40" s="1" t="s">
        <v>2215</v>
      </c>
      <c r="SA40" s="1" t="s">
        <v>3805</v>
      </c>
      <c r="SQ40" s="1" t="s">
        <v>4051</v>
      </c>
      <c r="TB40" s="1" t="s">
        <v>4412</v>
      </c>
      <c r="TR40" s="1" t="s">
        <v>3816</v>
      </c>
      <c r="TS40" s="1" t="s">
        <v>2226</v>
      </c>
      <c r="TY40" s="1" t="s">
        <v>2226</v>
      </c>
    </row>
    <row r="41" spans="1:545">
      <c r="A41" s="1" t="s">
        <v>1985</v>
      </c>
      <c r="G41" s="1" t="s">
        <v>4413</v>
      </c>
      <c r="P41" s="1" t="s">
        <v>4385</v>
      </c>
      <c r="AJ41" s="1" t="s">
        <v>1167</v>
      </c>
      <c r="BC41" s="1" t="s">
        <v>4414</v>
      </c>
      <c r="BK41" s="1" t="s">
        <v>4415</v>
      </c>
      <c r="BT41" s="1" t="s">
        <v>4408</v>
      </c>
      <c r="BW41" s="1" t="s">
        <v>1167</v>
      </c>
      <c r="BX41" s="1" t="s">
        <v>4416</v>
      </c>
      <c r="BZ41" s="1" t="s">
        <v>2958</v>
      </c>
      <c r="CH41" s="1" t="s">
        <v>2122</v>
      </c>
      <c r="CL41" s="1" t="s">
        <v>4417</v>
      </c>
      <c r="CZ41" s="1" t="s">
        <v>4418</v>
      </c>
      <c r="EL41" s="1" t="s">
        <v>4419</v>
      </c>
      <c r="EW41" s="1" t="s">
        <v>1806</v>
      </c>
      <c r="GD41" s="1" t="s">
        <v>4420</v>
      </c>
      <c r="GF41" s="1" t="s">
        <v>3925</v>
      </c>
      <c r="GJ41" s="1" t="s">
        <v>3783</v>
      </c>
      <c r="GQ41" s="1" t="s">
        <v>3783</v>
      </c>
      <c r="GS41" s="1" t="s">
        <v>4413</v>
      </c>
      <c r="IE41" s="1" t="s">
        <v>4421</v>
      </c>
      <c r="IF41" s="1" t="s">
        <v>3860</v>
      </c>
      <c r="JJ41" s="1" t="s">
        <v>4353</v>
      </c>
      <c r="KB41" s="1" t="s">
        <v>3783</v>
      </c>
      <c r="KD41" s="1" t="s">
        <v>3783</v>
      </c>
      <c r="KI41" s="1" t="s">
        <v>3182</v>
      </c>
      <c r="KY41" s="1" t="s">
        <v>3822</v>
      </c>
      <c r="KZ41" s="1" t="s">
        <v>4422</v>
      </c>
      <c r="LB41" s="1" t="s">
        <v>3822</v>
      </c>
      <c r="LH41" s="1" t="s">
        <v>4353</v>
      </c>
      <c r="LK41" s="1" t="s">
        <v>1580</v>
      </c>
      <c r="LU41" s="1" t="s">
        <v>1167</v>
      </c>
      <c r="LV41" s="1" t="s">
        <v>4302</v>
      </c>
      <c r="LY41" s="1" t="s">
        <v>1167</v>
      </c>
      <c r="MC41" s="1" t="s">
        <v>4423</v>
      </c>
      <c r="MJ41" s="1" t="s">
        <v>3563</v>
      </c>
      <c r="ND41" s="1" t="s">
        <v>4302</v>
      </c>
      <c r="NG41" s="1" t="s">
        <v>1167</v>
      </c>
      <c r="NI41" s="1" t="s">
        <v>1167</v>
      </c>
      <c r="OD41" s="1" t="s">
        <v>2958</v>
      </c>
      <c r="OO41" s="1" t="s">
        <v>4408</v>
      </c>
      <c r="QD41" s="1" t="s">
        <v>2122</v>
      </c>
      <c r="QE41" s="1" t="s">
        <v>4424</v>
      </c>
      <c r="QH41" s="1" t="s">
        <v>1167</v>
      </c>
      <c r="QI41" s="1" t="s">
        <v>1167</v>
      </c>
      <c r="QK41" s="1" t="s">
        <v>4411</v>
      </c>
      <c r="RN41" s="1" t="s">
        <v>4385</v>
      </c>
      <c r="SA41" s="1" t="s">
        <v>4374</v>
      </c>
      <c r="SQ41" s="1" t="s">
        <v>4153</v>
      </c>
      <c r="TB41" s="1" t="s">
        <v>4425</v>
      </c>
      <c r="TR41" s="1" t="s">
        <v>3805</v>
      </c>
      <c r="TS41" s="1" t="s">
        <v>2224</v>
      </c>
      <c r="TY41" s="1" t="s">
        <v>2224</v>
      </c>
    </row>
    <row r="42" spans="1:545">
      <c r="A42" s="1" t="s">
        <v>1986</v>
      </c>
      <c r="G42" s="1" t="s">
        <v>4426</v>
      </c>
      <c r="P42" s="1" t="s">
        <v>2423</v>
      </c>
      <c r="AJ42" s="1" t="s">
        <v>3278</v>
      </c>
      <c r="BC42" s="1" t="s">
        <v>4138</v>
      </c>
      <c r="BK42" s="1" t="s">
        <v>4427</v>
      </c>
      <c r="BT42" s="1" t="s">
        <v>4422</v>
      </c>
      <c r="BW42" s="1" t="s">
        <v>3278</v>
      </c>
      <c r="BX42" s="1" t="s">
        <v>1841</v>
      </c>
      <c r="BZ42" s="1" t="s">
        <v>3637</v>
      </c>
      <c r="CH42" s="1" t="s">
        <v>4056</v>
      </c>
      <c r="CL42" s="1" t="s">
        <v>2127</v>
      </c>
      <c r="EL42" s="1" t="s">
        <v>4428</v>
      </c>
      <c r="EW42" s="1" t="s">
        <v>902</v>
      </c>
      <c r="GD42" s="1" t="s">
        <v>4429</v>
      </c>
      <c r="GF42" s="1" t="s">
        <v>2788</v>
      </c>
      <c r="GJ42" s="1" t="s">
        <v>2170</v>
      </c>
      <c r="GQ42" s="1" t="s">
        <v>2170</v>
      </c>
      <c r="GS42" s="1" t="s">
        <v>4426</v>
      </c>
      <c r="IE42" s="1" t="s">
        <v>4430</v>
      </c>
      <c r="IF42" s="1" t="s">
        <v>3093</v>
      </c>
      <c r="JJ42" s="1" t="s">
        <v>2215</v>
      </c>
      <c r="KB42" s="1" t="s">
        <v>2170</v>
      </c>
      <c r="KD42" s="1" t="s">
        <v>2170</v>
      </c>
      <c r="KI42" s="1" t="s">
        <v>3289</v>
      </c>
      <c r="KY42" s="1" t="s">
        <v>3418</v>
      </c>
      <c r="KZ42" s="1" t="s">
        <v>4431</v>
      </c>
      <c r="LB42" s="1" t="s">
        <v>3418</v>
      </c>
      <c r="LH42" s="1" t="s">
        <v>2215</v>
      </c>
      <c r="LK42" s="1" t="s">
        <v>3822</v>
      </c>
      <c r="LU42" s="1" t="s">
        <v>3278</v>
      </c>
      <c r="LV42" s="1" t="s">
        <v>2170</v>
      </c>
      <c r="LY42" s="1" t="s">
        <v>3278</v>
      </c>
      <c r="MC42" s="1" t="s">
        <v>4432</v>
      </c>
      <c r="MJ42" s="1" t="s">
        <v>2066</v>
      </c>
      <c r="ND42" s="1" t="s">
        <v>2170</v>
      </c>
      <c r="NG42" s="1" t="s">
        <v>3278</v>
      </c>
      <c r="NI42" s="1" t="s">
        <v>3278</v>
      </c>
      <c r="OD42" s="1" t="s">
        <v>3637</v>
      </c>
      <c r="OO42" s="1" t="s">
        <v>4422</v>
      </c>
      <c r="QD42" s="1" t="s">
        <v>4056</v>
      </c>
      <c r="QE42" s="1" t="s">
        <v>3451</v>
      </c>
      <c r="QH42" s="1" t="s">
        <v>3278</v>
      </c>
      <c r="QI42" s="1" t="s">
        <v>3278</v>
      </c>
      <c r="QK42" s="1" t="s">
        <v>4424</v>
      </c>
      <c r="RN42" s="1" t="s">
        <v>2423</v>
      </c>
      <c r="SA42" s="1" t="s">
        <v>3934</v>
      </c>
      <c r="SQ42" s="1" t="s">
        <v>3462</v>
      </c>
      <c r="TR42" s="1" t="s">
        <v>4374</v>
      </c>
      <c r="TS42" s="1" t="s">
        <v>2435</v>
      </c>
      <c r="TY42" s="1" t="s">
        <v>2435</v>
      </c>
    </row>
    <row r="43" spans="1:545">
      <c r="A43" s="1" t="s">
        <v>4433</v>
      </c>
      <c r="G43" s="1" t="s">
        <v>4434</v>
      </c>
      <c r="P43" s="1" t="s">
        <v>2122</v>
      </c>
      <c r="AJ43" s="1" t="s">
        <v>3470</v>
      </c>
      <c r="BC43" s="1" t="s">
        <v>4435</v>
      </c>
      <c r="BK43" s="1" t="s">
        <v>4436</v>
      </c>
      <c r="BT43" s="1" t="s">
        <v>4431</v>
      </c>
      <c r="BW43" s="1" t="s">
        <v>3470</v>
      </c>
      <c r="BX43" s="1" t="s">
        <v>4437</v>
      </c>
      <c r="BZ43" s="1" t="s">
        <v>2592</v>
      </c>
      <c r="CH43" s="1" t="s">
        <v>2620</v>
      </c>
      <c r="CL43" s="1" t="s">
        <v>2348</v>
      </c>
      <c r="EL43" s="1" t="s">
        <v>4438</v>
      </c>
      <c r="EW43" s="1" t="s">
        <v>896</v>
      </c>
      <c r="GD43" s="1" t="s">
        <v>4439</v>
      </c>
      <c r="GF43" s="1" t="s">
        <v>4136</v>
      </c>
      <c r="GJ43" s="1" t="s">
        <v>1700</v>
      </c>
      <c r="GQ43" s="1" t="s">
        <v>1700</v>
      </c>
      <c r="GS43" s="1" t="s">
        <v>4434</v>
      </c>
      <c r="IE43" s="1" t="s">
        <v>4440</v>
      </c>
      <c r="JJ43" s="1" t="s">
        <v>4385</v>
      </c>
      <c r="KB43" s="1" t="s">
        <v>1700</v>
      </c>
      <c r="KD43" s="1" t="s">
        <v>1700</v>
      </c>
      <c r="KI43" s="1" t="s">
        <v>3397</v>
      </c>
      <c r="KY43" s="1" t="s">
        <v>3928</v>
      </c>
      <c r="KZ43" s="1" t="s">
        <v>4441</v>
      </c>
      <c r="LB43" s="1" t="s">
        <v>3928</v>
      </c>
      <c r="LH43" s="1" t="s">
        <v>4385</v>
      </c>
      <c r="LK43" s="1" t="s">
        <v>3928</v>
      </c>
      <c r="LU43" s="1" t="s">
        <v>3470</v>
      </c>
      <c r="LV43" s="1" t="s">
        <v>4334</v>
      </c>
      <c r="LY43" s="1" t="s">
        <v>3470</v>
      </c>
      <c r="MC43" s="1" t="s">
        <v>4442</v>
      </c>
      <c r="MJ43" s="1" t="s">
        <v>4443</v>
      </c>
      <c r="ND43" s="1" t="s">
        <v>4334</v>
      </c>
      <c r="NG43" s="1" t="s">
        <v>3470</v>
      </c>
      <c r="NI43" s="1" t="s">
        <v>3470</v>
      </c>
      <c r="OD43" s="1" t="s">
        <v>2592</v>
      </c>
      <c r="OO43" s="1" t="s">
        <v>4431</v>
      </c>
      <c r="QD43" s="1" t="s">
        <v>2620</v>
      </c>
      <c r="QE43" s="1" t="s">
        <v>4444</v>
      </c>
      <c r="QH43" s="1" t="s">
        <v>3470</v>
      </c>
      <c r="QI43" s="1" t="s">
        <v>3470</v>
      </c>
      <c r="QK43" s="1" t="s">
        <v>3451</v>
      </c>
      <c r="RN43" s="1" t="s">
        <v>2122</v>
      </c>
      <c r="SA43" s="1" t="s">
        <v>3695</v>
      </c>
      <c r="SQ43" s="1" t="s">
        <v>3980</v>
      </c>
      <c r="TR43" s="1" t="s">
        <v>3934</v>
      </c>
      <c r="TS43" s="1" t="s">
        <v>2605</v>
      </c>
      <c r="TY43" s="1" t="s">
        <v>2605</v>
      </c>
    </row>
    <row r="44" spans="1:545">
      <c r="A44" s="1" t="s">
        <v>1987</v>
      </c>
      <c r="G44" s="1" t="s">
        <v>4445</v>
      </c>
      <c r="P44" s="1" t="s">
        <v>4056</v>
      </c>
      <c r="AJ44" s="1" t="s">
        <v>1530</v>
      </c>
      <c r="BC44" s="1" t="s">
        <v>4446</v>
      </c>
      <c r="BK44" s="1" t="s">
        <v>4447</v>
      </c>
      <c r="BT44" s="1" t="s">
        <v>4441</v>
      </c>
      <c r="BW44" s="1" t="s">
        <v>1530</v>
      </c>
      <c r="BX44" s="1" t="s">
        <v>4448</v>
      </c>
      <c r="BZ44" s="1" t="s">
        <v>4449</v>
      </c>
      <c r="CH44" s="1" t="s">
        <v>2732</v>
      </c>
      <c r="CL44" s="1" t="s">
        <v>2526</v>
      </c>
      <c r="EL44" s="1" t="s">
        <v>4450</v>
      </c>
      <c r="EW44" s="1" t="s">
        <v>4451</v>
      </c>
      <c r="GD44" s="1" t="s">
        <v>4452</v>
      </c>
      <c r="GF44" s="1" t="s">
        <v>4051</v>
      </c>
      <c r="GJ44" s="1" t="s">
        <v>3948</v>
      </c>
      <c r="GQ44" s="1" t="s">
        <v>3948</v>
      </c>
      <c r="GS44" s="1" t="s">
        <v>4445</v>
      </c>
      <c r="IE44" s="1" t="s">
        <v>4453</v>
      </c>
      <c r="JJ44" s="1" t="s">
        <v>2423</v>
      </c>
      <c r="KB44" s="1" t="s">
        <v>3948</v>
      </c>
      <c r="KD44" s="1" t="s">
        <v>3948</v>
      </c>
      <c r="KI44" s="1" t="s">
        <v>3479</v>
      </c>
      <c r="KY44" s="1" t="s">
        <v>3502</v>
      </c>
      <c r="KZ44" s="1" t="s">
        <v>4454</v>
      </c>
      <c r="LB44" s="1" t="s">
        <v>3502</v>
      </c>
      <c r="LH44" s="1" t="s">
        <v>2423</v>
      </c>
      <c r="LU44" s="1" t="s">
        <v>1530</v>
      </c>
      <c r="LV44" s="1" t="s">
        <v>1700</v>
      </c>
      <c r="LY44" s="1" t="s">
        <v>1530</v>
      </c>
      <c r="MC44" s="1" t="s">
        <v>4455</v>
      </c>
      <c r="MJ44" s="1" t="s">
        <v>4456</v>
      </c>
      <c r="ND44" s="1" t="s">
        <v>1700</v>
      </c>
      <c r="NG44" s="1" t="s">
        <v>1530</v>
      </c>
      <c r="NI44" s="1" t="s">
        <v>1530</v>
      </c>
      <c r="OD44" s="1" t="s">
        <v>4449</v>
      </c>
      <c r="OO44" s="1" t="s">
        <v>4441</v>
      </c>
      <c r="QD44" s="1" t="s">
        <v>2732</v>
      </c>
      <c r="QH44" s="1" t="s">
        <v>1530</v>
      </c>
      <c r="QI44" s="1" t="s">
        <v>1530</v>
      </c>
      <c r="QK44" s="1" t="s">
        <v>4444</v>
      </c>
      <c r="RN44" s="1" t="s">
        <v>4056</v>
      </c>
      <c r="SA44" s="1" t="s">
        <v>4353</v>
      </c>
      <c r="SQ44" s="1" t="s">
        <v>3934</v>
      </c>
      <c r="TR44" s="1" t="s">
        <v>3695</v>
      </c>
      <c r="TS44" s="1" t="s">
        <v>1164</v>
      </c>
      <c r="TY44" s="1" t="s">
        <v>1164</v>
      </c>
    </row>
    <row r="45" spans="1:545">
      <c r="A45" s="1" t="s">
        <v>1988</v>
      </c>
      <c r="G45" s="1" t="s">
        <v>4457</v>
      </c>
      <c r="P45" s="1" t="s">
        <v>2620</v>
      </c>
      <c r="AJ45" s="1" t="s">
        <v>3982</v>
      </c>
      <c r="BC45" s="1" t="s">
        <v>4458</v>
      </c>
      <c r="BK45" s="1" t="s">
        <v>4459</v>
      </c>
      <c r="BT45" s="1" t="s">
        <v>4454</v>
      </c>
      <c r="BW45" s="1" t="s">
        <v>3982</v>
      </c>
      <c r="BX45" s="1" t="s">
        <v>4460</v>
      </c>
      <c r="BZ45" s="1" t="s">
        <v>4152</v>
      </c>
      <c r="CH45" s="1" t="s">
        <v>2698</v>
      </c>
      <c r="CL45" s="1" t="s">
        <v>2137</v>
      </c>
      <c r="EL45" s="1" t="s">
        <v>4461</v>
      </c>
      <c r="EW45" s="1" t="s">
        <v>892</v>
      </c>
      <c r="GD45" s="1" t="s">
        <v>4462</v>
      </c>
      <c r="GF45" s="1" t="s">
        <v>4192</v>
      </c>
      <c r="GJ45" s="1" t="s">
        <v>2226</v>
      </c>
      <c r="GQ45" s="1" t="s">
        <v>2226</v>
      </c>
      <c r="GS45" s="1" t="s">
        <v>4457</v>
      </c>
      <c r="IE45" s="1" t="s">
        <v>4463</v>
      </c>
      <c r="JJ45" s="1" t="s">
        <v>2122</v>
      </c>
      <c r="KB45" s="1" t="s">
        <v>2226</v>
      </c>
      <c r="KD45" s="1" t="s">
        <v>2226</v>
      </c>
      <c r="KI45" s="1" t="s">
        <v>3558</v>
      </c>
      <c r="KY45" s="1" t="s">
        <v>4018</v>
      </c>
      <c r="KZ45" s="1" t="s">
        <v>4464</v>
      </c>
      <c r="LB45" s="1" t="s">
        <v>4018</v>
      </c>
      <c r="LH45" s="1" t="s">
        <v>2122</v>
      </c>
      <c r="LU45" s="1" t="s">
        <v>3982</v>
      </c>
      <c r="LV45" s="1" t="s">
        <v>4362</v>
      </c>
      <c r="LY45" s="1" t="s">
        <v>3982</v>
      </c>
      <c r="MC45" s="1" t="s">
        <v>4465</v>
      </c>
      <c r="ND45" s="1" t="s">
        <v>4362</v>
      </c>
      <c r="NG45" s="1" t="s">
        <v>3982</v>
      </c>
      <c r="NI45" s="1" t="s">
        <v>3982</v>
      </c>
      <c r="OD45" s="1" t="s">
        <v>4152</v>
      </c>
      <c r="OO45" s="1" t="s">
        <v>4454</v>
      </c>
      <c r="QD45" s="1" t="s">
        <v>2698</v>
      </c>
      <c r="QH45" s="1" t="s">
        <v>3982</v>
      </c>
      <c r="QI45" s="1" t="s">
        <v>3982</v>
      </c>
      <c r="RN45" s="1" t="s">
        <v>2620</v>
      </c>
      <c r="SA45" s="1" t="s">
        <v>2215</v>
      </c>
      <c r="SQ45" s="1" t="s">
        <v>3695</v>
      </c>
      <c r="TR45" s="1" t="s">
        <v>4353</v>
      </c>
      <c r="TS45" s="1" t="s">
        <v>2242</v>
      </c>
      <c r="TY45" s="1" t="s">
        <v>2242</v>
      </c>
    </row>
    <row r="46" spans="1:545">
      <c r="A46" s="1" t="s">
        <v>1989</v>
      </c>
      <c r="G46" s="1" t="s">
        <v>4466</v>
      </c>
      <c r="P46" s="1" t="s">
        <v>2732</v>
      </c>
      <c r="AJ46" s="1" t="s">
        <v>4055</v>
      </c>
      <c r="BC46" s="1" t="s">
        <v>4467</v>
      </c>
      <c r="BK46" s="1" t="s">
        <v>4468</v>
      </c>
      <c r="BT46" s="1" t="s">
        <v>4464</v>
      </c>
      <c r="BW46" s="1" t="s">
        <v>4055</v>
      </c>
      <c r="BX46" s="1" t="s">
        <v>4469</v>
      </c>
      <c r="BZ46" s="1" t="s">
        <v>4470</v>
      </c>
      <c r="CH46" s="1" t="s">
        <v>4471</v>
      </c>
      <c r="CL46" s="1" t="s">
        <v>2356</v>
      </c>
      <c r="EL46" s="1" t="s">
        <v>4442</v>
      </c>
      <c r="EW46" s="1" t="s">
        <v>4472</v>
      </c>
      <c r="GD46" s="1" t="s">
        <v>2126</v>
      </c>
      <c r="GF46" s="1" t="s">
        <v>4211</v>
      </c>
      <c r="GJ46" s="1" t="s">
        <v>2435</v>
      </c>
      <c r="GQ46" s="1" t="s">
        <v>2435</v>
      </c>
      <c r="GS46" s="1" t="s">
        <v>4466</v>
      </c>
      <c r="IE46" s="1" t="s">
        <v>918</v>
      </c>
      <c r="JJ46" s="1" t="s">
        <v>4056</v>
      </c>
      <c r="KB46" s="1" t="s">
        <v>2435</v>
      </c>
      <c r="KD46" s="1" t="s">
        <v>2435</v>
      </c>
      <c r="KI46" s="1" t="s">
        <v>3636</v>
      </c>
      <c r="KY46" s="1" t="s">
        <v>3580</v>
      </c>
      <c r="KZ46" s="1" t="s">
        <v>4473</v>
      </c>
      <c r="LB46" s="1" t="s">
        <v>3580</v>
      </c>
      <c r="LH46" s="1" t="s">
        <v>4056</v>
      </c>
      <c r="LU46" s="1" t="s">
        <v>4055</v>
      </c>
      <c r="LV46" s="1" t="s">
        <v>3948</v>
      </c>
      <c r="LY46" s="1" t="s">
        <v>4055</v>
      </c>
      <c r="MC46" s="1" t="s">
        <v>4474</v>
      </c>
      <c r="ND46" s="1" t="s">
        <v>3948</v>
      </c>
      <c r="NG46" s="1" t="s">
        <v>4055</v>
      </c>
      <c r="NI46" s="1" t="s">
        <v>4055</v>
      </c>
      <c r="OD46" s="1" t="s">
        <v>4470</v>
      </c>
      <c r="OO46" s="1" t="s">
        <v>4464</v>
      </c>
      <c r="QD46" s="1" t="s">
        <v>4471</v>
      </c>
      <c r="QH46" s="1" t="s">
        <v>4055</v>
      </c>
      <c r="QI46" s="1" t="s">
        <v>4055</v>
      </c>
      <c r="RN46" s="1" t="s">
        <v>2732</v>
      </c>
      <c r="SA46" s="1" t="s">
        <v>4385</v>
      </c>
      <c r="SQ46" s="1" t="s">
        <v>2215</v>
      </c>
      <c r="TR46" s="1" t="s">
        <v>2215</v>
      </c>
      <c r="TS46" s="1" t="s">
        <v>3480</v>
      </c>
      <c r="TY46" s="1" t="s">
        <v>3480</v>
      </c>
    </row>
    <row r="47" spans="1:545">
      <c r="A47" s="1" t="s">
        <v>1990</v>
      </c>
      <c r="G47" s="1" t="s">
        <v>4475</v>
      </c>
      <c r="P47" s="1" t="s">
        <v>2698</v>
      </c>
      <c r="AJ47" s="1" t="s">
        <v>4126</v>
      </c>
      <c r="BC47" s="1" t="s">
        <v>4256</v>
      </c>
      <c r="BK47" s="1" t="s">
        <v>4476</v>
      </c>
      <c r="BT47" s="1" t="s">
        <v>4473</v>
      </c>
      <c r="BW47" s="1" t="s">
        <v>4126</v>
      </c>
      <c r="BX47" s="1" t="s">
        <v>4477</v>
      </c>
      <c r="BZ47" s="1" t="s">
        <v>4478</v>
      </c>
      <c r="CH47" s="1" t="s">
        <v>3043</v>
      </c>
      <c r="CL47" s="1" t="s">
        <v>889</v>
      </c>
      <c r="EL47" s="1" t="s">
        <v>4479</v>
      </c>
      <c r="EW47" s="1" t="s">
        <v>4480</v>
      </c>
      <c r="GD47" s="1" t="s">
        <v>2587</v>
      </c>
      <c r="GF47" s="1" t="s">
        <v>4153</v>
      </c>
      <c r="GJ47" s="1" t="s">
        <v>1164</v>
      </c>
      <c r="GQ47" s="1" t="s">
        <v>1164</v>
      </c>
      <c r="GS47" s="1" t="s">
        <v>4475</v>
      </c>
      <c r="IE47" s="1" t="s">
        <v>4481</v>
      </c>
      <c r="JJ47" s="1" t="s">
        <v>2620</v>
      </c>
      <c r="KB47" s="1" t="s">
        <v>1164</v>
      </c>
      <c r="KD47" s="1" t="s">
        <v>1164</v>
      </c>
      <c r="KI47" s="1" t="s">
        <v>3706</v>
      </c>
      <c r="KY47" s="1" t="s">
        <v>4093</v>
      </c>
      <c r="KZ47" s="1" t="s">
        <v>4482</v>
      </c>
      <c r="LB47" s="1" t="s">
        <v>4093</v>
      </c>
      <c r="LH47" s="1" t="s">
        <v>2620</v>
      </c>
      <c r="LU47" s="1" t="s">
        <v>4126</v>
      </c>
      <c r="LV47" s="1" t="s">
        <v>2386</v>
      </c>
      <c r="LY47" s="1" t="s">
        <v>4126</v>
      </c>
      <c r="MC47" s="1" t="s">
        <v>4483</v>
      </c>
      <c r="ND47" s="1" t="s">
        <v>2386</v>
      </c>
      <c r="NG47" s="1" t="s">
        <v>4126</v>
      </c>
      <c r="NI47" s="1" t="s">
        <v>4126</v>
      </c>
      <c r="OD47" s="1" t="s">
        <v>4478</v>
      </c>
      <c r="OO47" s="1" t="s">
        <v>4473</v>
      </c>
      <c r="QD47" s="1" t="s">
        <v>3043</v>
      </c>
      <c r="QH47" s="1" t="s">
        <v>4126</v>
      </c>
      <c r="QI47" s="1" t="s">
        <v>4126</v>
      </c>
      <c r="RN47" s="1" t="s">
        <v>2698</v>
      </c>
      <c r="SA47" s="1" t="s">
        <v>2423</v>
      </c>
      <c r="TR47" s="1" t="s">
        <v>2423</v>
      </c>
      <c r="TS47" s="1" t="s">
        <v>2028</v>
      </c>
      <c r="TY47" s="1" t="s">
        <v>2028</v>
      </c>
    </row>
    <row r="48" spans="1:545">
      <c r="A48" s="1" t="s">
        <v>1991</v>
      </c>
      <c r="G48" s="1" t="s">
        <v>4484</v>
      </c>
      <c r="P48" s="1" t="s">
        <v>4471</v>
      </c>
      <c r="AJ48" s="1" t="s">
        <v>3142</v>
      </c>
      <c r="BC48" s="1" t="s">
        <v>4339</v>
      </c>
      <c r="BK48" s="1" t="s">
        <v>4485</v>
      </c>
      <c r="BT48" s="1" t="s">
        <v>4482</v>
      </c>
      <c r="BW48" s="1" t="s">
        <v>3142</v>
      </c>
      <c r="BX48" s="1" t="s">
        <v>4486</v>
      </c>
      <c r="BZ48" s="1" t="s">
        <v>4487</v>
      </c>
      <c r="CH48" s="1" t="s">
        <v>4488</v>
      </c>
      <c r="CL48" s="1" t="s">
        <v>828</v>
      </c>
      <c r="EL48" s="1" t="s">
        <v>3441</v>
      </c>
      <c r="EW48" s="1" t="s">
        <v>4489</v>
      </c>
      <c r="GD48" s="1" t="s">
        <v>4490</v>
      </c>
      <c r="GF48" s="1" t="s">
        <v>4182</v>
      </c>
      <c r="GJ48" s="1" t="s">
        <v>1167</v>
      </c>
      <c r="GQ48" s="1" t="s">
        <v>1167</v>
      </c>
      <c r="GS48" s="1" t="s">
        <v>4484</v>
      </c>
      <c r="IE48" s="1" t="s">
        <v>3285</v>
      </c>
      <c r="JJ48" s="1" t="s">
        <v>2732</v>
      </c>
      <c r="KB48" s="1" t="s">
        <v>1167</v>
      </c>
      <c r="KD48" s="1" t="s">
        <v>1167</v>
      </c>
      <c r="KI48" s="1" t="s">
        <v>3770</v>
      </c>
      <c r="KY48" s="1" t="s">
        <v>3656</v>
      </c>
      <c r="KZ48" s="1" t="s">
        <v>4491</v>
      </c>
      <c r="LB48" s="1" t="s">
        <v>3656</v>
      </c>
      <c r="LH48" s="1" t="s">
        <v>2698</v>
      </c>
      <c r="LU48" s="1" t="s">
        <v>3142</v>
      </c>
      <c r="LV48" s="1" t="s">
        <v>2226</v>
      </c>
      <c r="LY48" s="1" t="s">
        <v>3142</v>
      </c>
      <c r="MC48" s="1" t="s">
        <v>4492</v>
      </c>
      <c r="ND48" s="1" t="s">
        <v>2226</v>
      </c>
      <c r="NG48" s="1" t="s">
        <v>3142</v>
      </c>
      <c r="NI48" s="1" t="s">
        <v>3142</v>
      </c>
      <c r="OD48" s="1" t="s">
        <v>4487</v>
      </c>
      <c r="OO48" s="1" t="s">
        <v>4482</v>
      </c>
      <c r="QD48" s="1" t="s">
        <v>4488</v>
      </c>
      <c r="QH48" s="1" t="s">
        <v>3142</v>
      </c>
      <c r="QI48" s="1" t="s">
        <v>3142</v>
      </c>
      <c r="RN48" s="1" t="s">
        <v>4471</v>
      </c>
      <c r="SA48" s="1" t="s">
        <v>2122</v>
      </c>
      <c r="TR48" s="1" t="s">
        <v>2122</v>
      </c>
      <c r="TS48" s="1" t="s">
        <v>2264</v>
      </c>
      <c r="TY48" s="1" t="s">
        <v>2264</v>
      </c>
    </row>
    <row r="49" spans="1:545">
      <c r="A49" s="1" t="s">
        <v>4493</v>
      </c>
      <c r="G49" s="1" t="s">
        <v>4494</v>
      </c>
      <c r="P49" s="1" t="s">
        <v>3043</v>
      </c>
      <c r="AJ49" s="1" t="s">
        <v>4226</v>
      </c>
      <c r="BC49" s="1" t="s">
        <v>4495</v>
      </c>
      <c r="BK49" s="1" t="s">
        <v>4496</v>
      </c>
      <c r="BT49" s="1" t="s">
        <v>4491</v>
      </c>
      <c r="BW49" s="1" t="s">
        <v>4226</v>
      </c>
      <c r="BX49" s="1" t="s">
        <v>4497</v>
      </c>
      <c r="BZ49" s="1" t="s">
        <v>4498</v>
      </c>
      <c r="CH49" s="1" t="s">
        <v>4499</v>
      </c>
      <c r="CL49" s="1" t="s">
        <v>899</v>
      </c>
      <c r="EL49" s="1" t="s">
        <v>4500</v>
      </c>
      <c r="EW49" s="1" t="s">
        <v>2253</v>
      </c>
      <c r="GD49" s="1" t="s">
        <v>4501</v>
      </c>
      <c r="GF49" s="1" t="s">
        <v>3373</v>
      </c>
      <c r="GJ49" s="1" t="s">
        <v>3278</v>
      </c>
      <c r="GQ49" s="1" t="s">
        <v>3278</v>
      </c>
      <c r="GS49" s="1" t="s">
        <v>4494</v>
      </c>
      <c r="IE49" s="1" t="s">
        <v>4502</v>
      </c>
      <c r="JJ49" s="1" t="s">
        <v>2698</v>
      </c>
      <c r="KB49" s="1" t="s">
        <v>3278</v>
      </c>
      <c r="KD49" s="1" t="s">
        <v>3278</v>
      </c>
      <c r="KI49" s="1" t="s">
        <v>3827</v>
      </c>
      <c r="KY49" s="1" t="s">
        <v>4157</v>
      </c>
      <c r="KZ49" s="1" t="s">
        <v>4503</v>
      </c>
      <c r="LB49" s="1" t="s">
        <v>4157</v>
      </c>
      <c r="LH49" s="1" t="s">
        <v>4504</v>
      </c>
      <c r="LU49" s="1" t="s">
        <v>4226</v>
      </c>
      <c r="LV49" s="1" t="s">
        <v>4505</v>
      </c>
      <c r="LY49" s="1" t="s">
        <v>4226</v>
      </c>
      <c r="MC49" s="1" t="s">
        <v>4506</v>
      </c>
      <c r="ND49" s="1" t="s">
        <v>4505</v>
      </c>
      <c r="NG49" s="1" t="s">
        <v>4226</v>
      </c>
      <c r="NI49" s="1" t="s">
        <v>4226</v>
      </c>
      <c r="OO49" s="1" t="s">
        <v>4491</v>
      </c>
      <c r="QD49" s="1" t="s">
        <v>4499</v>
      </c>
      <c r="QH49" s="1" t="s">
        <v>4226</v>
      </c>
      <c r="QI49" s="1" t="s">
        <v>4226</v>
      </c>
      <c r="RN49" s="1" t="s">
        <v>3043</v>
      </c>
      <c r="SA49" s="1" t="s">
        <v>4056</v>
      </c>
      <c r="TR49" s="1" t="s">
        <v>4056</v>
      </c>
      <c r="TS49" s="1" t="s">
        <v>892</v>
      </c>
      <c r="TY49" s="1" t="s">
        <v>892</v>
      </c>
    </row>
    <row r="50" spans="1:545">
      <c r="A50" s="1" t="s">
        <v>875</v>
      </c>
      <c r="G50" s="1" t="s">
        <v>4507</v>
      </c>
      <c r="P50" s="1" t="s">
        <v>4488</v>
      </c>
      <c r="AJ50" s="1" t="s">
        <v>4270</v>
      </c>
      <c r="BC50" s="1" t="s">
        <v>4404</v>
      </c>
      <c r="BK50" s="1" t="s">
        <v>4508</v>
      </c>
      <c r="BT50" s="1" t="s">
        <v>4503</v>
      </c>
      <c r="BW50" s="1" t="s">
        <v>4270</v>
      </c>
      <c r="BX50" s="1" t="s">
        <v>4509</v>
      </c>
      <c r="BZ50" s="1" t="s">
        <v>4510</v>
      </c>
      <c r="CH50" s="1" t="s">
        <v>4511</v>
      </c>
      <c r="CL50" s="1" t="s">
        <v>905</v>
      </c>
      <c r="EL50" s="1" t="s">
        <v>4483</v>
      </c>
      <c r="EW50" s="1" t="s">
        <v>2463</v>
      </c>
      <c r="GD50" s="1" t="s">
        <v>4512</v>
      </c>
      <c r="GF50" s="1" t="s">
        <v>4099</v>
      </c>
      <c r="GJ50" s="1" t="s">
        <v>3470</v>
      </c>
      <c r="GQ50" s="1" t="s">
        <v>3470</v>
      </c>
      <c r="GS50" s="1" t="s">
        <v>4507</v>
      </c>
      <c r="IE50" s="1" t="s">
        <v>917</v>
      </c>
      <c r="JJ50" s="1" t="s">
        <v>4471</v>
      </c>
      <c r="KB50" s="1" t="s">
        <v>3470</v>
      </c>
      <c r="KD50" s="1" t="s">
        <v>3470</v>
      </c>
      <c r="KI50" s="1" t="s">
        <v>3882</v>
      </c>
      <c r="KY50" s="1" t="s">
        <v>3724</v>
      </c>
      <c r="KZ50" s="1" t="s">
        <v>4513</v>
      </c>
      <c r="LB50" s="1" t="s">
        <v>3724</v>
      </c>
      <c r="LH50" s="1" t="s">
        <v>4514</v>
      </c>
      <c r="LU50" s="1" t="s">
        <v>4270</v>
      </c>
      <c r="LV50" s="1" t="s">
        <v>4515</v>
      </c>
      <c r="LY50" s="1" t="s">
        <v>4270</v>
      </c>
      <c r="MC50" s="1" t="s">
        <v>4516</v>
      </c>
      <c r="ND50" s="1" t="s">
        <v>4515</v>
      </c>
      <c r="NG50" s="1" t="s">
        <v>4270</v>
      </c>
      <c r="NI50" s="1" t="s">
        <v>4270</v>
      </c>
      <c r="OO50" s="1" t="s">
        <v>4503</v>
      </c>
      <c r="QD50" s="1" t="s">
        <v>4511</v>
      </c>
      <c r="QH50" s="1" t="s">
        <v>4270</v>
      </c>
      <c r="QI50" s="1" t="s">
        <v>4270</v>
      </c>
      <c r="RN50" s="1" t="s">
        <v>4488</v>
      </c>
      <c r="SA50" s="1" t="s">
        <v>2620</v>
      </c>
      <c r="TR50" s="1" t="s">
        <v>2620</v>
      </c>
      <c r="TS50" s="1" t="s">
        <v>896</v>
      </c>
      <c r="TY50" s="1" t="s">
        <v>896</v>
      </c>
    </row>
    <row r="51" spans="1:545">
      <c r="A51" s="1" t="s">
        <v>1992</v>
      </c>
      <c r="G51" s="1" t="s">
        <v>4517</v>
      </c>
      <c r="P51" s="1" t="s">
        <v>4499</v>
      </c>
      <c r="AJ51" s="1" t="s">
        <v>4300</v>
      </c>
      <c r="BC51" s="1" t="s">
        <v>4518</v>
      </c>
      <c r="BK51" s="1" t="s">
        <v>4519</v>
      </c>
      <c r="BT51" s="1" t="s">
        <v>4513</v>
      </c>
      <c r="BW51" s="1" t="s">
        <v>4300</v>
      </c>
      <c r="BX51" s="1" t="s">
        <v>4520</v>
      </c>
      <c r="BZ51" s="1" t="s">
        <v>4521</v>
      </c>
      <c r="CH51" s="1" t="s">
        <v>3165</v>
      </c>
      <c r="CL51" s="1" t="s">
        <v>939</v>
      </c>
      <c r="EL51" s="1" t="s">
        <v>4522</v>
      </c>
      <c r="EW51" s="1" t="s">
        <v>4523</v>
      </c>
      <c r="GD51" s="1" t="s">
        <v>4524</v>
      </c>
      <c r="GF51" s="1" t="s">
        <v>3816</v>
      </c>
      <c r="GJ51" s="1" t="s">
        <v>1530</v>
      </c>
      <c r="GQ51" s="1" t="s">
        <v>1530</v>
      </c>
      <c r="GS51" s="1" t="s">
        <v>4517</v>
      </c>
      <c r="IE51" s="1" t="s">
        <v>2328</v>
      </c>
      <c r="JJ51" s="1" t="s">
        <v>4525</v>
      </c>
      <c r="KB51" s="1" t="s">
        <v>1530</v>
      </c>
      <c r="KD51" s="1" t="s">
        <v>1530</v>
      </c>
      <c r="KI51" s="1" t="s">
        <v>3933</v>
      </c>
      <c r="KY51" s="1" t="s">
        <v>4273</v>
      </c>
      <c r="KZ51" s="1" t="s">
        <v>4526</v>
      </c>
      <c r="LB51" s="1" t="s">
        <v>4273</v>
      </c>
      <c r="LH51" s="1" t="s">
        <v>4471</v>
      </c>
      <c r="LU51" s="1" t="s">
        <v>4300</v>
      </c>
      <c r="LV51" s="1" t="s">
        <v>4527</v>
      </c>
      <c r="LY51" s="1" t="s">
        <v>4300</v>
      </c>
      <c r="MC51" s="1" t="s">
        <v>4528</v>
      </c>
      <c r="ND51" s="1" t="s">
        <v>4527</v>
      </c>
      <c r="NG51" s="1" t="s">
        <v>4300</v>
      </c>
      <c r="NI51" s="1" t="s">
        <v>4300</v>
      </c>
      <c r="OO51" s="1" t="s">
        <v>4513</v>
      </c>
      <c r="QD51" s="1" t="s">
        <v>3165</v>
      </c>
      <c r="QH51" s="1" t="s">
        <v>4300</v>
      </c>
      <c r="QI51" s="1" t="s">
        <v>4300</v>
      </c>
      <c r="RN51" s="1" t="s">
        <v>4499</v>
      </c>
      <c r="SA51" s="1" t="s">
        <v>2698</v>
      </c>
      <c r="TR51" s="1" t="s">
        <v>2698</v>
      </c>
      <c r="TS51" s="1" t="s">
        <v>902</v>
      </c>
      <c r="TY51" s="1" t="s">
        <v>902</v>
      </c>
    </row>
    <row r="52" spans="1:545">
      <c r="A52" s="1" t="s">
        <v>1993</v>
      </c>
      <c r="G52" s="1" t="s">
        <v>4529</v>
      </c>
      <c r="P52" s="1" t="s">
        <v>4511</v>
      </c>
      <c r="AJ52" s="1" t="s">
        <v>4332</v>
      </c>
      <c r="BK52" s="1" t="s">
        <v>4530</v>
      </c>
      <c r="BT52" s="1" t="s">
        <v>4526</v>
      </c>
      <c r="BW52" s="1" t="s">
        <v>4332</v>
      </c>
      <c r="BX52" s="1" t="s">
        <v>4531</v>
      </c>
      <c r="BZ52" s="1" t="s">
        <v>4532</v>
      </c>
      <c r="CH52" s="1" t="s">
        <v>3272</v>
      </c>
      <c r="CL52" s="1" t="s">
        <v>3222</v>
      </c>
      <c r="EL52" s="1" t="s">
        <v>4533</v>
      </c>
      <c r="EW52" s="1" t="s">
        <v>1136</v>
      </c>
      <c r="GD52" s="1" t="s">
        <v>4534</v>
      </c>
      <c r="GF52" s="1" t="s">
        <v>3805</v>
      </c>
      <c r="GJ52" s="1" t="s">
        <v>3982</v>
      </c>
      <c r="GQ52" s="1" t="s">
        <v>3982</v>
      </c>
      <c r="GS52" s="1" t="s">
        <v>4529</v>
      </c>
      <c r="IE52" s="1" t="s">
        <v>4535</v>
      </c>
      <c r="JJ52" s="1" t="s">
        <v>4511</v>
      </c>
      <c r="KB52" s="1" t="s">
        <v>3982</v>
      </c>
      <c r="KD52" s="1" t="s">
        <v>3982</v>
      </c>
      <c r="KY52" s="1" t="s">
        <v>3783</v>
      </c>
      <c r="KZ52" s="1" t="s">
        <v>4536</v>
      </c>
      <c r="LB52" s="1" t="s">
        <v>3783</v>
      </c>
      <c r="LH52" s="1" t="s">
        <v>4537</v>
      </c>
      <c r="LU52" s="1" t="s">
        <v>4332</v>
      </c>
      <c r="LV52" s="1" t="s">
        <v>3480</v>
      </c>
      <c r="LY52" s="1" t="s">
        <v>4332</v>
      </c>
      <c r="MC52" s="1" t="s">
        <v>4533</v>
      </c>
      <c r="ND52" s="1" t="s">
        <v>3480</v>
      </c>
      <c r="NG52" s="1" t="s">
        <v>4332</v>
      </c>
      <c r="NI52" s="1" t="s">
        <v>4332</v>
      </c>
      <c r="OO52" s="1" t="s">
        <v>4526</v>
      </c>
      <c r="QD52" s="1" t="s">
        <v>3272</v>
      </c>
      <c r="QH52" s="1" t="s">
        <v>4332</v>
      </c>
      <c r="QI52" s="1" t="s">
        <v>4332</v>
      </c>
      <c r="RN52" s="1" t="s">
        <v>4511</v>
      </c>
      <c r="SA52" s="1" t="s">
        <v>4504</v>
      </c>
      <c r="TR52" s="1" t="s">
        <v>4514</v>
      </c>
      <c r="TS52" s="1" t="s">
        <v>907</v>
      </c>
      <c r="TY52" s="1" t="s">
        <v>907</v>
      </c>
    </row>
    <row r="53" spans="1:545">
      <c r="A53" s="1" t="s">
        <v>1994</v>
      </c>
      <c r="G53" s="1" t="s">
        <v>4538</v>
      </c>
      <c r="P53" s="1" t="s">
        <v>3165</v>
      </c>
      <c r="AJ53" s="1" t="s">
        <v>1071</v>
      </c>
      <c r="BK53" s="1" t="s">
        <v>4539</v>
      </c>
      <c r="BT53" s="1" t="s">
        <v>4540</v>
      </c>
      <c r="BW53" s="1" t="s">
        <v>1071</v>
      </c>
      <c r="BX53" s="1" t="s">
        <v>4541</v>
      </c>
      <c r="BZ53" s="1" t="s">
        <v>4542</v>
      </c>
      <c r="CH53" s="1" t="s">
        <v>4543</v>
      </c>
      <c r="CL53" s="1" t="s">
        <v>3520</v>
      </c>
      <c r="EL53" s="1" t="s">
        <v>4544</v>
      </c>
      <c r="EW53" s="1" t="s">
        <v>2225</v>
      </c>
      <c r="GD53" s="1" t="s">
        <v>4545</v>
      </c>
      <c r="GF53" s="1" t="s">
        <v>3934</v>
      </c>
      <c r="GJ53" s="1" t="s">
        <v>4055</v>
      </c>
      <c r="GQ53" s="1" t="s">
        <v>4055</v>
      </c>
      <c r="GS53" s="1" t="s">
        <v>4546</v>
      </c>
      <c r="IE53" s="1" t="s">
        <v>4547</v>
      </c>
      <c r="JJ53" s="1" t="s">
        <v>3165</v>
      </c>
      <c r="KB53" s="1" t="s">
        <v>4055</v>
      </c>
      <c r="KD53" s="1" t="s">
        <v>4055</v>
      </c>
      <c r="KY53" s="1" t="s">
        <v>4302</v>
      </c>
      <c r="KZ53" s="1" t="s">
        <v>4540</v>
      </c>
      <c r="LB53" s="1" t="s">
        <v>4302</v>
      </c>
      <c r="LH53" s="1" t="s">
        <v>3230</v>
      </c>
      <c r="LU53" s="1" t="s">
        <v>1071</v>
      </c>
      <c r="LV53" s="1" t="s">
        <v>2028</v>
      </c>
      <c r="LY53" s="1" t="s">
        <v>1071</v>
      </c>
      <c r="MC53" s="1" t="s">
        <v>4548</v>
      </c>
      <c r="ND53" s="1" t="s">
        <v>2028</v>
      </c>
      <c r="NG53" s="1" t="s">
        <v>1071</v>
      </c>
      <c r="NI53" s="1" t="s">
        <v>1071</v>
      </c>
      <c r="OO53" s="1" t="s">
        <v>4536</v>
      </c>
      <c r="QD53" s="1" t="s">
        <v>4543</v>
      </c>
      <c r="QH53" s="1" t="s">
        <v>1071</v>
      </c>
      <c r="QI53" s="1" t="s">
        <v>1071</v>
      </c>
      <c r="RN53" s="1" t="s">
        <v>3165</v>
      </c>
      <c r="SA53" s="1" t="s">
        <v>4514</v>
      </c>
      <c r="TR53" s="1" t="s">
        <v>4549</v>
      </c>
      <c r="TS53" s="1" t="s">
        <v>941</v>
      </c>
      <c r="TY53" s="1" t="s">
        <v>941</v>
      </c>
    </row>
    <row r="54" spans="1:545">
      <c r="A54" s="1" t="s">
        <v>1995</v>
      </c>
      <c r="G54" s="1" t="s">
        <v>4550</v>
      </c>
      <c r="P54" s="1" t="s">
        <v>3272</v>
      </c>
      <c r="AJ54" s="1" t="s">
        <v>4396</v>
      </c>
      <c r="BK54" s="1" t="s">
        <v>4551</v>
      </c>
      <c r="BT54" s="1" t="s">
        <v>4552</v>
      </c>
      <c r="BW54" s="1" t="s">
        <v>4396</v>
      </c>
      <c r="BX54" s="1" t="s">
        <v>4553</v>
      </c>
      <c r="BZ54" s="1" t="s">
        <v>4554</v>
      </c>
      <c r="CH54" s="1" t="s">
        <v>4555</v>
      </c>
      <c r="CL54" s="1" t="s">
        <v>3345</v>
      </c>
      <c r="EL54" s="1" t="s">
        <v>4556</v>
      </c>
      <c r="EW54" s="1" t="s">
        <v>1140</v>
      </c>
      <c r="GD54" s="1" t="s">
        <v>4557</v>
      </c>
      <c r="GF54" s="1" t="s">
        <v>3695</v>
      </c>
      <c r="GJ54" s="1" t="s">
        <v>4126</v>
      </c>
      <c r="GQ54" s="1" t="s">
        <v>4126</v>
      </c>
      <c r="GS54" s="1" t="s">
        <v>4550</v>
      </c>
      <c r="IE54" s="1" t="s">
        <v>2687</v>
      </c>
      <c r="JJ54" s="1" t="s">
        <v>3272</v>
      </c>
      <c r="KB54" s="1" t="s">
        <v>4126</v>
      </c>
      <c r="KD54" s="1" t="s">
        <v>4126</v>
      </c>
      <c r="KY54" s="1" t="s">
        <v>2170</v>
      </c>
      <c r="KZ54" s="1" t="s">
        <v>4552</v>
      </c>
      <c r="LB54" s="1" t="s">
        <v>2170</v>
      </c>
      <c r="LH54" s="1" t="s">
        <v>4499</v>
      </c>
      <c r="LU54" s="1" t="s">
        <v>4396</v>
      </c>
      <c r="LV54" s="1" t="s">
        <v>2264</v>
      </c>
      <c r="LY54" s="1" t="s">
        <v>4396</v>
      </c>
      <c r="MC54" s="1" t="s">
        <v>4558</v>
      </c>
      <c r="ND54" s="1" t="s">
        <v>2264</v>
      </c>
      <c r="NG54" s="1" t="s">
        <v>4396</v>
      </c>
      <c r="NI54" s="1" t="s">
        <v>4396</v>
      </c>
      <c r="OO54" s="1" t="s">
        <v>4540</v>
      </c>
      <c r="QD54" s="1" t="s">
        <v>4555</v>
      </c>
      <c r="QH54" s="1" t="s">
        <v>4396</v>
      </c>
      <c r="QI54" s="1" t="s">
        <v>4396</v>
      </c>
      <c r="RN54" s="1" t="s">
        <v>3272</v>
      </c>
      <c r="SA54" s="1" t="s">
        <v>4537</v>
      </c>
      <c r="TR54" s="1" t="s">
        <v>4537</v>
      </c>
      <c r="TS54" s="1" t="s">
        <v>2451</v>
      </c>
      <c r="TY54" s="1" t="s">
        <v>2451</v>
      </c>
    </row>
    <row r="55" spans="1:545">
      <c r="A55" s="1" t="s">
        <v>1996</v>
      </c>
      <c r="G55" s="1" t="s">
        <v>4559</v>
      </c>
      <c r="P55" s="1" t="s">
        <v>4543</v>
      </c>
      <c r="AJ55" s="1" t="s">
        <v>4424</v>
      </c>
      <c r="BK55" s="1" t="s">
        <v>4560</v>
      </c>
      <c r="BT55" s="1" t="s">
        <v>4561</v>
      </c>
      <c r="BW55" s="1" t="s">
        <v>4424</v>
      </c>
      <c r="BX55" s="1" t="s">
        <v>4562</v>
      </c>
      <c r="BZ55" s="1" t="s">
        <v>4563</v>
      </c>
      <c r="CH55" s="1" t="s">
        <v>4228</v>
      </c>
      <c r="EL55" s="1" t="s">
        <v>4558</v>
      </c>
      <c r="EW55" s="1" t="s">
        <v>1651</v>
      </c>
      <c r="GD55" s="1" t="s">
        <v>4564</v>
      </c>
      <c r="GF55" s="1" t="s">
        <v>4353</v>
      </c>
      <c r="GJ55" s="1" t="s">
        <v>3142</v>
      </c>
      <c r="GQ55" s="1" t="s">
        <v>3142</v>
      </c>
      <c r="GS55" s="1" t="s">
        <v>4559</v>
      </c>
      <c r="IE55" s="1" t="s">
        <v>4565</v>
      </c>
      <c r="JJ55" s="1" t="s">
        <v>4543</v>
      </c>
      <c r="KB55" s="1" t="s">
        <v>3142</v>
      </c>
      <c r="KD55" s="1" t="s">
        <v>3142</v>
      </c>
      <c r="KY55" s="1" t="s">
        <v>1700</v>
      </c>
      <c r="KZ55" s="1" t="s">
        <v>4561</v>
      </c>
      <c r="LB55" s="1" t="s">
        <v>1700</v>
      </c>
      <c r="LH55" s="1" t="s">
        <v>4511</v>
      </c>
      <c r="LU55" s="1" t="s">
        <v>4424</v>
      </c>
      <c r="LV55" s="1" t="s">
        <v>892</v>
      </c>
      <c r="LY55" s="1" t="s">
        <v>4424</v>
      </c>
      <c r="MC55" s="1" t="s">
        <v>3674</v>
      </c>
      <c r="ND55" s="1" t="s">
        <v>892</v>
      </c>
      <c r="NG55" s="1" t="s">
        <v>4424</v>
      </c>
      <c r="NI55" s="1" t="s">
        <v>4424</v>
      </c>
      <c r="OO55" s="1" t="s">
        <v>4552</v>
      </c>
      <c r="QD55" s="1" t="s">
        <v>4228</v>
      </c>
      <c r="QH55" s="1" t="s">
        <v>4424</v>
      </c>
      <c r="QI55" s="1" t="s">
        <v>4424</v>
      </c>
      <c r="RN55" s="1" t="s">
        <v>4543</v>
      </c>
      <c r="SA55" s="1" t="s">
        <v>4499</v>
      </c>
      <c r="TR55" s="1" t="s">
        <v>4499</v>
      </c>
      <c r="TS55" s="1" t="s">
        <v>2622</v>
      </c>
      <c r="TY55" s="1" t="s">
        <v>2622</v>
      </c>
    </row>
    <row r="56" spans="1:545">
      <c r="A56" s="1" t="s">
        <v>1997</v>
      </c>
      <c r="G56" s="1" t="s">
        <v>1761</v>
      </c>
      <c r="P56" s="1" t="s">
        <v>4555</v>
      </c>
      <c r="AJ56" s="1" t="s">
        <v>4444</v>
      </c>
      <c r="BK56" s="1" t="s">
        <v>4566</v>
      </c>
      <c r="BT56" s="1" t="s">
        <v>4567</v>
      </c>
      <c r="BW56" s="1" t="s">
        <v>4444</v>
      </c>
      <c r="BX56" s="1" t="s">
        <v>4568</v>
      </c>
      <c r="BZ56" s="1" t="s">
        <v>4569</v>
      </c>
      <c r="CH56" s="1" t="s">
        <v>3465</v>
      </c>
      <c r="EL56" s="1" t="s">
        <v>3372</v>
      </c>
      <c r="EW56" s="1" t="s">
        <v>1572</v>
      </c>
      <c r="GD56" s="1" t="s">
        <v>4570</v>
      </c>
      <c r="GF56" s="1" t="s">
        <v>2215</v>
      </c>
      <c r="GJ56" s="1" t="s">
        <v>4226</v>
      </c>
      <c r="GQ56" s="1" t="s">
        <v>4226</v>
      </c>
      <c r="GS56" s="1" t="s">
        <v>1761</v>
      </c>
      <c r="IE56" s="1" t="s">
        <v>4571</v>
      </c>
      <c r="JJ56" s="1" t="s">
        <v>4555</v>
      </c>
      <c r="KB56" s="1" t="s">
        <v>4226</v>
      </c>
      <c r="KD56" s="1" t="s">
        <v>4226</v>
      </c>
      <c r="KY56" s="1" t="s">
        <v>3948</v>
      </c>
      <c r="KZ56" s="1" t="s">
        <v>4567</v>
      </c>
      <c r="LB56" s="1" t="s">
        <v>3948</v>
      </c>
      <c r="LH56" s="1" t="s">
        <v>3165</v>
      </c>
      <c r="LU56" s="1" t="s">
        <v>4444</v>
      </c>
      <c r="LV56" s="1" t="s">
        <v>896</v>
      </c>
      <c r="LY56" s="1" t="s">
        <v>4444</v>
      </c>
      <c r="MC56" s="1" t="s">
        <v>4572</v>
      </c>
      <c r="ND56" s="1" t="s">
        <v>896</v>
      </c>
      <c r="NG56" s="1" t="s">
        <v>4444</v>
      </c>
      <c r="NI56" s="1" t="s">
        <v>4444</v>
      </c>
      <c r="OO56" s="1" t="s">
        <v>4561</v>
      </c>
      <c r="QD56" s="1" t="s">
        <v>3465</v>
      </c>
      <c r="QH56" s="1" t="s">
        <v>4444</v>
      </c>
      <c r="QI56" s="1" t="s">
        <v>4444</v>
      </c>
      <c r="RN56" s="1" t="s">
        <v>4555</v>
      </c>
      <c r="SA56" s="1" t="s">
        <v>4511</v>
      </c>
      <c r="TR56" s="1" t="s">
        <v>4511</v>
      </c>
      <c r="TS56" s="1" t="s">
        <v>4573</v>
      </c>
      <c r="TY56" s="1" t="s">
        <v>4573</v>
      </c>
    </row>
    <row r="57" spans="1:545">
      <c r="A57" s="1" t="s">
        <v>4574</v>
      </c>
      <c r="G57" s="1" t="s">
        <v>4575</v>
      </c>
      <c r="P57" s="1" t="s">
        <v>4228</v>
      </c>
      <c r="AJ57" s="1" t="s">
        <v>3531</v>
      </c>
      <c r="BK57" s="1" t="s">
        <v>4576</v>
      </c>
      <c r="BT57" s="1" t="s">
        <v>4577</v>
      </c>
      <c r="BW57" s="1" t="s">
        <v>3531</v>
      </c>
      <c r="BX57" s="1" t="s">
        <v>4578</v>
      </c>
      <c r="BZ57" s="1" t="s">
        <v>4579</v>
      </c>
      <c r="CH57" s="1" t="s">
        <v>3548</v>
      </c>
      <c r="EL57" s="1" t="s">
        <v>4580</v>
      </c>
      <c r="EW57" s="1" t="s">
        <v>2921</v>
      </c>
      <c r="GF57" s="1" t="s">
        <v>4385</v>
      </c>
      <c r="GJ57" s="1" t="s">
        <v>4270</v>
      </c>
      <c r="GQ57" s="1" t="s">
        <v>4270</v>
      </c>
      <c r="GS57" s="1" t="s">
        <v>4575</v>
      </c>
      <c r="IE57" s="1" t="s">
        <v>4581</v>
      </c>
      <c r="JJ57" s="1" t="s">
        <v>4228</v>
      </c>
      <c r="KB57" s="1" t="s">
        <v>4270</v>
      </c>
      <c r="KD57" s="1" t="s">
        <v>4270</v>
      </c>
      <c r="KY57" s="1" t="s">
        <v>2226</v>
      </c>
      <c r="KZ57" s="1" t="s">
        <v>4577</v>
      </c>
      <c r="LB57" s="1" t="s">
        <v>2226</v>
      </c>
      <c r="LH57" s="1" t="s">
        <v>3272</v>
      </c>
      <c r="LU57" s="1" t="s">
        <v>3531</v>
      </c>
      <c r="LV57" s="1" t="s">
        <v>902</v>
      </c>
      <c r="LY57" s="1" t="s">
        <v>3531</v>
      </c>
      <c r="MC57" s="1" t="s">
        <v>4582</v>
      </c>
      <c r="ND57" s="1" t="s">
        <v>902</v>
      </c>
      <c r="NG57" s="1" t="s">
        <v>3531</v>
      </c>
      <c r="NI57" s="1" t="s">
        <v>3531</v>
      </c>
      <c r="OO57" s="1" t="s">
        <v>4567</v>
      </c>
      <c r="QD57" s="1" t="s">
        <v>3548</v>
      </c>
      <c r="QH57" s="1" t="s">
        <v>3531</v>
      </c>
      <c r="QI57" s="1" t="s">
        <v>3531</v>
      </c>
      <c r="RN57" s="1" t="s">
        <v>4228</v>
      </c>
      <c r="SA57" s="1" t="s">
        <v>4543</v>
      </c>
      <c r="TR57" s="1" t="s">
        <v>3272</v>
      </c>
      <c r="TS57" s="1" t="s">
        <v>4583</v>
      </c>
      <c r="TY57" s="1" t="s">
        <v>4583</v>
      </c>
    </row>
    <row r="58" spans="1:545">
      <c r="A58" s="1" t="s">
        <v>1998</v>
      </c>
      <c r="G58" s="1" t="s">
        <v>4584</v>
      </c>
      <c r="P58" s="1" t="s">
        <v>3465</v>
      </c>
      <c r="AJ58" s="1" t="s">
        <v>4585</v>
      </c>
      <c r="BK58" s="1" t="s">
        <v>4586</v>
      </c>
      <c r="BT58" s="1" t="s">
        <v>4587</v>
      </c>
      <c r="BW58" s="1" t="s">
        <v>4585</v>
      </c>
      <c r="BX58" s="1" t="s">
        <v>4588</v>
      </c>
      <c r="BZ58" s="1" t="s">
        <v>4589</v>
      </c>
      <c r="CH58" s="1" t="s">
        <v>4271</v>
      </c>
      <c r="EL58" s="1" t="s">
        <v>4590</v>
      </c>
      <c r="EW58" s="1" t="s">
        <v>2822</v>
      </c>
      <c r="GF58" s="1" t="s">
        <v>2423</v>
      </c>
      <c r="GJ58" s="1" t="s">
        <v>4300</v>
      </c>
      <c r="GQ58" s="1" t="s">
        <v>4300</v>
      </c>
      <c r="GS58" s="1" t="s">
        <v>4584</v>
      </c>
      <c r="IE58" s="1" t="s">
        <v>4591</v>
      </c>
      <c r="JJ58" s="1" t="s">
        <v>3465</v>
      </c>
      <c r="KB58" s="1" t="s">
        <v>4300</v>
      </c>
      <c r="KD58" s="1" t="s">
        <v>4300</v>
      </c>
      <c r="KY58" s="1" t="s">
        <v>2435</v>
      </c>
      <c r="KZ58" s="1" t="s">
        <v>4587</v>
      </c>
      <c r="LB58" s="1" t="s">
        <v>2435</v>
      </c>
      <c r="LH58" s="1" t="s">
        <v>4543</v>
      </c>
      <c r="LU58" s="1" t="s">
        <v>4585</v>
      </c>
      <c r="LV58" s="1" t="s">
        <v>907</v>
      </c>
      <c r="LY58" s="1" t="s">
        <v>4585</v>
      </c>
      <c r="MC58" s="1" t="s">
        <v>4592</v>
      </c>
      <c r="ND58" s="1" t="s">
        <v>907</v>
      </c>
      <c r="NG58" s="1" t="s">
        <v>4585</v>
      </c>
      <c r="NI58" s="1" t="s">
        <v>4585</v>
      </c>
      <c r="OO58" s="1" t="s">
        <v>4577</v>
      </c>
      <c r="QD58" s="1" t="s">
        <v>4271</v>
      </c>
      <c r="QH58" s="1" t="s">
        <v>4585</v>
      </c>
      <c r="QI58" s="1" t="s">
        <v>4585</v>
      </c>
      <c r="RN58" s="1" t="s">
        <v>3465</v>
      </c>
      <c r="SA58" s="1" t="s">
        <v>4555</v>
      </c>
      <c r="TR58" s="1" t="s">
        <v>4543</v>
      </c>
      <c r="TS58" s="1" t="s">
        <v>4593</v>
      </c>
      <c r="TY58" s="1" t="s">
        <v>4593</v>
      </c>
    </row>
    <row r="59" spans="1:545">
      <c r="A59" s="1" t="s">
        <v>1999</v>
      </c>
      <c r="G59" s="1" t="s">
        <v>4594</v>
      </c>
      <c r="P59" s="1" t="s">
        <v>3548</v>
      </c>
      <c r="AJ59" s="1" t="s">
        <v>4595</v>
      </c>
      <c r="BK59" s="1" t="s">
        <v>4596</v>
      </c>
      <c r="BT59" s="1" t="s">
        <v>4597</v>
      </c>
      <c r="BW59" s="1" t="s">
        <v>4595</v>
      </c>
      <c r="BX59" s="1" t="s">
        <v>4598</v>
      </c>
      <c r="BZ59" s="1" t="s">
        <v>4599</v>
      </c>
      <c r="CH59" s="1" t="s">
        <v>3624</v>
      </c>
      <c r="EL59" s="1" t="s">
        <v>4600</v>
      </c>
      <c r="EW59" s="1" t="s">
        <v>4601</v>
      </c>
      <c r="GF59" s="1" t="s">
        <v>4056</v>
      </c>
      <c r="GJ59" s="1" t="s">
        <v>4332</v>
      </c>
      <c r="GQ59" s="1" t="s">
        <v>4332</v>
      </c>
      <c r="GS59" s="1" t="s">
        <v>4594</v>
      </c>
      <c r="IE59" s="1" t="s">
        <v>3332</v>
      </c>
      <c r="JJ59" s="1" t="s">
        <v>3548</v>
      </c>
      <c r="KB59" s="1" t="s">
        <v>4332</v>
      </c>
      <c r="KD59" s="1" t="s">
        <v>4332</v>
      </c>
      <c r="KY59" s="1" t="s">
        <v>1164</v>
      </c>
      <c r="KZ59" s="1" t="s">
        <v>4597</v>
      </c>
      <c r="LB59" s="1" t="s">
        <v>1164</v>
      </c>
      <c r="LH59" s="1" t="s">
        <v>4555</v>
      </c>
      <c r="LU59" s="1" t="s">
        <v>4595</v>
      </c>
      <c r="LV59" s="1" t="s">
        <v>941</v>
      </c>
      <c r="LY59" s="1" t="s">
        <v>4595</v>
      </c>
      <c r="MC59" s="1" t="s">
        <v>4602</v>
      </c>
      <c r="ND59" s="1" t="s">
        <v>941</v>
      </c>
      <c r="NG59" s="1" t="s">
        <v>4595</v>
      </c>
      <c r="NI59" s="1" t="s">
        <v>4595</v>
      </c>
      <c r="OO59" s="1" t="s">
        <v>4587</v>
      </c>
      <c r="QD59" s="1" t="s">
        <v>3624</v>
      </c>
      <c r="QH59" s="1" t="s">
        <v>4595</v>
      </c>
      <c r="QI59" s="1" t="s">
        <v>4595</v>
      </c>
      <c r="RN59" s="1" t="s">
        <v>3548</v>
      </c>
      <c r="SA59" s="1" t="s">
        <v>4228</v>
      </c>
      <c r="TR59" s="1" t="s">
        <v>4555</v>
      </c>
      <c r="TS59" s="1" t="s">
        <v>4603</v>
      </c>
      <c r="TY59" s="1" t="s">
        <v>4603</v>
      </c>
    </row>
    <row r="60" spans="1:545">
      <c r="A60" s="1" t="s">
        <v>2000</v>
      </c>
      <c r="G60" s="1" t="s">
        <v>4604</v>
      </c>
      <c r="P60" s="1" t="s">
        <v>4271</v>
      </c>
      <c r="AJ60" s="1" t="s">
        <v>4605</v>
      </c>
      <c r="BK60" s="1" t="s">
        <v>4606</v>
      </c>
      <c r="BT60" s="1" t="s">
        <v>4607</v>
      </c>
      <c r="BW60" s="1" t="s">
        <v>4605</v>
      </c>
      <c r="BX60" s="1" t="s">
        <v>4608</v>
      </c>
      <c r="BZ60" s="1" t="s">
        <v>4609</v>
      </c>
      <c r="CH60" s="1" t="s">
        <v>3618</v>
      </c>
      <c r="EL60" s="1" t="s">
        <v>4610</v>
      </c>
      <c r="EW60" s="1" t="s">
        <v>1158</v>
      </c>
      <c r="GF60" s="1" t="s">
        <v>2620</v>
      </c>
      <c r="GJ60" s="1" t="s">
        <v>1071</v>
      </c>
      <c r="GQ60" s="1" t="s">
        <v>1071</v>
      </c>
      <c r="GS60" s="1" t="s">
        <v>4604</v>
      </c>
      <c r="IE60" s="1" t="s">
        <v>4611</v>
      </c>
      <c r="JJ60" s="1" t="s">
        <v>4271</v>
      </c>
      <c r="KB60" s="1" t="s">
        <v>1071</v>
      </c>
      <c r="KD60" s="1" t="s">
        <v>1071</v>
      </c>
      <c r="KY60" s="1" t="s">
        <v>1167</v>
      </c>
      <c r="KZ60" s="1" t="s">
        <v>4607</v>
      </c>
      <c r="LB60" s="1" t="s">
        <v>1167</v>
      </c>
      <c r="LH60" s="1" t="s">
        <v>4228</v>
      </c>
      <c r="LU60" s="1" t="s">
        <v>4605</v>
      </c>
      <c r="LV60" s="1" t="s">
        <v>2451</v>
      </c>
      <c r="LY60" s="1" t="s">
        <v>4605</v>
      </c>
      <c r="MC60" s="1" t="s">
        <v>4612</v>
      </c>
      <c r="ND60" s="1" t="s">
        <v>2451</v>
      </c>
      <c r="NG60" s="1" t="s">
        <v>4605</v>
      </c>
      <c r="NI60" s="1" t="s">
        <v>4605</v>
      </c>
      <c r="OO60" s="1" t="s">
        <v>4597</v>
      </c>
      <c r="QD60" s="1" t="s">
        <v>3618</v>
      </c>
      <c r="QH60" s="1" t="s">
        <v>4605</v>
      </c>
      <c r="QI60" s="1" t="s">
        <v>4605</v>
      </c>
      <c r="RN60" s="1" t="s">
        <v>4271</v>
      </c>
      <c r="SA60" s="1" t="s">
        <v>3465</v>
      </c>
      <c r="TR60" s="1" t="s">
        <v>4228</v>
      </c>
      <c r="TS60" s="1" t="s">
        <v>4613</v>
      </c>
      <c r="TY60" s="1" t="s">
        <v>4613</v>
      </c>
    </row>
    <row r="61" spans="1:545">
      <c r="A61" s="1" t="s">
        <v>2001</v>
      </c>
      <c r="G61" s="1" t="s">
        <v>4614</v>
      </c>
      <c r="P61" s="1" t="s">
        <v>3624</v>
      </c>
      <c r="AJ61" s="1" t="s">
        <v>4615</v>
      </c>
      <c r="BK61" s="1" t="s">
        <v>4616</v>
      </c>
      <c r="BT61" s="1" t="s">
        <v>4617</v>
      </c>
      <c r="BW61" s="1" t="s">
        <v>4615</v>
      </c>
      <c r="BX61" s="1" t="s">
        <v>4618</v>
      </c>
      <c r="BZ61" s="1" t="s">
        <v>4619</v>
      </c>
      <c r="CH61" s="1" t="s">
        <v>3969</v>
      </c>
      <c r="EL61" s="1" t="s">
        <v>4620</v>
      </c>
      <c r="EW61" s="1" t="s">
        <v>4621</v>
      </c>
      <c r="GF61" s="1" t="s">
        <v>2732</v>
      </c>
      <c r="GJ61" s="1" t="s">
        <v>4396</v>
      </c>
      <c r="GQ61" s="1" t="s">
        <v>4396</v>
      </c>
      <c r="GS61" s="1" t="s">
        <v>4614</v>
      </c>
      <c r="IE61" s="1" t="s">
        <v>4622</v>
      </c>
      <c r="JJ61" s="1" t="s">
        <v>3624</v>
      </c>
      <c r="KB61" s="1" t="s">
        <v>4396</v>
      </c>
      <c r="KD61" s="1" t="s">
        <v>4396</v>
      </c>
      <c r="KY61" s="1" t="s">
        <v>3278</v>
      </c>
      <c r="KZ61" s="1" t="s">
        <v>4617</v>
      </c>
      <c r="LB61" s="1" t="s">
        <v>3278</v>
      </c>
      <c r="LH61" s="1" t="s">
        <v>3465</v>
      </c>
      <c r="LU61" s="1" t="s">
        <v>4615</v>
      </c>
      <c r="LV61" s="1" t="s">
        <v>2622</v>
      </c>
      <c r="LY61" s="1" t="s">
        <v>4615</v>
      </c>
      <c r="MC61" s="1" t="s">
        <v>4623</v>
      </c>
      <c r="ND61" s="1" t="s">
        <v>2622</v>
      </c>
      <c r="NG61" s="1" t="s">
        <v>4615</v>
      </c>
      <c r="NI61" s="1" t="s">
        <v>4615</v>
      </c>
      <c r="OO61" s="1" t="s">
        <v>4607</v>
      </c>
      <c r="QD61" s="1" t="s">
        <v>3969</v>
      </c>
      <c r="QH61" s="1" t="s">
        <v>4615</v>
      </c>
      <c r="QI61" s="1" t="s">
        <v>4615</v>
      </c>
      <c r="RN61" s="1" t="s">
        <v>3624</v>
      </c>
      <c r="SA61" s="1" t="s">
        <v>3548</v>
      </c>
      <c r="TR61" s="1" t="s">
        <v>3465</v>
      </c>
      <c r="TS61" s="1" t="s">
        <v>4624</v>
      </c>
      <c r="TY61" s="1" t="s">
        <v>4624</v>
      </c>
    </row>
    <row r="62" spans="1:545">
      <c r="A62" s="1" t="s">
        <v>4625</v>
      </c>
      <c r="G62" s="1" t="s">
        <v>4626</v>
      </c>
      <c r="P62" s="1" t="s">
        <v>3618</v>
      </c>
      <c r="AJ62" s="1" t="s">
        <v>4627</v>
      </c>
      <c r="BK62" s="1" t="s">
        <v>4628</v>
      </c>
      <c r="BT62" s="1" t="s">
        <v>4629</v>
      </c>
      <c r="BW62" s="1" t="s">
        <v>4627</v>
      </c>
      <c r="BX62" s="1" t="s">
        <v>4630</v>
      </c>
      <c r="BZ62" s="1" t="s">
        <v>4631</v>
      </c>
      <c r="CH62" s="1" t="s">
        <v>4632</v>
      </c>
      <c r="EL62" s="1" t="s">
        <v>4623</v>
      </c>
      <c r="EW62" s="1" t="s">
        <v>4633</v>
      </c>
      <c r="GF62" s="1" t="s">
        <v>4471</v>
      </c>
      <c r="GJ62" s="1" t="s">
        <v>4424</v>
      </c>
      <c r="GQ62" s="1" t="s">
        <v>4424</v>
      </c>
      <c r="GS62" s="1" t="s">
        <v>4626</v>
      </c>
      <c r="IE62" s="1" t="s">
        <v>4634</v>
      </c>
      <c r="JJ62" s="1" t="s">
        <v>3618</v>
      </c>
      <c r="KB62" s="1" t="s">
        <v>4424</v>
      </c>
      <c r="KD62" s="1" t="s">
        <v>4424</v>
      </c>
      <c r="KY62" s="1" t="s">
        <v>3470</v>
      </c>
      <c r="KZ62" s="1" t="s">
        <v>4629</v>
      </c>
      <c r="LB62" s="1" t="s">
        <v>3470</v>
      </c>
      <c r="LH62" s="1" t="s">
        <v>4635</v>
      </c>
      <c r="LU62" s="1" t="s">
        <v>4627</v>
      </c>
      <c r="LV62" s="1" t="s">
        <v>2790</v>
      </c>
      <c r="LY62" s="1" t="s">
        <v>4627</v>
      </c>
      <c r="MC62" s="1" t="s">
        <v>4636</v>
      </c>
      <c r="ND62" s="1" t="s">
        <v>2790</v>
      </c>
      <c r="NG62" s="1" t="s">
        <v>4627</v>
      </c>
      <c r="NI62" s="1" t="s">
        <v>4627</v>
      </c>
      <c r="OO62" s="1" t="s">
        <v>4617</v>
      </c>
      <c r="QD62" s="1" t="s">
        <v>4632</v>
      </c>
      <c r="QH62" s="1" t="s">
        <v>4627</v>
      </c>
      <c r="QI62" s="1" t="s">
        <v>4627</v>
      </c>
      <c r="RN62" s="1" t="s">
        <v>3618</v>
      </c>
      <c r="SA62" s="1" t="s">
        <v>3969</v>
      </c>
      <c r="TR62" s="1" t="s">
        <v>3904</v>
      </c>
      <c r="TS62" s="1" t="s">
        <v>4637</v>
      </c>
      <c r="TY62" s="1" t="s">
        <v>4637</v>
      </c>
    </row>
    <row r="63" spans="1:545">
      <c r="A63" s="1" t="s">
        <v>2002</v>
      </c>
      <c r="G63" s="1" t="s">
        <v>4638</v>
      </c>
      <c r="P63" s="1" t="s">
        <v>3969</v>
      </c>
      <c r="AJ63" s="1" t="s">
        <v>3751</v>
      </c>
      <c r="BK63" s="1" t="s">
        <v>4639</v>
      </c>
      <c r="BT63" s="1" t="s">
        <v>4640</v>
      </c>
      <c r="BW63" s="1" t="s">
        <v>3751</v>
      </c>
      <c r="BX63" s="1" t="s">
        <v>4641</v>
      </c>
      <c r="BZ63" s="1" t="s">
        <v>4642</v>
      </c>
      <c r="CH63" s="1" t="s">
        <v>2167</v>
      </c>
      <c r="EL63" s="1" t="s">
        <v>4643</v>
      </c>
      <c r="EW63" s="1" t="s">
        <v>4644</v>
      </c>
      <c r="GF63" s="1" t="s">
        <v>3043</v>
      </c>
      <c r="GJ63" s="1" t="s">
        <v>4444</v>
      </c>
      <c r="GQ63" s="1" t="s">
        <v>4444</v>
      </c>
      <c r="GS63" s="1" t="s">
        <v>4638</v>
      </c>
      <c r="IE63" s="1" t="s">
        <v>4645</v>
      </c>
      <c r="JJ63" s="1" t="s">
        <v>3969</v>
      </c>
      <c r="KB63" s="1" t="s">
        <v>4444</v>
      </c>
      <c r="KD63" s="1" t="s">
        <v>4444</v>
      </c>
      <c r="KY63" s="1" t="s">
        <v>1530</v>
      </c>
      <c r="KZ63" s="1" t="s">
        <v>4640</v>
      </c>
      <c r="LB63" s="1" t="s">
        <v>1530</v>
      </c>
      <c r="LH63" s="1" t="s">
        <v>3548</v>
      </c>
      <c r="LU63" s="1" t="s">
        <v>3751</v>
      </c>
      <c r="LV63" s="1" t="s">
        <v>2939</v>
      </c>
      <c r="LY63" s="1" t="s">
        <v>3751</v>
      </c>
      <c r="MC63" s="1" t="s">
        <v>4646</v>
      </c>
      <c r="ND63" s="1" t="s">
        <v>2939</v>
      </c>
      <c r="NG63" s="1" t="s">
        <v>3751</v>
      </c>
      <c r="NI63" s="1" t="s">
        <v>3751</v>
      </c>
      <c r="OO63" s="1" t="s">
        <v>4629</v>
      </c>
      <c r="QD63" s="1" t="s">
        <v>2167</v>
      </c>
      <c r="QH63" s="1" t="s">
        <v>3751</v>
      </c>
      <c r="QI63" s="1" t="s">
        <v>3751</v>
      </c>
      <c r="RN63" s="1" t="s">
        <v>3969</v>
      </c>
      <c r="SA63" s="1" t="s">
        <v>4647</v>
      </c>
      <c r="TR63" s="1" t="s">
        <v>4648</v>
      </c>
      <c r="TS63" s="1" t="s">
        <v>4649</v>
      </c>
      <c r="TY63" s="1" t="s">
        <v>4649</v>
      </c>
    </row>
    <row r="64" spans="1:545">
      <c r="A64" s="1" t="s">
        <v>2003</v>
      </c>
      <c r="G64" s="1" t="s">
        <v>4650</v>
      </c>
      <c r="P64" s="1" t="s">
        <v>4632</v>
      </c>
      <c r="AJ64" s="1" t="s">
        <v>4651</v>
      </c>
      <c r="BK64" s="1" t="s">
        <v>4652</v>
      </c>
      <c r="BT64" s="1" t="s">
        <v>4653</v>
      </c>
      <c r="BW64" s="1" t="s">
        <v>4651</v>
      </c>
      <c r="BX64" s="1" t="s">
        <v>4654</v>
      </c>
      <c r="BZ64" s="1" t="s">
        <v>4655</v>
      </c>
      <c r="CH64" s="1" t="s">
        <v>3764</v>
      </c>
      <c r="EL64" s="1" t="s">
        <v>4656</v>
      </c>
      <c r="EW64" s="1" t="s">
        <v>4657</v>
      </c>
      <c r="GF64" s="1" t="s">
        <v>4488</v>
      </c>
      <c r="GJ64" s="1" t="s">
        <v>3531</v>
      </c>
      <c r="GQ64" s="1" t="s">
        <v>3531</v>
      </c>
      <c r="GS64" s="1" t="s">
        <v>4650</v>
      </c>
      <c r="IE64" s="1" t="s">
        <v>2189</v>
      </c>
      <c r="JJ64" s="1" t="s">
        <v>4658</v>
      </c>
      <c r="KB64" s="1" t="s">
        <v>3531</v>
      </c>
      <c r="KD64" s="1" t="s">
        <v>3531</v>
      </c>
      <c r="KY64" s="1" t="s">
        <v>3982</v>
      </c>
      <c r="KZ64" s="1" t="s">
        <v>4653</v>
      </c>
      <c r="LB64" s="1" t="s">
        <v>3982</v>
      </c>
      <c r="LH64" s="1" t="s">
        <v>3969</v>
      </c>
      <c r="LU64" s="1" t="s">
        <v>4651</v>
      </c>
      <c r="LV64" s="1" t="s">
        <v>3066</v>
      </c>
      <c r="LY64" s="1" t="s">
        <v>4651</v>
      </c>
      <c r="MC64" s="1" t="s">
        <v>4659</v>
      </c>
      <c r="ND64" s="1" t="s">
        <v>3066</v>
      </c>
      <c r="NG64" s="1" t="s">
        <v>4651</v>
      </c>
      <c r="NI64" s="1" t="s">
        <v>4651</v>
      </c>
      <c r="OO64" s="1" t="s">
        <v>4640</v>
      </c>
      <c r="QD64" s="1" t="s">
        <v>3764</v>
      </c>
      <c r="QH64" s="1" t="s">
        <v>4651</v>
      </c>
      <c r="QI64" s="1" t="s">
        <v>4651</v>
      </c>
      <c r="RN64" s="1" t="s">
        <v>4632</v>
      </c>
      <c r="SA64" s="1" t="s">
        <v>4658</v>
      </c>
      <c r="TR64" s="1" t="s">
        <v>3969</v>
      </c>
      <c r="TS64" s="1" t="s">
        <v>4660</v>
      </c>
      <c r="TY64" s="1" t="s">
        <v>4660</v>
      </c>
    </row>
    <row r="65" spans="1:545">
      <c r="A65" s="1" t="s">
        <v>2004</v>
      </c>
      <c r="G65" s="1" t="s">
        <v>4661</v>
      </c>
      <c r="P65" s="1" t="s">
        <v>2167</v>
      </c>
      <c r="AJ65" s="1" t="s">
        <v>4662</v>
      </c>
      <c r="BK65" s="1" t="s">
        <v>4663</v>
      </c>
      <c r="BT65" s="1" t="s">
        <v>4664</v>
      </c>
      <c r="BW65" s="1" t="s">
        <v>4662</v>
      </c>
      <c r="BX65" s="1" t="s">
        <v>4665</v>
      </c>
      <c r="CH65" s="1" t="s">
        <v>2030</v>
      </c>
      <c r="EL65" s="1" t="s">
        <v>4666</v>
      </c>
      <c r="EW65" s="1" t="s">
        <v>4667</v>
      </c>
      <c r="GF65" s="1" t="s">
        <v>4499</v>
      </c>
      <c r="GJ65" s="1" t="s">
        <v>4585</v>
      </c>
      <c r="GQ65" s="1" t="s">
        <v>4585</v>
      </c>
      <c r="GS65" s="1" t="s">
        <v>4661</v>
      </c>
      <c r="IE65" s="1" t="s">
        <v>885</v>
      </c>
      <c r="JJ65" s="1" t="s">
        <v>4668</v>
      </c>
      <c r="KB65" s="1" t="s">
        <v>4585</v>
      </c>
      <c r="KD65" s="1" t="s">
        <v>4585</v>
      </c>
      <c r="KY65" s="1" t="s">
        <v>4055</v>
      </c>
      <c r="KZ65" s="1" t="s">
        <v>4664</v>
      </c>
      <c r="LB65" s="1" t="s">
        <v>4055</v>
      </c>
      <c r="LH65" s="1" t="s">
        <v>4647</v>
      </c>
      <c r="LU65" s="1" t="s">
        <v>4662</v>
      </c>
      <c r="LV65" s="1" t="s">
        <v>4669</v>
      </c>
      <c r="LY65" s="1" t="s">
        <v>4662</v>
      </c>
      <c r="MC65" s="1" t="s">
        <v>4670</v>
      </c>
      <c r="ND65" s="1" t="s">
        <v>4669</v>
      </c>
      <c r="NG65" s="1" t="s">
        <v>4662</v>
      </c>
      <c r="NI65" s="1" t="s">
        <v>4662</v>
      </c>
      <c r="OO65" s="1" t="s">
        <v>4653</v>
      </c>
      <c r="QD65" s="1" t="s">
        <v>2030</v>
      </c>
      <c r="QH65" s="1" t="s">
        <v>4662</v>
      </c>
      <c r="QI65" s="1" t="s">
        <v>4662</v>
      </c>
      <c r="RN65" s="1" t="s">
        <v>2167</v>
      </c>
      <c r="SA65" s="1" t="s">
        <v>4632</v>
      </c>
      <c r="TR65" s="1" t="s">
        <v>4647</v>
      </c>
      <c r="TS65" s="1" t="s">
        <v>4671</v>
      </c>
      <c r="TY65" s="1" t="s">
        <v>4671</v>
      </c>
    </row>
    <row r="66" spans="1:545">
      <c r="A66" s="1" t="s">
        <v>4672</v>
      </c>
      <c r="G66" s="1" t="s">
        <v>4673</v>
      </c>
      <c r="P66" s="1" t="s">
        <v>3764</v>
      </c>
      <c r="AJ66" s="1" t="s">
        <v>4674</v>
      </c>
      <c r="BK66" s="1" t="s">
        <v>4675</v>
      </c>
      <c r="BT66" s="1" t="s">
        <v>4676</v>
      </c>
      <c r="BW66" s="1" t="s">
        <v>4674</v>
      </c>
      <c r="BX66" s="1" t="s">
        <v>4677</v>
      </c>
      <c r="CH66" s="1" t="s">
        <v>2763</v>
      </c>
      <c r="EL66" s="1" t="s">
        <v>4678</v>
      </c>
      <c r="EW66" s="1" t="s">
        <v>4679</v>
      </c>
      <c r="GF66" s="1" t="s">
        <v>4511</v>
      </c>
      <c r="GJ66" s="1" t="s">
        <v>4595</v>
      </c>
      <c r="GQ66" s="1" t="s">
        <v>4595</v>
      </c>
      <c r="GS66" s="1" t="s">
        <v>4673</v>
      </c>
      <c r="IE66" s="1" t="s">
        <v>2800</v>
      </c>
      <c r="JJ66" s="1" t="s">
        <v>4632</v>
      </c>
      <c r="KB66" s="1" t="s">
        <v>4595</v>
      </c>
      <c r="KD66" s="1" t="s">
        <v>4595</v>
      </c>
      <c r="KY66" s="1" t="s">
        <v>4126</v>
      </c>
      <c r="KZ66" s="1" t="s">
        <v>4676</v>
      </c>
      <c r="LB66" s="1" t="s">
        <v>4126</v>
      </c>
      <c r="LH66" s="1" t="s">
        <v>4632</v>
      </c>
      <c r="LU66" s="1" t="s">
        <v>4674</v>
      </c>
      <c r="LV66" s="1" t="s">
        <v>4680</v>
      </c>
      <c r="LY66" s="1" t="s">
        <v>4674</v>
      </c>
      <c r="MC66" s="1" t="s">
        <v>4681</v>
      </c>
      <c r="ND66" s="1" t="s">
        <v>4680</v>
      </c>
      <c r="NG66" s="1" t="s">
        <v>4674</v>
      </c>
      <c r="NI66" s="1" t="s">
        <v>4674</v>
      </c>
      <c r="OO66" s="1" t="s">
        <v>4664</v>
      </c>
      <c r="QD66" s="1" t="s">
        <v>2763</v>
      </c>
      <c r="QH66" s="1" t="s">
        <v>4674</v>
      </c>
      <c r="QI66" s="1" t="s">
        <v>4674</v>
      </c>
      <c r="RN66" s="1" t="s">
        <v>3764</v>
      </c>
      <c r="SA66" s="1" t="s">
        <v>2167</v>
      </c>
      <c r="TR66" s="1" t="s">
        <v>4632</v>
      </c>
      <c r="TS66" s="1" t="s">
        <v>1869</v>
      </c>
      <c r="TY66" s="1" t="s">
        <v>1869</v>
      </c>
    </row>
    <row r="67" spans="1:545">
      <c r="A67" s="1" t="s">
        <v>2005</v>
      </c>
      <c r="G67" s="1" t="s">
        <v>4682</v>
      </c>
      <c r="P67" s="1" t="s">
        <v>2030</v>
      </c>
      <c r="AJ67" s="1" t="s">
        <v>1777</v>
      </c>
      <c r="BK67" s="1" t="s">
        <v>4683</v>
      </c>
      <c r="BT67" s="1" t="s">
        <v>4684</v>
      </c>
      <c r="BW67" s="1" t="s">
        <v>1777</v>
      </c>
      <c r="BX67" s="1" t="s">
        <v>4685</v>
      </c>
      <c r="CH67" s="1" t="s">
        <v>4158</v>
      </c>
      <c r="EL67" s="1" t="s">
        <v>4686</v>
      </c>
      <c r="EW67" s="1" t="s">
        <v>4687</v>
      </c>
      <c r="GF67" s="1" t="s">
        <v>3165</v>
      </c>
      <c r="GJ67" s="1" t="s">
        <v>4605</v>
      </c>
      <c r="GQ67" s="1" t="s">
        <v>4605</v>
      </c>
      <c r="GS67" s="1" t="s">
        <v>4682</v>
      </c>
      <c r="IE67" s="1" t="s">
        <v>2547</v>
      </c>
      <c r="JJ67" s="1" t="s">
        <v>2167</v>
      </c>
      <c r="KB67" s="1" t="s">
        <v>4605</v>
      </c>
      <c r="KD67" s="1" t="s">
        <v>4605</v>
      </c>
      <c r="KY67" s="1" t="s">
        <v>3142</v>
      </c>
      <c r="KZ67" s="1" t="s">
        <v>4684</v>
      </c>
      <c r="LB67" s="1" t="s">
        <v>3142</v>
      </c>
      <c r="LH67" s="1" t="s">
        <v>2167</v>
      </c>
      <c r="LU67" s="1" t="s">
        <v>1777</v>
      </c>
      <c r="LV67" s="1" t="s">
        <v>4688</v>
      </c>
      <c r="LY67" s="1" t="s">
        <v>1777</v>
      </c>
      <c r="MC67" s="1" t="s">
        <v>4689</v>
      </c>
      <c r="ND67" s="1" t="s">
        <v>4688</v>
      </c>
      <c r="NG67" s="1" t="s">
        <v>1777</v>
      </c>
      <c r="NI67" s="1" t="s">
        <v>1777</v>
      </c>
      <c r="OO67" s="1" t="s">
        <v>4676</v>
      </c>
      <c r="QD67" s="1" t="s">
        <v>4158</v>
      </c>
      <c r="QH67" s="1" t="s">
        <v>1777</v>
      </c>
      <c r="QI67" s="1" t="s">
        <v>1777</v>
      </c>
      <c r="RN67" s="1" t="s">
        <v>2030</v>
      </c>
      <c r="SA67" s="1" t="s">
        <v>2030</v>
      </c>
      <c r="TR67" s="1" t="s">
        <v>2167</v>
      </c>
      <c r="TS67" s="1" t="s">
        <v>4690</v>
      </c>
      <c r="TY67" s="1" t="s">
        <v>4690</v>
      </c>
    </row>
    <row r="68" spans="7:545">
      <c r="G68" s="1" t="s">
        <v>4691</v>
      </c>
      <c r="P68" s="1" t="s">
        <v>2763</v>
      </c>
      <c r="AJ68" s="1" t="s">
        <v>4692</v>
      </c>
      <c r="BK68" s="1" t="s">
        <v>4693</v>
      </c>
      <c r="BT68" s="1" t="s">
        <v>4694</v>
      </c>
      <c r="BW68" s="1" t="s">
        <v>4692</v>
      </c>
      <c r="BX68" s="1" t="s">
        <v>4695</v>
      </c>
      <c r="CH68" s="1" t="s">
        <v>2754</v>
      </c>
      <c r="EL68" s="1" t="s">
        <v>4696</v>
      </c>
      <c r="EW68" s="1" t="s">
        <v>4697</v>
      </c>
      <c r="GF68" s="1" t="s">
        <v>4543</v>
      </c>
      <c r="GJ68" s="1" t="s">
        <v>4615</v>
      </c>
      <c r="GQ68" s="1" t="s">
        <v>4615</v>
      </c>
      <c r="GS68" s="1" t="s">
        <v>4691</v>
      </c>
      <c r="IE68" s="1" t="s">
        <v>2106</v>
      </c>
      <c r="JJ68" s="1" t="s">
        <v>3764</v>
      </c>
      <c r="KB68" s="1" t="s">
        <v>4615</v>
      </c>
      <c r="KD68" s="1" t="s">
        <v>4615</v>
      </c>
      <c r="KY68" s="1" t="s">
        <v>4226</v>
      </c>
      <c r="KZ68" s="1" t="s">
        <v>4694</v>
      </c>
      <c r="LB68" s="1" t="s">
        <v>4226</v>
      </c>
      <c r="LH68" s="1" t="s">
        <v>3764</v>
      </c>
      <c r="LU68" s="1" t="s">
        <v>4692</v>
      </c>
      <c r="LV68" s="1" t="s">
        <v>4698</v>
      </c>
      <c r="LY68" s="1" t="s">
        <v>4692</v>
      </c>
      <c r="MC68" s="1" t="s">
        <v>4699</v>
      </c>
      <c r="ND68" s="1" t="s">
        <v>4698</v>
      </c>
      <c r="NG68" s="1" t="s">
        <v>4692</v>
      </c>
      <c r="NI68" s="1" t="s">
        <v>4692</v>
      </c>
      <c r="OO68" s="1" t="s">
        <v>4684</v>
      </c>
      <c r="QD68" s="1" t="s">
        <v>2754</v>
      </c>
      <c r="QH68" s="1" t="s">
        <v>4692</v>
      </c>
      <c r="QI68" s="1" t="s">
        <v>4692</v>
      </c>
      <c r="RN68" s="1" t="s">
        <v>2763</v>
      </c>
      <c r="SA68" s="1" t="s">
        <v>2763</v>
      </c>
      <c r="TR68" s="1" t="s">
        <v>2030</v>
      </c>
      <c r="TS68" s="1" t="s">
        <v>4700</v>
      </c>
      <c r="TY68" s="1" t="s">
        <v>4700</v>
      </c>
    </row>
    <row r="69" spans="7:545">
      <c r="G69" s="1" t="s">
        <v>4701</v>
      </c>
      <c r="P69" s="1" t="s">
        <v>4158</v>
      </c>
      <c r="AJ69" s="1" t="s">
        <v>4702</v>
      </c>
      <c r="BK69" s="1" t="s">
        <v>4703</v>
      </c>
      <c r="BT69" s="1" t="s">
        <v>4704</v>
      </c>
      <c r="BW69" s="1" t="s">
        <v>4702</v>
      </c>
      <c r="BX69" s="1" t="s">
        <v>4705</v>
      </c>
      <c r="CH69" s="1" t="s">
        <v>2901</v>
      </c>
      <c r="EL69" s="1" t="s">
        <v>4706</v>
      </c>
      <c r="EW69" s="1" t="s">
        <v>4707</v>
      </c>
      <c r="GF69" s="1" t="s">
        <v>4555</v>
      </c>
      <c r="GJ69" s="1" t="s">
        <v>4627</v>
      </c>
      <c r="GQ69" s="1" t="s">
        <v>4627</v>
      </c>
      <c r="GS69" s="1" t="s">
        <v>4701</v>
      </c>
      <c r="IE69" s="1" t="s">
        <v>966</v>
      </c>
      <c r="JJ69" s="1" t="s">
        <v>2030</v>
      </c>
      <c r="KB69" s="1" t="s">
        <v>4627</v>
      </c>
      <c r="KD69" s="1" t="s">
        <v>4627</v>
      </c>
      <c r="KY69" s="1" t="s">
        <v>4270</v>
      </c>
      <c r="KZ69" s="1" t="s">
        <v>4704</v>
      </c>
      <c r="LB69" s="1" t="s">
        <v>4270</v>
      </c>
      <c r="LH69" s="1" t="s">
        <v>2030</v>
      </c>
      <c r="LU69" s="1" t="s">
        <v>4702</v>
      </c>
      <c r="LV69" s="1" t="s">
        <v>4708</v>
      </c>
      <c r="LY69" s="1" t="s">
        <v>4702</v>
      </c>
      <c r="MC69" s="1" t="s">
        <v>4709</v>
      </c>
      <c r="ND69" s="1" t="s">
        <v>4708</v>
      </c>
      <c r="NG69" s="1" t="s">
        <v>4702</v>
      </c>
      <c r="NI69" s="1" t="s">
        <v>4702</v>
      </c>
      <c r="OO69" s="1" t="s">
        <v>4694</v>
      </c>
      <c r="QD69" s="1" t="s">
        <v>2901</v>
      </c>
      <c r="QH69" s="1" t="s">
        <v>4702</v>
      </c>
      <c r="QI69" s="1" t="s">
        <v>4702</v>
      </c>
      <c r="RN69" s="1" t="s">
        <v>4158</v>
      </c>
      <c r="SA69" s="1" t="s">
        <v>4710</v>
      </c>
      <c r="TR69" s="1" t="s">
        <v>2763</v>
      </c>
      <c r="TS69" s="1" t="s">
        <v>4711</v>
      </c>
      <c r="TY69" s="1" t="s">
        <v>4711</v>
      </c>
    </row>
    <row r="70" spans="7:545">
      <c r="G70" s="1" t="s">
        <v>4712</v>
      </c>
      <c r="P70" s="1" t="s">
        <v>2754</v>
      </c>
      <c r="AJ70" s="1" t="s">
        <v>4713</v>
      </c>
      <c r="BK70" s="1" t="s">
        <v>4714</v>
      </c>
      <c r="BT70" s="1" t="s">
        <v>4715</v>
      </c>
      <c r="BW70" s="1" t="s">
        <v>4713</v>
      </c>
      <c r="BX70" s="1" t="s">
        <v>4716</v>
      </c>
      <c r="CH70" s="1" t="s">
        <v>2852</v>
      </c>
      <c r="EL70" s="1" t="s">
        <v>4717</v>
      </c>
      <c r="EW70" s="1" t="s">
        <v>4718</v>
      </c>
      <c r="GF70" s="1" t="s">
        <v>4228</v>
      </c>
      <c r="GJ70" s="1" t="s">
        <v>3751</v>
      </c>
      <c r="GQ70" s="1" t="s">
        <v>3751</v>
      </c>
      <c r="GS70" s="1" t="s">
        <v>4712</v>
      </c>
      <c r="IE70" s="1" t="s">
        <v>4719</v>
      </c>
      <c r="JJ70" s="1" t="s">
        <v>2763</v>
      </c>
      <c r="KB70" s="1" t="s">
        <v>3751</v>
      </c>
      <c r="KD70" s="1" t="s">
        <v>3751</v>
      </c>
      <c r="KY70" s="1" t="s">
        <v>4300</v>
      </c>
      <c r="KZ70" s="1" t="s">
        <v>4715</v>
      </c>
      <c r="LB70" s="1" t="s">
        <v>4300</v>
      </c>
      <c r="LH70" s="1" t="s">
        <v>2763</v>
      </c>
      <c r="LU70" s="1" t="s">
        <v>4713</v>
      </c>
      <c r="LY70" s="1" t="s">
        <v>4713</v>
      </c>
      <c r="MC70" s="1" t="s">
        <v>4720</v>
      </c>
      <c r="NG70" s="1" t="s">
        <v>4713</v>
      </c>
      <c r="NI70" s="1" t="s">
        <v>4713</v>
      </c>
      <c r="OO70" s="1" t="s">
        <v>4704</v>
      </c>
      <c r="QD70" s="1" t="s">
        <v>2852</v>
      </c>
      <c r="QH70" s="1" t="s">
        <v>4713</v>
      </c>
      <c r="QI70" s="1" t="s">
        <v>4713</v>
      </c>
      <c r="RN70" s="1" t="s">
        <v>2754</v>
      </c>
      <c r="SA70" s="1" t="s">
        <v>2754</v>
      </c>
      <c r="TR70" s="1" t="s">
        <v>4710</v>
      </c>
      <c r="TS70" s="1" t="s">
        <v>4721</v>
      </c>
      <c r="TY70" s="1" t="s">
        <v>4721</v>
      </c>
    </row>
    <row r="71" spans="7:545">
      <c r="G71" s="1" t="s">
        <v>4722</v>
      </c>
      <c r="P71" s="1" t="s">
        <v>2901</v>
      </c>
      <c r="AJ71" s="1" t="s">
        <v>4723</v>
      </c>
      <c r="BK71" s="1" t="s">
        <v>4724</v>
      </c>
      <c r="BT71" s="1" t="s">
        <v>4725</v>
      </c>
      <c r="BW71" s="1" t="s">
        <v>4723</v>
      </c>
      <c r="BX71" s="1" t="s">
        <v>4726</v>
      </c>
      <c r="CH71" s="1" t="s">
        <v>3362</v>
      </c>
      <c r="EL71" s="1" t="s">
        <v>4727</v>
      </c>
      <c r="EW71" s="1" t="s">
        <v>1161</v>
      </c>
      <c r="GF71" s="1" t="s">
        <v>3548</v>
      </c>
      <c r="GJ71" s="1" t="s">
        <v>4651</v>
      </c>
      <c r="GQ71" s="1" t="s">
        <v>4651</v>
      </c>
      <c r="GS71" s="1" t="s">
        <v>4722</v>
      </c>
      <c r="IE71" s="1" t="s">
        <v>1054</v>
      </c>
      <c r="JJ71" s="1" t="s">
        <v>4158</v>
      </c>
      <c r="KB71" s="1" t="s">
        <v>4651</v>
      </c>
      <c r="KD71" s="1" t="s">
        <v>4651</v>
      </c>
      <c r="KY71" s="1" t="s">
        <v>4332</v>
      </c>
      <c r="KZ71" s="1" t="s">
        <v>4725</v>
      </c>
      <c r="LB71" s="1" t="s">
        <v>4332</v>
      </c>
      <c r="LH71" s="1" t="s">
        <v>4710</v>
      </c>
      <c r="LU71" s="1" t="s">
        <v>4723</v>
      </c>
      <c r="LY71" s="1" t="s">
        <v>4723</v>
      </c>
      <c r="MC71" s="1" t="s">
        <v>4728</v>
      </c>
      <c r="NG71" s="1" t="s">
        <v>4723</v>
      </c>
      <c r="NI71" s="1" t="s">
        <v>4723</v>
      </c>
      <c r="OO71" s="1" t="s">
        <v>4715</v>
      </c>
      <c r="QD71" s="1" t="s">
        <v>3362</v>
      </c>
      <c r="QH71" s="1" t="s">
        <v>4723</v>
      </c>
      <c r="QI71" s="1" t="s">
        <v>4723</v>
      </c>
      <c r="RN71" s="1" t="s">
        <v>2901</v>
      </c>
      <c r="SA71" s="1" t="s">
        <v>4729</v>
      </c>
      <c r="TR71" s="1" t="s">
        <v>2754</v>
      </c>
      <c r="TS71" s="1" t="s">
        <v>4730</v>
      </c>
      <c r="TY71" s="1" t="s">
        <v>4730</v>
      </c>
    </row>
    <row r="72" spans="7:545">
      <c r="G72" s="1" t="s">
        <v>4731</v>
      </c>
      <c r="P72" s="1" t="s">
        <v>2852</v>
      </c>
      <c r="AJ72" s="1" t="s">
        <v>4732</v>
      </c>
      <c r="BK72" s="1" t="s">
        <v>4733</v>
      </c>
      <c r="BT72" s="1" t="s">
        <v>4734</v>
      </c>
      <c r="BW72" s="1" t="s">
        <v>4732</v>
      </c>
      <c r="BX72" s="1" t="s">
        <v>4735</v>
      </c>
      <c r="CH72" s="1" t="s">
        <v>4089</v>
      </c>
      <c r="EL72" s="1" t="s">
        <v>4736</v>
      </c>
      <c r="EW72" s="1" t="s">
        <v>3385</v>
      </c>
      <c r="GF72" s="1" t="s">
        <v>4271</v>
      </c>
      <c r="GJ72" s="1" t="s">
        <v>4662</v>
      </c>
      <c r="GQ72" s="1" t="s">
        <v>4662</v>
      </c>
      <c r="GS72" s="1" t="s">
        <v>4731</v>
      </c>
      <c r="IE72" s="1" t="s">
        <v>2055</v>
      </c>
      <c r="JJ72" s="1" t="s">
        <v>2754</v>
      </c>
      <c r="KB72" s="1" t="s">
        <v>4662</v>
      </c>
      <c r="KD72" s="1" t="s">
        <v>4662</v>
      </c>
      <c r="KY72" s="1" t="s">
        <v>1071</v>
      </c>
      <c r="KZ72" s="1" t="s">
        <v>4734</v>
      </c>
      <c r="LB72" s="1" t="s">
        <v>1071</v>
      </c>
      <c r="LH72" s="1" t="s">
        <v>2754</v>
      </c>
      <c r="LU72" s="1" t="s">
        <v>4732</v>
      </c>
      <c r="LY72" s="1" t="s">
        <v>4732</v>
      </c>
      <c r="MC72" s="1" t="s">
        <v>4737</v>
      </c>
      <c r="NG72" s="1" t="s">
        <v>4732</v>
      </c>
      <c r="NI72" s="1" t="s">
        <v>4732</v>
      </c>
      <c r="OO72" s="1" t="s">
        <v>4725</v>
      </c>
      <c r="QD72" s="1" t="s">
        <v>4089</v>
      </c>
      <c r="QH72" s="1" t="s">
        <v>4732</v>
      </c>
      <c r="QI72" s="1" t="s">
        <v>4732</v>
      </c>
      <c r="RN72" s="1" t="s">
        <v>2852</v>
      </c>
      <c r="SA72" s="1" t="s">
        <v>2901</v>
      </c>
      <c r="TR72" s="1" t="s">
        <v>4729</v>
      </c>
      <c r="TS72" s="1" t="s">
        <v>4738</v>
      </c>
      <c r="TY72" s="1" t="s">
        <v>4738</v>
      </c>
    </row>
    <row r="73" spans="7:545">
      <c r="G73" s="1" t="s">
        <v>4739</v>
      </c>
      <c r="P73" s="1" t="s">
        <v>3362</v>
      </c>
      <c r="AJ73" s="1" t="s">
        <v>4740</v>
      </c>
      <c r="BK73" s="1" t="s">
        <v>4741</v>
      </c>
      <c r="BW73" s="1" t="s">
        <v>4740</v>
      </c>
      <c r="BX73" s="1" t="s">
        <v>4742</v>
      </c>
      <c r="CH73" s="1" t="s">
        <v>3450</v>
      </c>
      <c r="EL73" s="1" t="s">
        <v>4743</v>
      </c>
      <c r="EW73" s="1" t="s">
        <v>3089</v>
      </c>
      <c r="GF73" s="1" t="s">
        <v>3624</v>
      </c>
      <c r="GJ73" s="1" t="s">
        <v>4674</v>
      </c>
      <c r="GQ73" s="1" t="s">
        <v>4674</v>
      </c>
      <c r="GS73" s="1" t="s">
        <v>4739</v>
      </c>
      <c r="IE73" s="1" t="s">
        <v>3632</v>
      </c>
      <c r="JJ73" s="1" t="s">
        <v>2901</v>
      </c>
      <c r="KB73" s="1" t="s">
        <v>4674</v>
      </c>
      <c r="KD73" s="1" t="s">
        <v>4674</v>
      </c>
      <c r="KY73" s="1" t="s">
        <v>4396</v>
      </c>
      <c r="LB73" s="1" t="s">
        <v>4396</v>
      </c>
      <c r="LH73" s="1" t="s">
        <v>2901</v>
      </c>
      <c r="LU73" s="1" t="s">
        <v>4740</v>
      </c>
      <c r="LY73" s="1" t="s">
        <v>4740</v>
      </c>
      <c r="NG73" s="1" t="s">
        <v>4740</v>
      </c>
      <c r="NI73" s="1" t="s">
        <v>4740</v>
      </c>
      <c r="OO73" s="1" t="s">
        <v>4734</v>
      </c>
      <c r="QD73" s="1" t="s">
        <v>3450</v>
      </c>
      <c r="QH73" s="1" t="s">
        <v>4740</v>
      </c>
      <c r="QI73" s="1" t="s">
        <v>4740</v>
      </c>
      <c r="RN73" s="1" t="s">
        <v>3362</v>
      </c>
      <c r="SA73" s="1" t="s">
        <v>2852</v>
      </c>
      <c r="TR73" s="1" t="s">
        <v>2901</v>
      </c>
      <c r="TS73" s="1" t="s">
        <v>4744</v>
      </c>
      <c r="TY73" s="1" t="s">
        <v>4744</v>
      </c>
    </row>
    <row r="74" spans="7:545">
      <c r="G74" s="1" t="s">
        <v>4745</v>
      </c>
      <c r="P74" s="1" t="s">
        <v>4746</v>
      </c>
      <c r="AJ74" s="1" t="s">
        <v>4747</v>
      </c>
      <c r="BK74" s="1" t="s">
        <v>4748</v>
      </c>
      <c r="BW74" s="1" t="s">
        <v>4747</v>
      </c>
      <c r="BX74" s="1" t="s">
        <v>4749</v>
      </c>
      <c r="CH74" s="1" t="s">
        <v>4750</v>
      </c>
      <c r="EW74" s="1" t="s">
        <v>3552</v>
      </c>
      <c r="GF74" s="1" t="s">
        <v>3618</v>
      </c>
      <c r="GJ74" s="1" t="s">
        <v>1777</v>
      </c>
      <c r="GQ74" s="1" t="s">
        <v>1777</v>
      </c>
      <c r="GS74" s="1" t="s">
        <v>4745</v>
      </c>
      <c r="IE74" s="1" t="s">
        <v>4751</v>
      </c>
      <c r="JJ74" s="1" t="s">
        <v>2852</v>
      </c>
      <c r="KB74" s="1" t="s">
        <v>1777</v>
      </c>
      <c r="KD74" s="1" t="s">
        <v>1777</v>
      </c>
      <c r="KY74" s="1" t="s">
        <v>4424</v>
      </c>
      <c r="LB74" s="1" t="s">
        <v>4424</v>
      </c>
      <c r="LH74" s="1" t="s">
        <v>2852</v>
      </c>
      <c r="LU74" s="1" t="s">
        <v>4747</v>
      </c>
      <c r="LY74" s="1" t="s">
        <v>4747</v>
      </c>
      <c r="NG74" s="1" t="s">
        <v>4747</v>
      </c>
      <c r="NI74" s="1" t="s">
        <v>4747</v>
      </c>
      <c r="QD74" s="1" t="s">
        <v>4750</v>
      </c>
      <c r="QH74" s="1" t="s">
        <v>4747</v>
      </c>
      <c r="QI74" s="1" t="s">
        <v>4747</v>
      </c>
      <c r="RN74" s="1" t="s">
        <v>4746</v>
      </c>
      <c r="SA74" s="1" t="s">
        <v>3362</v>
      </c>
      <c r="TR74" s="1" t="s">
        <v>2852</v>
      </c>
      <c r="TS74" s="1" t="s">
        <v>4752</v>
      </c>
      <c r="TY74" s="1" t="s">
        <v>4752</v>
      </c>
    </row>
    <row r="75" spans="7:545">
      <c r="G75" s="1" t="s">
        <v>4753</v>
      </c>
      <c r="P75" s="1" t="s">
        <v>4089</v>
      </c>
      <c r="AJ75" s="1" t="s">
        <v>4754</v>
      </c>
      <c r="BK75" s="1" t="s">
        <v>4755</v>
      </c>
      <c r="BW75" s="1" t="s">
        <v>4754</v>
      </c>
      <c r="BX75" s="1" t="s">
        <v>4756</v>
      </c>
      <c r="CH75" s="1" t="s">
        <v>3529</v>
      </c>
      <c r="EW75" s="1" t="s">
        <v>3209</v>
      </c>
      <c r="GF75" s="1" t="s">
        <v>3969</v>
      </c>
      <c r="GJ75" s="1" t="s">
        <v>4692</v>
      </c>
      <c r="GQ75" s="1" t="s">
        <v>4692</v>
      </c>
      <c r="GS75" s="1" t="s">
        <v>4753</v>
      </c>
      <c r="IE75" s="1" t="s">
        <v>2871</v>
      </c>
      <c r="JJ75" s="1" t="s">
        <v>3362</v>
      </c>
      <c r="KB75" s="1" t="s">
        <v>4692</v>
      </c>
      <c r="KD75" s="1" t="s">
        <v>4692</v>
      </c>
      <c r="KY75" s="1" t="s">
        <v>4444</v>
      </c>
      <c r="LB75" s="1" t="s">
        <v>4444</v>
      </c>
      <c r="LH75" s="1" t="s">
        <v>3362</v>
      </c>
      <c r="LU75" s="1" t="s">
        <v>4754</v>
      </c>
      <c r="LY75" s="1" t="s">
        <v>4754</v>
      </c>
      <c r="NG75" s="1" t="s">
        <v>4754</v>
      </c>
      <c r="NI75" s="1" t="s">
        <v>4754</v>
      </c>
      <c r="QD75" s="1" t="s">
        <v>3529</v>
      </c>
      <c r="QH75" s="1" t="s">
        <v>4754</v>
      </c>
      <c r="QI75" s="1" t="s">
        <v>4754</v>
      </c>
      <c r="RN75" s="1" t="s">
        <v>4089</v>
      </c>
      <c r="SA75" s="1" t="s">
        <v>4757</v>
      </c>
      <c r="TR75" s="1" t="s">
        <v>3362</v>
      </c>
      <c r="TS75" s="1" t="s">
        <v>4758</v>
      </c>
      <c r="TY75" s="1" t="s">
        <v>4758</v>
      </c>
    </row>
    <row r="76" spans="7:545">
      <c r="G76" s="1" t="s">
        <v>4759</v>
      </c>
      <c r="P76" s="1" t="s">
        <v>3450</v>
      </c>
      <c r="AJ76" s="1" t="s">
        <v>2242</v>
      </c>
      <c r="BK76" s="1" t="s">
        <v>4760</v>
      </c>
      <c r="BW76" s="1" t="s">
        <v>2242</v>
      </c>
      <c r="BX76" s="1" t="s">
        <v>4761</v>
      </c>
      <c r="CH76" s="1" t="s">
        <v>3608</v>
      </c>
      <c r="EW76" s="1" t="s">
        <v>1580</v>
      </c>
      <c r="GF76" s="1" t="s">
        <v>4632</v>
      </c>
      <c r="GJ76" s="1" t="s">
        <v>4702</v>
      </c>
      <c r="GQ76" s="1" t="s">
        <v>4702</v>
      </c>
      <c r="GS76" s="1" t="s">
        <v>4759</v>
      </c>
      <c r="IE76" s="1" t="s">
        <v>3824</v>
      </c>
      <c r="JJ76" s="1" t="s">
        <v>4746</v>
      </c>
      <c r="KB76" s="1" t="s">
        <v>4702</v>
      </c>
      <c r="KD76" s="1" t="s">
        <v>4702</v>
      </c>
      <c r="KY76" s="1" t="s">
        <v>3531</v>
      </c>
      <c r="LB76" s="1" t="s">
        <v>3531</v>
      </c>
      <c r="LH76" s="1" t="s">
        <v>4089</v>
      </c>
      <c r="LU76" s="1" t="s">
        <v>2242</v>
      </c>
      <c r="LY76" s="1" t="s">
        <v>2242</v>
      </c>
      <c r="NG76" s="1" t="s">
        <v>2242</v>
      </c>
      <c r="NI76" s="1" t="s">
        <v>2242</v>
      </c>
      <c r="QD76" s="1" t="s">
        <v>3608</v>
      </c>
      <c r="QH76" s="1" t="s">
        <v>2242</v>
      </c>
      <c r="QI76" s="1" t="s">
        <v>2242</v>
      </c>
      <c r="RN76" s="1" t="s">
        <v>3450</v>
      </c>
      <c r="SA76" s="1" t="s">
        <v>4746</v>
      </c>
      <c r="TR76" s="1" t="s">
        <v>4089</v>
      </c>
      <c r="TS76" s="1" t="s">
        <v>4762</v>
      </c>
      <c r="TY76" s="1" t="s">
        <v>4762</v>
      </c>
    </row>
    <row r="77" spans="7:545">
      <c r="G77" s="1" t="s">
        <v>4763</v>
      </c>
      <c r="P77" s="1" t="s">
        <v>4750</v>
      </c>
      <c r="AJ77" s="1" t="s">
        <v>4505</v>
      </c>
      <c r="BK77" s="1" t="s">
        <v>4764</v>
      </c>
      <c r="BW77" s="1" t="s">
        <v>4505</v>
      </c>
      <c r="BX77" s="1" t="s">
        <v>4765</v>
      </c>
      <c r="CH77" s="1" t="s">
        <v>4184</v>
      </c>
      <c r="EW77" s="1" t="s">
        <v>3319</v>
      </c>
      <c r="GF77" s="1" t="s">
        <v>2167</v>
      </c>
      <c r="GJ77" s="1" t="s">
        <v>4713</v>
      </c>
      <c r="GQ77" s="1" t="s">
        <v>4713</v>
      </c>
      <c r="GS77" s="1" t="s">
        <v>4763</v>
      </c>
      <c r="IE77" s="1" t="s">
        <v>3631</v>
      </c>
      <c r="JJ77" s="1" t="s">
        <v>4089</v>
      </c>
      <c r="KB77" s="1" t="s">
        <v>4713</v>
      </c>
      <c r="KD77" s="1" t="s">
        <v>4713</v>
      </c>
      <c r="KY77" s="1" t="s">
        <v>4585</v>
      </c>
      <c r="LB77" s="1" t="s">
        <v>4585</v>
      </c>
      <c r="LH77" s="1" t="s">
        <v>3450</v>
      </c>
      <c r="LU77" s="1" t="s">
        <v>4505</v>
      </c>
      <c r="LY77" s="1" t="s">
        <v>4505</v>
      </c>
      <c r="NG77" s="1" t="s">
        <v>4505</v>
      </c>
      <c r="NI77" s="1" t="s">
        <v>4505</v>
      </c>
      <c r="QD77" s="1" t="s">
        <v>4184</v>
      </c>
      <c r="QH77" s="1" t="s">
        <v>4505</v>
      </c>
      <c r="QI77" s="1" t="s">
        <v>4505</v>
      </c>
      <c r="RN77" s="1" t="s">
        <v>4750</v>
      </c>
      <c r="SA77" s="1" t="s">
        <v>4089</v>
      </c>
      <c r="TR77" s="1" t="s">
        <v>3450</v>
      </c>
      <c r="TS77" s="1" t="s">
        <v>4766</v>
      </c>
      <c r="TY77" s="1" t="s">
        <v>4766</v>
      </c>
    </row>
    <row r="78" spans="7:545">
      <c r="G78" s="1" t="s">
        <v>4767</v>
      </c>
      <c r="P78" s="1" t="s">
        <v>3529</v>
      </c>
      <c r="AJ78" s="1" t="s">
        <v>4515</v>
      </c>
      <c r="BK78" s="1" t="s">
        <v>4768</v>
      </c>
      <c r="BW78" s="1" t="s">
        <v>4515</v>
      </c>
      <c r="BX78" s="1" t="s">
        <v>4769</v>
      </c>
      <c r="CH78" s="1" t="s">
        <v>3462</v>
      </c>
      <c r="EW78" s="1" t="s">
        <v>3822</v>
      </c>
      <c r="GF78" s="1" t="s">
        <v>3764</v>
      </c>
      <c r="GJ78" s="1" t="s">
        <v>4723</v>
      </c>
      <c r="GQ78" s="1" t="s">
        <v>4723</v>
      </c>
      <c r="GS78" s="1" t="s">
        <v>4767</v>
      </c>
      <c r="IE78" s="1" t="s">
        <v>3930</v>
      </c>
      <c r="JJ78" s="1" t="s">
        <v>3450</v>
      </c>
      <c r="KB78" s="1" t="s">
        <v>4723</v>
      </c>
      <c r="KD78" s="1" t="s">
        <v>4723</v>
      </c>
      <c r="KY78" s="1" t="s">
        <v>4595</v>
      </c>
      <c r="LB78" s="1" t="s">
        <v>4595</v>
      </c>
      <c r="LH78" s="1" t="s">
        <v>3529</v>
      </c>
      <c r="LU78" s="1" t="s">
        <v>4515</v>
      </c>
      <c r="LY78" s="1" t="s">
        <v>4515</v>
      </c>
      <c r="NG78" s="1" t="s">
        <v>4515</v>
      </c>
      <c r="NI78" s="1" t="s">
        <v>4515</v>
      </c>
      <c r="QD78" s="1" t="s">
        <v>3462</v>
      </c>
      <c r="QH78" s="1" t="s">
        <v>4515</v>
      </c>
      <c r="QI78" s="1" t="s">
        <v>4515</v>
      </c>
      <c r="RN78" s="1" t="s">
        <v>3529</v>
      </c>
      <c r="SA78" s="1" t="s">
        <v>3450</v>
      </c>
      <c r="TR78" s="1" t="s">
        <v>4750</v>
      </c>
      <c r="TS78" s="1" t="s">
        <v>4770</v>
      </c>
      <c r="TY78" s="1" t="s">
        <v>4770</v>
      </c>
    </row>
    <row r="79" spans="7:545">
      <c r="G79" s="1" t="s">
        <v>4771</v>
      </c>
      <c r="P79" s="1" t="s">
        <v>3608</v>
      </c>
      <c r="AJ79" s="1" t="s">
        <v>4527</v>
      </c>
      <c r="BK79" s="1" t="s">
        <v>4772</v>
      </c>
      <c r="BW79" s="1" t="s">
        <v>4527</v>
      </c>
      <c r="BX79" s="1" t="s">
        <v>4773</v>
      </c>
      <c r="CH79" s="1" t="s">
        <v>3980</v>
      </c>
      <c r="EW79" s="1" t="s">
        <v>3418</v>
      </c>
      <c r="GF79" s="1" t="s">
        <v>2030</v>
      </c>
      <c r="GJ79" s="1" t="s">
        <v>4732</v>
      </c>
      <c r="GQ79" s="1" t="s">
        <v>4732</v>
      </c>
      <c r="GS79" s="1" t="s">
        <v>4771</v>
      </c>
      <c r="JJ79" s="1" t="s">
        <v>4750</v>
      </c>
      <c r="KB79" s="1" t="s">
        <v>4732</v>
      </c>
      <c r="KD79" s="1" t="s">
        <v>4732</v>
      </c>
      <c r="KY79" s="1" t="s">
        <v>4605</v>
      </c>
      <c r="LB79" s="1" t="s">
        <v>4605</v>
      </c>
      <c r="LH79" s="1" t="s">
        <v>3462</v>
      </c>
      <c r="LU79" s="1" t="s">
        <v>4527</v>
      </c>
      <c r="LY79" s="1" t="s">
        <v>4527</v>
      </c>
      <c r="NG79" s="1" t="s">
        <v>4527</v>
      </c>
      <c r="NI79" s="1" t="s">
        <v>4527</v>
      </c>
      <c r="QD79" s="1" t="s">
        <v>3980</v>
      </c>
      <c r="QH79" s="1" t="s">
        <v>4527</v>
      </c>
      <c r="QI79" s="1" t="s">
        <v>4527</v>
      </c>
      <c r="RN79" s="1" t="s">
        <v>3608</v>
      </c>
      <c r="SA79" s="1" t="s">
        <v>4774</v>
      </c>
      <c r="TR79" s="1" t="s">
        <v>4774</v>
      </c>
      <c r="TS79" s="1" t="s">
        <v>4775</v>
      </c>
      <c r="TY79" s="1" t="s">
        <v>4775</v>
      </c>
    </row>
    <row r="80" spans="7:545">
      <c r="G80" s="1" t="s">
        <v>4776</v>
      </c>
      <c r="P80" s="1" t="s">
        <v>4184</v>
      </c>
      <c r="AJ80" s="1" t="s">
        <v>3480</v>
      </c>
      <c r="BK80" s="1" t="s">
        <v>4777</v>
      </c>
      <c r="BW80" s="1" t="s">
        <v>3480</v>
      </c>
      <c r="BX80" s="1" t="s">
        <v>4778</v>
      </c>
      <c r="CH80" s="1" t="s">
        <v>4779</v>
      </c>
      <c r="EW80" s="1" t="s">
        <v>4780</v>
      </c>
      <c r="GF80" s="1" t="s">
        <v>2763</v>
      </c>
      <c r="GJ80" s="1" t="s">
        <v>4740</v>
      </c>
      <c r="GQ80" s="1" t="s">
        <v>4740</v>
      </c>
      <c r="GS80" s="1" t="s">
        <v>4776</v>
      </c>
      <c r="JJ80" s="1" t="s">
        <v>4781</v>
      </c>
      <c r="KB80" s="1" t="s">
        <v>4740</v>
      </c>
      <c r="KD80" s="1" t="s">
        <v>4740</v>
      </c>
      <c r="KY80" s="1" t="s">
        <v>4615</v>
      </c>
      <c r="LB80" s="1" t="s">
        <v>4615</v>
      </c>
      <c r="LH80" s="1" t="s">
        <v>3980</v>
      </c>
      <c r="LU80" s="1" t="s">
        <v>3480</v>
      </c>
      <c r="LY80" s="1" t="s">
        <v>3480</v>
      </c>
      <c r="NG80" s="1" t="s">
        <v>3480</v>
      </c>
      <c r="NI80" s="1" t="s">
        <v>3480</v>
      </c>
      <c r="QD80" s="1" t="s">
        <v>4779</v>
      </c>
      <c r="QH80" s="1" t="s">
        <v>3480</v>
      </c>
      <c r="QI80" s="1" t="s">
        <v>3480</v>
      </c>
      <c r="RN80" s="1" t="s">
        <v>4184</v>
      </c>
      <c r="SA80" s="1" t="s">
        <v>4782</v>
      </c>
      <c r="TR80" s="1" t="s">
        <v>4783</v>
      </c>
      <c r="TS80" s="1" t="s">
        <v>4784</v>
      </c>
      <c r="TY80" s="1" t="s">
        <v>4784</v>
      </c>
    </row>
    <row r="81" spans="7:545">
      <c r="G81" s="1" t="s">
        <v>4785</v>
      </c>
      <c r="P81" s="1" t="s">
        <v>3462</v>
      </c>
      <c r="AJ81" s="1" t="s">
        <v>2028</v>
      </c>
      <c r="BK81" s="1" t="s">
        <v>4786</v>
      </c>
      <c r="BW81" s="1" t="s">
        <v>2028</v>
      </c>
      <c r="BX81" s="1" t="s">
        <v>4787</v>
      </c>
      <c r="CH81" s="1" t="s">
        <v>3863</v>
      </c>
      <c r="EW81" s="1" t="s">
        <v>3928</v>
      </c>
      <c r="GF81" s="1" t="s">
        <v>4158</v>
      </c>
      <c r="GJ81" s="1" t="s">
        <v>4747</v>
      </c>
      <c r="GQ81" s="1" t="s">
        <v>4747</v>
      </c>
      <c r="GS81" s="1" t="s">
        <v>4788</v>
      </c>
      <c r="JJ81" s="1" t="s">
        <v>3529</v>
      </c>
      <c r="KB81" s="1" t="s">
        <v>4747</v>
      </c>
      <c r="KD81" s="1" t="s">
        <v>4747</v>
      </c>
      <c r="KY81" s="1" t="s">
        <v>4627</v>
      </c>
      <c r="LB81" s="1" t="s">
        <v>4627</v>
      </c>
      <c r="LH81" s="1" t="s">
        <v>4779</v>
      </c>
      <c r="LU81" s="1" t="s">
        <v>2028</v>
      </c>
      <c r="LY81" s="1" t="s">
        <v>2028</v>
      </c>
      <c r="NG81" s="1" t="s">
        <v>2028</v>
      </c>
      <c r="NI81" s="1" t="s">
        <v>2028</v>
      </c>
      <c r="QD81" s="1" t="s">
        <v>3863</v>
      </c>
      <c r="QH81" s="1" t="s">
        <v>2028</v>
      </c>
      <c r="QI81" s="1" t="s">
        <v>2028</v>
      </c>
      <c r="RN81" s="1" t="s">
        <v>3462</v>
      </c>
      <c r="SA81" s="1" t="s">
        <v>4789</v>
      </c>
      <c r="TR81" s="1" t="s">
        <v>3529</v>
      </c>
      <c r="TS81" s="1" t="s">
        <v>4790</v>
      </c>
      <c r="TY81" s="1" t="s">
        <v>4790</v>
      </c>
    </row>
    <row r="82" spans="7:538">
      <c r="G82" s="1" t="s">
        <v>4791</v>
      </c>
      <c r="P82" s="1" t="s">
        <v>3980</v>
      </c>
      <c r="AJ82" s="1" t="s">
        <v>2264</v>
      </c>
      <c r="BK82" s="1" t="s">
        <v>4792</v>
      </c>
      <c r="BW82" s="1" t="s">
        <v>2264</v>
      </c>
      <c r="BX82" s="1" t="s">
        <v>4793</v>
      </c>
      <c r="CH82" s="1" t="s">
        <v>3914</v>
      </c>
      <c r="EW82" s="1" t="s">
        <v>4794</v>
      </c>
      <c r="GF82" s="1" t="s">
        <v>2754</v>
      </c>
      <c r="GJ82" s="1" t="s">
        <v>4754</v>
      </c>
      <c r="GQ82" s="1" t="s">
        <v>4754</v>
      </c>
      <c r="GS82" s="1" t="s">
        <v>4791</v>
      </c>
      <c r="JJ82" s="1" t="s">
        <v>3608</v>
      </c>
      <c r="KB82" s="1" t="s">
        <v>4754</v>
      </c>
      <c r="KD82" s="1" t="s">
        <v>4754</v>
      </c>
      <c r="KY82" s="1" t="s">
        <v>3751</v>
      </c>
      <c r="LB82" s="1" t="s">
        <v>3751</v>
      </c>
      <c r="LH82" s="1" t="s">
        <v>4795</v>
      </c>
      <c r="LU82" s="1" t="s">
        <v>2264</v>
      </c>
      <c r="LY82" s="1" t="s">
        <v>2264</v>
      </c>
      <c r="NG82" s="1" t="s">
        <v>2264</v>
      </c>
      <c r="NI82" s="1" t="s">
        <v>2264</v>
      </c>
      <c r="QD82" s="1" t="s">
        <v>3914</v>
      </c>
      <c r="QH82" s="1" t="s">
        <v>2264</v>
      </c>
      <c r="QI82" s="1" t="s">
        <v>2264</v>
      </c>
      <c r="RN82" s="1" t="s">
        <v>3980</v>
      </c>
      <c r="SA82" s="1" t="s">
        <v>3529</v>
      </c>
      <c r="TR82" s="1" t="s">
        <v>4184</v>
      </c>
    </row>
    <row r="83" spans="7:538">
      <c r="G83" s="1" t="s">
        <v>4796</v>
      </c>
      <c r="P83" s="1" t="s">
        <v>4779</v>
      </c>
      <c r="AJ83" s="1" t="s">
        <v>892</v>
      </c>
      <c r="BK83" s="1" t="s">
        <v>4797</v>
      </c>
      <c r="BW83" s="1" t="s">
        <v>892</v>
      </c>
      <c r="BX83" s="1" t="s">
        <v>4798</v>
      </c>
      <c r="CH83" s="1" t="s">
        <v>4008</v>
      </c>
      <c r="EW83" s="1" t="s">
        <v>4799</v>
      </c>
      <c r="GF83" s="1" t="s">
        <v>2901</v>
      </c>
      <c r="GJ83" s="1" t="s">
        <v>2242</v>
      </c>
      <c r="GQ83" s="1" t="s">
        <v>2242</v>
      </c>
      <c r="GS83" s="1" t="s">
        <v>4796</v>
      </c>
      <c r="JJ83" s="1" t="s">
        <v>4184</v>
      </c>
      <c r="KB83" s="1" t="s">
        <v>2242</v>
      </c>
      <c r="KD83" s="1" t="s">
        <v>2242</v>
      </c>
      <c r="KY83" s="1" t="s">
        <v>4651</v>
      </c>
      <c r="LB83" s="1" t="s">
        <v>4651</v>
      </c>
      <c r="LH83" s="1" t="s">
        <v>3914</v>
      </c>
      <c r="LU83" s="1" t="s">
        <v>892</v>
      </c>
      <c r="LY83" s="1" t="s">
        <v>892</v>
      </c>
      <c r="NG83" s="1" t="s">
        <v>892</v>
      </c>
      <c r="NI83" s="1" t="s">
        <v>892</v>
      </c>
      <c r="QD83" s="1" t="s">
        <v>4008</v>
      </c>
      <c r="QH83" s="1" t="s">
        <v>892</v>
      </c>
      <c r="QI83" s="1" t="s">
        <v>892</v>
      </c>
      <c r="RN83" s="1" t="s">
        <v>4779</v>
      </c>
      <c r="SA83" s="1" t="s">
        <v>4184</v>
      </c>
      <c r="TR83" s="1" t="s">
        <v>3980</v>
      </c>
    </row>
    <row r="84" spans="7:538">
      <c r="G84" s="1" t="s">
        <v>4800</v>
      </c>
      <c r="P84" s="1" t="s">
        <v>3863</v>
      </c>
      <c r="AJ84" s="1" t="s">
        <v>896</v>
      </c>
      <c r="BK84" s="1" t="s">
        <v>4801</v>
      </c>
      <c r="BW84" s="1" t="s">
        <v>896</v>
      </c>
      <c r="BX84" s="1" t="s">
        <v>4802</v>
      </c>
      <c r="CH84" s="1" t="s">
        <v>4803</v>
      </c>
      <c r="EW84" s="1" t="s">
        <v>4804</v>
      </c>
      <c r="GF84" s="1" t="s">
        <v>3362</v>
      </c>
      <c r="GJ84" s="1" t="s">
        <v>4505</v>
      </c>
      <c r="GQ84" s="1" t="s">
        <v>4505</v>
      </c>
      <c r="GS84" s="1" t="s">
        <v>4800</v>
      </c>
      <c r="JJ84" s="1" t="s">
        <v>3462</v>
      </c>
      <c r="KB84" s="1" t="s">
        <v>4505</v>
      </c>
      <c r="KD84" s="1" t="s">
        <v>4505</v>
      </c>
      <c r="KY84" s="1" t="s">
        <v>4662</v>
      </c>
      <c r="LB84" s="1" t="s">
        <v>4662</v>
      </c>
      <c r="LH84" s="1" t="s">
        <v>4805</v>
      </c>
      <c r="LU84" s="1" t="s">
        <v>896</v>
      </c>
      <c r="LY84" s="1" t="s">
        <v>896</v>
      </c>
      <c r="NG84" s="1" t="s">
        <v>896</v>
      </c>
      <c r="NI84" s="1" t="s">
        <v>896</v>
      </c>
      <c r="QD84" s="1" t="s">
        <v>4803</v>
      </c>
      <c r="QH84" s="1" t="s">
        <v>896</v>
      </c>
      <c r="QI84" s="1" t="s">
        <v>896</v>
      </c>
      <c r="RN84" s="1" t="s">
        <v>3863</v>
      </c>
      <c r="SA84" s="1" t="s">
        <v>4806</v>
      </c>
      <c r="TR84" s="1" t="s">
        <v>4779</v>
      </c>
    </row>
    <row r="85" spans="7:538">
      <c r="G85" s="1" t="s">
        <v>4807</v>
      </c>
      <c r="P85" s="1" t="s">
        <v>3914</v>
      </c>
      <c r="AJ85" s="1" t="s">
        <v>902</v>
      </c>
      <c r="BK85" s="1" t="s">
        <v>4808</v>
      </c>
      <c r="BW85" s="1" t="s">
        <v>902</v>
      </c>
      <c r="BX85" s="1" t="s">
        <v>4809</v>
      </c>
      <c r="CH85" s="1" t="s">
        <v>2788</v>
      </c>
      <c r="EW85" s="1" t="s">
        <v>4810</v>
      </c>
      <c r="GF85" s="1" t="s">
        <v>4746</v>
      </c>
      <c r="GJ85" s="1" t="s">
        <v>4515</v>
      </c>
      <c r="GQ85" s="1" t="s">
        <v>4515</v>
      </c>
      <c r="GS85" s="1" t="s">
        <v>4807</v>
      </c>
      <c r="JJ85" s="1" t="s">
        <v>3980</v>
      </c>
      <c r="KB85" s="1" t="s">
        <v>4515</v>
      </c>
      <c r="KD85" s="1" t="s">
        <v>4515</v>
      </c>
      <c r="KY85" s="1" t="s">
        <v>4674</v>
      </c>
      <c r="LB85" s="1" t="s">
        <v>4674</v>
      </c>
      <c r="LH85" s="1" t="s">
        <v>4008</v>
      </c>
      <c r="LU85" s="1" t="s">
        <v>902</v>
      </c>
      <c r="LY85" s="1" t="s">
        <v>902</v>
      </c>
      <c r="NG85" s="1" t="s">
        <v>902</v>
      </c>
      <c r="NI85" s="1" t="s">
        <v>902</v>
      </c>
      <c r="QH85" s="1" t="s">
        <v>902</v>
      </c>
      <c r="QI85" s="1" t="s">
        <v>902</v>
      </c>
      <c r="RN85" s="1" t="s">
        <v>3914</v>
      </c>
      <c r="SA85" s="1" t="s">
        <v>3980</v>
      </c>
      <c r="TR85" s="1" t="s">
        <v>3914</v>
      </c>
    </row>
    <row r="86" spans="7:538">
      <c r="G86" s="1" t="s">
        <v>4811</v>
      </c>
      <c r="P86" s="1" t="s">
        <v>4008</v>
      </c>
      <c r="AJ86" s="1" t="s">
        <v>907</v>
      </c>
      <c r="BK86" s="1" t="s">
        <v>4812</v>
      </c>
      <c r="BW86" s="1" t="s">
        <v>907</v>
      </c>
      <c r="BX86" s="1" t="s">
        <v>4813</v>
      </c>
      <c r="CH86" s="1" t="s">
        <v>3695</v>
      </c>
      <c r="EW86" s="1" t="s">
        <v>4814</v>
      </c>
      <c r="GF86" s="1" t="s">
        <v>4089</v>
      </c>
      <c r="GJ86" s="1" t="s">
        <v>4527</v>
      </c>
      <c r="GQ86" s="1" t="s">
        <v>4527</v>
      </c>
      <c r="GS86" s="1" t="s">
        <v>4811</v>
      </c>
      <c r="JJ86" s="1" t="s">
        <v>4779</v>
      </c>
      <c r="KB86" s="1" t="s">
        <v>4527</v>
      </c>
      <c r="KD86" s="1" t="s">
        <v>4527</v>
      </c>
      <c r="KY86" s="1" t="s">
        <v>1777</v>
      </c>
      <c r="LB86" s="1" t="s">
        <v>1777</v>
      </c>
      <c r="LH86" s="1" t="s">
        <v>4815</v>
      </c>
      <c r="LU86" s="1" t="s">
        <v>907</v>
      </c>
      <c r="LY86" s="1" t="s">
        <v>907</v>
      </c>
      <c r="NG86" s="1" t="s">
        <v>907</v>
      </c>
      <c r="NI86" s="1" t="s">
        <v>907</v>
      </c>
      <c r="QH86" s="1" t="s">
        <v>907</v>
      </c>
      <c r="QI86" s="1" t="s">
        <v>907</v>
      </c>
      <c r="RN86" s="1" t="s">
        <v>4008</v>
      </c>
      <c r="SA86" s="1" t="s">
        <v>4779</v>
      </c>
      <c r="TR86" s="1" t="s">
        <v>4805</v>
      </c>
    </row>
    <row r="87" spans="7:538">
      <c r="G87" s="1" t="s">
        <v>4816</v>
      </c>
      <c r="P87" s="1" t="s">
        <v>4803</v>
      </c>
      <c r="AJ87" s="1" t="s">
        <v>941</v>
      </c>
      <c r="BK87" s="1" t="s">
        <v>4817</v>
      </c>
      <c r="BW87" s="1" t="s">
        <v>941</v>
      </c>
      <c r="BX87" s="1" t="s">
        <v>4818</v>
      </c>
      <c r="EW87" s="1" t="s">
        <v>4819</v>
      </c>
      <c r="GF87" s="1" t="s">
        <v>4750</v>
      </c>
      <c r="GJ87" s="1" t="s">
        <v>3480</v>
      </c>
      <c r="GQ87" s="1" t="s">
        <v>3480</v>
      </c>
      <c r="GS87" s="1" t="s">
        <v>4816</v>
      </c>
      <c r="JJ87" s="1" t="s">
        <v>3914</v>
      </c>
      <c r="KB87" s="1" t="s">
        <v>3480</v>
      </c>
      <c r="KD87" s="1" t="s">
        <v>3480</v>
      </c>
      <c r="KY87" s="1" t="s">
        <v>4692</v>
      </c>
      <c r="LB87" s="1" t="s">
        <v>4692</v>
      </c>
      <c r="LU87" s="1" t="s">
        <v>941</v>
      </c>
      <c r="LY87" s="1" t="s">
        <v>941</v>
      </c>
      <c r="NG87" s="1" t="s">
        <v>941</v>
      </c>
      <c r="NI87" s="1" t="s">
        <v>941</v>
      </c>
      <c r="QH87" s="1" t="s">
        <v>941</v>
      </c>
      <c r="QI87" s="1" t="s">
        <v>941</v>
      </c>
      <c r="RN87" s="1" t="s">
        <v>4803</v>
      </c>
      <c r="SA87" s="1" t="s">
        <v>3914</v>
      </c>
      <c r="TR87" s="1" t="s">
        <v>4008</v>
      </c>
    </row>
    <row r="88" spans="7:538">
      <c r="G88" s="1" t="s">
        <v>4820</v>
      </c>
      <c r="AJ88" s="1" t="s">
        <v>2451</v>
      </c>
      <c r="BK88" s="1" t="s">
        <v>4821</v>
      </c>
      <c r="BW88" s="1" t="s">
        <v>2451</v>
      </c>
      <c r="BX88" s="1" t="s">
        <v>4822</v>
      </c>
      <c r="EW88" s="1" t="s">
        <v>4823</v>
      </c>
      <c r="GF88" s="1" t="s">
        <v>3529</v>
      </c>
      <c r="GJ88" s="1" t="s">
        <v>2028</v>
      </c>
      <c r="GQ88" s="1" t="s">
        <v>2028</v>
      </c>
      <c r="GS88" s="1" t="s">
        <v>4820</v>
      </c>
      <c r="JJ88" s="1" t="s">
        <v>4008</v>
      </c>
      <c r="KB88" s="1" t="s">
        <v>2028</v>
      </c>
      <c r="KD88" s="1" t="s">
        <v>2028</v>
      </c>
      <c r="KY88" s="1" t="s">
        <v>4702</v>
      </c>
      <c r="LB88" s="1" t="s">
        <v>4702</v>
      </c>
      <c r="LU88" s="1" t="s">
        <v>2451</v>
      </c>
      <c r="LY88" s="1" t="s">
        <v>2451</v>
      </c>
      <c r="NG88" s="1" t="s">
        <v>2451</v>
      </c>
      <c r="NI88" s="1" t="s">
        <v>2451</v>
      </c>
      <c r="QH88" s="1" t="s">
        <v>2451</v>
      </c>
      <c r="QI88" s="1" t="s">
        <v>2451</v>
      </c>
      <c r="RN88" s="1" t="s">
        <v>4824</v>
      </c>
      <c r="SA88" s="1" t="s">
        <v>4805</v>
      </c>
      <c r="TR88" s="1" t="s">
        <v>4815</v>
      </c>
    </row>
    <row r="89" spans="7:538">
      <c r="G89" s="1" t="s">
        <v>4825</v>
      </c>
      <c r="AJ89" s="1" t="s">
        <v>2622</v>
      </c>
      <c r="BK89" s="1" t="s">
        <v>4826</v>
      </c>
      <c r="BW89" s="1" t="s">
        <v>2622</v>
      </c>
      <c r="BX89" s="1" t="s">
        <v>4827</v>
      </c>
      <c r="EW89" s="1" t="s">
        <v>4828</v>
      </c>
      <c r="GF89" s="1" t="s">
        <v>3608</v>
      </c>
      <c r="GJ89" s="1" t="s">
        <v>2264</v>
      </c>
      <c r="GQ89" s="1" t="s">
        <v>2264</v>
      </c>
      <c r="GS89" s="1" t="s">
        <v>4825</v>
      </c>
      <c r="JJ89" s="1" t="s">
        <v>4803</v>
      </c>
      <c r="KB89" s="1" t="s">
        <v>2264</v>
      </c>
      <c r="KD89" s="1" t="s">
        <v>2264</v>
      </c>
      <c r="KY89" s="1" t="s">
        <v>4713</v>
      </c>
      <c r="LB89" s="1" t="s">
        <v>4713</v>
      </c>
      <c r="LU89" s="1" t="s">
        <v>2622</v>
      </c>
      <c r="LY89" s="1" t="s">
        <v>2622</v>
      </c>
      <c r="NG89" s="1" t="s">
        <v>2622</v>
      </c>
      <c r="NI89" s="1" t="s">
        <v>2622</v>
      </c>
      <c r="QH89" s="1" t="s">
        <v>2622</v>
      </c>
      <c r="QI89" s="1" t="s">
        <v>2622</v>
      </c>
      <c r="SA89" s="1" t="s">
        <v>4008</v>
      </c>
      <c r="TR89" s="1" t="s">
        <v>4095</v>
      </c>
    </row>
    <row r="90" spans="7:495">
      <c r="G90" s="1" t="s">
        <v>4829</v>
      </c>
      <c r="AJ90" s="1" t="s">
        <v>2790</v>
      </c>
      <c r="BK90" s="1" t="s">
        <v>4830</v>
      </c>
      <c r="BW90" s="1" t="s">
        <v>2790</v>
      </c>
      <c r="BX90" s="1" t="s">
        <v>4831</v>
      </c>
      <c r="EW90" s="1" t="s">
        <v>4832</v>
      </c>
      <c r="GF90" s="1" t="s">
        <v>4184</v>
      </c>
      <c r="GJ90" s="1" t="s">
        <v>892</v>
      </c>
      <c r="GQ90" s="1" t="s">
        <v>892</v>
      </c>
      <c r="GS90" s="1" t="s">
        <v>4829</v>
      </c>
      <c r="KB90" s="1" t="s">
        <v>892</v>
      </c>
      <c r="KD90" s="1" t="s">
        <v>892</v>
      </c>
      <c r="KY90" s="1" t="s">
        <v>4723</v>
      </c>
      <c r="LB90" s="1" t="s">
        <v>4723</v>
      </c>
      <c r="LU90" s="1" t="s">
        <v>2790</v>
      </c>
      <c r="LY90" s="1" t="s">
        <v>2790</v>
      </c>
      <c r="NG90" s="1" t="s">
        <v>2790</v>
      </c>
      <c r="NI90" s="1" t="s">
        <v>2790</v>
      </c>
      <c r="QH90" s="1" t="s">
        <v>2790</v>
      </c>
      <c r="QI90" s="1" t="s">
        <v>2790</v>
      </c>
      <c r="SA90" s="1" t="s">
        <v>4815</v>
      </c>
    </row>
    <row r="91" spans="7:451">
      <c r="G91" s="1" t="s">
        <v>4833</v>
      </c>
      <c r="AJ91" s="1" t="s">
        <v>2939</v>
      </c>
      <c r="BK91" s="1" t="s">
        <v>4834</v>
      </c>
      <c r="BW91" s="1" t="s">
        <v>2939</v>
      </c>
      <c r="BX91" s="1" t="s">
        <v>4835</v>
      </c>
      <c r="EW91" s="1" t="s">
        <v>4836</v>
      </c>
      <c r="GF91" s="1" t="s">
        <v>3462</v>
      </c>
      <c r="GJ91" s="1" t="s">
        <v>896</v>
      </c>
      <c r="GQ91" s="1" t="s">
        <v>896</v>
      </c>
      <c r="GS91" s="1" t="s">
        <v>4833</v>
      </c>
      <c r="KB91" s="1" t="s">
        <v>896</v>
      </c>
      <c r="KD91" s="1" t="s">
        <v>896</v>
      </c>
      <c r="KY91" s="1" t="s">
        <v>4732</v>
      </c>
      <c r="LB91" s="1" t="s">
        <v>4732</v>
      </c>
      <c r="LU91" s="1" t="s">
        <v>2939</v>
      </c>
      <c r="LY91" s="1" t="s">
        <v>2939</v>
      </c>
      <c r="NG91" s="1" t="s">
        <v>2939</v>
      </c>
      <c r="NI91" s="1" t="s">
        <v>2939</v>
      </c>
      <c r="QH91" s="1" t="s">
        <v>2939</v>
      </c>
      <c r="QI91" s="1" t="s">
        <v>2939</v>
      </c>
    </row>
    <row r="92" spans="7:451">
      <c r="G92" s="1" t="s">
        <v>4837</v>
      </c>
      <c r="AJ92" s="1" t="s">
        <v>3066</v>
      </c>
      <c r="BK92" s="1" t="s">
        <v>4838</v>
      </c>
      <c r="BW92" s="1" t="s">
        <v>3066</v>
      </c>
      <c r="BX92" s="1" t="s">
        <v>4839</v>
      </c>
      <c r="EW92" s="1" t="s">
        <v>4840</v>
      </c>
      <c r="GF92" s="1" t="s">
        <v>3980</v>
      </c>
      <c r="GJ92" s="1" t="s">
        <v>902</v>
      </c>
      <c r="GQ92" s="1" t="s">
        <v>902</v>
      </c>
      <c r="GS92" s="1" t="s">
        <v>4837</v>
      </c>
      <c r="KB92" s="1" t="s">
        <v>902</v>
      </c>
      <c r="KD92" s="1" t="s">
        <v>902</v>
      </c>
      <c r="KY92" s="1" t="s">
        <v>4740</v>
      </c>
      <c r="LB92" s="1" t="s">
        <v>4740</v>
      </c>
      <c r="LU92" s="1" t="s">
        <v>3066</v>
      </c>
      <c r="LY92" s="1" t="s">
        <v>3066</v>
      </c>
      <c r="NG92" s="1" t="s">
        <v>3066</v>
      </c>
      <c r="NI92" s="1" t="s">
        <v>3066</v>
      </c>
      <c r="QH92" s="1" t="s">
        <v>3066</v>
      </c>
      <c r="QI92" s="1" t="s">
        <v>3066</v>
      </c>
    </row>
    <row r="93" spans="7:451">
      <c r="G93" s="1" t="s">
        <v>4841</v>
      </c>
      <c r="AJ93" s="1" t="s">
        <v>4669</v>
      </c>
      <c r="BK93" s="1" t="s">
        <v>4842</v>
      </c>
      <c r="BW93" s="1" t="s">
        <v>4669</v>
      </c>
      <c r="BX93" s="1" t="s">
        <v>4843</v>
      </c>
      <c r="EW93" s="1" t="s">
        <v>4844</v>
      </c>
      <c r="GF93" s="1" t="s">
        <v>4779</v>
      </c>
      <c r="GJ93" s="1" t="s">
        <v>907</v>
      </c>
      <c r="GQ93" s="1" t="s">
        <v>907</v>
      </c>
      <c r="GS93" s="1" t="s">
        <v>4841</v>
      </c>
      <c r="KB93" s="1" t="s">
        <v>907</v>
      </c>
      <c r="KD93" s="1" t="s">
        <v>907</v>
      </c>
      <c r="KY93" s="1" t="s">
        <v>4747</v>
      </c>
      <c r="LB93" s="1" t="s">
        <v>4747</v>
      </c>
      <c r="LU93" s="1" t="s">
        <v>4669</v>
      </c>
      <c r="LY93" s="1" t="s">
        <v>4669</v>
      </c>
      <c r="NG93" s="1" t="s">
        <v>4669</v>
      </c>
      <c r="NI93" s="1" t="s">
        <v>4669</v>
      </c>
      <c r="QH93" s="1" t="s">
        <v>4669</v>
      </c>
      <c r="QI93" s="1" t="s">
        <v>4669</v>
      </c>
    </row>
    <row r="94" spans="7:451">
      <c r="G94" s="1" t="s">
        <v>4845</v>
      </c>
      <c r="AJ94" s="1" t="s">
        <v>4680</v>
      </c>
      <c r="BK94" s="1" t="s">
        <v>4846</v>
      </c>
      <c r="BW94" s="1" t="s">
        <v>4680</v>
      </c>
      <c r="BX94" s="1" t="s">
        <v>4847</v>
      </c>
      <c r="EW94" s="1" t="s">
        <v>4848</v>
      </c>
      <c r="GF94" s="1" t="s">
        <v>3863</v>
      </c>
      <c r="GJ94" s="1" t="s">
        <v>941</v>
      </c>
      <c r="GQ94" s="1" t="s">
        <v>941</v>
      </c>
      <c r="GS94" s="1" t="s">
        <v>4845</v>
      </c>
      <c r="KB94" s="1" t="s">
        <v>941</v>
      </c>
      <c r="KD94" s="1" t="s">
        <v>941</v>
      </c>
      <c r="KY94" s="1" t="s">
        <v>4754</v>
      </c>
      <c r="LB94" s="1" t="s">
        <v>4754</v>
      </c>
      <c r="LU94" s="1" t="s">
        <v>4680</v>
      </c>
      <c r="LY94" s="1" t="s">
        <v>4680</v>
      </c>
      <c r="NG94" s="1" t="s">
        <v>4680</v>
      </c>
      <c r="NI94" s="1" t="s">
        <v>4680</v>
      </c>
      <c r="QH94" s="1" t="s">
        <v>4680</v>
      </c>
      <c r="QI94" s="1" t="s">
        <v>4680</v>
      </c>
    </row>
    <row r="95" spans="7:451">
      <c r="G95" s="1" t="s">
        <v>4849</v>
      </c>
      <c r="AJ95" s="1" t="s">
        <v>4688</v>
      </c>
      <c r="BK95" s="1" t="s">
        <v>4850</v>
      </c>
      <c r="BW95" s="1" t="s">
        <v>4688</v>
      </c>
      <c r="BX95" s="1" t="s">
        <v>4851</v>
      </c>
      <c r="EW95" s="1" t="s">
        <v>3502</v>
      </c>
      <c r="GF95" s="1" t="s">
        <v>3914</v>
      </c>
      <c r="GJ95" s="1" t="s">
        <v>2451</v>
      </c>
      <c r="GQ95" s="1" t="s">
        <v>2451</v>
      </c>
      <c r="GS95" s="1" t="s">
        <v>4849</v>
      </c>
      <c r="KB95" s="1" t="s">
        <v>2451</v>
      </c>
      <c r="KD95" s="1" t="s">
        <v>2451</v>
      </c>
      <c r="KY95" s="1" t="s">
        <v>2242</v>
      </c>
      <c r="LB95" s="1" t="s">
        <v>2242</v>
      </c>
      <c r="LU95" s="1" t="s">
        <v>4688</v>
      </c>
      <c r="LY95" s="1" t="s">
        <v>4688</v>
      </c>
      <c r="NG95" s="1" t="s">
        <v>4688</v>
      </c>
      <c r="NI95" s="1" t="s">
        <v>4688</v>
      </c>
      <c r="QH95" s="1" t="s">
        <v>4688</v>
      </c>
      <c r="QI95" s="1" t="s">
        <v>4688</v>
      </c>
    </row>
    <row r="96" spans="7:451">
      <c r="G96" s="1" t="s">
        <v>4852</v>
      </c>
      <c r="AJ96" s="1" t="s">
        <v>4698</v>
      </c>
      <c r="BK96" s="1" t="s">
        <v>4853</v>
      </c>
      <c r="BW96" s="1" t="s">
        <v>4698</v>
      </c>
      <c r="BX96" s="1" t="s">
        <v>4854</v>
      </c>
      <c r="EW96" s="1" t="s">
        <v>4018</v>
      </c>
      <c r="GF96" s="1" t="s">
        <v>4008</v>
      </c>
      <c r="GJ96" s="1" t="s">
        <v>2622</v>
      </c>
      <c r="GQ96" s="1" t="s">
        <v>2622</v>
      </c>
      <c r="GS96" s="1" t="s">
        <v>4852</v>
      </c>
      <c r="KB96" s="1" t="s">
        <v>2622</v>
      </c>
      <c r="KD96" s="1" t="s">
        <v>2622</v>
      </c>
      <c r="KY96" s="1" t="s">
        <v>4505</v>
      </c>
      <c r="LB96" s="1" t="s">
        <v>4505</v>
      </c>
      <c r="LU96" s="1" t="s">
        <v>4698</v>
      </c>
      <c r="LY96" s="1" t="s">
        <v>4698</v>
      </c>
      <c r="NG96" s="1" t="s">
        <v>4698</v>
      </c>
      <c r="NI96" s="1" t="s">
        <v>4698</v>
      </c>
      <c r="QH96" s="1" t="s">
        <v>4698</v>
      </c>
      <c r="QI96" s="1" t="s">
        <v>4698</v>
      </c>
    </row>
    <row r="97" spans="7:451">
      <c r="G97" s="1" t="s">
        <v>4855</v>
      </c>
      <c r="AJ97" s="1" t="s">
        <v>4708</v>
      </c>
      <c r="BK97" s="1" t="s">
        <v>4856</v>
      </c>
      <c r="BW97" s="1" t="s">
        <v>4708</v>
      </c>
      <c r="BX97" s="1" t="s">
        <v>4857</v>
      </c>
      <c r="EW97" s="1" t="s">
        <v>4858</v>
      </c>
      <c r="GF97" s="1" t="s">
        <v>4803</v>
      </c>
      <c r="GJ97" s="1" t="s">
        <v>2790</v>
      </c>
      <c r="GQ97" s="1" t="s">
        <v>2790</v>
      </c>
      <c r="GS97" s="1" t="s">
        <v>4855</v>
      </c>
      <c r="KB97" s="1" t="s">
        <v>2790</v>
      </c>
      <c r="KD97" s="1" t="s">
        <v>2790</v>
      </c>
      <c r="KY97" s="1" t="s">
        <v>4515</v>
      </c>
      <c r="LB97" s="1" t="s">
        <v>4515</v>
      </c>
      <c r="LU97" s="1" t="s">
        <v>4708</v>
      </c>
      <c r="LY97" s="1" t="s">
        <v>4708</v>
      </c>
      <c r="NG97" s="1" t="s">
        <v>4708</v>
      </c>
      <c r="NI97" s="1" t="s">
        <v>4708</v>
      </c>
      <c r="QH97" s="1" t="s">
        <v>4708</v>
      </c>
      <c r="QI97" s="1" t="s">
        <v>4708</v>
      </c>
    </row>
    <row r="98" spans="7:451">
      <c r="G98" s="1" t="s">
        <v>4859</v>
      </c>
      <c r="AJ98" s="1" t="s">
        <v>4860</v>
      </c>
      <c r="BK98" s="1" t="s">
        <v>4861</v>
      </c>
      <c r="BW98" s="1" t="s">
        <v>4860</v>
      </c>
      <c r="BX98" s="1" t="s">
        <v>4862</v>
      </c>
      <c r="EW98" s="1" t="s">
        <v>3580</v>
      </c>
      <c r="GJ98" s="1" t="s">
        <v>2939</v>
      </c>
      <c r="GQ98" s="1" t="s">
        <v>2939</v>
      </c>
      <c r="GS98" s="1" t="s">
        <v>4859</v>
      </c>
      <c r="KB98" s="1" t="s">
        <v>2939</v>
      </c>
      <c r="KD98" s="1" t="s">
        <v>2939</v>
      </c>
      <c r="KY98" s="1" t="s">
        <v>4527</v>
      </c>
      <c r="LB98" s="1" t="s">
        <v>4527</v>
      </c>
      <c r="LU98" s="1" t="s">
        <v>4860</v>
      </c>
      <c r="LY98" s="1" t="s">
        <v>4860</v>
      </c>
      <c r="NG98" s="1" t="s">
        <v>4860</v>
      </c>
      <c r="NI98" s="1" t="s">
        <v>4860</v>
      </c>
      <c r="QH98" s="1" t="s">
        <v>4860</v>
      </c>
      <c r="QI98" s="1" t="s">
        <v>4860</v>
      </c>
    </row>
    <row r="99" spans="7:451">
      <c r="G99" s="1" t="s">
        <v>4863</v>
      </c>
      <c r="AJ99" s="1" t="s">
        <v>4864</v>
      </c>
      <c r="BK99" s="1" t="s">
        <v>4865</v>
      </c>
      <c r="BW99" s="1" t="s">
        <v>4864</v>
      </c>
      <c r="BX99" s="1" t="s">
        <v>4866</v>
      </c>
      <c r="EW99" s="1" t="s">
        <v>4093</v>
      </c>
      <c r="GJ99" s="1" t="s">
        <v>3066</v>
      </c>
      <c r="GQ99" s="1" t="s">
        <v>3066</v>
      </c>
      <c r="GS99" s="1" t="s">
        <v>4863</v>
      </c>
      <c r="KB99" s="1" t="s">
        <v>3066</v>
      </c>
      <c r="KD99" s="1" t="s">
        <v>3066</v>
      </c>
      <c r="KY99" s="1" t="s">
        <v>3480</v>
      </c>
      <c r="LB99" s="1" t="s">
        <v>3480</v>
      </c>
      <c r="LU99" s="1" t="s">
        <v>4864</v>
      </c>
      <c r="LY99" s="1" t="s">
        <v>4864</v>
      </c>
      <c r="NG99" s="1" t="s">
        <v>4864</v>
      </c>
      <c r="NI99" s="1" t="s">
        <v>4864</v>
      </c>
      <c r="QH99" s="1" t="s">
        <v>4864</v>
      </c>
      <c r="QI99" s="1" t="s">
        <v>4864</v>
      </c>
    </row>
    <row r="100" spans="7:451">
      <c r="G100" s="1" t="s">
        <v>4867</v>
      </c>
      <c r="AJ100" s="1" t="s">
        <v>4868</v>
      </c>
      <c r="BK100" s="1" t="s">
        <v>4869</v>
      </c>
      <c r="BW100" s="1" t="s">
        <v>4868</v>
      </c>
      <c r="BX100" s="1" t="s">
        <v>4870</v>
      </c>
      <c r="EW100" s="1" t="s">
        <v>3656</v>
      </c>
      <c r="GJ100" s="1" t="s">
        <v>4669</v>
      </c>
      <c r="GQ100" s="1" t="s">
        <v>4669</v>
      </c>
      <c r="GS100" s="1" t="s">
        <v>4867</v>
      </c>
      <c r="KB100" s="1" t="s">
        <v>4669</v>
      </c>
      <c r="KD100" s="1" t="s">
        <v>4669</v>
      </c>
      <c r="KY100" s="1" t="s">
        <v>2028</v>
      </c>
      <c r="LB100" s="1" t="s">
        <v>2028</v>
      </c>
      <c r="LU100" s="1" t="s">
        <v>4868</v>
      </c>
      <c r="LY100" s="1" t="s">
        <v>4868</v>
      </c>
      <c r="NG100" s="1" t="s">
        <v>4868</v>
      </c>
      <c r="NI100" s="1" t="s">
        <v>4868</v>
      </c>
      <c r="QH100" s="1" t="s">
        <v>4868</v>
      </c>
      <c r="QI100" s="1" t="s">
        <v>4868</v>
      </c>
    </row>
    <row r="101" spans="7:451">
      <c r="G101" s="1" t="s">
        <v>4871</v>
      </c>
      <c r="AJ101" s="1" t="s">
        <v>4872</v>
      </c>
      <c r="BK101" s="1" t="s">
        <v>4873</v>
      </c>
      <c r="BW101" s="1" t="s">
        <v>4872</v>
      </c>
      <c r="BX101" s="1" t="s">
        <v>4874</v>
      </c>
      <c r="EW101" s="1" t="s">
        <v>4157</v>
      </c>
      <c r="GJ101" s="1" t="s">
        <v>4680</v>
      </c>
      <c r="GQ101" s="1" t="s">
        <v>4680</v>
      </c>
      <c r="GS101" s="1" t="s">
        <v>4871</v>
      </c>
      <c r="KB101" s="1" t="s">
        <v>4680</v>
      </c>
      <c r="KD101" s="1" t="s">
        <v>4680</v>
      </c>
      <c r="KY101" s="1" t="s">
        <v>2264</v>
      </c>
      <c r="LB101" s="1" t="s">
        <v>2264</v>
      </c>
      <c r="LU101" s="1" t="s">
        <v>4872</v>
      </c>
      <c r="LY101" s="1" t="s">
        <v>4872</v>
      </c>
      <c r="NG101" s="1" t="s">
        <v>4872</v>
      </c>
      <c r="NI101" s="1" t="s">
        <v>4872</v>
      </c>
      <c r="QH101" s="1" t="s">
        <v>4872</v>
      </c>
      <c r="QI101" s="1" t="s">
        <v>4872</v>
      </c>
    </row>
    <row r="102" spans="7:451">
      <c r="G102" s="1" t="s">
        <v>4875</v>
      </c>
      <c r="AJ102" s="1" t="s">
        <v>4876</v>
      </c>
      <c r="BK102" s="1" t="s">
        <v>4877</v>
      </c>
      <c r="BW102" s="1" t="s">
        <v>4876</v>
      </c>
      <c r="BX102" s="1" t="s">
        <v>4878</v>
      </c>
      <c r="EW102" s="1" t="s">
        <v>4879</v>
      </c>
      <c r="GJ102" s="1" t="s">
        <v>4688</v>
      </c>
      <c r="GQ102" s="1" t="s">
        <v>4688</v>
      </c>
      <c r="GS102" s="1" t="s">
        <v>4875</v>
      </c>
      <c r="KB102" s="1" t="s">
        <v>4688</v>
      </c>
      <c r="KD102" s="1" t="s">
        <v>4688</v>
      </c>
      <c r="KY102" s="1" t="s">
        <v>892</v>
      </c>
      <c r="LB102" s="1" t="s">
        <v>892</v>
      </c>
      <c r="LU102" s="1" t="s">
        <v>4876</v>
      </c>
      <c r="LY102" s="1" t="s">
        <v>4876</v>
      </c>
      <c r="NG102" s="1" t="s">
        <v>4876</v>
      </c>
      <c r="NI102" s="1" t="s">
        <v>4876</v>
      </c>
      <c r="QH102" s="1" t="s">
        <v>4876</v>
      </c>
      <c r="QI102" s="1" t="s">
        <v>4876</v>
      </c>
    </row>
    <row r="103" spans="7:451">
      <c r="G103" s="1" t="s">
        <v>4880</v>
      </c>
      <c r="AJ103" s="1" t="s">
        <v>4881</v>
      </c>
      <c r="BK103" s="1" t="s">
        <v>4882</v>
      </c>
      <c r="BW103" s="1" t="s">
        <v>4881</v>
      </c>
      <c r="BX103" s="1" t="s">
        <v>4883</v>
      </c>
      <c r="EW103" s="1" t="s">
        <v>4884</v>
      </c>
      <c r="GJ103" s="1" t="s">
        <v>4698</v>
      </c>
      <c r="GQ103" s="1" t="s">
        <v>4698</v>
      </c>
      <c r="GS103" s="1" t="s">
        <v>4880</v>
      </c>
      <c r="KB103" s="1" t="s">
        <v>4698</v>
      </c>
      <c r="KD103" s="1" t="s">
        <v>4698</v>
      </c>
      <c r="KY103" s="1" t="s">
        <v>896</v>
      </c>
      <c r="LB103" s="1" t="s">
        <v>896</v>
      </c>
      <c r="LU103" s="1" t="s">
        <v>4881</v>
      </c>
      <c r="LY103" s="1" t="s">
        <v>4881</v>
      </c>
      <c r="NG103" s="1" t="s">
        <v>4881</v>
      </c>
      <c r="NI103" s="1" t="s">
        <v>4881</v>
      </c>
      <c r="QH103" s="1" t="s">
        <v>4881</v>
      </c>
      <c r="QI103" s="1" t="s">
        <v>4881</v>
      </c>
    </row>
    <row r="104" spans="7:451">
      <c r="G104" s="1" t="s">
        <v>4885</v>
      </c>
      <c r="AJ104" s="1" t="s">
        <v>4573</v>
      </c>
      <c r="BK104" s="1" t="s">
        <v>4886</v>
      </c>
      <c r="BW104" s="1" t="s">
        <v>4573</v>
      </c>
      <c r="BX104" s="1" t="s">
        <v>4887</v>
      </c>
      <c r="EW104" s="1" t="s">
        <v>4888</v>
      </c>
      <c r="GJ104" s="1" t="s">
        <v>4708</v>
      </c>
      <c r="GQ104" s="1" t="s">
        <v>4708</v>
      </c>
      <c r="GS104" s="1" t="s">
        <v>4885</v>
      </c>
      <c r="KB104" s="1" t="s">
        <v>4708</v>
      </c>
      <c r="KD104" s="1" t="s">
        <v>4708</v>
      </c>
      <c r="KY104" s="1" t="s">
        <v>902</v>
      </c>
      <c r="LB104" s="1" t="s">
        <v>902</v>
      </c>
      <c r="LU104" s="1" t="s">
        <v>4573</v>
      </c>
      <c r="LY104" s="1" t="s">
        <v>4573</v>
      </c>
      <c r="NG104" s="1" t="s">
        <v>4573</v>
      </c>
      <c r="NI104" s="1" t="s">
        <v>4573</v>
      </c>
      <c r="QH104" s="1" t="s">
        <v>4573</v>
      </c>
      <c r="QI104" s="1" t="s">
        <v>4573</v>
      </c>
    </row>
    <row r="105" spans="7:451">
      <c r="G105" s="1" t="s">
        <v>4889</v>
      </c>
      <c r="AJ105" s="1" t="s">
        <v>4583</v>
      </c>
      <c r="BK105" s="1" t="s">
        <v>4890</v>
      </c>
      <c r="BW105" s="1" t="s">
        <v>4583</v>
      </c>
      <c r="BX105" s="1" t="s">
        <v>4891</v>
      </c>
      <c r="EW105" s="1" t="s">
        <v>4892</v>
      </c>
      <c r="GJ105" s="1" t="s">
        <v>4860</v>
      </c>
      <c r="GQ105" s="1" t="s">
        <v>4860</v>
      </c>
      <c r="GS105" s="1" t="s">
        <v>4889</v>
      </c>
      <c r="KB105" s="1" t="s">
        <v>4860</v>
      </c>
      <c r="KD105" s="1" t="s">
        <v>4860</v>
      </c>
      <c r="KY105" s="1" t="s">
        <v>907</v>
      </c>
      <c r="LB105" s="1" t="s">
        <v>907</v>
      </c>
      <c r="LU105" s="1" t="s">
        <v>4583</v>
      </c>
      <c r="LY105" s="1" t="s">
        <v>4583</v>
      </c>
      <c r="NG105" s="1" t="s">
        <v>4583</v>
      </c>
      <c r="NI105" s="1" t="s">
        <v>4583</v>
      </c>
      <c r="QH105" s="1" t="s">
        <v>4583</v>
      </c>
      <c r="QI105" s="1" t="s">
        <v>4583</v>
      </c>
    </row>
    <row r="106" spans="7:451">
      <c r="G106" s="1" t="s">
        <v>4893</v>
      </c>
      <c r="AJ106" s="1" t="s">
        <v>4593</v>
      </c>
      <c r="BK106" s="1" t="s">
        <v>4894</v>
      </c>
      <c r="BW106" s="1" t="s">
        <v>4593</v>
      </c>
      <c r="BX106" s="1" t="s">
        <v>4895</v>
      </c>
      <c r="EW106" s="1" t="s">
        <v>4896</v>
      </c>
      <c r="GJ106" s="1" t="s">
        <v>4864</v>
      </c>
      <c r="GQ106" s="1" t="s">
        <v>4864</v>
      </c>
      <c r="GS106" s="1" t="s">
        <v>4893</v>
      </c>
      <c r="KB106" s="1" t="s">
        <v>4864</v>
      </c>
      <c r="KD106" s="1" t="s">
        <v>4864</v>
      </c>
      <c r="KY106" s="1" t="s">
        <v>941</v>
      </c>
      <c r="LB106" s="1" t="s">
        <v>941</v>
      </c>
      <c r="LU106" s="1" t="s">
        <v>4593</v>
      </c>
      <c r="LY106" s="1" t="s">
        <v>4593</v>
      </c>
      <c r="NG106" s="1" t="s">
        <v>4593</v>
      </c>
      <c r="NI106" s="1" t="s">
        <v>4593</v>
      </c>
      <c r="QH106" s="1" t="s">
        <v>4593</v>
      </c>
      <c r="QI106" s="1" t="s">
        <v>4593</v>
      </c>
    </row>
    <row r="107" spans="7:451">
      <c r="G107" s="1" t="s">
        <v>4897</v>
      </c>
      <c r="AJ107" s="1" t="s">
        <v>4603</v>
      </c>
      <c r="BK107" s="1" t="s">
        <v>4898</v>
      </c>
      <c r="BW107" s="1" t="s">
        <v>4603</v>
      </c>
      <c r="BX107" s="1" t="s">
        <v>4899</v>
      </c>
      <c r="EW107" s="1" t="s">
        <v>4900</v>
      </c>
      <c r="GJ107" s="1" t="s">
        <v>4868</v>
      </c>
      <c r="GQ107" s="1" t="s">
        <v>4868</v>
      </c>
      <c r="GS107" s="1" t="s">
        <v>4897</v>
      </c>
      <c r="KB107" s="1" t="s">
        <v>4868</v>
      </c>
      <c r="KD107" s="1" t="s">
        <v>4868</v>
      </c>
      <c r="KY107" s="1" t="s">
        <v>2451</v>
      </c>
      <c r="LB107" s="1" t="s">
        <v>2451</v>
      </c>
      <c r="LU107" s="1" t="s">
        <v>4603</v>
      </c>
      <c r="LY107" s="1" t="s">
        <v>4603</v>
      </c>
      <c r="NG107" s="1" t="s">
        <v>4603</v>
      </c>
      <c r="NI107" s="1" t="s">
        <v>4603</v>
      </c>
      <c r="QH107" s="1" t="s">
        <v>4603</v>
      </c>
      <c r="QI107" s="1" t="s">
        <v>4603</v>
      </c>
    </row>
    <row r="108" spans="7:451">
      <c r="G108" s="1" t="s">
        <v>4901</v>
      </c>
      <c r="AJ108" s="1" t="s">
        <v>4613</v>
      </c>
      <c r="BK108" s="1" t="s">
        <v>4902</v>
      </c>
      <c r="BW108" s="1" t="s">
        <v>4613</v>
      </c>
      <c r="BX108" s="1" t="s">
        <v>4903</v>
      </c>
      <c r="EW108" s="1" t="s">
        <v>4904</v>
      </c>
      <c r="GJ108" s="1" t="s">
        <v>4872</v>
      </c>
      <c r="GQ108" s="1" t="s">
        <v>4872</v>
      </c>
      <c r="GS108" s="1" t="s">
        <v>4905</v>
      </c>
      <c r="KB108" s="1" t="s">
        <v>4872</v>
      </c>
      <c r="KD108" s="1" t="s">
        <v>4872</v>
      </c>
      <c r="KY108" s="1" t="s">
        <v>2622</v>
      </c>
      <c r="LB108" s="1" t="s">
        <v>2622</v>
      </c>
      <c r="LU108" s="1" t="s">
        <v>4613</v>
      </c>
      <c r="LY108" s="1" t="s">
        <v>4613</v>
      </c>
      <c r="NG108" s="1" t="s">
        <v>4613</v>
      </c>
      <c r="NI108" s="1" t="s">
        <v>4613</v>
      </c>
      <c r="QH108" s="1" t="s">
        <v>4613</v>
      </c>
      <c r="QI108" s="1" t="s">
        <v>4613</v>
      </c>
    </row>
    <row r="109" spans="7:451">
      <c r="G109" s="1" t="s">
        <v>4906</v>
      </c>
      <c r="AJ109" s="1" t="s">
        <v>4624</v>
      </c>
      <c r="BK109" s="1" t="s">
        <v>4907</v>
      </c>
      <c r="BW109" s="1" t="s">
        <v>4624</v>
      </c>
      <c r="BX109" s="1" t="s">
        <v>4908</v>
      </c>
      <c r="EW109" s="1" t="s">
        <v>4909</v>
      </c>
      <c r="GJ109" s="1" t="s">
        <v>4876</v>
      </c>
      <c r="GQ109" s="1" t="s">
        <v>4876</v>
      </c>
      <c r="GS109" s="1" t="s">
        <v>4906</v>
      </c>
      <c r="KB109" s="1" t="s">
        <v>4876</v>
      </c>
      <c r="KD109" s="1" t="s">
        <v>4876</v>
      </c>
      <c r="KY109" s="1" t="s">
        <v>2790</v>
      </c>
      <c r="LB109" s="1" t="s">
        <v>2790</v>
      </c>
      <c r="LU109" s="1" t="s">
        <v>4624</v>
      </c>
      <c r="LY109" s="1" t="s">
        <v>4624</v>
      </c>
      <c r="NG109" s="1" t="s">
        <v>4624</v>
      </c>
      <c r="NI109" s="1" t="s">
        <v>4624</v>
      </c>
      <c r="QH109" s="1" t="s">
        <v>4624</v>
      </c>
      <c r="QI109" s="1" t="s">
        <v>4624</v>
      </c>
    </row>
    <row r="110" spans="7:451">
      <c r="G110" s="1" t="s">
        <v>4910</v>
      </c>
      <c r="AJ110" s="1" t="s">
        <v>4637</v>
      </c>
      <c r="BK110" s="1" t="s">
        <v>4911</v>
      </c>
      <c r="BW110" s="1" t="s">
        <v>4637</v>
      </c>
      <c r="BX110" s="1" t="s">
        <v>4912</v>
      </c>
      <c r="EW110" s="1" t="s">
        <v>4913</v>
      </c>
      <c r="GJ110" s="1" t="s">
        <v>4881</v>
      </c>
      <c r="GQ110" s="1" t="s">
        <v>4881</v>
      </c>
      <c r="GS110" s="1" t="s">
        <v>4910</v>
      </c>
      <c r="KB110" s="1" t="s">
        <v>4881</v>
      </c>
      <c r="KD110" s="1" t="s">
        <v>4881</v>
      </c>
      <c r="KY110" s="1" t="s">
        <v>2939</v>
      </c>
      <c r="LB110" s="1" t="s">
        <v>2939</v>
      </c>
      <c r="LU110" s="1" t="s">
        <v>4637</v>
      </c>
      <c r="LY110" s="1" t="s">
        <v>4637</v>
      </c>
      <c r="NG110" s="1" t="s">
        <v>4637</v>
      </c>
      <c r="NI110" s="1" t="s">
        <v>4637</v>
      </c>
      <c r="QH110" s="1" t="s">
        <v>4637</v>
      </c>
      <c r="QI110" s="1" t="s">
        <v>4637</v>
      </c>
    </row>
    <row r="111" spans="7:451">
      <c r="G111" s="1" t="s">
        <v>4914</v>
      </c>
      <c r="AJ111" s="1" t="s">
        <v>4649</v>
      </c>
      <c r="BK111" s="1" t="s">
        <v>4915</v>
      </c>
      <c r="BW111" s="1" t="s">
        <v>4649</v>
      </c>
      <c r="EW111" s="1" t="s">
        <v>4916</v>
      </c>
      <c r="GJ111" s="1" t="s">
        <v>4573</v>
      </c>
      <c r="GQ111" s="1" t="s">
        <v>4573</v>
      </c>
      <c r="GS111" s="1" t="s">
        <v>4914</v>
      </c>
      <c r="KB111" s="1" t="s">
        <v>4573</v>
      </c>
      <c r="KD111" s="1" t="s">
        <v>4573</v>
      </c>
      <c r="KY111" s="1" t="s">
        <v>3066</v>
      </c>
      <c r="LB111" s="1" t="s">
        <v>3066</v>
      </c>
      <c r="LU111" s="1" t="s">
        <v>4649</v>
      </c>
      <c r="LY111" s="1" t="s">
        <v>4649</v>
      </c>
      <c r="NG111" s="1" t="s">
        <v>4649</v>
      </c>
      <c r="NI111" s="1" t="s">
        <v>4649</v>
      </c>
      <c r="QH111" s="1" t="s">
        <v>4649</v>
      </c>
      <c r="QI111" s="1" t="s">
        <v>4649</v>
      </c>
    </row>
    <row r="112" spans="7:451">
      <c r="G112" s="1" t="s">
        <v>4917</v>
      </c>
      <c r="AJ112" s="1" t="s">
        <v>4660</v>
      </c>
      <c r="BK112" s="1" t="s">
        <v>4918</v>
      </c>
      <c r="BW112" s="1" t="s">
        <v>4660</v>
      </c>
      <c r="EW112" s="1" t="s">
        <v>4919</v>
      </c>
      <c r="GJ112" s="1" t="s">
        <v>4583</v>
      </c>
      <c r="GQ112" s="1" t="s">
        <v>4583</v>
      </c>
      <c r="GS112" s="1" t="s">
        <v>4917</v>
      </c>
      <c r="KB112" s="1" t="s">
        <v>4583</v>
      </c>
      <c r="KD112" s="1" t="s">
        <v>4583</v>
      </c>
      <c r="KY112" s="1" t="s">
        <v>4669</v>
      </c>
      <c r="LB112" s="1" t="s">
        <v>4669</v>
      </c>
      <c r="LU112" s="1" t="s">
        <v>4660</v>
      </c>
      <c r="LY112" s="1" t="s">
        <v>4660</v>
      </c>
      <c r="NG112" s="1" t="s">
        <v>4660</v>
      </c>
      <c r="NI112" s="1" t="s">
        <v>4660</v>
      </c>
      <c r="QH112" s="1" t="s">
        <v>4660</v>
      </c>
      <c r="QI112" s="1" t="s">
        <v>4660</v>
      </c>
    </row>
    <row r="113" spans="7:451">
      <c r="G113" s="1" t="s">
        <v>4920</v>
      </c>
      <c r="AJ113" s="1" t="s">
        <v>4671</v>
      </c>
      <c r="BK113" s="1" t="s">
        <v>4921</v>
      </c>
      <c r="BW113" s="1" t="s">
        <v>4671</v>
      </c>
      <c r="EW113" s="1" t="s">
        <v>4922</v>
      </c>
      <c r="GJ113" s="1" t="s">
        <v>4593</v>
      </c>
      <c r="GQ113" s="1" t="s">
        <v>4593</v>
      </c>
      <c r="GS113" s="1" t="s">
        <v>4920</v>
      </c>
      <c r="KB113" s="1" t="s">
        <v>4593</v>
      </c>
      <c r="KD113" s="1" t="s">
        <v>4593</v>
      </c>
      <c r="KY113" s="1" t="s">
        <v>4680</v>
      </c>
      <c r="LB113" s="1" t="s">
        <v>4680</v>
      </c>
      <c r="LU113" s="1" t="s">
        <v>4671</v>
      </c>
      <c r="LY113" s="1" t="s">
        <v>4671</v>
      </c>
      <c r="NG113" s="1" t="s">
        <v>4671</v>
      </c>
      <c r="NI113" s="1" t="s">
        <v>4671</v>
      </c>
      <c r="QH113" s="1" t="s">
        <v>4671</v>
      </c>
      <c r="QI113" s="1" t="s">
        <v>4671</v>
      </c>
    </row>
    <row r="114" spans="7:451">
      <c r="G114" s="1" t="s">
        <v>4923</v>
      </c>
      <c r="AJ114" s="1" t="s">
        <v>1869</v>
      </c>
      <c r="BK114" s="1" t="s">
        <v>4924</v>
      </c>
      <c r="BW114" s="1" t="s">
        <v>1869</v>
      </c>
      <c r="EW114" s="1" t="s">
        <v>4925</v>
      </c>
      <c r="GJ114" s="1" t="s">
        <v>4603</v>
      </c>
      <c r="GQ114" s="1" t="s">
        <v>4603</v>
      </c>
      <c r="GS114" s="1" t="s">
        <v>4923</v>
      </c>
      <c r="KB114" s="1" t="s">
        <v>4603</v>
      </c>
      <c r="KD114" s="1" t="s">
        <v>4603</v>
      </c>
      <c r="KY114" s="1" t="s">
        <v>4688</v>
      </c>
      <c r="LB114" s="1" t="s">
        <v>4688</v>
      </c>
      <c r="LU114" s="1" t="s">
        <v>1869</v>
      </c>
      <c r="LY114" s="1" t="s">
        <v>1869</v>
      </c>
      <c r="NG114" s="1" t="s">
        <v>1869</v>
      </c>
      <c r="NI114" s="1" t="s">
        <v>1869</v>
      </c>
      <c r="QH114" s="1" t="s">
        <v>1869</v>
      </c>
      <c r="QI114" s="1" t="s">
        <v>1869</v>
      </c>
    </row>
    <row r="115" spans="7:451">
      <c r="G115" s="1" t="s">
        <v>4926</v>
      </c>
      <c r="AJ115" s="1" t="s">
        <v>4690</v>
      </c>
      <c r="BK115" s="1" t="s">
        <v>4927</v>
      </c>
      <c r="BW115" s="1" t="s">
        <v>4690</v>
      </c>
      <c r="EW115" s="1" t="s">
        <v>4928</v>
      </c>
      <c r="GJ115" s="1" t="s">
        <v>4613</v>
      </c>
      <c r="GQ115" s="1" t="s">
        <v>4613</v>
      </c>
      <c r="GS115" s="1" t="s">
        <v>4926</v>
      </c>
      <c r="KB115" s="1" t="s">
        <v>4613</v>
      </c>
      <c r="KD115" s="1" t="s">
        <v>4613</v>
      </c>
      <c r="KY115" s="1" t="s">
        <v>4698</v>
      </c>
      <c r="LB115" s="1" t="s">
        <v>4698</v>
      </c>
      <c r="LU115" s="1" t="s">
        <v>4690</v>
      </c>
      <c r="LY115" s="1" t="s">
        <v>4690</v>
      </c>
      <c r="NG115" s="1" t="s">
        <v>4690</v>
      </c>
      <c r="NI115" s="1" t="s">
        <v>4690</v>
      </c>
      <c r="QH115" s="1" t="s">
        <v>4690</v>
      </c>
      <c r="QI115" s="1" t="s">
        <v>4690</v>
      </c>
    </row>
    <row r="116" spans="7:451">
      <c r="G116" s="1" t="s">
        <v>4929</v>
      </c>
      <c r="AJ116" s="1" t="s">
        <v>4700</v>
      </c>
      <c r="BK116" s="1" t="s">
        <v>4930</v>
      </c>
      <c r="BW116" s="1" t="s">
        <v>4700</v>
      </c>
      <c r="EW116" s="1" t="s">
        <v>4931</v>
      </c>
      <c r="GJ116" s="1" t="s">
        <v>4624</v>
      </c>
      <c r="GQ116" s="1" t="s">
        <v>4624</v>
      </c>
      <c r="GS116" s="1" t="s">
        <v>4929</v>
      </c>
      <c r="KB116" s="1" t="s">
        <v>4624</v>
      </c>
      <c r="KD116" s="1" t="s">
        <v>4624</v>
      </c>
      <c r="KY116" s="1" t="s">
        <v>4708</v>
      </c>
      <c r="LB116" s="1" t="s">
        <v>4708</v>
      </c>
      <c r="LU116" s="1" t="s">
        <v>4700</v>
      </c>
      <c r="LY116" s="1" t="s">
        <v>4700</v>
      </c>
      <c r="NG116" s="1" t="s">
        <v>4700</v>
      </c>
      <c r="NI116" s="1" t="s">
        <v>4700</v>
      </c>
      <c r="QH116" s="1" t="s">
        <v>4700</v>
      </c>
      <c r="QI116" s="1" t="s">
        <v>4700</v>
      </c>
    </row>
    <row r="117" spans="7:451">
      <c r="G117" s="1" t="s">
        <v>4932</v>
      </c>
      <c r="AJ117" s="1" t="s">
        <v>4711</v>
      </c>
      <c r="BK117" s="1" t="s">
        <v>4933</v>
      </c>
      <c r="BW117" s="1" t="s">
        <v>4711</v>
      </c>
      <c r="EW117" s="1" t="s">
        <v>4934</v>
      </c>
      <c r="GJ117" s="1" t="s">
        <v>4637</v>
      </c>
      <c r="GQ117" s="1" t="s">
        <v>4637</v>
      </c>
      <c r="GS117" s="1" t="s">
        <v>4932</v>
      </c>
      <c r="KB117" s="1" t="s">
        <v>4637</v>
      </c>
      <c r="KD117" s="1" t="s">
        <v>4637</v>
      </c>
      <c r="KY117" s="1" t="s">
        <v>4860</v>
      </c>
      <c r="LB117" s="1" t="s">
        <v>4860</v>
      </c>
      <c r="LU117" s="1" t="s">
        <v>4711</v>
      </c>
      <c r="LY117" s="1" t="s">
        <v>4711</v>
      </c>
      <c r="NG117" s="1" t="s">
        <v>4711</v>
      </c>
      <c r="NI117" s="1" t="s">
        <v>4711</v>
      </c>
      <c r="QH117" s="1" t="s">
        <v>4711</v>
      </c>
      <c r="QI117" s="1" t="s">
        <v>4711</v>
      </c>
    </row>
    <row r="118" spans="7:451">
      <c r="G118" s="1" t="s">
        <v>4935</v>
      </c>
      <c r="AJ118" s="1" t="s">
        <v>4721</v>
      </c>
      <c r="BK118" s="1" t="s">
        <v>4936</v>
      </c>
      <c r="BW118" s="1" t="s">
        <v>4721</v>
      </c>
      <c r="EW118" s="1" t="s">
        <v>4937</v>
      </c>
      <c r="GJ118" s="1" t="s">
        <v>4649</v>
      </c>
      <c r="GQ118" s="1" t="s">
        <v>4649</v>
      </c>
      <c r="GS118" s="1" t="s">
        <v>4935</v>
      </c>
      <c r="KB118" s="1" t="s">
        <v>4649</v>
      </c>
      <c r="KD118" s="1" t="s">
        <v>4649</v>
      </c>
      <c r="KY118" s="1" t="s">
        <v>4864</v>
      </c>
      <c r="LB118" s="1" t="s">
        <v>4864</v>
      </c>
      <c r="LU118" s="1" t="s">
        <v>4721</v>
      </c>
      <c r="LY118" s="1" t="s">
        <v>4721</v>
      </c>
      <c r="NG118" s="1" t="s">
        <v>4721</v>
      </c>
      <c r="NI118" s="1" t="s">
        <v>4721</v>
      </c>
      <c r="QH118" s="1" t="s">
        <v>4721</v>
      </c>
      <c r="QI118" s="1" t="s">
        <v>4721</v>
      </c>
    </row>
    <row r="119" spans="7:451">
      <c r="G119" s="1" t="s">
        <v>4938</v>
      </c>
      <c r="AJ119" s="1" t="s">
        <v>4730</v>
      </c>
      <c r="BK119" s="1" t="s">
        <v>4939</v>
      </c>
      <c r="BW119" s="1" t="s">
        <v>4730</v>
      </c>
      <c r="EW119" s="1" t="s">
        <v>4940</v>
      </c>
      <c r="GJ119" s="1" t="s">
        <v>4660</v>
      </c>
      <c r="GQ119" s="1" t="s">
        <v>4660</v>
      </c>
      <c r="GS119" s="1" t="s">
        <v>4938</v>
      </c>
      <c r="KB119" s="1" t="s">
        <v>4660</v>
      </c>
      <c r="KD119" s="1" t="s">
        <v>4660</v>
      </c>
      <c r="KY119" s="1" t="s">
        <v>4868</v>
      </c>
      <c r="LB119" s="1" t="s">
        <v>4868</v>
      </c>
      <c r="LU119" s="1" t="s">
        <v>4730</v>
      </c>
      <c r="LY119" s="1" t="s">
        <v>4730</v>
      </c>
      <c r="NG119" s="1" t="s">
        <v>4730</v>
      </c>
      <c r="NI119" s="1" t="s">
        <v>4730</v>
      </c>
      <c r="QH119" s="1" t="s">
        <v>4730</v>
      </c>
      <c r="QI119" s="1" t="s">
        <v>4730</v>
      </c>
    </row>
    <row r="120" spans="7:451">
      <c r="G120" s="1" t="s">
        <v>4941</v>
      </c>
      <c r="AJ120" s="1" t="s">
        <v>4738</v>
      </c>
      <c r="BK120" s="1" t="s">
        <v>4942</v>
      </c>
      <c r="BW120" s="1" t="s">
        <v>4738</v>
      </c>
      <c r="EW120" s="1" t="s">
        <v>4943</v>
      </c>
      <c r="GJ120" s="1" t="s">
        <v>4671</v>
      </c>
      <c r="GQ120" s="1" t="s">
        <v>4671</v>
      </c>
      <c r="GS120" s="1" t="s">
        <v>4941</v>
      </c>
      <c r="KB120" s="1" t="s">
        <v>4671</v>
      </c>
      <c r="KD120" s="1" t="s">
        <v>4671</v>
      </c>
      <c r="KY120" s="1" t="s">
        <v>4872</v>
      </c>
      <c r="LB120" s="1" t="s">
        <v>4872</v>
      </c>
      <c r="LU120" s="1" t="s">
        <v>4738</v>
      </c>
      <c r="LY120" s="1" t="s">
        <v>4738</v>
      </c>
      <c r="NG120" s="1" t="s">
        <v>4738</v>
      </c>
      <c r="NI120" s="1" t="s">
        <v>4738</v>
      </c>
      <c r="QH120" s="1" t="s">
        <v>4738</v>
      </c>
      <c r="QI120" s="1" t="s">
        <v>4738</v>
      </c>
    </row>
    <row r="121" spans="7:451">
      <c r="G121" s="1" t="s">
        <v>4944</v>
      </c>
      <c r="AJ121" s="1" t="s">
        <v>4744</v>
      </c>
      <c r="BK121" s="1" t="s">
        <v>4945</v>
      </c>
      <c r="BW121" s="1" t="s">
        <v>4744</v>
      </c>
      <c r="EW121" s="1" t="s">
        <v>4946</v>
      </c>
      <c r="GJ121" s="1" t="s">
        <v>1869</v>
      </c>
      <c r="GQ121" s="1" t="s">
        <v>1869</v>
      </c>
      <c r="GS121" s="1" t="s">
        <v>4944</v>
      </c>
      <c r="KB121" s="1" t="s">
        <v>1869</v>
      </c>
      <c r="KD121" s="1" t="s">
        <v>1869</v>
      </c>
      <c r="KY121" s="1" t="s">
        <v>4876</v>
      </c>
      <c r="LB121" s="1" t="s">
        <v>4876</v>
      </c>
      <c r="LU121" s="1" t="s">
        <v>4744</v>
      </c>
      <c r="LY121" s="1" t="s">
        <v>4744</v>
      </c>
      <c r="NG121" s="1" t="s">
        <v>4744</v>
      </c>
      <c r="NI121" s="1" t="s">
        <v>4744</v>
      </c>
      <c r="QH121" s="1" t="s">
        <v>4744</v>
      </c>
      <c r="QI121" s="1" t="s">
        <v>4744</v>
      </c>
    </row>
    <row r="122" spans="7:451">
      <c r="G122" s="1" t="s">
        <v>4947</v>
      </c>
      <c r="AJ122" s="1" t="s">
        <v>4752</v>
      </c>
      <c r="BK122" s="1" t="s">
        <v>4948</v>
      </c>
      <c r="BW122" s="1" t="s">
        <v>4752</v>
      </c>
      <c r="EW122" s="1" t="s">
        <v>4949</v>
      </c>
      <c r="GJ122" s="1" t="s">
        <v>4690</v>
      </c>
      <c r="GQ122" s="1" t="s">
        <v>4690</v>
      </c>
      <c r="GS122" s="1" t="s">
        <v>4947</v>
      </c>
      <c r="KB122" s="1" t="s">
        <v>4690</v>
      </c>
      <c r="KD122" s="1" t="s">
        <v>4690</v>
      </c>
      <c r="KY122" s="1" t="s">
        <v>4881</v>
      </c>
      <c r="LB122" s="1" t="s">
        <v>4881</v>
      </c>
      <c r="LU122" s="1" t="s">
        <v>4752</v>
      </c>
      <c r="LY122" s="1" t="s">
        <v>4752</v>
      </c>
      <c r="NG122" s="1" t="s">
        <v>4752</v>
      </c>
      <c r="NI122" s="1" t="s">
        <v>4752</v>
      </c>
      <c r="QH122" s="1" t="s">
        <v>4752</v>
      </c>
      <c r="QI122" s="1" t="s">
        <v>4752</v>
      </c>
    </row>
    <row r="123" spans="7:451">
      <c r="G123" s="1" t="s">
        <v>4950</v>
      </c>
      <c r="AJ123" s="1" t="s">
        <v>4758</v>
      </c>
      <c r="BK123" s="1" t="s">
        <v>4951</v>
      </c>
      <c r="BW123" s="1" t="s">
        <v>4758</v>
      </c>
      <c r="EW123" s="1" t="s">
        <v>4952</v>
      </c>
      <c r="GJ123" s="1" t="s">
        <v>4700</v>
      </c>
      <c r="GQ123" s="1" t="s">
        <v>4700</v>
      </c>
      <c r="GS123" s="1" t="s">
        <v>4950</v>
      </c>
      <c r="KB123" s="1" t="s">
        <v>4700</v>
      </c>
      <c r="KD123" s="1" t="s">
        <v>4700</v>
      </c>
      <c r="KY123" s="1" t="s">
        <v>4573</v>
      </c>
      <c r="LB123" s="1" t="s">
        <v>4573</v>
      </c>
      <c r="LU123" s="1" t="s">
        <v>4758</v>
      </c>
      <c r="LY123" s="1" t="s">
        <v>4758</v>
      </c>
      <c r="NG123" s="1" t="s">
        <v>4758</v>
      </c>
      <c r="NI123" s="1" t="s">
        <v>4758</v>
      </c>
      <c r="QH123" s="1" t="s">
        <v>4758</v>
      </c>
      <c r="QI123" s="1" t="s">
        <v>4758</v>
      </c>
    </row>
    <row r="124" spans="7:451">
      <c r="G124" s="1" t="s">
        <v>4953</v>
      </c>
      <c r="AJ124" s="1" t="s">
        <v>4762</v>
      </c>
      <c r="BK124" s="1" t="s">
        <v>4954</v>
      </c>
      <c r="BW124" s="1" t="s">
        <v>4762</v>
      </c>
      <c r="EW124" s="1" t="s">
        <v>4955</v>
      </c>
      <c r="GJ124" s="1" t="s">
        <v>4711</v>
      </c>
      <c r="GQ124" s="1" t="s">
        <v>4711</v>
      </c>
      <c r="GS124" s="1" t="s">
        <v>4953</v>
      </c>
      <c r="KB124" s="1" t="s">
        <v>4711</v>
      </c>
      <c r="KD124" s="1" t="s">
        <v>4711</v>
      </c>
      <c r="KY124" s="1" t="s">
        <v>4583</v>
      </c>
      <c r="LB124" s="1" t="s">
        <v>4583</v>
      </c>
      <c r="LU124" s="1" t="s">
        <v>4762</v>
      </c>
      <c r="LY124" s="1" t="s">
        <v>4762</v>
      </c>
      <c r="NG124" s="1" t="s">
        <v>4762</v>
      </c>
      <c r="NI124" s="1" t="s">
        <v>4762</v>
      </c>
      <c r="QH124" s="1" t="s">
        <v>4762</v>
      </c>
      <c r="QI124" s="1" t="s">
        <v>4762</v>
      </c>
    </row>
    <row r="125" spans="7:451">
      <c r="G125" s="1" t="s">
        <v>4956</v>
      </c>
      <c r="AJ125" s="1" t="s">
        <v>4766</v>
      </c>
      <c r="BK125" s="1" t="s">
        <v>4957</v>
      </c>
      <c r="BW125" s="1" t="s">
        <v>4766</v>
      </c>
      <c r="EW125" s="1" t="s">
        <v>4958</v>
      </c>
      <c r="GJ125" s="1" t="s">
        <v>4721</v>
      </c>
      <c r="GQ125" s="1" t="s">
        <v>4721</v>
      </c>
      <c r="GS125" s="1" t="s">
        <v>4956</v>
      </c>
      <c r="KB125" s="1" t="s">
        <v>4721</v>
      </c>
      <c r="KD125" s="1" t="s">
        <v>4721</v>
      </c>
      <c r="KY125" s="1" t="s">
        <v>4593</v>
      </c>
      <c r="LB125" s="1" t="s">
        <v>4593</v>
      </c>
      <c r="LU125" s="1" t="s">
        <v>4766</v>
      </c>
      <c r="LY125" s="1" t="s">
        <v>4766</v>
      </c>
      <c r="NG125" s="1" t="s">
        <v>4766</v>
      </c>
      <c r="NI125" s="1" t="s">
        <v>4766</v>
      </c>
      <c r="QH125" s="1" t="s">
        <v>4766</v>
      </c>
      <c r="QI125" s="1" t="s">
        <v>4766</v>
      </c>
    </row>
    <row r="126" spans="7:451">
      <c r="G126" s="1" t="s">
        <v>4959</v>
      </c>
      <c r="AJ126" s="1" t="s">
        <v>4770</v>
      </c>
      <c r="BK126" s="1" t="s">
        <v>4960</v>
      </c>
      <c r="BW126" s="1" t="s">
        <v>4770</v>
      </c>
      <c r="EW126" s="1" t="s">
        <v>4961</v>
      </c>
      <c r="GJ126" s="1" t="s">
        <v>4730</v>
      </c>
      <c r="GQ126" s="1" t="s">
        <v>4730</v>
      </c>
      <c r="GS126" s="1" t="s">
        <v>4959</v>
      </c>
      <c r="KB126" s="1" t="s">
        <v>4730</v>
      </c>
      <c r="KD126" s="1" t="s">
        <v>4730</v>
      </c>
      <c r="KY126" s="1" t="s">
        <v>4603</v>
      </c>
      <c r="LB126" s="1" t="s">
        <v>4603</v>
      </c>
      <c r="LU126" s="1" t="s">
        <v>4770</v>
      </c>
      <c r="LY126" s="1" t="s">
        <v>4770</v>
      </c>
      <c r="NG126" s="1" t="s">
        <v>4770</v>
      </c>
      <c r="NI126" s="1" t="s">
        <v>4770</v>
      </c>
      <c r="QH126" s="1" t="s">
        <v>4770</v>
      </c>
      <c r="QI126" s="1" t="s">
        <v>4770</v>
      </c>
    </row>
    <row r="127" spans="7:451">
      <c r="G127" s="1" t="s">
        <v>4962</v>
      </c>
      <c r="AJ127" s="1" t="s">
        <v>4775</v>
      </c>
      <c r="BK127" s="1" t="s">
        <v>4963</v>
      </c>
      <c r="BW127" s="1" t="s">
        <v>4775</v>
      </c>
      <c r="EW127" s="1" t="s">
        <v>4964</v>
      </c>
      <c r="GJ127" s="1" t="s">
        <v>4738</v>
      </c>
      <c r="GQ127" s="1" t="s">
        <v>4738</v>
      </c>
      <c r="GS127" s="1" t="s">
        <v>4962</v>
      </c>
      <c r="KB127" s="1" t="s">
        <v>4738</v>
      </c>
      <c r="KD127" s="1" t="s">
        <v>4738</v>
      </c>
      <c r="KY127" s="1" t="s">
        <v>4613</v>
      </c>
      <c r="LB127" s="1" t="s">
        <v>4613</v>
      </c>
      <c r="LU127" s="1" t="s">
        <v>4775</v>
      </c>
      <c r="LY127" s="1" t="s">
        <v>4775</v>
      </c>
      <c r="NG127" s="1" t="s">
        <v>4775</v>
      </c>
      <c r="NI127" s="1" t="s">
        <v>4775</v>
      </c>
      <c r="QH127" s="1" t="s">
        <v>4775</v>
      </c>
      <c r="QI127" s="1" t="s">
        <v>4775</v>
      </c>
    </row>
    <row r="128" spans="7:451">
      <c r="G128" s="1" t="s">
        <v>4965</v>
      </c>
      <c r="AJ128" s="1" t="s">
        <v>4784</v>
      </c>
      <c r="BK128" s="1" t="s">
        <v>4966</v>
      </c>
      <c r="BW128" s="1" t="s">
        <v>4784</v>
      </c>
      <c r="EW128" s="1" t="s">
        <v>907</v>
      </c>
      <c r="GJ128" s="1" t="s">
        <v>4744</v>
      </c>
      <c r="GQ128" s="1" t="s">
        <v>4744</v>
      </c>
      <c r="GS128" s="1" t="s">
        <v>4965</v>
      </c>
      <c r="KB128" s="1" t="s">
        <v>4744</v>
      </c>
      <c r="KD128" s="1" t="s">
        <v>4744</v>
      </c>
      <c r="KY128" s="1" t="s">
        <v>4624</v>
      </c>
      <c r="LB128" s="1" t="s">
        <v>4624</v>
      </c>
      <c r="LU128" s="1" t="s">
        <v>4784</v>
      </c>
      <c r="LY128" s="1" t="s">
        <v>4784</v>
      </c>
      <c r="NG128" s="1" t="s">
        <v>4784</v>
      </c>
      <c r="NI128" s="1" t="s">
        <v>4784</v>
      </c>
      <c r="QH128" s="1" t="s">
        <v>4784</v>
      </c>
      <c r="QI128" s="1" t="s">
        <v>4784</v>
      </c>
    </row>
    <row r="129" spans="7:451">
      <c r="G129" s="1" t="s">
        <v>4967</v>
      </c>
      <c r="AJ129" s="1" t="s">
        <v>4790</v>
      </c>
      <c r="BK129" s="1" t="s">
        <v>4968</v>
      </c>
      <c r="BW129" s="1" t="s">
        <v>4790</v>
      </c>
      <c r="EW129" s="1" t="s">
        <v>4969</v>
      </c>
      <c r="GJ129" s="1" t="s">
        <v>4752</v>
      </c>
      <c r="GQ129" s="1" t="s">
        <v>4752</v>
      </c>
      <c r="GS129" s="1" t="s">
        <v>4967</v>
      </c>
      <c r="KB129" s="1" t="s">
        <v>4752</v>
      </c>
      <c r="KD129" s="1" t="s">
        <v>4752</v>
      </c>
      <c r="KY129" s="1" t="s">
        <v>4637</v>
      </c>
      <c r="LB129" s="1" t="s">
        <v>4637</v>
      </c>
      <c r="LU129" s="1" t="s">
        <v>4790</v>
      </c>
      <c r="LY129" s="1" t="s">
        <v>4790</v>
      </c>
      <c r="NG129" s="1" t="s">
        <v>4790</v>
      </c>
      <c r="NI129" s="1" t="s">
        <v>4790</v>
      </c>
      <c r="QH129" s="1" t="s">
        <v>4790</v>
      </c>
      <c r="QI129" s="1" t="s">
        <v>4790</v>
      </c>
    </row>
    <row r="130" spans="7:314">
      <c r="G130" s="1" t="s">
        <v>4970</v>
      </c>
      <c r="BK130" s="1" t="s">
        <v>4971</v>
      </c>
      <c r="EW130" s="1" t="s">
        <v>4972</v>
      </c>
      <c r="GJ130" s="1" t="s">
        <v>4758</v>
      </c>
      <c r="GQ130" s="1" t="s">
        <v>4758</v>
      </c>
      <c r="GS130" s="1" t="s">
        <v>4970</v>
      </c>
      <c r="KB130" s="1" t="s">
        <v>4758</v>
      </c>
      <c r="KD130" s="1" t="s">
        <v>4758</v>
      </c>
      <c r="KY130" s="1" t="s">
        <v>4649</v>
      </c>
      <c r="LB130" s="1" t="s">
        <v>4649</v>
      </c>
    </row>
    <row r="131" spans="7:314">
      <c r="G131" s="1" t="s">
        <v>4973</v>
      </c>
      <c r="BK131" s="1" t="s">
        <v>4974</v>
      </c>
      <c r="EW131" s="1" t="s">
        <v>4975</v>
      </c>
      <c r="GJ131" s="1" t="s">
        <v>4762</v>
      </c>
      <c r="GQ131" s="1" t="s">
        <v>4762</v>
      </c>
      <c r="GS131" s="1" t="s">
        <v>4973</v>
      </c>
      <c r="KB131" s="1" t="s">
        <v>4762</v>
      </c>
      <c r="KD131" s="1" t="s">
        <v>4762</v>
      </c>
      <c r="KY131" s="1" t="s">
        <v>4660</v>
      </c>
      <c r="LB131" s="1" t="s">
        <v>4660</v>
      </c>
    </row>
    <row r="132" spans="7:314">
      <c r="G132" s="1" t="s">
        <v>4976</v>
      </c>
      <c r="BK132" s="1" t="s">
        <v>4977</v>
      </c>
      <c r="EW132" s="1" t="s">
        <v>4978</v>
      </c>
      <c r="GJ132" s="1" t="s">
        <v>4766</v>
      </c>
      <c r="GQ132" s="1" t="s">
        <v>4766</v>
      </c>
      <c r="GS132" s="1" t="s">
        <v>4976</v>
      </c>
      <c r="KB132" s="1" t="s">
        <v>4766</v>
      </c>
      <c r="KD132" s="1" t="s">
        <v>4766</v>
      </c>
      <c r="KY132" s="1" t="s">
        <v>4671</v>
      </c>
      <c r="LB132" s="1" t="s">
        <v>4671</v>
      </c>
    </row>
    <row r="133" spans="7:314">
      <c r="G133" s="1" t="s">
        <v>4979</v>
      </c>
      <c r="BK133" s="1" t="s">
        <v>4980</v>
      </c>
      <c r="EW133" s="1" t="s">
        <v>2264</v>
      </c>
      <c r="GJ133" s="1" t="s">
        <v>4770</v>
      </c>
      <c r="GQ133" s="1" t="s">
        <v>4770</v>
      </c>
      <c r="GS133" s="1" t="s">
        <v>4979</v>
      </c>
      <c r="KB133" s="1" t="s">
        <v>4770</v>
      </c>
      <c r="KD133" s="1" t="s">
        <v>4770</v>
      </c>
      <c r="KY133" s="1" t="s">
        <v>1869</v>
      </c>
      <c r="LB133" s="1" t="s">
        <v>1869</v>
      </c>
    </row>
    <row r="134" spans="7:314">
      <c r="G134" s="1" t="s">
        <v>4981</v>
      </c>
      <c r="BK134" s="1" t="s">
        <v>4982</v>
      </c>
      <c r="EW134" s="1" t="s">
        <v>4983</v>
      </c>
      <c r="GJ134" s="1" t="s">
        <v>4775</v>
      </c>
      <c r="GQ134" s="1" t="s">
        <v>4775</v>
      </c>
      <c r="GS134" s="1" t="s">
        <v>4981</v>
      </c>
      <c r="KB134" s="1" t="s">
        <v>4775</v>
      </c>
      <c r="KD134" s="1" t="s">
        <v>4775</v>
      </c>
      <c r="KY134" s="1" t="s">
        <v>4690</v>
      </c>
      <c r="LB134" s="1" t="s">
        <v>4690</v>
      </c>
    </row>
    <row r="135" spans="7:314">
      <c r="G135" s="1" t="s">
        <v>4984</v>
      </c>
      <c r="BK135" s="1" t="s">
        <v>4985</v>
      </c>
      <c r="EW135" s="1" t="s">
        <v>4986</v>
      </c>
      <c r="GJ135" s="1" t="s">
        <v>4784</v>
      </c>
      <c r="GQ135" s="1" t="s">
        <v>4784</v>
      </c>
      <c r="GS135" s="1" t="s">
        <v>4984</v>
      </c>
      <c r="KB135" s="1" t="s">
        <v>4784</v>
      </c>
      <c r="KD135" s="1" t="s">
        <v>4784</v>
      </c>
      <c r="KY135" s="1" t="s">
        <v>4700</v>
      </c>
      <c r="LB135" s="1" t="s">
        <v>4700</v>
      </c>
    </row>
    <row r="136" spans="7:314">
      <c r="G136" s="1" t="s">
        <v>4987</v>
      </c>
      <c r="BK136" s="1" t="s">
        <v>4988</v>
      </c>
      <c r="EW136" s="1" t="s">
        <v>4989</v>
      </c>
      <c r="GJ136" s="1" t="s">
        <v>4790</v>
      </c>
      <c r="GQ136" s="1" t="s">
        <v>4790</v>
      </c>
      <c r="GS136" s="1" t="s">
        <v>4987</v>
      </c>
      <c r="KB136" s="1" t="s">
        <v>4790</v>
      </c>
      <c r="KD136" s="1" t="s">
        <v>4790</v>
      </c>
      <c r="KY136" s="1" t="s">
        <v>4711</v>
      </c>
      <c r="LB136" s="1" t="s">
        <v>4711</v>
      </c>
    </row>
    <row r="137" spans="7:314">
      <c r="G137" s="1" t="s">
        <v>4990</v>
      </c>
      <c r="BK137" s="1" t="s">
        <v>4991</v>
      </c>
      <c r="EW137" s="1" t="s">
        <v>4992</v>
      </c>
      <c r="GS137" s="1" t="s">
        <v>4990</v>
      </c>
      <c r="KY137" s="1" t="s">
        <v>4721</v>
      </c>
      <c r="LB137" s="1" t="s">
        <v>4721</v>
      </c>
    </row>
    <row r="138" spans="7:314">
      <c r="G138" s="1" t="s">
        <v>4993</v>
      </c>
      <c r="BK138" s="1" t="s">
        <v>4994</v>
      </c>
      <c r="EW138" s="1" t="s">
        <v>4995</v>
      </c>
      <c r="GS138" s="1" t="s">
        <v>4993</v>
      </c>
      <c r="KY138" s="1" t="s">
        <v>4730</v>
      </c>
      <c r="LB138" s="1" t="s">
        <v>4730</v>
      </c>
    </row>
    <row r="139" spans="7:314">
      <c r="G139" s="1" t="s">
        <v>4996</v>
      </c>
      <c r="BK139" s="1" t="s">
        <v>4997</v>
      </c>
      <c r="EW139" s="1" t="s">
        <v>4998</v>
      </c>
      <c r="GS139" s="1" t="s">
        <v>4996</v>
      </c>
      <c r="KY139" s="1" t="s">
        <v>4738</v>
      </c>
      <c r="LB139" s="1" t="s">
        <v>4738</v>
      </c>
    </row>
    <row r="140" spans="7:314">
      <c r="G140" s="1" t="s">
        <v>4999</v>
      </c>
      <c r="BK140" s="1" t="s">
        <v>5000</v>
      </c>
      <c r="EW140" s="1" t="s">
        <v>5001</v>
      </c>
      <c r="GS140" s="1" t="s">
        <v>4999</v>
      </c>
      <c r="KY140" s="1" t="s">
        <v>4744</v>
      </c>
      <c r="LB140" s="1" t="s">
        <v>4744</v>
      </c>
    </row>
    <row r="141" spans="7:314">
      <c r="G141" s="1" t="s">
        <v>5002</v>
      </c>
      <c r="BK141" s="1" t="s">
        <v>5003</v>
      </c>
      <c r="EW141" s="1" t="s">
        <v>5004</v>
      </c>
      <c r="GS141" s="1" t="s">
        <v>5002</v>
      </c>
      <c r="KY141" s="1" t="s">
        <v>4752</v>
      </c>
      <c r="LB141" s="1" t="s">
        <v>4752</v>
      </c>
    </row>
    <row r="142" spans="7:314">
      <c r="G142" s="1" t="s">
        <v>5005</v>
      </c>
      <c r="BK142" s="1" t="s">
        <v>5006</v>
      </c>
      <c r="EW142" s="1" t="s">
        <v>5007</v>
      </c>
      <c r="GS142" s="1" t="s">
        <v>5005</v>
      </c>
      <c r="KY142" s="1" t="s">
        <v>4758</v>
      </c>
      <c r="LB142" s="1" t="s">
        <v>4758</v>
      </c>
    </row>
    <row r="143" spans="7:314">
      <c r="G143" s="1" t="s">
        <v>5008</v>
      </c>
      <c r="BK143" s="1" t="s">
        <v>5009</v>
      </c>
      <c r="EW143" s="1" t="s">
        <v>5010</v>
      </c>
      <c r="GS143" s="1" t="s">
        <v>5008</v>
      </c>
      <c r="KY143" s="1" t="s">
        <v>4762</v>
      </c>
      <c r="LB143" s="1" t="s">
        <v>4762</v>
      </c>
    </row>
    <row r="144" spans="7:314">
      <c r="G144" s="1" t="s">
        <v>5011</v>
      </c>
      <c r="BK144" s="1" t="s">
        <v>5012</v>
      </c>
      <c r="EW144" s="1" t="s">
        <v>5013</v>
      </c>
      <c r="GS144" s="1" t="s">
        <v>5011</v>
      </c>
      <c r="KY144" s="1" t="s">
        <v>4766</v>
      </c>
      <c r="LB144" s="1" t="s">
        <v>4766</v>
      </c>
    </row>
    <row r="145" spans="7:314">
      <c r="G145" s="1" t="s">
        <v>5014</v>
      </c>
      <c r="BK145" s="1" t="s">
        <v>5015</v>
      </c>
      <c r="EW145" s="1" t="s">
        <v>5016</v>
      </c>
      <c r="GS145" s="1" t="s">
        <v>5014</v>
      </c>
      <c r="KY145" s="1" t="s">
        <v>4770</v>
      </c>
      <c r="LB145" s="1" t="s">
        <v>4770</v>
      </c>
    </row>
    <row r="146" spans="7:314">
      <c r="G146" s="1" t="s">
        <v>5017</v>
      </c>
      <c r="BK146" s="1" t="s">
        <v>5018</v>
      </c>
      <c r="EW146" s="1" t="s">
        <v>5019</v>
      </c>
      <c r="GS146" s="1" t="s">
        <v>5017</v>
      </c>
      <c r="KY146" s="1" t="s">
        <v>4775</v>
      </c>
      <c r="LB146" s="1" t="s">
        <v>4775</v>
      </c>
    </row>
    <row r="147" spans="7:314">
      <c r="G147" s="1" t="s">
        <v>5020</v>
      </c>
      <c r="BK147" s="1" t="s">
        <v>5021</v>
      </c>
      <c r="EW147" s="1" t="s">
        <v>5022</v>
      </c>
      <c r="GS147" s="1" t="s">
        <v>5020</v>
      </c>
      <c r="KY147" s="1" t="s">
        <v>4784</v>
      </c>
      <c r="LB147" s="1" t="s">
        <v>4784</v>
      </c>
    </row>
    <row r="148" spans="7:314">
      <c r="G148" s="1" t="s">
        <v>5023</v>
      </c>
      <c r="BK148" s="1" t="s">
        <v>5024</v>
      </c>
      <c r="EW148" s="1" t="s">
        <v>5025</v>
      </c>
      <c r="GS148" s="1" t="s">
        <v>5023</v>
      </c>
      <c r="KY148" s="1" t="s">
        <v>4790</v>
      </c>
      <c r="LB148" s="1" t="s">
        <v>4790</v>
      </c>
    </row>
    <row r="149" spans="7:201">
      <c r="G149" s="1" t="s">
        <v>5026</v>
      </c>
      <c r="BK149" s="1" t="s">
        <v>5027</v>
      </c>
      <c r="EW149" s="1" t="s">
        <v>5028</v>
      </c>
      <c r="GS149" s="1" t="s">
        <v>5026</v>
      </c>
    </row>
    <row r="150" spans="7:201">
      <c r="G150" s="1" t="s">
        <v>5029</v>
      </c>
      <c r="BK150" s="1" t="s">
        <v>5030</v>
      </c>
      <c r="EW150" s="1" t="s">
        <v>5031</v>
      </c>
      <c r="GS150" s="1" t="s">
        <v>5029</v>
      </c>
    </row>
    <row r="151" spans="7:201">
      <c r="G151" s="1" t="s">
        <v>5032</v>
      </c>
      <c r="BK151" s="1" t="s">
        <v>5033</v>
      </c>
      <c r="EW151" s="1" t="s">
        <v>5034</v>
      </c>
      <c r="GS151" s="1" t="s">
        <v>5032</v>
      </c>
    </row>
    <row r="152" spans="7:201">
      <c r="G152" s="1" t="s">
        <v>5035</v>
      </c>
      <c r="BK152" s="1" t="s">
        <v>5036</v>
      </c>
      <c r="EW152" s="1" t="s">
        <v>5037</v>
      </c>
      <c r="GS152" s="1" t="s">
        <v>5038</v>
      </c>
    </row>
    <row r="153" spans="7:201">
      <c r="G153" s="1" t="s">
        <v>5039</v>
      </c>
      <c r="BK153" s="1" t="s">
        <v>5040</v>
      </c>
      <c r="EW153" s="1" t="s">
        <v>5041</v>
      </c>
      <c r="GS153" s="1" t="s">
        <v>5039</v>
      </c>
    </row>
    <row r="154" spans="7:201">
      <c r="G154" s="1" t="s">
        <v>5042</v>
      </c>
      <c r="BK154" s="1" t="s">
        <v>5043</v>
      </c>
      <c r="EW154" s="1" t="s">
        <v>5044</v>
      </c>
      <c r="GS154" s="1" t="s">
        <v>5042</v>
      </c>
    </row>
    <row r="155" spans="7:201">
      <c r="G155" s="1" t="s">
        <v>5045</v>
      </c>
      <c r="BK155" s="1" t="s">
        <v>5046</v>
      </c>
      <c r="EW155" s="1" t="s">
        <v>5047</v>
      </c>
      <c r="GS155" s="1" t="s">
        <v>5045</v>
      </c>
    </row>
    <row r="156" spans="7:201">
      <c r="G156" s="1" t="s">
        <v>5048</v>
      </c>
      <c r="BK156" s="1" t="s">
        <v>5049</v>
      </c>
      <c r="EW156" s="1" t="s">
        <v>5050</v>
      </c>
      <c r="GS156" s="1" t="s">
        <v>5048</v>
      </c>
    </row>
    <row r="157" spans="7:201">
      <c r="G157" s="1" t="s">
        <v>5051</v>
      </c>
      <c r="BK157" s="1" t="s">
        <v>5052</v>
      </c>
      <c r="EW157" s="1" t="s">
        <v>5053</v>
      </c>
      <c r="GS157" s="1" t="s">
        <v>5051</v>
      </c>
    </row>
    <row r="158" spans="7:201">
      <c r="G158" s="1" t="s">
        <v>5054</v>
      </c>
      <c r="BK158" s="1" t="s">
        <v>5055</v>
      </c>
      <c r="EW158" s="1" t="s">
        <v>5056</v>
      </c>
      <c r="GS158" s="1" t="s">
        <v>5054</v>
      </c>
    </row>
    <row r="159" spans="7:201">
      <c r="G159" s="1" t="s">
        <v>5057</v>
      </c>
      <c r="BK159" s="1" t="s">
        <v>5058</v>
      </c>
      <c r="EW159" s="1" t="s">
        <v>5059</v>
      </c>
      <c r="GS159" s="1" t="s">
        <v>5057</v>
      </c>
    </row>
    <row r="160" spans="7:201">
      <c r="G160" s="1" t="s">
        <v>5060</v>
      </c>
      <c r="BK160" s="1" t="s">
        <v>5061</v>
      </c>
      <c r="EW160" s="1" t="s">
        <v>5062</v>
      </c>
      <c r="GS160" s="1" t="s">
        <v>5060</v>
      </c>
    </row>
    <row r="161" spans="7:201">
      <c r="G161" s="1" t="s">
        <v>5063</v>
      </c>
      <c r="BK161" s="1" t="s">
        <v>5064</v>
      </c>
      <c r="EW161" s="1" t="s">
        <v>5065</v>
      </c>
      <c r="GS161" s="1" t="s">
        <v>5063</v>
      </c>
    </row>
    <row r="162" spans="7:201">
      <c r="G162" s="1" t="s">
        <v>5066</v>
      </c>
      <c r="BK162" s="1" t="s">
        <v>5067</v>
      </c>
      <c r="EW162" s="1" t="s">
        <v>5068</v>
      </c>
      <c r="GS162" s="1" t="s">
        <v>5066</v>
      </c>
    </row>
    <row r="163" spans="7:201">
      <c r="G163" s="1" t="s">
        <v>5069</v>
      </c>
      <c r="BK163" s="1" t="s">
        <v>5070</v>
      </c>
      <c r="EW163" s="1" t="s">
        <v>5071</v>
      </c>
      <c r="GS163" s="1" t="s">
        <v>5069</v>
      </c>
    </row>
    <row r="164" spans="7:201">
      <c r="G164" s="1" t="s">
        <v>5072</v>
      </c>
      <c r="BK164" s="1" t="s">
        <v>5073</v>
      </c>
      <c r="EW164" s="1" t="s">
        <v>5074</v>
      </c>
      <c r="GS164" s="1" t="s">
        <v>5072</v>
      </c>
    </row>
    <row r="165" spans="7:201">
      <c r="G165" s="1" t="s">
        <v>5075</v>
      </c>
      <c r="BK165" s="1" t="s">
        <v>5076</v>
      </c>
      <c r="EW165" s="1" t="s">
        <v>5077</v>
      </c>
      <c r="GS165" s="1" t="s">
        <v>5075</v>
      </c>
    </row>
    <row r="166" spans="7:201">
      <c r="G166" s="1" t="s">
        <v>5078</v>
      </c>
      <c r="BK166" s="1" t="s">
        <v>5079</v>
      </c>
      <c r="EW166" s="1" t="s">
        <v>5080</v>
      </c>
      <c r="GS166" s="1" t="s">
        <v>5078</v>
      </c>
    </row>
    <row r="167" spans="7:201">
      <c r="G167" s="1" t="s">
        <v>5081</v>
      </c>
      <c r="BK167" s="1" t="s">
        <v>5082</v>
      </c>
      <c r="EW167" s="1" t="s">
        <v>5083</v>
      </c>
      <c r="GS167" s="1" t="s">
        <v>5081</v>
      </c>
    </row>
    <row r="168" spans="7:201">
      <c r="G168" s="1" t="s">
        <v>5084</v>
      </c>
      <c r="BK168" s="1" t="s">
        <v>5085</v>
      </c>
      <c r="EW168" s="1" t="s">
        <v>5086</v>
      </c>
      <c r="GS168" s="1" t="s">
        <v>5084</v>
      </c>
    </row>
    <row r="169" spans="7:201">
      <c r="G169" s="1" t="s">
        <v>5087</v>
      </c>
      <c r="BK169" s="1" t="s">
        <v>5088</v>
      </c>
      <c r="EW169" s="1" t="s">
        <v>5089</v>
      </c>
      <c r="GS169" s="1" t="s">
        <v>5087</v>
      </c>
    </row>
    <row r="170" spans="7:201">
      <c r="G170" s="1" t="s">
        <v>5090</v>
      </c>
      <c r="BK170" s="1" t="s">
        <v>5091</v>
      </c>
      <c r="EW170" s="1" t="s">
        <v>5092</v>
      </c>
      <c r="GS170" s="1" t="s">
        <v>5090</v>
      </c>
    </row>
    <row r="171" spans="7:201">
      <c r="G171" s="1" t="s">
        <v>5093</v>
      </c>
      <c r="BK171" s="1" t="s">
        <v>5094</v>
      </c>
      <c r="EW171" s="1" t="s">
        <v>5095</v>
      </c>
      <c r="GS171" s="1" t="s">
        <v>5096</v>
      </c>
    </row>
    <row r="172" spans="7:201">
      <c r="G172" s="1" t="s">
        <v>5097</v>
      </c>
      <c r="BK172" s="1" t="s">
        <v>5098</v>
      </c>
      <c r="EW172" s="1" t="s">
        <v>5099</v>
      </c>
      <c r="GS172" s="1" t="s">
        <v>5097</v>
      </c>
    </row>
    <row r="173" spans="7:201">
      <c r="G173" s="1" t="s">
        <v>5100</v>
      </c>
      <c r="BK173" s="1" t="s">
        <v>5101</v>
      </c>
      <c r="EW173" s="1" t="s">
        <v>5102</v>
      </c>
      <c r="GS173" s="1" t="s">
        <v>5100</v>
      </c>
    </row>
    <row r="174" spans="7:201">
      <c r="G174" s="1" t="s">
        <v>5103</v>
      </c>
      <c r="BK174" s="1" t="s">
        <v>5104</v>
      </c>
      <c r="EW174" s="1" t="s">
        <v>5105</v>
      </c>
      <c r="GS174" s="1" t="s">
        <v>5103</v>
      </c>
    </row>
    <row r="175" spans="7:201">
      <c r="G175" s="1" t="s">
        <v>3402</v>
      </c>
      <c r="BK175" s="1" t="s">
        <v>5106</v>
      </c>
      <c r="EW175" s="1" t="s">
        <v>5107</v>
      </c>
      <c r="GS175" s="1" t="s">
        <v>3402</v>
      </c>
    </row>
    <row r="176" spans="7:201">
      <c r="G176" s="1" t="s">
        <v>5108</v>
      </c>
      <c r="BK176" s="1" t="s">
        <v>5109</v>
      </c>
      <c r="EW176" s="1" t="s">
        <v>5110</v>
      </c>
      <c r="GS176" s="1" t="s">
        <v>5108</v>
      </c>
    </row>
    <row r="177" spans="7:201">
      <c r="G177" s="1" t="s">
        <v>5111</v>
      </c>
      <c r="BK177" s="1" t="s">
        <v>5112</v>
      </c>
      <c r="EW177" s="1" t="s">
        <v>5113</v>
      </c>
      <c r="GS177" s="1" t="s">
        <v>5111</v>
      </c>
    </row>
    <row r="178" spans="7:201">
      <c r="G178" s="1" t="s">
        <v>5114</v>
      </c>
      <c r="BK178" s="1" t="s">
        <v>5115</v>
      </c>
      <c r="EW178" s="1" t="s">
        <v>5116</v>
      </c>
      <c r="GS178" s="1" t="s">
        <v>5114</v>
      </c>
    </row>
    <row r="179" spans="7:201">
      <c r="G179" s="1" t="s">
        <v>5117</v>
      </c>
      <c r="BK179" s="1" t="s">
        <v>5118</v>
      </c>
      <c r="EW179" s="1" t="s">
        <v>5119</v>
      </c>
      <c r="GS179" s="1" t="s">
        <v>5117</v>
      </c>
    </row>
    <row r="180" spans="7:201">
      <c r="G180" s="1" t="s">
        <v>5120</v>
      </c>
      <c r="BK180" s="1" t="s">
        <v>5121</v>
      </c>
      <c r="EW180" s="1" t="s">
        <v>5122</v>
      </c>
      <c r="GS180" s="1" t="s">
        <v>5120</v>
      </c>
    </row>
    <row r="181" spans="7:201">
      <c r="G181" s="1" t="s">
        <v>5123</v>
      </c>
      <c r="BK181" s="1" t="s">
        <v>5124</v>
      </c>
      <c r="EW181" s="1" t="s">
        <v>5125</v>
      </c>
      <c r="GS181" s="1" t="s">
        <v>5123</v>
      </c>
    </row>
    <row r="182" spans="7:201">
      <c r="G182" s="1" t="s">
        <v>5126</v>
      </c>
      <c r="BK182" s="1" t="s">
        <v>5127</v>
      </c>
      <c r="EW182" s="1" t="s">
        <v>5128</v>
      </c>
      <c r="GS182" s="1" t="s">
        <v>5126</v>
      </c>
    </row>
    <row r="183" spans="7:201">
      <c r="G183" s="1" t="s">
        <v>5129</v>
      </c>
      <c r="BK183" s="1" t="s">
        <v>5130</v>
      </c>
      <c r="EW183" s="1" t="s">
        <v>5131</v>
      </c>
      <c r="GS183" s="1" t="s">
        <v>5129</v>
      </c>
    </row>
    <row r="184" spans="7:201">
      <c r="G184" s="1" t="s">
        <v>5132</v>
      </c>
      <c r="BK184" s="1" t="s">
        <v>5133</v>
      </c>
      <c r="EW184" s="1" t="s">
        <v>5134</v>
      </c>
      <c r="GS184" s="1" t="s">
        <v>5132</v>
      </c>
    </row>
    <row r="185" spans="7:201">
      <c r="G185" s="1" t="s">
        <v>5135</v>
      </c>
      <c r="BK185" s="1" t="s">
        <v>5136</v>
      </c>
      <c r="EW185" s="1" t="s">
        <v>5137</v>
      </c>
      <c r="GS185" s="1" t="s">
        <v>5135</v>
      </c>
    </row>
    <row r="186" spans="7:201">
      <c r="G186" s="1" t="s">
        <v>5138</v>
      </c>
      <c r="BK186" s="1" t="s">
        <v>5139</v>
      </c>
      <c r="EW186" s="1" t="s">
        <v>5140</v>
      </c>
      <c r="GS186" s="1" t="s">
        <v>5138</v>
      </c>
    </row>
    <row r="187" spans="7:201">
      <c r="G187" s="1" t="s">
        <v>5141</v>
      </c>
      <c r="BK187" s="1" t="s">
        <v>5142</v>
      </c>
      <c r="EW187" s="1" t="s">
        <v>5143</v>
      </c>
      <c r="GS187" s="1" t="s">
        <v>5141</v>
      </c>
    </row>
    <row r="188" spans="7:201">
      <c r="G188" s="1" t="s">
        <v>5144</v>
      </c>
      <c r="BK188" s="1" t="s">
        <v>5145</v>
      </c>
      <c r="EW188" s="1" t="s">
        <v>5146</v>
      </c>
      <c r="GS188" s="1" t="s">
        <v>5144</v>
      </c>
    </row>
    <row r="189" spans="7:201">
      <c r="G189" s="1" t="s">
        <v>5147</v>
      </c>
      <c r="BK189" s="1" t="s">
        <v>5148</v>
      </c>
      <c r="EW189" s="1" t="s">
        <v>5149</v>
      </c>
      <c r="GS189" s="1" t="s">
        <v>5147</v>
      </c>
    </row>
    <row r="190" spans="7:201">
      <c r="G190" s="1" t="s">
        <v>5150</v>
      </c>
      <c r="BK190" s="1" t="s">
        <v>5151</v>
      </c>
      <c r="EW190" s="1" t="s">
        <v>5152</v>
      </c>
      <c r="GS190" s="1" t="s">
        <v>5150</v>
      </c>
    </row>
    <row r="191" spans="7:201">
      <c r="G191" s="1" t="s">
        <v>5153</v>
      </c>
      <c r="BK191" s="1" t="s">
        <v>5154</v>
      </c>
      <c r="EW191" s="1" t="s">
        <v>5155</v>
      </c>
      <c r="GS191" s="1" t="s">
        <v>5153</v>
      </c>
    </row>
    <row r="192" spans="7:201">
      <c r="G192" s="1" t="s">
        <v>5156</v>
      </c>
      <c r="BK192" s="1" t="s">
        <v>5157</v>
      </c>
      <c r="EW192" s="1" t="s">
        <v>5158</v>
      </c>
      <c r="GS192" s="1" t="s">
        <v>5156</v>
      </c>
    </row>
    <row r="193" spans="7:201">
      <c r="G193" s="1" t="s">
        <v>5159</v>
      </c>
      <c r="BK193" s="1" t="s">
        <v>5160</v>
      </c>
      <c r="EW193" s="1" t="s">
        <v>5161</v>
      </c>
      <c r="GS193" s="1" t="s">
        <v>5162</v>
      </c>
    </row>
    <row r="194" spans="7:201">
      <c r="G194" s="1" t="s">
        <v>5163</v>
      </c>
      <c r="BK194" s="1" t="s">
        <v>5164</v>
      </c>
      <c r="EW194" s="1" t="s">
        <v>5165</v>
      </c>
      <c r="GS194" s="1" t="s">
        <v>5163</v>
      </c>
    </row>
    <row r="195" spans="7:201">
      <c r="G195" s="1" t="s">
        <v>5166</v>
      </c>
      <c r="BK195" s="1" t="s">
        <v>5167</v>
      </c>
      <c r="EW195" s="1" t="s">
        <v>5168</v>
      </c>
      <c r="GS195" s="1" t="s">
        <v>5166</v>
      </c>
    </row>
    <row r="196" spans="7:201">
      <c r="G196" s="1" t="s">
        <v>5169</v>
      </c>
      <c r="BK196" s="1" t="s">
        <v>5170</v>
      </c>
      <c r="EW196" s="1" t="s">
        <v>5171</v>
      </c>
      <c r="GS196" s="1" t="s">
        <v>5169</v>
      </c>
    </row>
    <row r="197" spans="7:201">
      <c r="G197" s="1" t="s">
        <v>5172</v>
      </c>
      <c r="BK197" s="1" t="s">
        <v>5173</v>
      </c>
      <c r="EW197" s="1" t="s">
        <v>5174</v>
      </c>
      <c r="GS197" s="1" t="s">
        <v>5172</v>
      </c>
    </row>
    <row r="198" spans="7:201">
      <c r="G198" s="1" t="s">
        <v>5175</v>
      </c>
      <c r="BK198" s="1" t="s">
        <v>5176</v>
      </c>
      <c r="EW198" s="1" t="s">
        <v>5177</v>
      </c>
      <c r="GS198" s="1" t="s">
        <v>5175</v>
      </c>
    </row>
    <row r="199" spans="7:201">
      <c r="G199" s="1" t="s">
        <v>5178</v>
      </c>
      <c r="BK199" s="1" t="s">
        <v>5179</v>
      </c>
      <c r="EW199" s="1" t="s">
        <v>5180</v>
      </c>
      <c r="GS199" s="1" t="s">
        <v>5178</v>
      </c>
    </row>
    <row r="200" spans="7:201">
      <c r="G200" s="1" t="s">
        <v>5181</v>
      </c>
      <c r="BK200" s="1" t="s">
        <v>5182</v>
      </c>
      <c r="EW200" s="1" t="s">
        <v>5183</v>
      </c>
      <c r="GS200" s="1" t="s">
        <v>5181</v>
      </c>
    </row>
    <row r="201" spans="7:201">
      <c r="G201" s="1" t="s">
        <v>5184</v>
      </c>
      <c r="BK201" s="1" t="s">
        <v>5185</v>
      </c>
      <c r="EW201" s="1" t="s">
        <v>5186</v>
      </c>
      <c r="GS201" s="1" t="s">
        <v>5184</v>
      </c>
    </row>
    <row r="202" spans="7:201">
      <c r="G202" s="1" t="s">
        <v>5187</v>
      </c>
      <c r="BK202" s="1" t="s">
        <v>5188</v>
      </c>
      <c r="EW202" s="1" t="s">
        <v>5189</v>
      </c>
      <c r="GS202" s="1" t="s">
        <v>5187</v>
      </c>
    </row>
    <row r="203" spans="7:201">
      <c r="G203" s="1" t="s">
        <v>5190</v>
      </c>
      <c r="BK203" s="1" t="s">
        <v>5191</v>
      </c>
      <c r="EW203" s="1" t="s">
        <v>5192</v>
      </c>
      <c r="GS203" s="1" t="s">
        <v>5190</v>
      </c>
    </row>
    <row r="204" spans="7:201">
      <c r="G204" s="1" t="s">
        <v>5193</v>
      </c>
      <c r="BK204" s="1" t="s">
        <v>5194</v>
      </c>
      <c r="EW204" s="1" t="s">
        <v>5195</v>
      </c>
      <c r="GS204" s="1" t="s">
        <v>5193</v>
      </c>
    </row>
    <row r="205" spans="7:201">
      <c r="G205" s="1" t="s">
        <v>5196</v>
      </c>
      <c r="BK205" s="1" t="s">
        <v>5197</v>
      </c>
      <c r="EW205" s="1" t="s">
        <v>5198</v>
      </c>
      <c r="GS205" s="1" t="s">
        <v>5196</v>
      </c>
    </row>
    <row r="206" spans="7:201">
      <c r="G206" s="1" t="s">
        <v>5199</v>
      </c>
      <c r="BK206" s="1" t="s">
        <v>5200</v>
      </c>
      <c r="EW206" s="1" t="s">
        <v>5201</v>
      </c>
      <c r="GS206" s="1" t="s">
        <v>5199</v>
      </c>
    </row>
    <row r="207" spans="7:201">
      <c r="G207" s="1" t="s">
        <v>5202</v>
      </c>
      <c r="BK207" s="1" t="s">
        <v>5203</v>
      </c>
      <c r="EW207" s="1" t="s">
        <v>5204</v>
      </c>
      <c r="GS207" s="1" t="s">
        <v>5205</v>
      </c>
    </row>
    <row r="208" spans="7:201">
      <c r="G208" s="1" t="s">
        <v>5206</v>
      </c>
      <c r="BK208" s="1" t="s">
        <v>5207</v>
      </c>
      <c r="EW208" s="1" t="s">
        <v>5208</v>
      </c>
      <c r="GS208" s="1" t="s">
        <v>5206</v>
      </c>
    </row>
    <row r="209" spans="7:201">
      <c r="G209" s="1" t="s">
        <v>5209</v>
      </c>
      <c r="BK209" s="1" t="s">
        <v>5210</v>
      </c>
      <c r="EW209" s="1" t="s">
        <v>5211</v>
      </c>
      <c r="GS209" s="1" t="s">
        <v>5209</v>
      </c>
    </row>
    <row r="210" spans="7:201">
      <c r="G210" s="1" t="s">
        <v>5212</v>
      </c>
      <c r="BK210" s="1" t="s">
        <v>5213</v>
      </c>
      <c r="EW210" s="1" t="s">
        <v>5214</v>
      </c>
      <c r="GS210" s="1" t="s">
        <v>5212</v>
      </c>
    </row>
    <row r="211" spans="7:201">
      <c r="G211" s="1" t="s">
        <v>5215</v>
      </c>
      <c r="BK211" s="1" t="s">
        <v>5216</v>
      </c>
      <c r="EW211" s="1" t="s">
        <v>5217</v>
      </c>
      <c r="GS211" s="1" t="s">
        <v>5215</v>
      </c>
    </row>
    <row r="212" spans="7:201">
      <c r="G212" s="1" t="s">
        <v>5218</v>
      </c>
      <c r="BK212" s="1" t="s">
        <v>5219</v>
      </c>
      <c r="EW212" s="1" t="s">
        <v>5220</v>
      </c>
      <c r="GS212" s="1" t="s">
        <v>5218</v>
      </c>
    </row>
    <row r="213" spans="7:201">
      <c r="G213" s="1" t="s">
        <v>5221</v>
      </c>
      <c r="BK213" s="1" t="s">
        <v>5222</v>
      </c>
      <c r="EW213" s="1" t="s">
        <v>5223</v>
      </c>
      <c r="GS213" s="1" t="s">
        <v>5221</v>
      </c>
    </row>
    <row r="214" spans="7:201">
      <c r="G214" s="1" t="s">
        <v>5224</v>
      </c>
      <c r="BK214" s="1" t="s">
        <v>5225</v>
      </c>
      <c r="EW214" s="1" t="s">
        <v>5226</v>
      </c>
      <c r="GS214" s="1" t="s">
        <v>5224</v>
      </c>
    </row>
    <row r="215" spans="7:201">
      <c r="G215" s="1" t="s">
        <v>5227</v>
      </c>
      <c r="BK215" s="1" t="s">
        <v>5228</v>
      </c>
      <c r="EW215" s="1" t="s">
        <v>5229</v>
      </c>
      <c r="GS215" s="1" t="s">
        <v>5227</v>
      </c>
    </row>
    <row r="216" spans="7:201">
      <c r="G216" s="1" t="s">
        <v>5230</v>
      </c>
      <c r="BK216" s="1" t="s">
        <v>5231</v>
      </c>
      <c r="EW216" s="1" t="s">
        <v>5232</v>
      </c>
      <c r="GS216" s="1" t="s">
        <v>5230</v>
      </c>
    </row>
    <row r="217" spans="7:201">
      <c r="G217" s="1" t="s">
        <v>5233</v>
      </c>
      <c r="BK217" s="1" t="s">
        <v>5234</v>
      </c>
      <c r="EW217" s="1" t="s">
        <v>5235</v>
      </c>
      <c r="GS217" s="1" t="s">
        <v>5236</v>
      </c>
    </row>
    <row r="218" spans="7:201">
      <c r="G218" s="1" t="s">
        <v>5237</v>
      </c>
      <c r="BK218" s="1" t="s">
        <v>5238</v>
      </c>
      <c r="EW218" s="1" t="s">
        <v>5239</v>
      </c>
      <c r="GS218" s="1" t="s">
        <v>5237</v>
      </c>
    </row>
    <row r="219" spans="7:201">
      <c r="G219" s="1" t="s">
        <v>5240</v>
      </c>
      <c r="BK219" s="1" t="s">
        <v>5241</v>
      </c>
      <c r="EW219" s="1" t="s">
        <v>5242</v>
      </c>
      <c r="GS219" s="1" t="s">
        <v>5243</v>
      </c>
    </row>
    <row r="220" spans="7:201">
      <c r="G220" s="1" t="s">
        <v>5244</v>
      </c>
      <c r="BK220" s="1" t="s">
        <v>5245</v>
      </c>
      <c r="EW220" s="1" t="s">
        <v>5246</v>
      </c>
      <c r="GS220" s="1" t="s">
        <v>5244</v>
      </c>
    </row>
    <row r="221" spans="7:201">
      <c r="G221" s="1" t="s">
        <v>5247</v>
      </c>
      <c r="BK221" s="1" t="s">
        <v>5248</v>
      </c>
      <c r="GS221" s="1" t="s">
        <v>5247</v>
      </c>
    </row>
    <row r="222" spans="7:201">
      <c r="G222" s="1" t="s">
        <v>5249</v>
      </c>
      <c r="BK222" s="1" t="s">
        <v>5250</v>
      </c>
      <c r="GS222" s="1" t="s">
        <v>5249</v>
      </c>
    </row>
    <row r="223" spans="7:201">
      <c r="G223" s="1" t="s">
        <v>5251</v>
      </c>
      <c r="BK223" s="1" t="s">
        <v>5252</v>
      </c>
      <c r="GS223" s="1" t="s">
        <v>5251</v>
      </c>
    </row>
    <row r="224" spans="7:201">
      <c r="G224" s="1" t="s">
        <v>5253</v>
      </c>
      <c r="BK224" s="1" t="s">
        <v>5254</v>
      </c>
      <c r="GS224" s="1" t="s">
        <v>5253</v>
      </c>
    </row>
    <row r="225" spans="7:201">
      <c r="G225" s="1" t="s">
        <v>5255</v>
      </c>
      <c r="BK225" s="1" t="s">
        <v>5256</v>
      </c>
      <c r="GS225" s="1" t="s">
        <v>5255</v>
      </c>
    </row>
    <row r="226" spans="7:201">
      <c r="G226" s="1" t="s">
        <v>5257</v>
      </c>
      <c r="BK226" s="1" t="s">
        <v>5258</v>
      </c>
      <c r="GS226" s="1" t="s">
        <v>5257</v>
      </c>
    </row>
    <row r="227" spans="7:201">
      <c r="G227" s="1" t="s">
        <v>5259</v>
      </c>
      <c r="BK227" s="1" t="s">
        <v>5260</v>
      </c>
      <c r="GS227" s="1" t="s">
        <v>5259</v>
      </c>
    </row>
    <row r="228" spans="7:201">
      <c r="G228" s="1" t="s">
        <v>5261</v>
      </c>
      <c r="BK228" s="1" t="s">
        <v>5262</v>
      </c>
      <c r="GS228" s="1" t="s">
        <v>5261</v>
      </c>
    </row>
    <row r="229" spans="7:201">
      <c r="G229" s="1" t="s">
        <v>5263</v>
      </c>
      <c r="BK229" s="1" t="s">
        <v>5264</v>
      </c>
      <c r="GS229" s="1" t="s">
        <v>5263</v>
      </c>
    </row>
    <row r="230" spans="7:201">
      <c r="G230" s="1" t="s">
        <v>5265</v>
      </c>
      <c r="BK230" s="1" t="s">
        <v>5266</v>
      </c>
      <c r="GS230" s="1" t="s">
        <v>5265</v>
      </c>
    </row>
    <row r="231" spans="7:201">
      <c r="G231" s="1" t="s">
        <v>5267</v>
      </c>
      <c r="BK231" s="1" t="s">
        <v>5268</v>
      </c>
      <c r="GS231" s="1" t="s">
        <v>5267</v>
      </c>
    </row>
    <row r="232" spans="7:201">
      <c r="G232" s="1" t="s">
        <v>5269</v>
      </c>
      <c r="BK232" s="1" t="s">
        <v>5270</v>
      </c>
      <c r="GS232" s="1" t="s">
        <v>5269</v>
      </c>
    </row>
    <row r="233" spans="7:201">
      <c r="G233" s="1" t="s">
        <v>4586</v>
      </c>
      <c r="BK233" s="1" t="s">
        <v>5271</v>
      </c>
      <c r="GS233" s="1" t="s">
        <v>4586</v>
      </c>
    </row>
    <row r="234" spans="7:201">
      <c r="G234" s="1" t="s">
        <v>5272</v>
      </c>
      <c r="BK234" s="1" t="s">
        <v>5273</v>
      </c>
      <c r="GS234" s="1" t="s">
        <v>5272</v>
      </c>
    </row>
    <row r="235" spans="7:201">
      <c r="G235" s="1" t="s">
        <v>5274</v>
      </c>
      <c r="BK235" s="1" t="s">
        <v>5275</v>
      </c>
      <c r="GS235" s="1" t="s">
        <v>5274</v>
      </c>
    </row>
    <row r="236" spans="7:201">
      <c r="G236" s="1" t="s">
        <v>5276</v>
      </c>
      <c r="BK236" s="1" t="s">
        <v>5277</v>
      </c>
      <c r="GS236" s="1" t="s">
        <v>5276</v>
      </c>
    </row>
    <row r="237" spans="7:201">
      <c r="G237" s="1" t="s">
        <v>5278</v>
      </c>
      <c r="BK237" s="1" t="s">
        <v>5279</v>
      </c>
      <c r="GS237" s="1" t="s">
        <v>5278</v>
      </c>
    </row>
    <row r="238" spans="7:201">
      <c r="G238" s="1" t="s">
        <v>5280</v>
      </c>
      <c r="BK238" s="1" t="s">
        <v>5281</v>
      </c>
      <c r="GS238" s="1" t="s">
        <v>5280</v>
      </c>
    </row>
    <row r="239" spans="7:201">
      <c r="G239" s="1" t="s">
        <v>5282</v>
      </c>
      <c r="BK239" s="1" t="s">
        <v>5283</v>
      </c>
      <c r="GS239" s="1" t="s">
        <v>5282</v>
      </c>
    </row>
    <row r="240" spans="7:201">
      <c r="G240" s="1" t="s">
        <v>5284</v>
      </c>
      <c r="BK240" s="1" t="s">
        <v>5285</v>
      </c>
      <c r="GS240" s="1" t="s">
        <v>5284</v>
      </c>
    </row>
    <row r="241" spans="7:201">
      <c r="G241" s="1" t="s">
        <v>5286</v>
      </c>
      <c r="BK241" s="1" t="s">
        <v>5287</v>
      </c>
      <c r="GS241" s="1" t="s">
        <v>5286</v>
      </c>
    </row>
    <row r="242" spans="7:201">
      <c r="G242" s="1" t="s">
        <v>4336</v>
      </c>
      <c r="BK242" s="1" t="s">
        <v>5288</v>
      </c>
      <c r="GS242" s="1" t="s">
        <v>4336</v>
      </c>
    </row>
    <row r="243" spans="7:201">
      <c r="G243" s="1" t="s">
        <v>5289</v>
      </c>
      <c r="BK243" s="1" t="s">
        <v>5290</v>
      </c>
      <c r="GS243" s="1" t="s">
        <v>5289</v>
      </c>
    </row>
    <row r="244" spans="7:201">
      <c r="G244" s="1" t="s">
        <v>5291</v>
      </c>
      <c r="BK244" s="1" t="s">
        <v>5292</v>
      </c>
      <c r="GS244" s="1" t="s">
        <v>5291</v>
      </c>
    </row>
    <row r="245" spans="7:201">
      <c r="G245" s="1" t="s">
        <v>5293</v>
      </c>
      <c r="BK245" s="1" t="s">
        <v>5294</v>
      </c>
      <c r="GS245" s="1" t="s">
        <v>5293</v>
      </c>
    </row>
    <row r="246" spans="7:201">
      <c r="G246" s="1" t="s">
        <v>5295</v>
      </c>
      <c r="BK246" s="1" t="s">
        <v>5296</v>
      </c>
      <c r="GS246" s="1" t="s">
        <v>5295</v>
      </c>
    </row>
    <row r="247" spans="7:201">
      <c r="G247" s="1" t="s">
        <v>5297</v>
      </c>
      <c r="BK247" s="1" t="s">
        <v>5298</v>
      </c>
      <c r="GS247" s="1" t="s">
        <v>5297</v>
      </c>
    </row>
    <row r="248" spans="7:201">
      <c r="G248" s="1" t="s">
        <v>5299</v>
      </c>
      <c r="BK248" s="1" t="s">
        <v>5300</v>
      </c>
      <c r="GS248" s="1" t="s">
        <v>5299</v>
      </c>
    </row>
    <row r="249" spans="7:201">
      <c r="G249" s="1" t="s">
        <v>5301</v>
      </c>
      <c r="BK249" s="1" t="s">
        <v>5302</v>
      </c>
      <c r="GS249" s="1" t="s">
        <v>5301</v>
      </c>
    </row>
    <row r="250" spans="7:201">
      <c r="G250" s="1" t="s">
        <v>5303</v>
      </c>
      <c r="BK250" s="1" t="s">
        <v>5304</v>
      </c>
      <c r="GS250" s="1" t="s">
        <v>5303</v>
      </c>
    </row>
    <row r="251" spans="7:201">
      <c r="G251" s="1" t="s">
        <v>5305</v>
      </c>
      <c r="BK251" s="1" t="s">
        <v>5306</v>
      </c>
      <c r="GS251" s="1" t="s">
        <v>5305</v>
      </c>
    </row>
    <row r="252" spans="7:201">
      <c r="G252" s="1" t="s">
        <v>5307</v>
      </c>
      <c r="BK252" s="1" t="s">
        <v>5308</v>
      </c>
      <c r="GS252" s="1" t="s">
        <v>5307</v>
      </c>
    </row>
    <row r="253" spans="7:201">
      <c r="G253" s="1" t="s">
        <v>5309</v>
      </c>
      <c r="BK253" s="1" t="s">
        <v>5310</v>
      </c>
      <c r="GS253" s="1" t="s">
        <v>5309</v>
      </c>
    </row>
    <row r="254" spans="7:201">
      <c r="G254" s="1" t="s">
        <v>5311</v>
      </c>
      <c r="BK254" s="1" t="s">
        <v>5312</v>
      </c>
      <c r="GS254" s="1" t="s">
        <v>5311</v>
      </c>
    </row>
    <row r="255" spans="7:201">
      <c r="G255" s="1" t="s">
        <v>5313</v>
      </c>
      <c r="BK255" s="1" t="s">
        <v>5314</v>
      </c>
      <c r="GS255" s="1" t="s">
        <v>5313</v>
      </c>
    </row>
    <row r="256" spans="7:201">
      <c r="G256" s="1" t="s">
        <v>5315</v>
      </c>
      <c r="BK256" s="1" t="s">
        <v>5316</v>
      </c>
      <c r="GS256" s="1" t="s">
        <v>5315</v>
      </c>
    </row>
    <row r="257" spans="7:201">
      <c r="G257" s="1" t="s">
        <v>5317</v>
      </c>
      <c r="BK257" s="1" t="s">
        <v>5318</v>
      </c>
      <c r="GS257" s="1" t="s">
        <v>5317</v>
      </c>
    </row>
    <row r="258" spans="7:201">
      <c r="G258" s="1" t="s">
        <v>5319</v>
      </c>
      <c r="BK258" s="1" t="s">
        <v>5320</v>
      </c>
      <c r="GS258" s="1" t="s">
        <v>5319</v>
      </c>
    </row>
    <row r="259" spans="7:201">
      <c r="G259" s="1" t="s">
        <v>5321</v>
      </c>
      <c r="BK259" s="1" t="s">
        <v>5322</v>
      </c>
      <c r="GS259" s="1" t="s">
        <v>5321</v>
      </c>
    </row>
    <row r="260" spans="7:201">
      <c r="G260" s="1" t="s">
        <v>5323</v>
      </c>
      <c r="BK260" s="1" t="s">
        <v>5324</v>
      </c>
      <c r="GS260" s="1" t="s">
        <v>5323</v>
      </c>
    </row>
    <row r="261" spans="7:201">
      <c r="G261" s="1" t="s">
        <v>5325</v>
      </c>
      <c r="BK261" s="1" t="s">
        <v>5326</v>
      </c>
      <c r="GS261" s="1" t="s">
        <v>5325</v>
      </c>
    </row>
    <row r="262" spans="7:201">
      <c r="G262" s="1" t="s">
        <v>5327</v>
      </c>
      <c r="BK262" s="1" t="s">
        <v>5328</v>
      </c>
      <c r="GS262" s="1" t="s">
        <v>5327</v>
      </c>
    </row>
    <row r="263" spans="7:201">
      <c r="G263" s="1" t="s">
        <v>5329</v>
      </c>
      <c r="BK263" s="1" t="s">
        <v>5330</v>
      </c>
      <c r="GS263" s="1" t="s">
        <v>5329</v>
      </c>
    </row>
    <row r="264" spans="7:201">
      <c r="G264" s="1" t="s">
        <v>5331</v>
      </c>
      <c r="BK264" s="1" t="s">
        <v>5332</v>
      </c>
      <c r="GS264" s="1" t="s">
        <v>5331</v>
      </c>
    </row>
    <row r="265" spans="7:201">
      <c r="G265" s="1" t="s">
        <v>5333</v>
      </c>
      <c r="BK265" s="1" t="s">
        <v>5334</v>
      </c>
      <c r="GS265" s="1" t="s">
        <v>5333</v>
      </c>
    </row>
    <row r="266" spans="7:201">
      <c r="G266" s="1" t="s">
        <v>5335</v>
      </c>
      <c r="BK266" s="1" t="s">
        <v>5336</v>
      </c>
      <c r="GS266" s="1" t="s">
        <v>5335</v>
      </c>
    </row>
    <row r="267" spans="7:201">
      <c r="G267" s="1" t="s">
        <v>5337</v>
      </c>
      <c r="BK267" s="1" t="s">
        <v>5338</v>
      </c>
      <c r="GS267" s="1" t="s">
        <v>5337</v>
      </c>
    </row>
    <row r="268" spans="7:201">
      <c r="G268" s="1" t="s">
        <v>5339</v>
      </c>
      <c r="BK268" s="1" t="s">
        <v>5340</v>
      </c>
      <c r="GS268" s="1" t="s">
        <v>5339</v>
      </c>
    </row>
    <row r="269" spans="7:201">
      <c r="G269" s="1" t="s">
        <v>5341</v>
      </c>
      <c r="BK269" s="1" t="s">
        <v>5342</v>
      </c>
      <c r="GS269" s="1" t="s">
        <v>5341</v>
      </c>
    </row>
    <row r="270" spans="7:201">
      <c r="G270" s="1" t="s">
        <v>3427</v>
      </c>
      <c r="BK270" s="1" t="s">
        <v>5343</v>
      </c>
      <c r="GS270" s="1" t="s">
        <v>3427</v>
      </c>
    </row>
    <row r="271" spans="7:201">
      <c r="G271" s="1" t="s">
        <v>5344</v>
      </c>
      <c r="BK271" s="1" t="s">
        <v>5345</v>
      </c>
      <c r="GS271" s="1" t="s">
        <v>5344</v>
      </c>
    </row>
    <row r="272" spans="63:63">
      <c r="BK272" s="1" t="s">
        <v>5346</v>
      </c>
    </row>
    <row r="273" spans="63:63">
      <c r="BK273" s="1" t="s">
        <v>5347</v>
      </c>
    </row>
    <row r="274" spans="63:63">
      <c r="BK274" s="1" t="s">
        <v>5348</v>
      </c>
    </row>
    <row r="275" spans="63:63">
      <c r="BK275" s="1" t="s">
        <v>5349</v>
      </c>
    </row>
    <row r="276" spans="63:63">
      <c r="BK276" s="1" t="s">
        <v>5350</v>
      </c>
    </row>
    <row r="277" spans="63:63">
      <c r="BK277" s="1" t="s">
        <v>5351</v>
      </c>
    </row>
    <row r="278" spans="63:63">
      <c r="BK278" s="1" t="s">
        <v>5352</v>
      </c>
    </row>
    <row r="279" spans="63:63">
      <c r="BK279" s="1" t="s">
        <v>5353</v>
      </c>
    </row>
    <row r="280" spans="63:63">
      <c r="BK280" s="1" t="s">
        <v>5354</v>
      </c>
    </row>
    <row r="281" spans="63:63">
      <c r="BK281" s="1" t="s">
        <v>5355</v>
      </c>
    </row>
    <row r="282" spans="63:63">
      <c r="BK282" s="1" t="s">
        <v>5356</v>
      </c>
    </row>
    <row r="283" spans="63:63">
      <c r="BK283" s="1" t="s">
        <v>5357</v>
      </c>
    </row>
    <row r="284" spans="63:63">
      <c r="BK284" s="1" t="s">
        <v>5358</v>
      </c>
    </row>
    <row r="285" spans="63:63">
      <c r="BK285" s="1" t="s">
        <v>5359</v>
      </c>
    </row>
    <row r="286" spans="63:63">
      <c r="BK286" s="1" t="s">
        <v>5360</v>
      </c>
    </row>
    <row r="287" spans="63:63">
      <c r="BK287" s="1" t="s">
        <v>5361</v>
      </c>
    </row>
    <row r="288" spans="63:63">
      <c r="BK288" s="1" t="s">
        <v>5362</v>
      </c>
    </row>
    <row r="289" spans="63:63">
      <c r="BK289" s="1" t="s">
        <v>5363</v>
      </c>
    </row>
    <row r="290" spans="63:63">
      <c r="BK290" s="1" t="s">
        <v>5364</v>
      </c>
    </row>
    <row r="291" spans="63:63">
      <c r="BK291" s="1" t="s">
        <v>5365</v>
      </c>
    </row>
    <row r="292" spans="63:63">
      <c r="BK292" s="1" t="s">
        <v>5366</v>
      </c>
    </row>
    <row r="293" spans="63:63">
      <c r="BK293" s="1" t="s">
        <v>5367</v>
      </c>
    </row>
    <row r="294" spans="63:63">
      <c r="BK294" s="1" t="s">
        <v>5368</v>
      </c>
    </row>
    <row r="295" spans="63:63">
      <c r="BK295" s="1" t="s">
        <v>5369</v>
      </c>
    </row>
    <row r="296" spans="63:63">
      <c r="BK296" s="1" t="s">
        <v>5370</v>
      </c>
    </row>
    <row r="297" spans="63:63">
      <c r="BK297" s="1" t="s">
        <v>5371</v>
      </c>
    </row>
    <row r="298" spans="63:63">
      <c r="BK298" s="1" t="s">
        <v>5372</v>
      </c>
    </row>
    <row r="299" spans="63:63">
      <c r="BK299" s="1" t="s">
        <v>5373</v>
      </c>
    </row>
    <row r="300" spans="63:63">
      <c r="BK300" s="1" t="s">
        <v>5374</v>
      </c>
    </row>
    <row r="301" spans="63:63">
      <c r="BK301" s="1" t="s">
        <v>5375</v>
      </c>
    </row>
    <row r="302" spans="63:63">
      <c r="BK302" s="1" t="s">
        <v>5376</v>
      </c>
    </row>
    <row r="303" spans="63:63">
      <c r="BK303" s="1" t="s">
        <v>5377</v>
      </c>
    </row>
    <row r="304" spans="63:63">
      <c r="BK304" s="1" t="s">
        <v>5378</v>
      </c>
    </row>
    <row r="305" spans="63:63">
      <c r="BK305" s="1" t="s">
        <v>3582</v>
      </c>
    </row>
    <row r="306" spans="63:63">
      <c r="BK306" s="1" t="s">
        <v>5379</v>
      </c>
    </row>
    <row r="307" spans="63:63">
      <c r="BK307" s="1" t="s">
        <v>5380</v>
      </c>
    </row>
    <row r="308" spans="63:63">
      <c r="BK308" s="1" t="s">
        <v>5381</v>
      </c>
    </row>
    <row r="309" spans="63:63">
      <c r="BK309" s="1" t="s">
        <v>5382</v>
      </c>
    </row>
    <row r="310" spans="63:63">
      <c r="BK310" s="1" t="s">
        <v>5383</v>
      </c>
    </row>
    <row r="311" spans="63:63">
      <c r="BK311" s="1" t="s">
        <v>5384</v>
      </c>
    </row>
    <row r="312" spans="63:63">
      <c r="BK312" s="1" t="s">
        <v>5385</v>
      </c>
    </row>
    <row r="313" spans="63:63">
      <c r="BK313" s="1" t="s">
        <v>5386</v>
      </c>
    </row>
    <row r="314" spans="63:63">
      <c r="BK314" s="1" t="s">
        <v>5387</v>
      </c>
    </row>
    <row r="315" spans="63:63">
      <c r="BK315" s="1" t="s">
        <v>5388</v>
      </c>
    </row>
    <row r="316" spans="63:63">
      <c r="BK316" s="1" t="s">
        <v>5389</v>
      </c>
    </row>
    <row r="317" spans="63:63">
      <c r="BK317" s="1" t="s">
        <v>5390</v>
      </c>
    </row>
    <row r="318" spans="63:63">
      <c r="BK318" s="1" t="s">
        <v>5391</v>
      </c>
    </row>
    <row r="319" spans="63:63">
      <c r="BK319" s="1" t="s">
        <v>3210</v>
      </c>
    </row>
    <row r="320" spans="63:63">
      <c r="BK320" s="1" t="s">
        <v>5392</v>
      </c>
    </row>
    <row r="321" spans="63:63">
      <c r="BK321" s="1" t="s">
        <v>5393</v>
      </c>
    </row>
    <row r="322" spans="63:63">
      <c r="BK322" s="1" t="s">
        <v>5394</v>
      </c>
    </row>
    <row r="323" spans="63:63">
      <c r="BK323" s="1" t="s">
        <v>5395</v>
      </c>
    </row>
    <row r="324" spans="63:63">
      <c r="BK324" s="1" t="s">
        <v>5396</v>
      </c>
    </row>
    <row r="325" spans="63:63">
      <c r="BK325" s="1" t="s">
        <v>5397</v>
      </c>
    </row>
    <row r="326" spans="63:63">
      <c r="BK326" s="1" t="s">
        <v>5398</v>
      </c>
    </row>
    <row r="327" spans="63:63">
      <c r="BK327" s="1" t="s">
        <v>5399</v>
      </c>
    </row>
    <row r="328" spans="63:63">
      <c r="BK328" s="1" t="s">
        <v>5400</v>
      </c>
    </row>
    <row r="329" spans="63:63">
      <c r="BK329" s="1" t="s">
        <v>5401</v>
      </c>
    </row>
    <row r="330" spans="63:63">
      <c r="BK330" s="1" t="s">
        <v>5402</v>
      </c>
    </row>
    <row r="331" spans="63:63">
      <c r="BK331" s="1" t="s">
        <v>5403</v>
      </c>
    </row>
    <row r="332" spans="63:63">
      <c r="BK332" s="1" t="s">
        <v>5404</v>
      </c>
    </row>
    <row r="333" spans="63:63">
      <c r="BK333" s="1" t="s">
        <v>5405</v>
      </c>
    </row>
    <row r="334" spans="63:63">
      <c r="BK334" s="1" t="s">
        <v>5406</v>
      </c>
    </row>
    <row r="335" spans="63:63">
      <c r="BK335" s="1" t="s">
        <v>5407</v>
      </c>
    </row>
    <row r="336" spans="63:63">
      <c r="BK336" s="1" t="s">
        <v>5408</v>
      </c>
    </row>
    <row r="337" spans="63:63">
      <c r="BK337" s="1" t="s">
        <v>2667</v>
      </c>
    </row>
    <row r="338" spans="63:63">
      <c r="BK338" s="1" t="s">
        <v>5409</v>
      </c>
    </row>
    <row r="339" spans="63:63">
      <c r="BK339" s="1" t="s">
        <v>5410</v>
      </c>
    </row>
    <row r="340" spans="63:63">
      <c r="BK340" s="1" t="s">
        <v>5411</v>
      </c>
    </row>
    <row r="341" spans="63:63">
      <c r="BK341" s="1" t="s">
        <v>5412</v>
      </c>
    </row>
    <row r="342" spans="63:63">
      <c r="BK342" s="1" t="s">
        <v>5413</v>
      </c>
    </row>
    <row r="343" spans="63:63">
      <c r="BK343" s="1" t="s">
        <v>5414</v>
      </c>
    </row>
    <row r="344" spans="63:63">
      <c r="BK344" s="1" t="s">
        <v>5415</v>
      </c>
    </row>
    <row r="345" spans="63:63">
      <c r="BK345" s="1" t="s">
        <v>2305</v>
      </c>
    </row>
    <row r="346" spans="63:63">
      <c r="BK346" s="1" t="s">
        <v>5416</v>
      </c>
    </row>
    <row r="347" spans="63:63">
      <c r="BK347" s="1" t="s">
        <v>5417</v>
      </c>
    </row>
    <row r="348" spans="63:63">
      <c r="BK348" s="1" t="s">
        <v>5418</v>
      </c>
    </row>
    <row r="349" spans="63:63">
      <c r="BK349" s="1" t="s">
        <v>5419</v>
      </c>
    </row>
    <row r="350" spans="63:63">
      <c r="BK350" s="1" t="s">
        <v>5420</v>
      </c>
    </row>
    <row r="351" spans="63:63">
      <c r="BK351" s="1" t="s">
        <v>5421</v>
      </c>
    </row>
    <row r="352" spans="63:63">
      <c r="BK352" s="1" t="s">
        <v>5422</v>
      </c>
    </row>
    <row r="353" spans="63:63">
      <c r="BK353" s="1" t="s">
        <v>5423</v>
      </c>
    </row>
    <row r="354" spans="63:63">
      <c r="BK354" s="1" t="s">
        <v>5424</v>
      </c>
    </row>
    <row r="355" spans="63:63">
      <c r="BK355" s="1" t="s">
        <v>5425</v>
      </c>
    </row>
    <row r="356" spans="63:63">
      <c r="BK356" s="1" t="s">
        <v>5426</v>
      </c>
    </row>
    <row r="357" spans="63:63">
      <c r="BK357" s="1" t="s">
        <v>5427</v>
      </c>
    </row>
    <row r="358" spans="63:63">
      <c r="BK358" s="1" t="s">
        <v>5428</v>
      </c>
    </row>
    <row r="359" spans="63:63">
      <c r="BK359" s="1" t="s">
        <v>5429</v>
      </c>
    </row>
    <row r="360" spans="63:63">
      <c r="BK360" s="1" t="s">
        <v>5430</v>
      </c>
    </row>
    <row r="361" spans="63:63">
      <c r="BK361" s="1" t="s">
        <v>5431</v>
      </c>
    </row>
    <row r="362" spans="63:63">
      <c r="BK362" s="1" t="s">
        <v>5432</v>
      </c>
    </row>
    <row r="363" spans="63:63">
      <c r="BK363" s="1" t="s">
        <v>5433</v>
      </c>
    </row>
    <row r="364" spans="63:63">
      <c r="BK364" s="1" t="s">
        <v>5434</v>
      </c>
    </row>
    <row r="365" spans="63:63">
      <c r="BK365" s="1" t="s">
        <v>3321</v>
      </c>
    </row>
    <row r="366" spans="63:63">
      <c r="BK366" s="1" t="s">
        <v>5435</v>
      </c>
    </row>
    <row r="367" spans="63:63">
      <c r="BK367" s="1" t="s">
        <v>5436</v>
      </c>
    </row>
    <row r="368" spans="63:63">
      <c r="BK368" s="1" t="s">
        <v>5437</v>
      </c>
    </row>
    <row r="369" spans="63:63">
      <c r="BK369" s="1" t="s">
        <v>5438</v>
      </c>
    </row>
    <row r="370" spans="63:63">
      <c r="BK370" s="1" t="s">
        <v>5439</v>
      </c>
    </row>
    <row r="371" spans="63:63">
      <c r="BK371" s="1" t="s">
        <v>5440</v>
      </c>
    </row>
    <row r="372" spans="63:63">
      <c r="BK372" s="1" t="s">
        <v>5441</v>
      </c>
    </row>
    <row r="373" spans="63:63">
      <c r="BK373" s="1" t="s">
        <v>5442</v>
      </c>
    </row>
    <row r="374" spans="63:63">
      <c r="BK374" s="1" t="s">
        <v>5443</v>
      </c>
    </row>
    <row r="375" spans="63:63">
      <c r="BK375" s="1" t="s">
        <v>5444</v>
      </c>
    </row>
    <row r="376" spans="63:63">
      <c r="BK376" s="1" t="s">
        <v>5445</v>
      </c>
    </row>
    <row r="377" spans="63:63">
      <c r="BK377" s="1" t="s">
        <v>5446</v>
      </c>
    </row>
    <row r="378" spans="63:63">
      <c r="BK378" s="1" t="s">
        <v>5447</v>
      </c>
    </row>
    <row r="379" spans="63:63">
      <c r="BK379" s="1" t="s">
        <v>5448</v>
      </c>
    </row>
    <row r="380" spans="63:63">
      <c r="BK380" s="1" t="s">
        <v>2969</v>
      </c>
    </row>
    <row r="381" spans="63:63">
      <c r="BK381" s="1" t="s">
        <v>3090</v>
      </c>
    </row>
    <row r="382" spans="63:63">
      <c r="BK382" s="1" t="s">
        <v>5449</v>
      </c>
    </row>
    <row r="383" spans="63:63">
      <c r="BK383" s="1" t="s">
        <v>5450</v>
      </c>
    </row>
    <row r="384" spans="63:63">
      <c r="BK384" s="1" t="s">
        <v>5451</v>
      </c>
    </row>
    <row r="385" spans="63:63">
      <c r="BK385" s="1" t="s">
        <v>5452</v>
      </c>
    </row>
    <row r="386" spans="63:63">
      <c r="BK386" s="1" t="s">
        <v>5453</v>
      </c>
    </row>
    <row r="387" spans="63:63">
      <c r="BK387" s="1" t="s">
        <v>5454</v>
      </c>
    </row>
    <row r="388" spans="63:63">
      <c r="BK388" s="1" t="s">
        <v>5455</v>
      </c>
    </row>
    <row r="389" spans="63:63">
      <c r="BK389" s="1" t="s">
        <v>5456</v>
      </c>
    </row>
    <row r="390" spans="63:63">
      <c r="BK390" s="1" t="s">
        <v>5457</v>
      </c>
    </row>
    <row r="391" spans="63:63">
      <c r="BK391" s="1" t="s">
        <v>3504</v>
      </c>
    </row>
    <row r="392" spans="63:63">
      <c r="BK392" s="1" t="s">
        <v>5458</v>
      </c>
    </row>
    <row r="393" spans="63:63">
      <c r="BK393" s="1" t="s">
        <v>5459</v>
      </c>
    </row>
    <row r="394" spans="63:63">
      <c r="BK394" s="1" t="s">
        <v>5460</v>
      </c>
    </row>
    <row r="395" spans="63:63">
      <c r="BK395" s="1" t="s">
        <v>5461</v>
      </c>
    </row>
    <row r="396" spans="63:63">
      <c r="BK396" s="1" t="s">
        <v>5462</v>
      </c>
    </row>
    <row r="397" spans="63:63">
      <c r="BK397" s="1" t="s">
        <v>5463</v>
      </c>
    </row>
    <row r="398" spans="63:63">
      <c r="BK398" s="1" t="s">
        <v>5464</v>
      </c>
    </row>
    <row r="399" spans="63:63">
      <c r="BK399" s="1" t="s">
        <v>4034</v>
      </c>
    </row>
    <row r="400" spans="63:63">
      <c r="BK400" s="1" t="s">
        <v>5465</v>
      </c>
    </row>
    <row r="401" spans="63:63">
      <c r="BK401" s="1" t="s">
        <v>5466</v>
      </c>
    </row>
    <row r="402" spans="63:63">
      <c r="BK402" s="1" t="s">
        <v>5467</v>
      </c>
    </row>
    <row r="403" spans="63:63">
      <c r="BK403" s="1" t="s">
        <v>4069</v>
      </c>
    </row>
    <row r="404" spans="63:63">
      <c r="BK404" s="1" t="s">
        <v>5468</v>
      </c>
    </row>
    <row r="405" spans="63:63">
      <c r="BK405" s="1" t="s">
        <v>5469</v>
      </c>
    </row>
    <row r="406" spans="63:63">
      <c r="BK406" s="1" t="s">
        <v>5470</v>
      </c>
    </row>
    <row r="407" spans="63:63">
      <c r="BK407" s="1" t="s">
        <v>5471</v>
      </c>
    </row>
    <row r="408" spans="63:63">
      <c r="BK408" s="1" t="s">
        <v>5472</v>
      </c>
    </row>
    <row r="409" spans="63:63">
      <c r="BK409" s="1" t="s">
        <v>5473</v>
      </c>
    </row>
    <row r="410" spans="63:63">
      <c r="BK410" s="1" t="s">
        <v>5474</v>
      </c>
    </row>
    <row r="411" spans="63:63">
      <c r="BK411" s="1" t="s">
        <v>5475</v>
      </c>
    </row>
    <row r="412" spans="63:63">
      <c r="BK412" s="1" t="s">
        <v>5476</v>
      </c>
    </row>
    <row r="413" spans="63:63">
      <c r="BK413" s="1" t="s">
        <v>5477</v>
      </c>
    </row>
    <row r="414" spans="63:63">
      <c r="BK414" s="1" t="s">
        <v>5478</v>
      </c>
    </row>
    <row r="415" spans="63:63">
      <c r="BK415" s="1" t="s">
        <v>5479</v>
      </c>
    </row>
    <row r="416" spans="63:63">
      <c r="BK416" s="1" t="s">
        <v>5480</v>
      </c>
    </row>
    <row r="417" spans="63:63">
      <c r="BK417" s="1" t="s">
        <v>5481</v>
      </c>
    </row>
    <row r="418" spans="63:63">
      <c r="BK418" s="1" t="s">
        <v>5482</v>
      </c>
    </row>
    <row r="419" spans="63:63">
      <c r="BK419" s="1" t="s">
        <v>5483</v>
      </c>
    </row>
    <row r="420" spans="63:63">
      <c r="BK420" s="1" t="s">
        <v>5484</v>
      </c>
    </row>
    <row r="421" spans="63:63">
      <c r="BK421" s="1" t="s">
        <v>5485</v>
      </c>
    </row>
    <row r="422" spans="63:63">
      <c r="BK422" s="1" t="s">
        <v>5486</v>
      </c>
    </row>
    <row r="423" spans="63:63">
      <c r="BK423" s="1" t="s">
        <v>5487</v>
      </c>
    </row>
    <row r="424" spans="63:63">
      <c r="BK424" s="1" t="s">
        <v>5488</v>
      </c>
    </row>
    <row r="425" spans="63:63">
      <c r="BK425" s="1" t="s">
        <v>5489</v>
      </c>
    </row>
    <row r="426" spans="63:63">
      <c r="BK426" s="1" t="s">
        <v>5490</v>
      </c>
    </row>
    <row r="427" spans="63:63">
      <c r="BK427" s="1" t="s">
        <v>5491</v>
      </c>
    </row>
    <row r="428" spans="63:63">
      <c r="BK428" s="1" t="s">
        <v>5492</v>
      </c>
    </row>
    <row r="429" spans="63:63">
      <c r="BK429" s="1" t="s">
        <v>5493</v>
      </c>
    </row>
    <row r="430" spans="63:63">
      <c r="BK430" s="1" t="s">
        <v>5494</v>
      </c>
    </row>
    <row r="431" spans="63:63">
      <c r="BK431" s="1" t="s">
        <v>5495</v>
      </c>
    </row>
    <row r="432" spans="63:63">
      <c r="BK432" s="1" t="s">
        <v>5496</v>
      </c>
    </row>
    <row r="433" spans="63:63">
      <c r="BK433" s="1" t="s">
        <v>5497</v>
      </c>
    </row>
    <row r="434" spans="63:63">
      <c r="BK434" s="1" t="s">
        <v>5498</v>
      </c>
    </row>
    <row r="435" spans="63:63">
      <c r="BK435" s="1" t="s">
        <v>5499</v>
      </c>
    </row>
    <row r="436" spans="63:63">
      <c r="BK436" s="1" t="s">
        <v>5500</v>
      </c>
    </row>
    <row r="437" spans="63:63">
      <c r="BK437" s="1" t="s">
        <v>5501</v>
      </c>
    </row>
    <row r="438" spans="63:63">
      <c r="BK438" s="1" t="s">
        <v>5502</v>
      </c>
    </row>
    <row r="439" spans="63:63">
      <c r="BK439" s="1" t="s">
        <v>2077</v>
      </c>
    </row>
    <row r="440" spans="63:63">
      <c r="BK440" s="1" t="s">
        <v>5503</v>
      </c>
    </row>
    <row r="441" spans="63:63">
      <c r="BK441" s="1" t="s">
        <v>5504</v>
      </c>
    </row>
    <row r="442" spans="63:63">
      <c r="BK442" s="1" t="s">
        <v>5505</v>
      </c>
    </row>
    <row r="443" spans="63:63">
      <c r="BK443" s="1" t="s">
        <v>5506</v>
      </c>
    </row>
    <row r="444" spans="63:63">
      <c r="BK444" s="1" t="s">
        <v>5507</v>
      </c>
    </row>
    <row r="445" spans="63:63">
      <c r="BK445" s="1" t="s">
        <v>5508</v>
      </c>
    </row>
    <row r="446" spans="63:63">
      <c r="BK446" s="1" t="s">
        <v>5509</v>
      </c>
    </row>
    <row r="447" spans="63:63">
      <c r="BK447" s="1" t="s">
        <v>5510</v>
      </c>
    </row>
    <row r="448" spans="63:63">
      <c r="BK448" s="1" t="s">
        <v>5511</v>
      </c>
    </row>
    <row r="449" spans="63:63">
      <c r="BK449" s="1" t="s">
        <v>3784</v>
      </c>
    </row>
    <row r="450" spans="63:63">
      <c r="BK450" s="1" t="s">
        <v>5512</v>
      </c>
    </row>
    <row r="451" spans="63:63">
      <c r="BK451" s="1" t="s">
        <v>5048</v>
      </c>
    </row>
    <row r="452" spans="63:63">
      <c r="BK452" s="1" t="s">
        <v>5513</v>
      </c>
    </row>
    <row r="453" spans="63:63">
      <c r="BK453" s="1" t="s">
        <v>5514</v>
      </c>
    </row>
    <row r="454" spans="63:63">
      <c r="BK454" s="1" t="s">
        <v>5515</v>
      </c>
    </row>
    <row r="455" spans="63:63">
      <c r="BK455" s="1" t="s">
        <v>5516</v>
      </c>
    </row>
    <row r="456" spans="63:63">
      <c r="BK456" s="1" t="s">
        <v>5517</v>
      </c>
    </row>
    <row r="457" spans="63:63">
      <c r="BK457" s="1" t="s">
        <v>5518</v>
      </c>
    </row>
    <row r="458" spans="63:63">
      <c r="BK458" s="1" t="s">
        <v>5519</v>
      </c>
    </row>
    <row r="459" spans="63:63">
      <c r="BK459" s="1" t="s">
        <v>5520</v>
      </c>
    </row>
    <row r="460" spans="63:63">
      <c r="BK460" s="1" t="s">
        <v>5521</v>
      </c>
    </row>
    <row r="461" spans="63:63">
      <c r="BK461" s="1" t="s">
        <v>5522</v>
      </c>
    </row>
    <row r="462" spans="63:63">
      <c r="BK462" s="1" t="s">
        <v>5523</v>
      </c>
    </row>
    <row r="463" spans="63:63">
      <c r="BK463" s="1" t="s">
        <v>5524</v>
      </c>
    </row>
    <row r="464" spans="63:63">
      <c r="BK464" s="1" t="s">
        <v>3949</v>
      </c>
    </row>
    <row r="465" spans="63:63">
      <c r="BK465" s="1" t="s">
        <v>5525</v>
      </c>
    </row>
    <row r="466" spans="63:63">
      <c r="BK466" s="1" t="s">
        <v>5526</v>
      </c>
    </row>
    <row r="467" spans="63:63">
      <c r="BK467" s="1" t="s">
        <v>5527</v>
      </c>
    </row>
    <row r="468" spans="63:63">
      <c r="BK468" s="1" t="s">
        <v>5528</v>
      </c>
    </row>
    <row r="469" spans="63:63">
      <c r="BK469" s="1" t="s">
        <v>5529</v>
      </c>
    </row>
    <row r="470" spans="63:63">
      <c r="BK470" s="1" t="s">
        <v>5530</v>
      </c>
    </row>
    <row r="471" spans="63:63">
      <c r="BK471" s="1" t="s">
        <v>5531</v>
      </c>
    </row>
    <row r="472" spans="63:63">
      <c r="BK472" s="1" t="s">
        <v>5532</v>
      </c>
    </row>
    <row r="473" spans="63:63">
      <c r="BK473" s="1" t="s">
        <v>5533</v>
      </c>
    </row>
    <row r="474" spans="63:63">
      <c r="BK474" s="1" t="s">
        <v>5534</v>
      </c>
    </row>
    <row r="475" spans="63:63">
      <c r="BK475" s="1" t="s">
        <v>5535</v>
      </c>
    </row>
    <row r="476" spans="63:63">
      <c r="BK476" s="1" t="s">
        <v>5536</v>
      </c>
    </row>
    <row r="477" spans="63:63">
      <c r="BK477" s="1" t="s">
        <v>5537</v>
      </c>
    </row>
    <row r="478" spans="63:63">
      <c r="BK478" s="1" t="s">
        <v>5538</v>
      </c>
    </row>
    <row r="479" spans="63:63">
      <c r="BK479" s="1" t="s">
        <v>5539</v>
      </c>
    </row>
    <row r="480" spans="63:63">
      <c r="BK480" s="1" t="s">
        <v>5540</v>
      </c>
    </row>
    <row r="481" spans="63:63">
      <c r="BK481" s="1" t="s">
        <v>5541</v>
      </c>
    </row>
    <row r="482" spans="63:63">
      <c r="BK482" s="1" t="s">
        <v>5542</v>
      </c>
    </row>
    <row r="483" spans="63:63">
      <c r="BK483" s="1" t="s">
        <v>5543</v>
      </c>
    </row>
    <row r="484" spans="63:63">
      <c r="BK484" s="1" t="s">
        <v>5544</v>
      </c>
    </row>
    <row r="485" spans="63:63">
      <c r="BK485" s="1" t="s">
        <v>5545</v>
      </c>
    </row>
    <row r="486" spans="63:63">
      <c r="BK486" s="1" t="s">
        <v>5546</v>
      </c>
    </row>
    <row r="487" spans="63:63">
      <c r="BK487" s="1" t="s">
        <v>5547</v>
      </c>
    </row>
    <row r="488" spans="63:63">
      <c r="BK488" s="1" t="s">
        <v>5548</v>
      </c>
    </row>
    <row r="489" spans="63:63">
      <c r="BK489" s="1" t="s">
        <v>5549</v>
      </c>
    </row>
    <row r="490" spans="63:63">
      <c r="BK490" s="1" t="s">
        <v>5550</v>
      </c>
    </row>
    <row r="491" spans="63:63">
      <c r="BK491" s="1" t="s">
        <v>5551</v>
      </c>
    </row>
    <row r="492" spans="63:63">
      <c r="BK492" s="1" t="s">
        <v>5552</v>
      </c>
    </row>
    <row r="493" spans="63:63">
      <c r="BK493" s="1" t="s">
        <v>5553</v>
      </c>
    </row>
    <row r="494" spans="63:63">
      <c r="BK494" s="1" t="s">
        <v>5272</v>
      </c>
    </row>
    <row r="495" spans="63:63">
      <c r="BK495" s="1" t="s">
        <v>5554</v>
      </c>
    </row>
    <row r="496" spans="63:63">
      <c r="BK496" s="1" t="s">
        <v>5555</v>
      </c>
    </row>
    <row r="497" spans="63:63">
      <c r="BK497" s="1" t="s">
        <v>5556</v>
      </c>
    </row>
    <row r="498" spans="63:63">
      <c r="BK498" s="1" t="s">
        <v>5557</v>
      </c>
    </row>
    <row r="499" spans="63:63">
      <c r="BK499" s="1" t="s">
        <v>5558</v>
      </c>
    </row>
    <row r="500" spans="63:63">
      <c r="BK500" s="1" t="s">
        <v>5559</v>
      </c>
    </row>
    <row r="501" spans="63:63">
      <c r="BK501" s="1" t="s">
        <v>5560</v>
      </c>
    </row>
    <row r="502" spans="63:63">
      <c r="BK502" s="1" t="s">
        <v>5561</v>
      </c>
    </row>
    <row r="503" spans="63:63">
      <c r="BK503" s="1" t="s">
        <v>5562</v>
      </c>
    </row>
    <row r="504" spans="63:63">
      <c r="BK504" s="1" t="s">
        <v>5563</v>
      </c>
    </row>
    <row r="505" spans="63:63">
      <c r="BK505" s="1" t="s">
        <v>5564</v>
      </c>
    </row>
    <row r="506" spans="63:63">
      <c r="BK506" s="1" t="s">
        <v>3999</v>
      </c>
    </row>
    <row r="507" spans="63:63">
      <c r="BK507" s="1" t="s">
        <v>5565</v>
      </c>
    </row>
    <row r="508" spans="63:63">
      <c r="BK508" s="1" t="s">
        <v>5566</v>
      </c>
    </row>
    <row r="509" spans="63:63">
      <c r="BK509" s="1" t="s">
        <v>5567</v>
      </c>
    </row>
    <row r="510" spans="63:63">
      <c r="BK510" s="1" t="s">
        <v>5568</v>
      </c>
    </row>
    <row r="511" spans="63:63">
      <c r="BK511" s="1" t="s">
        <v>5569</v>
      </c>
    </row>
    <row r="512" spans="63:63">
      <c r="BK512" s="1" t="s">
        <v>5570</v>
      </c>
    </row>
    <row r="513" spans="63:63">
      <c r="BK513" s="1" t="s">
        <v>5571</v>
      </c>
    </row>
    <row r="514" spans="63:63">
      <c r="BK514" s="1" t="s">
        <v>5572</v>
      </c>
    </row>
    <row r="515" spans="63:63">
      <c r="BK515" s="1" t="s">
        <v>5573</v>
      </c>
    </row>
    <row r="516" spans="63:63">
      <c r="BK516" s="1" t="s">
        <v>2823</v>
      </c>
    </row>
    <row r="517" spans="63:63">
      <c r="BK517" s="1" t="s">
        <v>5574</v>
      </c>
    </row>
    <row r="518" spans="63:63">
      <c r="BK518" s="1" t="s">
        <v>5575</v>
      </c>
    </row>
    <row r="519" spans="63:63">
      <c r="BK519" s="1" t="s">
        <v>5576</v>
      </c>
    </row>
    <row r="520" spans="63:63">
      <c r="BK520" s="1" t="s">
        <v>5577</v>
      </c>
    </row>
    <row r="521" spans="63:63">
      <c r="BK521" s="1" t="s">
        <v>5578</v>
      </c>
    </row>
    <row r="522" spans="63:63">
      <c r="BK522" s="1" t="s">
        <v>5579</v>
      </c>
    </row>
    <row r="523" spans="63:63">
      <c r="BK523" s="1" t="s">
        <v>3845</v>
      </c>
    </row>
    <row r="524" spans="63:63">
      <c r="BK524" s="1" t="s">
        <v>5580</v>
      </c>
    </row>
    <row r="525" spans="63:63">
      <c r="BK525" s="1" t="s">
        <v>5581</v>
      </c>
    </row>
    <row r="526" spans="63:63">
      <c r="BK526" s="1" t="s">
        <v>5582</v>
      </c>
    </row>
    <row r="527" spans="63:63">
      <c r="BK527" s="1" t="s">
        <v>5583</v>
      </c>
    </row>
    <row r="528" spans="63:63">
      <c r="BK528" s="1" t="s">
        <v>5584</v>
      </c>
    </row>
    <row r="529" spans="63:63">
      <c r="BK529" s="1" t="s">
        <v>5585</v>
      </c>
    </row>
    <row r="530" spans="63:63">
      <c r="BK530" s="1" t="s">
        <v>5586</v>
      </c>
    </row>
    <row r="531" spans="63:63">
      <c r="BK531" s="1" t="s">
        <v>5587</v>
      </c>
    </row>
    <row r="532" spans="63:63">
      <c r="BK532" s="1" t="s">
        <v>5588</v>
      </c>
    </row>
    <row r="533" spans="63:63">
      <c r="BK533" s="1" t="s">
        <v>5589</v>
      </c>
    </row>
    <row r="534" spans="63:63">
      <c r="BK534" s="1" t="s">
        <v>5590</v>
      </c>
    </row>
    <row r="535" spans="63:63">
      <c r="BK535" s="1" t="s">
        <v>2316</v>
      </c>
    </row>
    <row r="536" spans="63:63">
      <c r="BK536" s="1" t="s">
        <v>5591</v>
      </c>
    </row>
    <row r="537" spans="63:63">
      <c r="BK537" s="1" t="s">
        <v>5592</v>
      </c>
    </row>
    <row r="538" spans="63:63">
      <c r="BK538" s="1" t="s">
        <v>5593</v>
      </c>
    </row>
    <row r="539" spans="63:63">
      <c r="BK539" s="1" t="s">
        <v>5594</v>
      </c>
    </row>
    <row r="540" spans="63:63">
      <c r="BK540" s="1" t="s">
        <v>3726</v>
      </c>
    </row>
    <row r="541" spans="63:63">
      <c r="BK541" s="1" t="s">
        <v>5595</v>
      </c>
    </row>
    <row r="542" spans="63:63">
      <c r="BK542" s="1" t="s">
        <v>5596</v>
      </c>
    </row>
    <row r="543" spans="63:63">
      <c r="BK543" s="1" t="s">
        <v>5597</v>
      </c>
    </row>
    <row r="544" spans="63:63">
      <c r="BK544" s="1" t="s">
        <v>5598</v>
      </c>
    </row>
    <row r="545" spans="63:63">
      <c r="BK545" s="1" t="s">
        <v>5599</v>
      </c>
    </row>
    <row r="546" spans="63:63">
      <c r="BK546" s="1" t="s">
        <v>5600</v>
      </c>
    </row>
  </sheetData>
  <pageMargins left="0.75" right="0.75" top="1" bottom="1" header="0.5" footer="0.5"/>
  <pageSetup paperSize="1"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M568"/>
  <sheetViews>
    <sheetView workbookViewId="0">
      <selection activeCell="A1" sqref="A1"/>
    </sheetView>
  </sheetViews>
  <sheetFormatPr defaultColWidth="9" defaultRowHeight="13.8"/>
  <sheetData>
    <row r="1" spans="1:65">
      <c r="A1" s="1" t="s">
        <v>9</v>
      </c>
      <c r="B1" s="1" t="s">
        <v>1960</v>
      </c>
      <c r="C1" s="1" t="s">
        <v>4162</v>
      </c>
      <c r="D1" s="1" t="s">
        <v>2001</v>
      </c>
      <c r="E1" s="1" t="s">
        <v>1985</v>
      </c>
      <c r="F1" s="1" t="s">
        <v>1974</v>
      </c>
      <c r="G1" s="1" t="s">
        <v>1983</v>
      </c>
      <c r="H1" s="1" t="s">
        <v>1984</v>
      </c>
      <c r="I1" s="1" t="s">
        <v>1994</v>
      </c>
      <c r="J1" s="1" t="s">
        <v>1999</v>
      </c>
      <c r="K1" s="1" t="s">
        <v>1998</v>
      </c>
      <c r="L1" s="1" t="s">
        <v>1995</v>
      </c>
      <c r="M1" s="1" t="s">
        <v>4625</v>
      </c>
      <c r="N1" s="1" t="s">
        <v>1982</v>
      </c>
      <c r="O1" s="1" t="s">
        <v>1978</v>
      </c>
      <c r="P1" s="1" t="s">
        <v>1971</v>
      </c>
      <c r="Q1" s="1" t="s">
        <v>4348</v>
      </c>
      <c r="R1" s="1" t="s">
        <v>2005</v>
      </c>
      <c r="S1" s="1" t="s">
        <v>2949</v>
      </c>
      <c r="T1" s="1" t="s">
        <v>4363</v>
      </c>
      <c r="U1" s="1" t="s">
        <v>1977</v>
      </c>
      <c r="V1" s="1" t="s">
        <v>1967</v>
      </c>
      <c r="W1" s="1" t="s">
        <v>1959</v>
      </c>
      <c r="X1" s="1" t="s">
        <v>1973</v>
      </c>
      <c r="Y1" s="1" t="s">
        <v>1989</v>
      </c>
      <c r="Z1" s="1" t="s">
        <v>1972</v>
      </c>
      <c r="AA1" s="1" t="s">
        <v>1965</v>
      </c>
      <c r="AB1" s="1" t="s">
        <v>1970</v>
      </c>
      <c r="AC1" s="1" t="s">
        <v>1988</v>
      </c>
      <c r="AD1" s="1" t="s">
        <v>1953</v>
      </c>
      <c r="AE1" s="1" t="s">
        <v>1968</v>
      </c>
      <c r="AF1" s="1" t="s">
        <v>1987</v>
      </c>
      <c r="AG1" s="1" t="s">
        <v>1955</v>
      </c>
      <c r="AH1" s="1" t="s">
        <v>1966</v>
      </c>
      <c r="AI1" s="1" t="s">
        <v>1981</v>
      </c>
      <c r="AJ1" s="1" t="s">
        <v>1957</v>
      </c>
      <c r="AK1" s="1" t="s">
        <v>1969</v>
      </c>
      <c r="AL1" s="1" t="s">
        <v>1990</v>
      </c>
      <c r="AM1" s="1" t="s">
        <v>1958</v>
      </c>
      <c r="AN1" s="1" t="s">
        <v>4186</v>
      </c>
      <c r="AO1" s="1" t="s">
        <v>4574</v>
      </c>
      <c r="AP1" s="1" t="s">
        <v>1963</v>
      </c>
      <c r="AQ1" s="1" t="s">
        <v>2000</v>
      </c>
      <c r="AR1" s="1" t="s">
        <v>4672</v>
      </c>
      <c r="AS1" s="1" t="s">
        <v>1997</v>
      </c>
      <c r="AT1" s="1" t="s">
        <v>4493</v>
      </c>
      <c r="AU1" s="1" t="s">
        <v>2002</v>
      </c>
      <c r="AV1" s="1" t="s">
        <v>1996</v>
      </c>
      <c r="AW1" s="1" t="s">
        <v>1956</v>
      </c>
      <c r="AX1" s="1" t="s">
        <v>1961</v>
      </c>
      <c r="AY1" s="1" t="s">
        <v>1976</v>
      </c>
      <c r="AZ1" s="1" t="s">
        <v>1980</v>
      </c>
      <c r="BA1" s="1" t="s">
        <v>1979</v>
      </c>
      <c r="BB1" s="1" t="s">
        <v>1986</v>
      </c>
      <c r="BC1" s="1" t="s">
        <v>2004</v>
      </c>
      <c r="BD1" s="1" t="s">
        <v>1975</v>
      </c>
      <c r="BE1" s="1" t="s">
        <v>875</v>
      </c>
      <c r="BF1" s="1" t="s">
        <v>1962</v>
      </c>
      <c r="BG1" s="1" t="s">
        <v>1992</v>
      </c>
      <c r="BH1" s="1" t="s">
        <v>1964</v>
      </c>
      <c r="BI1" s="1" t="s">
        <v>4433</v>
      </c>
      <c r="BJ1" s="1" t="s">
        <v>1991</v>
      </c>
      <c r="BK1" s="1" t="s">
        <v>2003</v>
      </c>
      <c r="BL1" s="1" t="s">
        <v>1954</v>
      </c>
      <c r="BM1" s="1" t="s">
        <v>1993</v>
      </c>
    </row>
    <row r="2" spans="1:65">
      <c r="A2" s="1" t="s">
        <v>1817</v>
      </c>
      <c r="B2" s="1">
        <v>0</v>
      </c>
      <c r="C2" s="1">
        <v>1</v>
      </c>
      <c r="D2" s="1">
        <v>1</v>
      </c>
      <c r="E2" s="1">
        <v>0</v>
      </c>
      <c r="F2" s="1">
        <v>1</v>
      </c>
      <c r="G2" s="1">
        <v>0</v>
      </c>
      <c r="H2" s="1">
        <v>1</v>
      </c>
      <c r="I2" s="1">
        <v>1</v>
      </c>
      <c r="J2" s="1">
        <v>0</v>
      </c>
      <c r="K2" s="1">
        <v>1</v>
      </c>
      <c r="L2" s="1">
        <v>0</v>
      </c>
      <c r="M2" s="1">
        <v>1</v>
      </c>
      <c r="N2" s="1">
        <v>0</v>
      </c>
      <c r="O2" s="1">
        <v>1</v>
      </c>
      <c r="P2" s="1">
        <v>1</v>
      </c>
      <c r="Q2" s="1">
        <v>1</v>
      </c>
      <c r="R2" s="1">
        <v>1</v>
      </c>
      <c r="S2" s="1">
        <v>1</v>
      </c>
      <c r="T2" s="1">
        <v>1</v>
      </c>
      <c r="U2" s="1">
        <v>0</v>
      </c>
      <c r="V2" s="1">
        <v>0</v>
      </c>
      <c r="W2" s="1">
        <v>1</v>
      </c>
      <c r="X2" s="1">
        <v>1</v>
      </c>
      <c r="Y2" s="1">
        <v>1</v>
      </c>
      <c r="Z2" s="1">
        <v>0</v>
      </c>
      <c r="AA2" s="1">
        <v>1</v>
      </c>
      <c r="AB2" s="1">
        <v>0</v>
      </c>
      <c r="AC2" s="1">
        <v>1</v>
      </c>
      <c r="AD2" s="1">
        <v>1</v>
      </c>
      <c r="AE2" s="1">
        <v>0</v>
      </c>
      <c r="AF2" s="1">
        <v>1</v>
      </c>
      <c r="AG2" s="1">
        <v>0</v>
      </c>
      <c r="AH2" s="1">
        <v>0</v>
      </c>
      <c r="AI2" s="1">
        <v>0</v>
      </c>
      <c r="AJ2" s="1">
        <v>1</v>
      </c>
      <c r="AK2" s="1">
        <v>1</v>
      </c>
      <c r="AL2" s="1">
        <v>1</v>
      </c>
      <c r="AM2" s="1">
        <v>0</v>
      </c>
      <c r="AN2" s="1">
        <v>1</v>
      </c>
      <c r="AO2" s="1">
        <v>1</v>
      </c>
      <c r="AP2" s="1">
        <v>0</v>
      </c>
      <c r="AQ2" s="1">
        <v>1</v>
      </c>
      <c r="AR2" s="1">
        <v>1</v>
      </c>
      <c r="AS2" s="1">
        <v>0</v>
      </c>
      <c r="AT2" s="1">
        <v>1</v>
      </c>
      <c r="AU2" s="1">
        <v>0</v>
      </c>
      <c r="AV2" s="1">
        <v>1</v>
      </c>
      <c r="AW2" s="1">
        <v>0</v>
      </c>
      <c r="AX2" s="1">
        <v>0</v>
      </c>
      <c r="AY2" s="1">
        <v>1</v>
      </c>
      <c r="AZ2" s="1">
        <v>1</v>
      </c>
      <c r="BA2" s="1">
        <v>1</v>
      </c>
      <c r="BB2" s="1">
        <v>0</v>
      </c>
      <c r="BC2" s="1">
        <v>1</v>
      </c>
      <c r="BD2" s="1">
        <v>0</v>
      </c>
      <c r="BE2" s="1">
        <v>1</v>
      </c>
      <c r="BF2" s="1">
        <v>1</v>
      </c>
      <c r="BG2" s="1">
        <v>1</v>
      </c>
      <c r="BH2" s="1">
        <v>0</v>
      </c>
      <c r="BI2" s="1">
        <v>1</v>
      </c>
      <c r="BJ2" s="1">
        <v>0</v>
      </c>
      <c r="BK2" s="1">
        <v>0</v>
      </c>
      <c r="BL2" s="1">
        <v>1</v>
      </c>
      <c r="BM2" s="1">
        <v>1</v>
      </c>
    </row>
    <row r="3" spans="1:65">
      <c r="A3" s="1" t="s">
        <v>1171</v>
      </c>
      <c r="B3" s="1">
        <v>0</v>
      </c>
      <c r="C3" s="1">
        <v>0</v>
      </c>
      <c r="D3" s="1">
        <v>0</v>
      </c>
      <c r="E3" s="1">
        <v>0</v>
      </c>
      <c r="F3" s="1">
        <v>0</v>
      </c>
      <c r="G3" s="1">
        <v>0</v>
      </c>
      <c r="H3" s="1">
        <v>0</v>
      </c>
      <c r="I3" s="1">
        <v>0</v>
      </c>
      <c r="J3" s="1">
        <v>0</v>
      </c>
      <c r="K3" s="1">
        <v>0</v>
      </c>
      <c r="L3" s="1">
        <v>0</v>
      </c>
      <c r="M3" s="1">
        <v>0</v>
      </c>
      <c r="N3" s="1">
        <v>0</v>
      </c>
      <c r="O3" s="1">
        <v>0</v>
      </c>
      <c r="P3" s="1">
        <v>0</v>
      </c>
      <c r="Q3" s="1">
        <v>0</v>
      </c>
      <c r="R3" s="1">
        <v>1</v>
      </c>
      <c r="S3" s="1">
        <v>0</v>
      </c>
      <c r="T3" s="1">
        <v>0</v>
      </c>
      <c r="U3" s="1">
        <v>0</v>
      </c>
      <c r="V3" s="1">
        <v>0</v>
      </c>
      <c r="W3" s="1">
        <v>0</v>
      </c>
      <c r="X3" s="1">
        <v>0</v>
      </c>
      <c r="Y3" s="1">
        <v>0</v>
      </c>
      <c r="Z3" s="1">
        <v>0</v>
      </c>
      <c r="AA3" s="1">
        <v>0</v>
      </c>
      <c r="AB3" s="1">
        <v>0</v>
      </c>
      <c r="AC3" s="1">
        <v>0</v>
      </c>
      <c r="AD3" s="1">
        <v>0</v>
      </c>
      <c r="AE3" s="1">
        <v>0</v>
      </c>
      <c r="AF3" s="1">
        <v>0</v>
      </c>
      <c r="AG3" s="1">
        <v>0</v>
      </c>
      <c r="AH3" s="1">
        <v>0</v>
      </c>
      <c r="AI3" s="1">
        <v>0</v>
      </c>
      <c r="AJ3" s="1">
        <v>0</v>
      </c>
      <c r="AK3" s="1">
        <v>0</v>
      </c>
      <c r="AL3" s="1">
        <v>0</v>
      </c>
      <c r="AM3" s="1">
        <v>0</v>
      </c>
      <c r="AN3" s="1">
        <v>0</v>
      </c>
      <c r="AO3" s="1">
        <v>0</v>
      </c>
      <c r="AP3" s="1">
        <v>0</v>
      </c>
      <c r="AQ3" s="1">
        <v>0</v>
      </c>
      <c r="AR3" s="1">
        <v>0</v>
      </c>
      <c r="AS3" s="1">
        <v>0</v>
      </c>
      <c r="AT3" s="1">
        <v>0</v>
      </c>
      <c r="AU3" s="1">
        <v>0</v>
      </c>
      <c r="AV3" s="1">
        <v>0</v>
      </c>
      <c r="AW3" s="1">
        <v>0</v>
      </c>
      <c r="AX3" s="1">
        <v>0</v>
      </c>
      <c r="AY3" s="1">
        <v>0</v>
      </c>
      <c r="AZ3" s="1">
        <v>0</v>
      </c>
      <c r="BA3" s="1">
        <v>0</v>
      </c>
      <c r="BB3" s="1">
        <v>0</v>
      </c>
      <c r="BC3" s="1">
        <v>0</v>
      </c>
      <c r="BD3" s="1">
        <v>0</v>
      </c>
      <c r="BE3" s="1">
        <v>0</v>
      </c>
      <c r="BF3" s="1">
        <v>0</v>
      </c>
      <c r="BG3" s="1">
        <v>0</v>
      </c>
      <c r="BH3" s="1">
        <v>0</v>
      </c>
      <c r="BI3" s="1">
        <v>0</v>
      </c>
      <c r="BJ3" s="1">
        <v>0</v>
      </c>
      <c r="BK3" s="1">
        <v>0</v>
      </c>
      <c r="BL3" s="1">
        <v>0</v>
      </c>
      <c r="BM3" s="1">
        <v>0</v>
      </c>
    </row>
    <row r="4" spans="1:65">
      <c r="A4" s="1" t="s">
        <v>597</v>
      </c>
      <c r="B4" s="1">
        <v>1</v>
      </c>
      <c r="C4" s="1">
        <v>1</v>
      </c>
      <c r="D4" s="1">
        <v>0</v>
      </c>
      <c r="E4" s="1">
        <v>0</v>
      </c>
      <c r="F4" s="1">
        <v>0</v>
      </c>
      <c r="G4" s="1">
        <v>0</v>
      </c>
      <c r="H4" s="1">
        <v>0</v>
      </c>
      <c r="I4" s="1">
        <v>1</v>
      </c>
      <c r="J4" s="1">
        <v>0</v>
      </c>
      <c r="K4" s="1">
        <v>0</v>
      </c>
      <c r="L4" s="1">
        <v>0</v>
      </c>
      <c r="M4" s="1">
        <v>1</v>
      </c>
      <c r="N4" s="1">
        <v>0</v>
      </c>
      <c r="O4" s="1">
        <v>0</v>
      </c>
      <c r="P4" s="1">
        <v>0</v>
      </c>
      <c r="Q4" s="1">
        <v>0</v>
      </c>
      <c r="R4" s="1">
        <v>0</v>
      </c>
      <c r="S4" s="1">
        <v>0</v>
      </c>
      <c r="T4" s="1">
        <v>0</v>
      </c>
      <c r="U4" s="1">
        <v>0</v>
      </c>
      <c r="V4" s="1">
        <v>0</v>
      </c>
      <c r="W4" s="1">
        <v>0</v>
      </c>
      <c r="X4" s="1">
        <v>0</v>
      </c>
      <c r="Y4" s="1">
        <v>0</v>
      </c>
      <c r="Z4" s="1">
        <v>0</v>
      </c>
      <c r="AA4" s="1">
        <v>0</v>
      </c>
      <c r="AB4" s="1">
        <v>0</v>
      </c>
      <c r="AC4" s="1">
        <v>0</v>
      </c>
      <c r="AD4" s="1">
        <v>0</v>
      </c>
      <c r="AE4" s="1">
        <v>1</v>
      </c>
      <c r="AF4" s="1">
        <v>0</v>
      </c>
      <c r="AG4" s="1">
        <v>0</v>
      </c>
      <c r="AH4" s="1">
        <v>0</v>
      </c>
      <c r="AI4" s="1">
        <v>0</v>
      </c>
      <c r="AJ4" s="1">
        <v>0</v>
      </c>
      <c r="AK4" s="1">
        <v>0</v>
      </c>
      <c r="AL4" s="1">
        <v>0</v>
      </c>
      <c r="AM4" s="1">
        <v>0</v>
      </c>
      <c r="AN4" s="1">
        <v>1</v>
      </c>
      <c r="AO4" s="1">
        <v>1</v>
      </c>
      <c r="AP4" s="1">
        <v>0</v>
      </c>
      <c r="AQ4" s="1">
        <v>0</v>
      </c>
      <c r="AR4" s="1">
        <v>1</v>
      </c>
      <c r="AS4" s="1">
        <v>0</v>
      </c>
      <c r="AT4" s="1">
        <v>1</v>
      </c>
      <c r="AU4" s="1">
        <v>0</v>
      </c>
      <c r="AV4" s="1">
        <v>0</v>
      </c>
      <c r="AW4" s="1">
        <v>0</v>
      </c>
      <c r="AX4" s="1">
        <v>0</v>
      </c>
      <c r="AY4" s="1">
        <v>0</v>
      </c>
      <c r="AZ4" s="1">
        <v>0</v>
      </c>
      <c r="BA4" s="1">
        <v>0</v>
      </c>
      <c r="BB4" s="1">
        <v>0</v>
      </c>
      <c r="BC4" s="1">
        <v>0</v>
      </c>
      <c r="BD4" s="1">
        <v>0</v>
      </c>
      <c r="BE4" s="1">
        <v>0</v>
      </c>
      <c r="BF4" s="1">
        <v>1</v>
      </c>
      <c r="BG4" s="1">
        <v>0</v>
      </c>
      <c r="BH4" s="1">
        <v>0</v>
      </c>
      <c r="BI4" s="1">
        <v>1</v>
      </c>
      <c r="BJ4" s="1">
        <v>1</v>
      </c>
      <c r="BK4" s="1">
        <v>0</v>
      </c>
      <c r="BL4" s="1">
        <v>0</v>
      </c>
      <c r="BM4" s="1">
        <v>0</v>
      </c>
    </row>
    <row r="5" spans="1:65">
      <c r="A5" s="1" t="s">
        <v>710</v>
      </c>
      <c r="B5" s="1">
        <v>0</v>
      </c>
      <c r="C5" s="1">
        <v>0</v>
      </c>
      <c r="D5" s="1">
        <v>0</v>
      </c>
      <c r="E5" s="1">
        <v>0</v>
      </c>
      <c r="F5" s="1">
        <v>0</v>
      </c>
      <c r="G5" s="1">
        <v>0</v>
      </c>
      <c r="H5" s="1">
        <v>0</v>
      </c>
      <c r="I5" s="1">
        <v>0</v>
      </c>
      <c r="J5" s="1">
        <v>0</v>
      </c>
      <c r="K5" s="1">
        <v>0</v>
      </c>
      <c r="L5" s="1">
        <v>0</v>
      </c>
      <c r="M5" s="1">
        <v>0</v>
      </c>
      <c r="N5" s="1">
        <v>0</v>
      </c>
      <c r="O5" s="1">
        <v>0</v>
      </c>
      <c r="P5" s="1">
        <v>0</v>
      </c>
      <c r="Q5" s="1">
        <v>0</v>
      </c>
      <c r="R5" s="1">
        <v>0</v>
      </c>
      <c r="S5" s="1">
        <v>0</v>
      </c>
      <c r="T5" s="1">
        <v>0</v>
      </c>
      <c r="U5" s="1">
        <v>0</v>
      </c>
      <c r="V5" s="1">
        <v>0</v>
      </c>
      <c r="W5" s="1">
        <v>0</v>
      </c>
      <c r="X5" s="1">
        <v>0</v>
      </c>
      <c r="Y5" s="1">
        <v>0</v>
      </c>
      <c r="Z5" s="1">
        <v>0</v>
      </c>
      <c r="AA5" s="1">
        <v>0</v>
      </c>
      <c r="AB5" s="1">
        <v>0</v>
      </c>
      <c r="AC5" s="1">
        <v>0</v>
      </c>
      <c r="AD5" s="1">
        <v>0</v>
      </c>
      <c r="AE5" s="1">
        <v>0</v>
      </c>
      <c r="AF5" s="1">
        <v>0</v>
      </c>
      <c r="AG5" s="1">
        <v>1</v>
      </c>
      <c r="AH5" s="1">
        <v>1</v>
      </c>
      <c r="AI5" s="1">
        <v>0</v>
      </c>
      <c r="AJ5" s="1">
        <v>0</v>
      </c>
      <c r="AK5" s="1">
        <v>0</v>
      </c>
      <c r="AL5" s="1">
        <v>0</v>
      </c>
      <c r="AM5" s="1">
        <v>0</v>
      </c>
      <c r="AN5" s="1">
        <v>0</v>
      </c>
      <c r="AO5" s="1">
        <v>0</v>
      </c>
      <c r="AP5" s="1">
        <v>0</v>
      </c>
      <c r="AQ5" s="1">
        <v>0</v>
      </c>
      <c r="AR5" s="1">
        <v>0</v>
      </c>
      <c r="AS5" s="1">
        <v>0</v>
      </c>
      <c r="AT5" s="1">
        <v>0</v>
      </c>
      <c r="AU5" s="1">
        <v>1</v>
      </c>
      <c r="AV5" s="1">
        <v>0</v>
      </c>
      <c r="AW5" s="1">
        <v>0</v>
      </c>
      <c r="AX5" s="1">
        <v>0</v>
      </c>
      <c r="AY5" s="1">
        <v>0</v>
      </c>
      <c r="AZ5" s="1">
        <v>0</v>
      </c>
      <c r="BA5" s="1">
        <v>0</v>
      </c>
      <c r="BB5" s="1">
        <v>0</v>
      </c>
      <c r="BC5" s="1">
        <v>0</v>
      </c>
      <c r="BD5" s="1">
        <v>0</v>
      </c>
      <c r="BE5" s="1">
        <v>0</v>
      </c>
      <c r="BF5" s="1">
        <v>0</v>
      </c>
      <c r="BG5" s="1">
        <v>0</v>
      </c>
      <c r="BH5" s="1">
        <v>0</v>
      </c>
      <c r="BI5" s="1">
        <v>0</v>
      </c>
      <c r="BJ5" s="1">
        <v>0</v>
      </c>
      <c r="BK5" s="1">
        <v>0</v>
      </c>
      <c r="BL5" s="1">
        <v>0</v>
      </c>
      <c r="BM5" s="1">
        <v>0</v>
      </c>
    </row>
    <row r="6" spans="1:65">
      <c r="A6" s="1" t="s">
        <v>502</v>
      </c>
      <c r="B6" s="1">
        <v>1</v>
      </c>
      <c r="C6" s="1">
        <v>1</v>
      </c>
      <c r="D6" s="1">
        <v>1</v>
      </c>
      <c r="E6" s="1">
        <v>0</v>
      </c>
      <c r="F6" s="1">
        <v>1</v>
      </c>
      <c r="G6" s="1">
        <v>0</v>
      </c>
      <c r="H6" s="1">
        <v>0</v>
      </c>
      <c r="I6" s="1">
        <v>1</v>
      </c>
      <c r="J6" s="1">
        <v>0</v>
      </c>
      <c r="K6" s="1">
        <v>1</v>
      </c>
      <c r="L6" s="1">
        <v>0</v>
      </c>
      <c r="M6" s="1">
        <v>1</v>
      </c>
      <c r="N6" s="1">
        <v>1</v>
      </c>
      <c r="O6" s="1">
        <v>1</v>
      </c>
      <c r="P6" s="1">
        <v>1</v>
      </c>
      <c r="Q6" s="1">
        <v>1</v>
      </c>
      <c r="R6" s="1">
        <v>1</v>
      </c>
      <c r="S6" s="1">
        <v>1</v>
      </c>
      <c r="T6" s="1">
        <v>1</v>
      </c>
      <c r="U6" s="1">
        <v>0</v>
      </c>
      <c r="V6" s="1">
        <v>0</v>
      </c>
      <c r="W6" s="1">
        <v>1</v>
      </c>
      <c r="X6" s="1">
        <v>1</v>
      </c>
      <c r="Y6" s="1">
        <v>1</v>
      </c>
      <c r="Z6" s="1">
        <v>0</v>
      </c>
      <c r="AA6" s="1">
        <v>1</v>
      </c>
      <c r="AB6" s="1">
        <v>0</v>
      </c>
      <c r="AC6" s="1">
        <v>1</v>
      </c>
      <c r="AD6" s="1">
        <v>1</v>
      </c>
      <c r="AE6" s="1">
        <v>1</v>
      </c>
      <c r="AF6" s="1">
        <v>1</v>
      </c>
      <c r="AG6" s="1">
        <v>0</v>
      </c>
      <c r="AH6" s="1">
        <v>0</v>
      </c>
      <c r="AI6" s="1">
        <v>0</v>
      </c>
      <c r="AJ6" s="1">
        <v>1</v>
      </c>
      <c r="AK6" s="1">
        <v>1</v>
      </c>
      <c r="AL6" s="1">
        <v>1</v>
      </c>
      <c r="AM6" s="1">
        <v>0</v>
      </c>
      <c r="AN6" s="1">
        <v>1</v>
      </c>
      <c r="AO6" s="1">
        <v>1</v>
      </c>
      <c r="AP6" s="1">
        <v>0</v>
      </c>
      <c r="AQ6" s="1">
        <v>1</v>
      </c>
      <c r="AR6" s="1">
        <v>1</v>
      </c>
      <c r="AS6" s="1">
        <v>0</v>
      </c>
      <c r="AT6" s="1">
        <v>1</v>
      </c>
      <c r="AU6" s="1">
        <v>0</v>
      </c>
      <c r="AV6" s="1">
        <v>1</v>
      </c>
      <c r="AW6" s="1">
        <v>0</v>
      </c>
      <c r="AX6" s="1">
        <v>0</v>
      </c>
      <c r="AY6" s="1">
        <v>1</v>
      </c>
      <c r="AZ6" s="1">
        <v>1</v>
      </c>
      <c r="BA6" s="1">
        <v>1</v>
      </c>
      <c r="BB6" s="1">
        <v>0</v>
      </c>
      <c r="BC6" s="1">
        <v>1</v>
      </c>
      <c r="BD6" s="1">
        <v>0</v>
      </c>
      <c r="BE6" s="1">
        <v>1</v>
      </c>
      <c r="BF6" s="1">
        <v>1</v>
      </c>
      <c r="BG6" s="1">
        <v>1</v>
      </c>
      <c r="BH6" s="1">
        <v>0</v>
      </c>
      <c r="BI6" s="1">
        <v>1</v>
      </c>
      <c r="BJ6" s="1">
        <v>1</v>
      </c>
      <c r="BK6" s="1">
        <v>1</v>
      </c>
      <c r="BL6" s="1">
        <v>1</v>
      </c>
      <c r="BM6" s="1">
        <v>1</v>
      </c>
    </row>
    <row r="7" spans="1:65">
      <c r="A7" s="1" t="s">
        <v>1111</v>
      </c>
      <c r="B7" s="1">
        <v>0</v>
      </c>
      <c r="C7" s="1">
        <v>0</v>
      </c>
      <c r="D7" s="1">
        <v>0</v>
      </c>
      <c r="E7" s="1">
        <v>0</v>
      </c>
      <c r="F7" s="1">
        <v>0</v>
      </c>
      <c r="G7" s="1">
        <v>0</v>
      </c>
      <c r="H7" s="1">
        <v>0</v>
      </c>
      <c r="I7" s="1">
        <v>0</v>
      </c>
      <c r="J7" s="1">
        <v>0</v>
      </c>
      <c r="K7" s="1">
        <v>1</v>
      </c>
      <c r="L7" s="1">
        <v>0</v>
      </c>
      <c r="M7" s="1">
        <v>0</v>
      </c>
      <c r="N7" s="1">
        <v>0</v>
      </c>
      <c r="O7" s="1">
        <v>0</v>
      </c>
      <c r="P7" s="1">
        <v>1</v>
      </c>
      <c r="Q7" s="1">
        <v>0</v>
      </c>
      <c r="R7" s="1">
        <v>0</v>
      </c>
      <c r="S7" s="1">
        <v>0</v>
      </c>
      <c r="T7" s="1">
        <v>0</v>
      </c>
      <c r="U7" s="1">
        <v>0</v>
      </c>
      <c r="V7" s="1">
        <v>0</v>
      </c>
      <c r="W7" s="1">
        <v>0</v>
      </c>
      <c r="X7" s="1">
        <v>0</v>
      </c>
      <c r="Y7" s="1">
        <v>1</v>
      </c>
      <c r="Z7" s="1">
        <v>0</v>
      </c>
      <c r="AA7" s="1">
        <v>0</v>
      </c>
      <c r="AB7" s="1">
        <v>0</v>
      </c>
      <c r="AC7" s="1">
        <v>0</v>
      </c>
      <c r="AD7" s="1">
        <v>0</v>
      </c>
      <c r="AE7" s="1">
        <v>0</v>
      </c>
      <c r="AF7" s="1">
        <v>0</v>
      </c>
      <c r="AG7" s="1">
        <v>0</v>
      </c>
      <c r="AH7" s="1">
        <v>0</v>
      </c>
      <c r="AI7" s="1">
        <v>0</v>
      </c>
      <c r="AJ7" s="1">
        <v>0</v>
      </c>
      <c r="AK7" s="1">
        <v>0</v>
      </c>
      <c r="AL7" s="1">
        <v>0</v>
      </c>
      <c r="AM7" s="1">
        <v>0</v>
      </c>
      <c r="AN7" s="1">
        <v>0</v>
      </c>
      <c r="AO7" s="1">
        <v>0</v>
      </c>
      <c r="AP7" s="1">
        <v>0</v>
      </c>
      <c r="AQ7" s="1">
        <v>0</v>
      </c>
      <c r="AR7" s="1">
        <v>0</v>
      </c>
      <c r="AS7" s="1">
        <v>0</v>
      </c>
      <c r="AT7" s="1">
        <v>0</v>
      </c>
      <c r="AU7" s="1">
        <v>0</v>
      </c>
      <c r="AV7" s="1">
        <v>0</v>
      </c>
      <c r="AW7" s="1">
        <v>0</v>
      </c>
      <c r="AX7" s="1">
        <v>0</v>
      </c>
      <c r="AY7" s="1">
        <v>0</v>
      </c>
      <c r="AZ7" s="1">
        <v>0</v>
      </c>
      <c r="BA7" s="1">
        <v>1</v>
      </c>
      <c r="BB7" s="1">
        <v>0</v>
      </c>
      <c r="BC7" s="1">
        <v>0</v>
      </c>
      <c r="BD7" s="1">
        <v>0</v>
      </c>
      <c r="BE7" s="1">
        <v>0</v>
      </c>
      <c r="BF7" s="1">
        <v>0</v>
      </c>
      <c r="BG7" s="1">
        <v>0</v>
      </c>
      <c r="BH7" s="1">
        <v>0</v>
      </c>
      <c r="BI7" s="1">
        <v>0</v>
      </c>
      <c r="BJ7" s="1">
        <v>0</v>
      </c>
      <c r="BK7" s="1">
        <v>0</v>
      </c>
      <c r="BL7" s="1">
        <v>0</v>
      </c>
      <c r="BM7" s="1">
        <v>0</v>
      </c>
    </row>
    <row r="8" spans="1:65">
      <c r="A8" s="1" t="s">
        <v>1732</v>
      </c>
      <c r="B8" s="1">
        <v>0</v>
      </c>
      <c r="C8" s="1">
        <v>0</v>
      </c>
      <c r="D8" s="1">
        <v>0</v>
      </c>
      <c r="E8" s="1">
        <v>0</v>
      </c>
      <c r="F8" s="1">
        <v>0</v>
      </c>
      <c r="G8" s="1">
        <v>0</v>
      </c>
      <c r="H8" s="1">
        <v>0</v>
      </c>
      <c r="I8" s="1">
        <v>0</v>
      </c>
      <c r="J8" s="1">
        <v>0</v>
      </c>
      <c r="K8" s="1">
        <v>1</v>
      </c>
      <c r="L8" s="1">
        <v>0</v>
      </c>
      <c r="M8" s="1">
        <v>0</v>
      </c>
      <c r="N8" s="1">
        <v>0</v>
      </c>
      <c r="O8" s="1">
        <v>0</v>
      </c>
      <c r="P8" s="1">
        <v>0</v>
      </c>
      <c r="Q8" s="1">
        <v>0</v>
      </c>
      <c r="R8" s="1">
        <v>0</v>
      </c>
      <c r="S8" s="1">
        <v>0</v>
      </c>
      <c r="T8" s="1">
        <v>0</v>
      </c>
      <c r="U8" s="1">
        <v>0</v>
      </c>
      <c r="V8" s="1">
        <v>0</v>
      </c>
      <c r="W8" s="1">
        <v>0</v>
      </c>
      <c r="X8" s="1">
        <v>0</v>
      </c>
      <c r="Y8" s="1">
        <v>0</v>
      </c>
      <c r="Z8" s="1">
        <v>0</v>
      </c>
      <c r="AA8" s="1">
        <v>0</v>
      </c>
      <c r="AB8" s="1">
        <v>0</v>
      </c>
      <c r="AC8" s="1">
        <v>0</v>
      </c>
      <c r="AD8" s="1">
        <v>0</v>
      </c>
      <c r="AE8" s="1">
        <v>0</v>
      </c>
      <c r="AF8" s="1">
        <v>0</v>
      </c>
      <c r="AG8" s="1">
        <v>0</v>
      </c>
      <c r="AH8" s="1">
        <v>0</v>
      </c>
      <c r="AI8" s="1">
        <v>0</v>
      </c>
      <c r="AJ8" s="1">
        <v>0</v>
      </c>
      <c r="AK8" s="1">
        <v>0</v>
      </c>
      <c r="AL8" s="1">
        <v>0</v>
      </c>
      <c r="AM8" s="1">
        <v>0</v>
      </c>
      <c r="AN8" s="1">
        <v>0</v>
      </c>
      <c r="AO8" s="1">
        <v>0</v>
      </c>
      <c r="AP8" s="1">
        <v>0</v>
      </c>
      <c r="AQ8" s="1">
        <v>0</v>
      </c>
      <c r="AR8" s="1">
        <v>0</v>
      </c>
      <c r="AS8" s="1">
        <v>0</v>
      </c>
      <c r="AT8" s="1">
        <v>0</v>
      </c>
      <c r="AU8" s="1">
        <v>0</v>
      </c>
      <c r="AV8" s="1">
        <v>0</v>
      </c>
      <c r="AW8" s="1">
        <v>0</v>
      </c>
      <c r="AX8" s="1">
        <v>0</v>
      </c>
      <c r="AY8" s="1">
        <v>0</v>
      </c>
      <c r="AZ8" s="1">
        <v>0</v>
      </c>
      <c r="BA8" s="1">
        <v>0</v>
      </c>
      <c r="BB8" s="1">
        <v>0</v>
      </c>
      <c r="BC8" s="1">
        <v>0</v>
      </c>
      <c r="BD8" s="1">
        <v>0</v>
      </c>
      <c r="BE8" s="1">
        <v>0</v>
      </c>
      <c r="BF8" s="1">
        <v>0</v>
      </c>
      <c r="BG8" s="1">
        <v>0</v>
      </c>
      <c r="BH8" s="1">
        <v>0</v>
      </c>
      <c r="BI8" s="1">
        <v>0</v>
      </c>
      <c r="BJ8" s="1">
        <v>0</v>
      </c>
      <c r="BK8" s="1">
        <v>0</v>
      </c>
      <c r="BL8" s="1">
        <v>0</v>
      </c>
      <c r="BM8" s="1">
        <v>0</v>
      </c>
    </row>
    <row r="9" spans="1:65">
      <c r="A9" s="1" t="s">
        <v>1583</v>
      </c>
      <c r="B9" s="1">
        <v>0</v>
      </c>
      <c r="C9" s="1">
        <v>0</v>
      </c>
      <c r="D9" s="1">
        <v>1</v>
      </c>
      <c r="E9" s="1">
        <v>0</v>
      </c>
      <c r="F9" s="1">
        <v>0</v>
      </c>
      <c r="G9" s="1">
        <v>0</v>
      </c>
      <c r="H9" s="1">
        <v>0</v>
      </c>
      <c r="I9" s="1">
        <v>0</v>
      </c>
      <c r="J9" s="1">
        <v>0</v>
      </c>
      <c r="K9" s="1">
        <v>0</v>
      </c>
      <c r="L9" s="1">
        <v>0</v>
      </c>
      <c r="M9" s="1">
        <v>0</v>
      </c>
      <c r="N9" s="1">
        <v>0</v>
      </c>
      <c r="O9" s="1">
        <v>0</v>
      </c>
      <c r="P9" s="1">
        <v>0</v>
      </c>
      <c r="Q9" s="1">
        <v>0</v>
      </c>
      <c r="R9" s="1">
        <v>0</v>
      </c>
      <c r="S9" s="1">
        <v>0</v>
      </c>
      <c r="T9" s="1">
        <v>0</v>
      </c>
      <c r="U9" s="1">
        <v>0</v>
      </c>
      <c r="V9" s="1">
        <v>0</v>
      </c>
      <c r="W9" s="1">
        <v>0</v>
      </c>
      <c r="X9" s="1">
        <v>0</v>
      </c>
      <c r="Y9" s="1">
        <v>0</v>
      </c>
      <c r="Z9" s="1">
        <v>0</v>
      </c>
      <c r="AA9" s="1">
        <v>0</v>
      </c>
      <c r="AB9" s="1">
        <v>0</v>
      </c>
      <c r="AC9" s="1">
        <v>0</v>
      </c>
      <c r="AD9" s="1">
        <v>0</v>
      </c>
      <c r="AE9" s="1">
        <v>0</v>
      </c>
      <c r="AF9" s="1">
        <v>0</v>
      </c>
      <c r="AG9" s="1">
        <v>0</v>
      </c>
      <c r="AH9" s="1">
        <v>0</v>
      </c>
      <c r="AI9" s="1">
        <v>0</v>
      </c>
      <c r="AJ9" s="1">
        <v>0</v>
      </c>
      <c r="AK9" s="1">
        <v>0</v>
      </c>
      <c r="AL9" s="1">
        <v>0</v>
      </c>
      <c r="AM9" s="1">
        <v>0</v>
      </c>
      <c r="AN9" s="1">
        <v>0</v>
      </c>
      <c r="AO9" s="1">
        <v>0</v>
      </c>
      <c r="AP9" s="1">
        <v>0</v>
      </c>
      <c r="AQ9" s="1">
        <v>0</v>
      </c>
      <c r="AR9" s="1">
        <v>0</v>
      </c>
      <c r="AS9" s="1">
        <v>0</v>
      </c>
      <c r="AT9" s="1">
        <v>0</v>
      </c>
      <c r="AU9" s="1">
        <v>0</v>
      </c>
      <c r="AV9" s="1">
        <v>0</v>
      </c>
      <c r="AW9" s="1">
        <v>0</v>
      </c>
      <c r="AX9" s="1">
        <v>0</v>
      </c>
      <c r="AY9" s="1">
        <v>0</v>
      </c>
      <c r="AZ9" s="1">
        <v>0</v>
      </c>
      <c r="BA9" s="1">
        <v>0</v>
      </c>
      <c r="BB9" s="1">
        <v>0</v>
      </c>
      <c r="BC9" s="1">
        <v>0</v>
      </c>
      <c r="BD9" s="1">
        <v>0</v>
      </c>
      <c r="BE9" s="1">
        <v>0</v>
      </c>
      <c r="BF9" s="1">
        <v>0</v>
      </c>
      <c r="BG9" s="1">
        <v>0</v>
      </c>
      <c r="BH9" s="1">
        <v>0</v>
      </c>
      <c r="BI9" s="1">
        <v>0</v>
      </c>
      <c r="BJ9" s="1">
        <v>0</v>
      </c>
      <c r="BK9" s="1">
        <v>0</v>
      </c>
      <c r="BL9" s="1">
        <v>0</v>
      </c>
      <c r="BM9" s="1">
        <v>0</v>
      </c>
    </row>
    <row r="10" spans="1:65">
      <c r="A10" s="1" t="s">
        <v>528</v>
      </c>
      <c r="B10" s="1">
        <v>0</v>
      </c>
      <c r="C10" s="1">
        <v>1</v>
      </c>
      <c r="D10" s="1">
        <v>1</v>
      </c>
      <c r="E10" s="1">
        <v>0</v>
      </c>
      <c r="F10" s="1">
        <v>1</v>
      </c>
      <c r="G10" s="1">
        <v>0</v>
      </c>
      <c r="H10" s="1">
        <v>0</v>
      </c>
      <c r="I10" s="1">
        <v>0</v>
      </c>
      <c r="J10" s="1">
        <v>0</v>
      </c>
      <c r="K10" s="1">
        <v>1</v>
      </c>
      <c r="L10" s="1">
        <v>0</v>
      </c>
      <c r="M10" s="1">
        <v>1</v>
      </c>
      <c r="N10" s="1">
        <v>1</v>
      </c>
      <c r="O10" s="1">
        <v>1</v>
      </c>
      <c r="P10" s="1">
        <v>1</v>
      </c>
      <c r="Q10" s="1">
        <v>1</v>
      </c>
      <c r="R10" s="1">
        <v>1</v>
      </c>
      <c r="S10" s="1">
        <v>1</v>
      </c>
      <c r="T10" s="1">
        <v>1</v>
      </c>
      <c r="U10" s="1">
        <v>0</v>
      </c>
      <c r="V10" s="1">
        <v>1</v>
      </c>
      <c r="W10" s="1">
        <v>0</v>
      </c>
      <c r="X10" s="1">
        <v>0</v>
      </c>
      <c r="Y10" s="1">
        <v>0</v>
      </c>
      <c r="Z10" s="1">
        <v>0</v>
      </c>
      <c r="AA10" s="1">
        <v>1</v>
      </c>
      <c r="AB10" s="1">
        <v>1</v>
      </c>
      <c r="AC10" s="1">
        <v>1</v>
      </c>
      <c r="AD10" s="1">
        <v>0</v>
      </c>
      <c r="AE10" s="1">
        <v>0</v>
      </c>
      <c r="AF10" s="1">
        <v>0</v>
      </c>
      <c r="AG10" s="1">
        <v>0</v>
      </c>
      <c r="AH10" s="1">
        <v>0</v>
      </c>
      <c r="AI10" s="1">
        <v>0</v>
      </c>
      <c r="AJ10" s="1">
        <v>1</v>
      </c>
      <c r="AK10" s="1">
        <v>1</v>
      </c>
      <c r="AL10" s="1">
        <v>0</v>
      </c>
      <c r="AM10" s="1">
        <v>0</v>
      </c>
      <c r="AN10" s="1">
        <v>1</v>
      </c>
      <c r="AO10" s="1">
        <v>1</v>
      </c>
      <c r="AP10" s="1">
        <v>1</v>
      </c>
      <c r="AQ10" s="1">
        <v>0</v>
      </c>
      <c r="AR10" s="1">
        <v>1</v>
      </c>
      <c r="AS10" s="1">
        <v>0</v>
      </c>
      <c r="AT10" s="1">
        <v>1</v>
      </c>
      <c r="AU10" s="1">
        <v>0</v>
      </c>
      <c r="AV10" s="1">
        <v>0</v>
      </c>
      <c r="AW10" s="1">
        <v>0</v>
      </c>
      <c r="AX10" s="1">
        <v>0</v>
      </c>
      <c r="AY10" s="1">
        <v>0</v>
      </c>
      <c r="AZ10" s="1">
        <v>1</v>
      </c>
      <c r="BA10" s="1">
        <v>0</v>
      </c>
      <c r="BB10" s="1">
        <v>0</v>
      </c>
      <c r="BC10" s="1">
        <v>0</v>
      </c>
      <c r="BD10" s="1">
        <v>0</v>
      </c>
      <c r="BE10" s="1">
        <v>1</v>
      </c>
      <c r="BF10" s="1">
        <v>1</v>
      </c>
      <c r="BG10" s="1">
        <v>0</v>
      </c>
      <c r="BH10" s="1">
        <v>0</v>
      </c>
      <c r="BI10" s="1">
        <v>1</v>
      </c>
      <c r="BJ10" s="1">
        <v>0</v>
      </c>
      <c r="BK10" s="1">
        <v>1</v>
      </c>
      <c r="BL10" s="1">
        <v>1</v>
      </c>
      <c r="BM10" s="1">
        <v>0</v>
      </c>
    </row>
    <row r="11" spans="1:65">
      <c r="A11" s="1" t="s">
        <v>482</v>
      </c>
      <c r="B11" s="1">
        <v>0</v>
      </c>
      <c r="C11" s="1">
        <v>0</v>
      </c>
      <c r="D11" s="1">
        <v>0</v>
      </c>
      <c r="E11" s="1">
        <v>0</v>
      </c>
      <c r="F11" s="1">
        <v>0</v>
      </c>
      <c r="G11" s="1">
        <v>0</v>
      </c>
      <c r="H11" s="1">
        <v>0</v>
      </c>
      <c r="I11" s="1">
        <v>0</v>
      </c>
      <c r="J11" s="1">
        <v>0</v>
      </c>
      <c r="K11" s="1">
        <v>0</v>
      </c>
      <c r="L11" s="1">
        <v>0</v>
      </c>
      <c r="M11" s="1">
        <v>0</v>
      </c>
      <c r="N11" s="1">
        <v>0</v>
      </c>
      <c r="O11" s="1">
        <v>0</v>
      </c>
      <c r="P11" s="1">
        <v>0</v>
      </c>
      <c r="Q11" s="1">
        <v>0</v>
      </c>
      <c r="R11" s="1">
        <v>0</v>
      </c>
      <c r="S11" s="1">
        <v>0</v>
      </c>
      <c r="T11" s="1">
        <v>0</v>
      </c>
      <c r="U11" s="1">
        <v>0</v>
      </c>
      <c r="V11" s="1">
        <v>0</v>
      </c>
      <c r="W11" s="1">
        <v>0</v>
      </c>
      <c r="X11" s="1">
        <v>0</v>
      </c>
      <c r="Y11" s="1">
        <v>0</v>
      </c>
      <c r="Z11" s="1">
        <v>0</v>
      </c>
      <c r="AA11" s="1">
        <v>0</v>
      </c>
      <c r="AB11" s="1">
        <v>0</v>
      </c>
      <c r="AC11" s="1">
        <v>0</v>
      </c>
      <c r="AD11" s="1">
        <v>0</v>
      </c>
      <c r="AE11" s="1">
        <v>0</v>
      </c>
      <c r="AF11" s="1">
        <v>0</v>
      </c>
      <c r="AG11" s="1">
        <v>0</v>
      </c>
      <c r="AH11" s="1">
        <v>0</v>
      </c>
      <c r="AI11" s="1">
        <v>0</v>
      </c>
      <c r="AJ11" s="1">
        <v>0</v>
      </c>
      <c r="AK11" s="1">
        <v>0</v>
      </c>
      <c r="AL11" s="1">
        <v>0</v>
      </c>
      <c r="AM11" s="1">
        <v>0</v>
      </c>
      <c r="AN11" s="1">
        <v>0</v>
      </c>
      <c r="AO11" s="1">
        <v>0</v>
      </c>
      <c r="AP11" s="1">
        <v>0</v>
      </c>
      <c r="AQ11" s="1">
        <v>0</v>
      </c>
      <c r="AR11" s="1">
        <v>0</v>
      </c>
      <c r="AS11" s="1">
        <v>0</v>
      </c>
      <c r="AT11" s="1">
        <v>0</v>
      </c>
      <c r="AU11" s="1">
        <v>0</v>
      </c>
      <c r="AV11" s="1">
        <v>0</v>
      </c>
      <c r="AW11" s="1">
        <v>0</v>
      </c>
      <c r="AX11" s="1">
        <v>0</v>
      </c>
      <c r="AY11" s="1">
        <v>0</v>
      </c>
      <c r="AZ11" s="1">
        <v>0</v>
      </c>
      <c r="BA11" s="1">
        <v>0</v>
      </c>
      <c r="BB11" s="1">
        <v>0</v>
      </c>
      <c r="BC11" s="1">
        <v>0</v>
      </c>
      <c r="BD11" s="1">
        <v>0</v>
      </c>
      <c r="BE11" s="1">
        <v>0</v>
      </c>
      <c r="BF11" s="1">
        <v>0</v>
      </c>
      <c r="BG11" s="1">
        <v>0</v>
      </c>
      <c r="BH11" s="1">
        <v>1</v>
      </c>
      <c r="BI11" s="1">
        <v>0</v>
      </c>
      <c r="BJ11" s="1">
        <v>0</v>
      </c>
      <c r="BK11" s="1">
        <v>0</v>
      </c>
      <c r="BL11" s="1">
        <v>0</v>
      </c>
      <c r="BM11" s="1">
        <v>0</v>
      </c>
    </row>
    <row r="12" spans="1:65">
      <c r="A12" s="1" t="s">
        <v>1146</v>
      </c>
      <c r="B12" s="1">
        <v>0</v>
      </c>
      <c r="C12" s="1">
        <v>0</v>
      </c>
      <c r="D12" s="1">
        <v>0</v>
      </c>
      <c r="E12" s="1">
        <v>0</v>
      </c>
      <c r="F12" s="1">
        <v>0</v>
      </c>
      <c r="G12" s="1">
        <v>0</v>
      </c>
      <c r="H12" s="1">
        <v>0</v>
      </c>
      <c r="I12" s="1">
        <v>0</v>
      </c>
      <c r="J12" s="1">
        <v>0</v>
      </c>
      <c r="K12" s="1">
        <v>0</v>
      </c>
      <c r="L12" s="1">
        <v>0</v>
      </c>
      <c r="M12" s="1">
        <v>0</v>
      </c>
      <c r="N12" s="1">
        <v>0</v>
      </c>
      <c r="O12" s="1">
        <v>1</v>
      </c>
      <c r="P12" s="1">
        <v>0</v>
      </c>
      <c r="Q12" s="1">
        <v>0</v>
      </c>
      <c r="R12" s="1">
        <v>0</v>
      </c>
      <c r="S12" s="1">
        <v>0</v>
      </c>
      <c r="T12" s="1">
        <v>0</v>
      </c>
      <c r="U12" s="1">
        <v>0</v>
      </c>
      <c r="V12" s="1">
        <v>0</v>
      </c>
      <c r="W12" s="1">
        <v>0</v>
      </c>
      <c r="X12" s="1">
        <v>0</v>
      </c>
      <c r="Y12" s="1">
        <v>0</v>
      </c>
      <c r="Z12" s="1">
        <v>0</v>
      </c>
      <c r="AA12" s="1">
        <v>0</v>
      </c>
      <c r="AB12" s="1">
        <v>0</v>
      </c>
      <c r="AC12" s="1">
        <v>0</v>
      </c>
      <c r="AD12" s="1">
        <v>0</v>
      </c>
      <c r="AE12" s="1">
        <v>0</v>
      </c>
      <c r="AF12" s="1">
        <v>0</v>
      </c>
      <c r="AG12" s="1">
        <v>0</v>
      </c>
      <c r="AH12" s="1">
        <v>0</v>
      </c>
      <c r="AI12" s="1">
        <v>0</v>
      </c>
      <c r="AJ12" s="1">
        <v>0</v>
      </c>
      <c r="AK12" s="1">
        <v>0</v>
      </c>
      <c r="AL12" s="1">
        <v>0</v>
      </c>
      <c r="AM12" s="1">
        <v>0</v>
      </c>
      <c r="AN12" s="1">
        <v>0</v>
      </c>
      <c r="AO12" s="1">
        <v>0</v>
      </c>
      <c r="AP12" s="1">
        <v>0</v>
      </c>
      <c r="AQ12" s="1">
        <v>0</v>
      </c>
      <c r="AR12" s="1">
        <v>0</v>
      </c>
      <c r="AS12" s="1">
        <v>0</v>
      </c>
      <c r="AT12" s="1">
        <v>0</v>
      </c>
      <c r="AU12" s="1">
        <v>0</v>
      </c>
      <c r="AV12" s="1">
        <v>0</v>
      </c>
      <c r="AW12" s="1">
        <v>0</v>
      </c>
      <c r="AX12" s="1">
        <v>0</v>
      </c>
      <c r="AY12" s="1">
        <v>0</v>
      </c>
      <c r="AZ12" s="1">
        <v>0</v>
      </c>
      <c r="BA12" s="1">
        <v>0</v>
      </c>
      <c r="BB12" s="1">
        <v>0</v>
      </c>
      <c r="BC12" s="1">
        <v>0</v>
      </c>
      <c r="BD12" s="1">
        <v>0</v>
      </c>
      <c r="BE12" s="1">
        <v>0</v>
      </c>
      <c r="BF12" s="1">
        <v>0</v>
      </c>
      <c r="BG12" s="1">
        <v>0</v>
      </c>
      <c r="BH12" s="1">
        <v>0</v>
      </c>
      <c r="BI12" s="1">
        <v>0</v>
      </c>
      <c r="BJ12" s="1">
        <v>0</v>
      </c>
      <c r="BK12" s="1">
        <v>0</v>
      </c>
      <c r="BL12" s="1">
        <v>0</v>
      </c>
      <c r="BM12" s="1">
        <v>0</v>
      </c>
    </row>
    <row r="13" spans="1:65">
      <c r="A13" s="1" t="s">
        <v>1299</v>
      </c>
      <c r="B13" s="1">
        <v>0</v>
      </c>
      <c r="C13" s="1">
        <v>0</v>
      </c>
      <c r="D13" s="1">
        <v>1</v>
      </c>
      <c r="E13" s="1">
        <v>0</v>
      </c>
      <c r="F13" s="1">
        <v>0</v>
      </c>
      <c r="G13" s="1">
        <v>0</v>
      </c>
      <c r="H13" s="1">
        <v>0</v>
      </c>
      <c r="I13" s="1">
        <v>0</v>
      </c>
      <c r="J13" s="1">
        <v>0</v>
      </c>
      <c r="K13" s="1">
        <v>0</v>
      </c>
      <c r="L13" s="1">
        <v>0</v>
      </c>
      <c r="M13" s="1">
        <v>0</v>
      </c>
      <c r="N13" s="1">
        <v>0</v>
      </c>
      <c r="O13" s="1">
        <v>0</v>
      </c>
      <c r="P13" s="1">
        <v>0</v>
      </c>
      <c r="Q13" s="1">
        <v>0</v>
      </c>
      <c r="R13" s="1">
        <v>0</v>
      </c>
      <c r="S13" s="1">
        <v>0</v>
      </c>
      <c r="T13" s="1">
        <v>0</v>
      </c>
      <c r="U13" s="1">
        <v>0</v>
      </c>
      <c r="V13" s="1">
        <v>0</v>
      </c>
      <c r="W13" s="1">
        <v>0</v>
      </c>
      <c r="X13" s="1">
        <v>0</v>
      </c>
      <c r="Y13" s="1">
        <v>0</v>
      </c>
      <c r="Z13" s="1">
        <v>0</v>
      </c>
      <c r="AA13" s="1">
        <v>0</v>
      </c>
      <c r="AB13" s="1">
        <v>0</v>
      </c>
      <c r="AC13" s="1">
        <v>0</v>
      </c>
      <c r="AD13" s="1">
        <v>0</v>
      </c>
      <c r="AE13" s="1">
        <v>0</v>
      </c>
      <c r="AF13" s="1">
        <v>0</v>
      </c>
      <c r="AG13" s="1">
        <v>0</v>
      </c>
      <c r="AH13" s="1">
        <v>0</v>
      </c>
      <c r="AI13" s="1">
        <v>0</v>
      </c>
      <c r="AJ13" s="1">
        <v>0</v>
      </c>
      <c r="AK13" s="1">
        <v>0</v>
      </c>
      <c r="AL13" s="1">
        <v>0</v>
      </c>
      <c r="AM13" s="1">
        <v>0</v>
      </c>
      <c r="AN13" s="1">
        <v>0</v>
      </c>
      <c r="AO13" s="1">
        <v>0</v>
      </c>
      <c r="AP13" s="1">
        <v>0</v>
      </c>
      <c r="AQ13" s="1">
        <v>0</v>
      </c>
      <c r="AR13" s="1">
        <v>0</v>
      </c>
      <c r="AS13" s="1">
        <v>0</v>
      </c>
      <c r="AT13" s="1">
        <v>0</v>
      </c>
      <c r="AU13" s="1">
        <v>0</v>
      </c>
      <c r="AV13" s="1">
        <v>0</v>
      </c>
      <c r="AW13" s="1">
        <v>0</v>
      </c>
      <c r="AX13" s="1">
        <v>0</v>
      </c>
      <c r="AY13" s="1">
        <v>0</v>
      </c>
      <c r="AZ13" s="1">
        <v>0</v>
      </c>
      <c r="BA13" s="1">
        <v>0</v>
      </c>
      <c r="BB13" s="1">
        <v>0</v>
      </c>
      <c r="BC13" s="1">
        <v>0</v>
      </c>
      <c r="BD13" s="1">
        <v>0</v>
      </c>
      <c r="BE13" s="1">
        <v>0</v>
      </c>
      <c r="BF13" s="1">
        <v>0</v>
      </c>
      <c r="BG13" s="1">
        <v>0</v>
      </c>
      <c r="BH13" s="1">
        <v>0</v>
      </c>
      <c r="BI13" s="1">
        <v>0</v>
      </c>
      <c r="BJ13" s="1">
        <v>0</v>
      </c>
      <c r="BK13" s="1">
        <v>0</v>
      </c>
      <c r="BL13" s="1">
        <v>0</v>
      </c>
      <c r="BM13" s="1">
        <v>0</v>
      </c>
    </row>
    <row r="14" spans="1:65">
      <c r="A14" s="1" t="s">
        <v>473</v>
      </c>
      <c r="B14" s="1">
        <v>0</v>
      </c>
      <c r="C14" s="1">
        <v>1</v>
      </c>
      <c r="D14" s="1">
        <v>1</v>
      </c>
      <c r="E14" s="1">
        <v>0</v>
      </c>
      <c r="F14" s="1">
        <v>1</v>
      </c>
      <c r="G14" s="1">
        <v>1</v>
      </c>
      <c r="H14" s="1">
        <v>1</v>
      </c>
      <c r="I14" s="1">
        <v>1</v>
      </c>
      <c r="J14" s="1">
        <v>1</v>
      </c>
      <c r="K14" s="1">
        <v>0</v>
      </c>
      <c r="L14" s="1">
        <v>1</v>
      </c>
      <c r="M14" s="1">
        <v>1</v>
      </c>
      <c r="N14" s="1">
        <v>0</v>
      </c>
      <c r="O14" s="1">
        <v>1</v>
      </c>
      <c r="P14" s="1">
        <v>1</v>
      </c>
      <c r="Q14" s="1">
        <v>0</v>
      </c>
      <c r="R14" s="1">
        <v>1</v>
      </c>
      <c r="S14" s="1">
        <v>1</v>
      </c>
      <c r="T14" s="1">
        <v>0</v>
      </c>
      <c r="U14" s="1">
        <v>1</v>
      </c>
      <c r="V14" s="1">
        <v>1</v>
      </c>
      <c r="W14" s="1">
        <v>1</v>
      </c>
      <c r="X14" s="1">
        <v>1</v>
      </c>
      <c r="Y14" s="1">
        <v>0</v>
      </c>
      <c r="Z14" s="1">
        <v>1</v>
      </c>
      <c r="AA14" s="1">
        <v>0</v>
      </c>
      <c r="AB14" s="1">
        <v>1</v>
      </c>
      <c r="AC14" s="1">
        <v>1</v>
      </c>
      <c r="AD14" s="1">
        <v>1</v>
      </c>
      <c r="AE14" s="1">
        <v>0</v>
      </c>
      <c r="AF14" s="1">
        <v>1</v>
      </c>
      <c r="AG14" s="1">
        <v>1</v>
      </c>
      <c r="AH14" s="1">
        <v>1</v>
      </c>
      <c r="AI14" s="1">
        <v>1</v>
      </c>
      <c r="AJ14" s="1">
        <v>0</v>
      </c>
      <c r="AK14" s="1">
        <v>1</v>
      </c>
      <c r="AL14" s="1">
        <v>1</v>
      </c>
      <c r="AM14" s="1">
        <v>1</v>
      </c>
      <c r="AN14" s="1">
        <v>1</v>
      </c>
      <c r="AO14" s="1">
        <v>1</v>
      </c>
      <c r="AP14" s="1">
        <v>1</v>
      </c>
      <c r="AQ14" s="1">
        <v>1</v>
      </c>
      <c r="AR14" s="1">
        <v>1</v>
      </c>
      <c r="AS14" s="1">
        <v>1</v>
      </c>
      <c r="AT14" s="1">
        <v>1</v>
      </c>
      <c r="AU14" s="1">
        <v>1</v>
      </c>
      <c r="AV14" s="1">
        <v>1</v>
      </c>
      <c r="AW14" s="1">
        <v>1</v>
      </c>
      <c r="AX14" s="1">
        <v>0</v>
      </c>
      <c r="AY14" s="1">
        <v>1</v>
      </c>
      <c r="AZ14" s="1">
        <v>1</v>
      </c>
      <c r="BA14" s="1">
        <v>1</v>
      </c>
      <c r="BB14" s="1">
        <v>1</v>
      </c>
      <c r="BC14" s="1">
        <v>1</v>
      </c>
      <c r="BD14" s="1">
        <v>1</v>
      </c>
      <c r="BE14" s="1">
        <v>1</v>
      </c>
      <c r="BF14" s="1">
        <v>1</v>
      </c>
      <c r="BG14" s="1">
        <v>1</v>
      </c>
      <c r="BH14" s="1">
        <v>1</v>
      </c>
      <c r="BI14" s="1">
        <v>1</v>
      </c>
      <c r="BJ14" s="1">
        <v>0</v>
      </c>
      <c r="BK14" s="1">
        <v>1</v>
      </c>
      <c r="BL14" s="1">
        <v>1</v>
      </c>
      <c r="BM14" s="1">
        <v>1</v>
      </c>
    </row>
    <row r="15" spans="1:65">
      <c r="A15" s="1" t="s">
        <v>610</v>
      </c>
      <c r="B15" s="1">
        <v>0</v>
      </c>
      <c r="C15" s="1">
        <v>0</v>
      </c>
      <c r="D15" s="1">
        <v>1</v>
      </c>
      <c r="E15" s="1">
        <v>0</v>
      </c>
      <c r="F15" s="1">
        <v>0</v>
      </c>
      <c r="G15" s="1">
        <v>0</v>
      </c>
      <c r="H15" s="1">
        <v>0</v>
      </c>
      <c r="I15" s="1">
        <v>0</v>
      </c>
      <c r="J15" s="1">
        <v>0</v>
      </c>
      <c r="K15" s="1">
        <v>0</v>
      </c>
      <c r="L15" s="1">
        <v>0</v>
      </c>
      <c r="M15" s="1">
        <v>0</v>
      </c>
      <c r="N15" s="1">
        <v>0</v>
      </c>
      <c r="O15" s="1">
        <v>0</v>
      </c>
      <c r="P15" s="1">
        <v>0</v>
      </c>
      <c r="Q15" s="1">
        <v>0</v>
      </c>
      <c r="R15" s="1">
        <v>0</v>
      </c>
      <c r="S15" s="1">
        <v>0</v>
      </c>
      <c r="T15" s="1">
        <v>0</v>
      </c>
      <c r="U15" s="1">
        <v>0</v>
      </c>
      <c r="V15" s="1">
        <v>0</v>
      </c>
      <c r="W15" s="1">
        <v>0</v>
      </c>
      <c r="X15" s="1">
        <v>0</v>
      </c>
      <c r="Y15" s="1">
        <v>0</v>
      </c>
      <c r="Z15" s="1">
        <v>0</v>
      </c>
      <c r="AA15" s="1">
        <v>0</v>
      </c>
      <c r="AB15" s="1">
        <v>0</v>
      </c>
      <c r="AC15" s="1">
        <v>0</v>
      </c>
      <c r="AD15" s="1">
        <v>0</v>
      </c>
      <c r="AE15" s="1">
        <v>0</v>
      </c>
      <c r="AF15" s="1">
        <v>0</v>
      </c>
      <c r="AG15" s="1">
        <v>0</v>
      </c>
      <c r="AH15" s="1">
        <v>0</v>
      </c>
      <c r="AI15" s="1">
        <v>0</v>
      </c>
      <c r="AJ15" s="1">
        <v>0</v>
      </c>
      <c r="AK15" s="1">
        <v>0</v>
      </c>
      <c r="AL15" s="1">
        <v>0</v>
      </c>
      <c r="AM15" s="1">
        <v>0</v>
      </c>
      <c r="AN15" s="1">
        <v>0</v>
      </c>
      <c r="AO15" s="1">
        <v>0</v>
      </c>
      <c r="AP15" s="1">
        <v>0</v>
      </c>
      <c r="AQ15" s="1">
        <v>0</v>
      </c>
      <c r="AR15" s="1">
        <v>0</v>
      </c>
      <c r="AS15" s="1">
        <v>0</v>
      </c>
      <c r="AT15" s="1">
        <v>0</v>
      </c>
      <c r="AU15" s="1">
        <v>0</v>
      </c>
      <c r="AV15" s="1">
        <v>0</v>
      </c>
      <c r="AW15" s="1">
        <v>0</v>
      </c>
      <c r="AX15" s="1">
        <v>0</v>
      </c>
      <c r="AY15" s="1">
        <v>0</v>
      </c>
      <c r="AZ15" s="1">
        <v>0</v>
      </c>
      <c r="BA15" s="1">
        <v>0</v>
      </c>
      <c r="BB15" s="1">
        <v>0</v>
      </c>
      <c r="BC15" s="1">
        <v>0</v>
      </c>
      <c r="BD15" s="1">
        <v>0</v>
      </c>
      <c r="BE15" s="1">
        <v>0</v>
      </c>
      <c r="BF15" s="1">
        <v>0</v>
      </c>
      <c r="BG15" s="1">
        <v>0</v>
      </c>
      <c r="BH15" s="1">
        <v>0</v>
      </c>
      <c r="BI15" s="1">
        <v>0</v>
      </c>
      <c r="BJ15" s="1">
        <v>0</v>
      </c>
      <c r="BK15" s="1">
        <v>0</v>
      </c>
      <c r="BL15" s="1">
        <v>0</v>
      </c>
      <c r="BM15" s="1">
        <v>0</v>
      </c>
    </row>
    <row r="16" spans="1:65">
      <c r="A16" s="1" t="s">
        <v>1721</v>
      </c>
      <c r="B16" s="1">
        <v>0</v>
      </c>
      <c r="C16" s="1">
        <v>0</v>
      </c>
      <c r="D16" s="1">
        <v>0</v>
      </c>
      <c r="E16" s="1">
        <v>0</v>
      </c>
      <c r="F16" s="1">
        <v>0</v>
      </c>
      <c r="G16" s="1">
        <v>0</v>
      </c>
      <c r="H16" s="1">
        <v>0</v>
      </c>
      <c r="I16" s="1">
        <v>0</v>
      </c>
      <c r="J16" s="1">
        <v>0</v>
      </c>
      <c r="K16" s="1">
        <v>0</v>
      </c>
      <c r="L16" s="1">
        <v>1</v>
      </c>
      <c r="M16" s="1">
        <v>0</v>
      </c>
      <c r="N16" s="1">
        <v>0</v>
      </c>
      <c r="O16" s="1">
        <v>0</v>
      </c>
      <c r="P16" s="1">
        <v>0</v>
      </c>
      <c r="Q16" s="1">
        <v>0</v>
      </c>
      <c r="R16" s="1">
        <v>0</v>
      </c>
      <c r="S16" s="1">
        <v>0</v>
      </c>
      <c r="T16" s="1">
        <v>0</v>
      </c>
      <c r="U16" s="1">
        <v>0</v>
      </c>
      <c r="V16" s="1">
        <v>0</v>
      </c>
      <c r="W16" s="1">
        <v>0</v>
      </c>
      <c r="X16" s="1">
        <v>0</v>
      </c>
      <c r="Y16" s="1">
        <v>0</v>
      </c>
      <c r="Z16" s="1">
        <v>0</v>
      </c>
      <c r="AA16" s="1">
        <v>0</v>
      </c>
      <c r="AB16" s="1">
        <v>0</v>
      </c>
      <c r="AC16" s="1">
        <v>0</v>
      </c>
      <c r="AD16" s="1">
        <v>0</v>
      </c>
      <c r="AE16" s="1">
        <v>0</v>
      </c>
      <c r="AF16" s="1">
        <v>0</v>
      </c>
      <c r="AG16" s="1">
        <v>0</v>
      </c>
      <c r="AH16" s="1">
        <v>0</v>
      </c>
      <c r="AI16" s="1">
        <v>0</v>
      </c>
      <c r="AJ16" s="1">
        <v>0</v>
      </c>
      <c r="AK16" s="1">
        <v>0</v>
      </c>
      <c r="AL16" s="1">
        <v>0</v>
      </c>
      <c r="AM16" s="1">
        <v>0</v>
      </c>
      <c r="AN16" s="1">
        <v>0</v>
      </c>
      <c r="AO16" s="1">
        <v>0</v>
      </c>
      <c r="AP16" s="1">
        <v>0</v>
      </c>
      <c r="AQ16" s="1">
        <v>0</v>
      </c>
      <c r="AR16" s="1">
        <v>0</v>
      </c>
      <c r="AS16" s="1">
        <v>0</v>
      </c>
      <c r="AT16" s="1">
        <v>0</v>
      </c>
      <c r="AU16" s="1">
        <v>0</v>
      </c>
      <c r="AV16" s="1">
        <v>0</v>
      </c>
      <c r="AW16" s="1">
        <v>0</v>
      </c>
      <c r="AX16" s="1">
        <v>0</v>
      </c>
      <c r="AY16" s="1">
        <v>0</v>
      </c>
      <c r="AZ16" s="1">
        <v>0</v>
      </c>
      <c r="BA16" s="1">
        <v>0</v>
      </c>
      <c r="BB16" s="1">
        <v>0</v>
      </c>
      <c r="BC16" s="1">
        <v>0</v>
      </c>
      <c r="BD16" s="1">
        <v>0</v>
      </c>
      <c r="BE16" s="1">
        <v>0</v>
      </c>
      <c r="BF16" s="1">
        <v>0</v>
      </c>
      <c r="BG16" s="1">
        <v>0</v>
      </c>
      <c r="BH16" s="1">
        <v>0</v>
      </c>
      <c r="BI16" s="1">
        <v>0</v>
      </c>
      <c r="BJ16" s="1">
        <v>0</v>
      </c>
      <c r="BK16" s="1">
        <v>0</v>
      </c>
      <c r="BL16" s="1">
        <v>0</v>
      </c>
      <c r="BM16" s="1">
        <v>0</v>
      </c>
    </row>
    <row r="17" spans="1:65">
      <c r="A17" s="1" t="s">
        <v>527</v>
      </c>
      <c r="B17" s="1">
        <v>0</v>
      </c>
      <c r="C17" s="1">
        <v>1</v>
      </c>
      <c r="D17" s="1">
        <v>1</v>
      </c>
      <c r="E17" s="1">
        <v>0</v>
      </c>
      <c r="F17" s="1">
        <v>1</v>
      </c>
      <c r="G17" s="1">
        <v>0</v>
      </c>
      <c r="H17" s="1">
        <v>0</v>
      </c>
      <c r="I17" s="1">
        <v>0</v>
      </c>
      <c r="J17" s="1">
        <v>0</v>
      </c>
      <c r="K17" s="1">
        <v>1</v>
      </c>
      <c r="L17" s="1">
        <v>0</v>
      </c>
      <c r="M17" s="1">
        <v>1</v>
      </c>
      <c r="N17" s="1">
        <v>1</v>
      </c>
      <c r="O17" s="1">
        <v>1</v>
      </c>
      <c r="P17" s="1">
        <v>1</v>
      </c>
      <c r="Q17" s="1">
        <v>1</v>
      </c>
      <c r="R17" s="1">
        <v>1</v>
      </c>
      <c r="S17" s="1">
        <v>1</v>
      </c>
      <c r="T17" s="1">
        <v>1</v>
      </c>
      <c r="U17" s="1">
        <v>0</v>
      </c>
      <c r="V17" s="1">
        <v>1</v>
      </c>
      <c r="W17" s="1">
        <v>1</v>
      </c>
      <c r="X17" s="1">
        <v>0</v>
      </c>
      <c r="Y17" s="1">
        <v>0</v>
      </c>
      <c r="Z17" s="1">
        <v>0</v>
      </c>
      <c r="AA17" s="1">
        <v>1</v>
      </c>
      <c r="AB17" s="1">
        <v>1</v>
      </c>
      <c r="AC17" s="1">
        <v>1</v>
      </c>
      <c r="AD17" s="1">
        <v>1</v>
      </c>
      <c r="AE17" s="1">
        <v>0</v>
      </c>
      <c r="AF17" s="1">
        <v>0</v>
      </c>
      <c r="AG17" s="1">
        <v>0</v>
      </c>
      <c r="AH17" s="1">
        <v>0</v>
      </c>
      <c r="AI17" s="1">
        <v>1</v>
      </c>
      <c r="AJ17" s="1">
        <v>1</v>
      </c>
      <c r="AK17" s="1">
        <v>1</v>
      </c>
      <c r="AL17" s="1">
        <v>0</v>
      </c>
      <c r="AM17" s="1">
        <v>0</v>
      </c>
      <c r="AN17" s="1">
        <v>1</v>
      </c>
      <c r="AO17" s="1">
        <v>1</v>
      </c>
      <c r="AP17" s="1">
        <v>1</v>
      </c>
      <c r="AQ17" s="1">
        <v>0</v>
      </c>
      <c r="AR17" s="1">
        <v>1</v>
      </c>
      <c r="AS17" s="1">
        <v>0</v>
      </c>
      <c r="AT17" s="1">
        <v>1</v>
      </c>
      <c r="AU17" s="1">
        <v>0</v>
      </c>
      <c r="AV17" s="1">
        <v>0</v>
      </c>
      <c r="AW17" s="1">
        <v>0</v>
      </c>
      <c r="AX17" s="1">
        <v>0</v>
      </c>
      <c r="AY17" s="1">
        <v>1</v>
      </c>
      <c r="AZ17" s="1">
        <v>1</v>
      </c>
      <c r="BA17" s="1">
        <v>0</v>
      </c>
      <c r="BB17" s="1">
        <v>0</v>
      </c>
      <c r="BC17" s="1">
        <v>1</v>
      </c>
      <c r="BD17" s="1">
        <v>0</v>
      </c>
      <c r="BE17" s="1">
        <v>1</v>
      </c>
      <c r="BF17" s="1">
        <v>1</v>
      </c>
      <c r="BG17" s="1">
        <v>0</v>
      </c>
      <c r="BH17" s="1">
        <v>0</v>
      </c>
      <c r="BI17" s="1">
        <v>1</v>
      </c>
      <c r="BJ17" s="1">
        <v>0</v>
      </c>
      <c r="BK17" s="1">
        <v>1</v>
      </c>
      <c r="BL17" s="1">
        <v>1</v>
      </c>
      <c r="BM17" s="1">
        <v>0</v>
      </c>
    </row>
    <row r="18" spans="1:65">
      <c r="A18" s="1" t="s">
        <v>589</v>
      </c>
      <c r="B18" s="1">
        <v>0</v>
      </c>
      <c r="C18" s="1">
        <v>0</v>
      </c>
      <c r="D18" s="1">
        <v>0</v>
      </c>
      <c r="E18" s="1">
        <v>0</v>
      </c>
      <c r="F18" s="1">
        <v>0</v>
      </c>
      <c r="G18" s="1">
        <v>0</v>
      </c>
      <c r="H18" s="1">
        <v>0</v>
      </c>
      <c r="I18" s="1">
        <v>0</v>
      </c>
      <c r="J18" s="1">
        <v>0</v>
      </c>
      <c r="K18" s="1">
        <v>1</v>
      </c>
      <c r="L18" s="1">
        <v>0</v>
      </c>
      <c r="M18" s="1">
        <v>0</v>
      </c>
      <c r="N18" s="1">
        <v>0</v>
      </c>
      <c r="O18" s="1">
        <v>0</v>
      </c>
      <c r="P18" s="1">
        <v>0</v>
      </c>
      <c r="Q18" s="1">
        <v>0</v>
      </c>
      <c r="R18" s="1">
        <v>0</v>
      </c>
      <c r="S18" s="1">
        <v>0</v>
      </c>
      <c r="T18" s="1">
        <v>0</v>
      </c>
      <c r="U18" s="1">
        <v>0</v>
      </c>
      <c r="V18" s="1">
        <v>0</v>
      </c>
      <c r="W18" s="1">
        <v>0</v>
      </c>
      <c r="X18" s="1">
        <v>0</v>
      </c>
      <c r="Y18" s="1">
        <v>0</v>
      </c>
      <c r="Z18" s="1">
        <v>0</v>
      </c>
      <c r="AA18" s="1">
        <v>0</v>
      </c>
      <c r="AB18" s="1">
        <v>0</v>
      </c>
      <c r="AC18" s="1">
        <v>0</v>
      </c>
      <c r="AD18" s="1">
        <v>0</v>
      </c>
      <c r="AE18" s="1">
        <v>0</v>
      </c>
      <c r="AF18" s="1">
        <v>0</v>
      </c>
      <c r="AG18" s="1">
        <v>0</v>
      </c>
      <c r="AH18" s="1">
        <v>0</v>
      </c>
      <c r="AI18" s="1">
        <v>0</v>
      </c>
      <c r="AJ18" s="1">
        <v>0</v>
      </c>
      <c r="AK18" s="1">
        <v>0</v>
      </c>
      <c r="AL18" s="1">
        <v>0</v>
      </c>
      <c r="AM18" s="1">
        <v>0</v>
      </c>
      <c r="AN18" s="1">
        <v>0</v>
      </c>
      <c r="AO18" s="1">
        <v>0</v>
      </c>
      <c r="AP18" s="1">
        <v>0</v>
      </c>
      <c r="AQ18" s="1">
        <v>0</v>
      </c>
      <c r="AR18" s="1">
        <v>0</v>
      </c>
      <c r="AS18" s="1">
        <v>0</v>
      </c>
      <c r="AT18" s="1">
        <v>0</v>
      </c>
      <c r="AU18" s="1">
        <v>0</v>
      </c>
      <c r="AV18" s="1">
        <v>0</v>
      </c>
      <c r="AW18" s="1">
        <v>0</v>
      </c>
      <c r="AX18" s="1">
        <v>0</v>
      </c>
      <c r="AY18" s="1">
        <v>0</v>
      </c>
      <c r="AZ18" s="1">
        <v>0</v>
      </c>
      <c r="BA18" s="1">
        <v>0</v>
      </c>
      <c r="BB18" s="1">
        <v>0</v>
      </c>
      <c r="BC18" s="1">
        <v>0</v>
      </c>
      <c r="BD18" s="1">
        <v>0</v>
      </c>
      <c r="BE18" s="1">
        <v>0</v>
      </c>
      <c r="BF18" s="1">
        <v>0</v>
      </c>
      <c r="BG18" s="1">
        <v>0</v>
      </c>
      <c r="BH18" s="1">
        <v>0</v>
      </c>
      <c r="BI18" s="1">
        <v>0</v>
      </c>
      <c r="BJ18" s="1">
        <v>0</v>
      </c>
      <c r="BK18" s="1">
        <v>0</v>
      </c>
      <c r="BL18" s="1">
        <v>0</v>
      </c>
      <c r="BM18" s="1">
        <v>0</v>
      </c>
    </row>
    <row r="19" spans="1:65">
      <c r="A19" s="1" t="s">
        <v>486</v>
      </c>
      <c r="B19" s="1">
        <v>0</v>
      </c>
      <c r="C19" s="1">
        <v>0</v>
      </c>
      <c r="D19" s="1">
        <v>0</v>
      </c>
      <c r="E19" s="1">
        <v>0</v>
      </c>
      <c r="F19" s="1">
        <v>0</v>
      </c>
      <c r="G19" s="1">
        <v>0</v>
      </c>
      <c r="H19" s="1">
        <v>0</v>
      </c>
      <c r="I19" s="1">
        <v>0</v>
      </c>
      <c r="J19" s="1">
        <v>0</v>
      </c>
      <c r="K19" s="1">
        <v>0</v>
      </c>
      <c r="L19" s="1">
        <v>0</v>
      </c>
      <c r="M19" s="1">
        <v>0</v>
      </c>
      <c r="N19" s="1">
        <v>0</v>
      </c>
      <c r="O19" s="1">
        <v>0</v>
      </c>
      <c r="P19" s="1">
        <v>0</v>
      </c>
      <c r="Q19" s="1">
        <v>0</v>
      </c>
      <c r="R19" s="1">
        <v>0</v>
      </c>
      <c r="S19" s="1">
        <v>0</v>
      </c>
      <c r="T19" s="1">
        <v>0</v>
      </c>
      <c r="U19" s="1">
        <v>0</v>
      </c>
      <c r="V19" s="1">
        <v>0</v>
      </c>
      <c r="W19" s="1">
        <v>0</v>
      </c>
      <c r="X19" s="1">
        <v>0</v>
      </c>
      <c r="Y19" s="1">
        <v>0</v>
      </c>
      <c r="Z19" s="1">
        <v>0</v>
      </c>
      <c r="AA19" s="1">
        <v>0</v>
      </c>
      <c r="AB19" s="1">
        <v>0</v>
      </c>
      <c r="AC19" s="1">
        <v>0</v>
      </c>
      <c r="AD19" s="1">
        <v>0</v>
      </c>
      <c r="AE19" s="1">
        <v>0</v>
      </c>
      <c r="AF19" s="1">
        <v>0</v>
      </c>
      <c r="AG19" s="1">
        <v>0</v>
      </c>
      <c r="AH19" s="1">
        <v>0</v>
      </c>
      <c r="AI19" s="1">
        <v>0</v>
      </c>
      <c r="AJ19" s="1">
        <v>0</v>
      </c>
      <c r="AK19" s="1">
        <v>0</v>
      </c>
      <c r="AL19" s="1">
        <v>0</v>
      </c>
      <c r="AM19" s="1">
        <v>0</v>
      </c>
      <c r="AN19" s="1">
        <v>0</v>
      </c>
      <c r="AO19" s="1">
        <v>0</v>
      </c>
      <c r="AP19" s="1">
        <v>0</v>
      </c>
      <c r="AQ19" s="1">
        <v>0</v>
      </c>
      <c r="AR19" s="1">
        <v>0</v>
      </c>
      <c r="AS19" s="1">
        <v>0</v>
      </c>
      <c r="AT19" s="1">
        <v>0</v>
      </c>
      <c r="AU19" s="1">
        <v>0</v>
      </c>
      <c r="AV19" s="1">
        <v>0</v>
      </c>
      <c r="AW19" s="1">
        <v>0</v>
      </c>
      <c r="AX19" s="1">
        <v>0</v>
      </c>
      <c r="AY19" s="1">
        <v>0</v>
      </c>
      <c r="AZ19" s="1">
        <v>0</v>
      </c>
      <c r="BA19" s="1">
        <v>0</v>
      </c>
      <c r="BB19" s="1">
        <v>0</v>
      </c>
      <c r="BC19" s="1">
        <v>0</v>
      </c>
      <c r="BD19" s="1">
        <v>0</v>
      </c>
      <c r="BE19" s="1">
        <v>0</v>
      </c>
      <c r="BF19" s="1">
        <v>0</v>
      </c>
      <c r="BG19" s="1">
        <v>0</v>
      </c>
      <c r="BH19" s="1">
        <v>1</v>
      </c>
      <c r="BI19" s="1">
        <v>0</v>
      </c>
      <c r="BJ19" s="1">
        <v>0</v>
      </c>
      <c r="BK19" s="1">
        <v>0</v>
      </c>
      <c r="BL19" s="1">
        <v>0</v>
      </c>
      <c r="BM19" s="1">
        <v>0</v>
      </c>
    </row>
    <row r="20" spans="1:65">
      <c r="A20" s="1" t="s">
        <v>483</v>
      </c>
      <c r="B20" s="1">
        <v>0</v>
      </c>
      <c r="C20" s="1">
        <v>0</v>
      </c>
      <c r="D20" s="1">
        <v>0</v>
      </c>
      <c r="E20" s="1">
        <v>0</v>
      </c>
      <c r="F20" s="1">
        <v>0</v>
      </c>
      <c r="G20" s="1">
        <v>0</v>
      </c>
      <c r="H20" s="1">
        <v>0</v>
      </c>
      <c r="I20" s="1">
        <v>0</v>
      </c>
      <c r="J20" s="1">
        <v>0</v>
      </c>
      <c r="K20" s="1">
        <v>0</v>
      </c>
      <c r="L20" s="1">
        <v>0</v>
      </c>
      <c r="M20" s="1">
        <v>0</v>
      </c>
      <c r="N20" s="1">
        <v>0</v>
      </c>
      <c r="O20" s="1">
        <v>0</v>
      </c>
      <c r="P20" s="1">
        <v>0</v>
      </c>
      <c r="Q20" s="1">
        <v>0</v>
      </c>
      <c r="R20" s="1">
        <v>0</v>
      </c>
      <c r="S20" s="1">
        <v>0</v>
      </c>
      <c r="T20" s="1">
        <v>0</v>
      </c>
      <c r="U20" s="1">
        <v>0</v>
      </c>
      <c r="V20" s="1">
        <v>0</v>
      </c>
      <c r="W20" s="1">
        <v>0</v>
      </c>
      <c r="X20" s="1">
        <v>0</v>
      </c>
      <c r="Y20" s="1">
        <v>0</v>
      </c>
      <c r="Z20" s="1">
        <v>0</v>
      </c>
      <c r="AA20" s="1">
        <v>0</v>
      </c>
      <c r="AB20" s="1">
        <v>0</v>
      </c>
      <c r="AC20" s="1">
        <v>0</v>
      </c>
      <c r="AD20" s="1">
        <v>0</v>
      </c>
      <c r="AE20" s="1">
        <v>0</v>
      </c>
      <c r="AF20" s="1">
        <v>0</v>
      </c>
      <c r="AG20" s="1">
        <v>0</v>
      </c>
      <c r="AH20" s="1">
        <v>0</v>
      </c>
      <c r="AI20" s="1">
        <v>0</v>
      </c>
      <c r="AJ20" s="1">
        <v>0</v>
      </c>
      <c r="AK20" s="1">
        <v>0</v>
      </c>
      <c r="AL20" s="1">
        <v>0</v>
      </c>
      <c r="AM20" s="1">
        <v>0</v>
      </c>
      <c r="AN20" s="1">
        <v>0</v>
      </c>
      <c r="AO20" s="1">
        <v>0</v>
      </c>
      <c r="AP20" s="1">
        <v>0</v>
      </c>
      <c r="AQ20" s="1">
        <v>0</v>
      </c>
      <c r="AR20" s="1">
        <v>0</v>
      </c>
      <c r="AS20" s="1">
        <v>0</v>
      </c>
      <c r="AT20" s="1">
        <v>0</v>
      </c>
      <c r="AU20" s="1">
        <v>0</v>
      </c>
      <c r="AV20" s="1">
        <v>0</v>
      </c>
      <c r="AW20" s="1">
        <v>0</v>
      </c>
      <c r="AX20" s="1">
        <v>0</v>
      </c>
      <c r="AY20" s="1">
        <v>0</v>
      </c>
      <c r="AZ20" s="1">
        <v>0</v>
      </c>
      <c r="BA20" s="1">
        <v>0</v>
      </c>
      <c r="BB20" s="1">
        <v>0</v>
      </c>
      <c r="BC20" s="1">
        <v>0</v>
      </c>
      <c r="BD20" s="1">
        <v>0</v>
      </c>
      <c r="BE20" s="1">
        <v>0</v>
      </c>
      <c r="BF20" s="1">
        <v>0</v>
      </c>
      <c r="BG20" s="1">
        <v>0</v>
      </c>
      <c r="BH20" s="1">
        <v>1</v>
      </c>
      <c r="BI20" s="1">
        <v>0</v>
      </c>
      <c r="BJ20" s="1">
        <v>0</v>
      </c>
      <c r="BK20" s="1">
        <v>0</v>
      </c>
      <c r="BL20" s="1">
        <v>0</v>
      </c>
      <c r="BM20" s="1">
        <v>0</v>
      </c>
    </row>
    <row r="21" spans="1:65">
      <c r="A21" s="1" t="s">
        <v>1127</v>
      </c>
      <c r="B21" s="1">
        <v>0</v>
      </c>
      <c r="C21" s="1">
        <v>0</v>
      </c>
      <c r="D21" s="1">
        <v>0</v>
      </c>
      <c r="E21" s="1">
        <v>0</v>
      </c>
      <c r="F21" s="1">
        <v>1</v>
      </c>
      <c r="G21" s="1">
        <v>0</v>
      </c>
      <c r="H21" s="1">
        <v>0</v>
      </c>
      <c r="I21" s="1">
        <v>0</v>
      </c>
      <c r="J21" s="1">
        <v>0</v>
      </c>
      <c r="K21" s="1">
        <v>0</v>
      </c>
      <c r="L21" s="1">
        <v>0</v>
      </c>
      <c r="M21" s="1">
        <v>0</v>
      </c>
      <c r="N21" s="1">
        <v>0</v>
      </c>
      <c r="O21" s="1">
        <v>0</v>
      </c>
      <c r="P21" s="1">
        <v>0</v>
      </c>
      <c r="Q21" s="1">
        <v>0</v>
      </c>
      <c r="R21" s="1">
        <v>0</v>
      </c>
      <c r="S21" s="1">
        <v>0</v>
      </c>
      <c r="T21" s="1">
        <v>0</v>
      </c>
      <c r="U21" s="1">
        <v>0</v>
      </c>
      <c r="V21" s="1">
        <v>0</v>
      </c>
      <c r="W21" s="1">
        <v>0</v>
      </c>
      <c r="X21" s="1">
        <v>0</v>
      </c>
      <c r="Y21" s="1">
        <v>0</v>
      </c>
      <c r="Z21" s="1">
        <v>0</v>
      </c>
      <c r="AA21" s="1">
        <v>0</v>
      </c>
      <c r="AB21" s="1">
        <v>0</v>
      </c>
      <c r="AC21" s="1">
        <v>0</v>
      </c>
      <c r="AD21" s="1">
        <v>0</v>
      </c>
      <c r="AE21" s="1">
        <v>0</v>
      </c>
      <c r="AF21" s="1">
        <v>0</v>
      </c>
      <c r="AG21" s="1">
        <v>0</v>
      </c>
      <c r="AH21" s="1">
        <v>0</v>
      </c>
      <c r="AI21" s="1">
        <v>0</v>
      </c>
      <c r="AJ21" s="1">
        <v>0</v>
      </c>
      <c r="AK21" s="1">
        <v>0</v>
      </c>
      <c r="AL21" s="1">
        <v>0</v>
      </c>
      <c r="AM21" s="1">
        <v>0</v>
      </c>
      <c r="AN21" s="1">
        <v>0</v>
      </c>
      <c r="AO21" s="1">
        <v>0</v>
      </c>
      <c r="AP21" s="1">
        <v>0</v>
      </c>
      <c r="AQ21" s="1">
        <v>1</v>
      </c>
      <c r="AR21" s="1">
        <v>0</v>
      </c>
      <c r="AS21" s="1">
        <v>0</v>
      </c>
      <c r="AT21" s="1">
        <v>0</v>
      </c>
      <c r="AU21" s="1">
        <v>0</v>
      </c>
      <c r="AV21" s="1">
        <v>0</v>
      </c>
      <c r="AW21" s="1">
        <v>0</v>
      </c>
      <c r="AX21" s="1">
        <v>0</v>
      </c>
      <c r="AY21" s="1">
        <v>0</v>
      </c>
      <c r="AZ21" s="1">
        <v>1</v>
      </c>
      <c r="BA21" s="1">
        <v>0</v>
      </c>
      <c r="BB21" s="1">
        <v>0</v>
      </c>
      <c r="BC21" s="1">
        <v>0</v>
      </c>
      <c r="BD21" s="1">
        <v>0</v>
      </c>
      <c r="BE21" s="1">
        <v>0</v>
      </c>
      <c r="BF21" s="1">
        <v>0</v>
      </c>
      <c r="BG21" s="1">
        <v>0</v>
      </c>
      <c r="BH21" s="1">
        <v>0</v>
      </c>
      <c r="BI21" s="1">
        <v>0</v>
      </c>
      <c r="BJ21" s="1">
        <v>0</v>
      </c>
      <c r="BK21" s="1">
        <v>0</v>
      </c>
      <c r="BL21" s="1">
        <v>0</v>
      </c>
      <c r="BM21" s="1">
        <v>0</v>
      </c>
    </row>
    <row r="22" spans="1:65">
      <c r="A22" s="1" t="s">
        <v>474</v>
      </c>
      <c r="B22" s="1">
        <v>1</v>
      </c>
      <c r="C22" s="1">
        <v>1</v>
      </c>
      <c r="D22" s="1">
        <v>1</v>
      </c>
      <c r="E22" s="1">
        <v>1</v>
      </c>
      <c r="F22" s="1">
        <v>1</v>
      </c>
      <c r="G22" s="1">
        <v>1</v>
      </c>
      <c r="H22" s="1">
        <v>1</v>
      </c>
      <c r="I22" s="1">
        <v>1</v>
      </c>
      <c r="J22" s="1">
        <v>1</v>
      </c>
      <c r="K22" s="1">
        <v>1</v>
      </c>
      <c r="L22" s="1">
        <v>1</v>
      </c>
      <c r="M22" s="1">
        <v>1</v>
      </c>
      <c r="N22" s="1">
        <v>1</v>
      </c>
      <c r="O22" s="1">
        <v>1</v>
      </c>
      <c r="P22" s="1">
        <v>1</v>
      </c>
      <c r="Q22" s="1">
        <v>1</v>
      </c>
      <c r="R22" s="1">
        <v>1</v>
      </c>
      <c r="S22" s="1">
        <v>1</v>
      </c>
      <c r="T22" s="1">
        <v>1</v>
      </c>
      <c r="U22" s="1">
        <v>1</v>
      </c>
      <c r="V22" s="1">
        <v>1</v>
      </c>
      <c r="W22" s="1">
        <v>1</v>
      </c>
      <c r="X22" s="1">
        <v>1</v>
      </c>
      <c r="Y22" s="1">
        <v>1</v>
      </c>
      <c r="Z22" s="1">
        <v>1</v>
      </c>
      <c r="AA22" s="1">
        <v>1</v>
      </c>
      <c r="AB22" s="1">
        <v>1</v>
      </c>
      <c r="AC22" s="1">
        <v>1</v>
      </c>
      <c r="AD22" s="1">
        <v>1</v>
      </c>
      <c r="AE22" s="1">
        <v>1</v>
      </c>
      <c r="AF22" s="1">
        <v>1</v>
      </c>
      <c r="AG22" s="1">
        <v>1</v>
      </c>
      <c r="AH22" s="1">
        <v>1</v>
      </c>
      <c r="AI22" s="1">
        <v>1</v>
      </c>
      <c r="AJ22" s="1">
        <v>1</v>
      </c>
      <c r="AK22" s="1">
        <v>1</v>
      </c>
      <c r="AL22" s="1">
        <v>1</v>
      </c>
      <c r="AM22" s="1">
        <v>1</v>
      </c>
      <c r="AN22" s="1">
        <v>1</v>
      </c>
      <c r="AO22" s="1">
        <v>1</v>
      </c>
      <c r="AP22" s="1">
        <v>1</v>
      </c>
      <c r="AQ22" s="1">
        <v>1</v>
      </c>
      <c r="AR22" s="1">
        <v>1</v>
      </c>
      <c r="AS22" s="1">
        <v>1</v>
      </c>
      <c r="AT22" s="1">
        <v>1</v>
      </c>
      <c r="AU22" s="1">
        <v>1</v>
      </c>
      <c r="AV22" s="1">
        <v>1</v>
      </c>
      <c r="AW22" s="1">
        <v>1</v>
      </c>
      <c r="AX22" s="1">
        <v>1</v>
      </c>
      <c r="AY22" s="1">
        <v>1</v>
      </c>
      <c r="AZ22" s="1">
        <v>1</v>
      </c>
      <c r="BA22" s="1">
        <v>1</v>
      </c>
      <c r="BB22" s="1">
        <v>1</v>
      </c>
      <c r="BC22" s="1">
        <v>1</v>
      </c>
      <c r="BD22" s="1">
        <v>1</v>
      </c>
      <c r="BE22" s="1">
        <v>1</v>
      </c>
      <c r="BF22" s="1">
        <v>1</v>
      </c>
      <c r="BG22" s="1">
        <v>1</v>
      </c>
      <c r="BH22" s="1">
        <v>1</v>
      </c>
      <c r="BI22" s="1">
        <v>1</v>
      </c>
      <c r="BJ22" s="1">
        <v>1</v>
      </c>
      <c r="BK22" s="1">
        <v>1</v>
      </c>
      <c r="BL22" s="1">
        <v>1</v>
      </c>
      <c r="BM22" s="1">
        <v>1</v>
      </c>
    </row>
    <row r="23" spans="1:65">
      <c r="A23" s="1" t="s">
        <v>487</v>
      </c>
      <c r="B23" s="1">
        <v>0</v>
      </c>
      <c r="C23" s="1">
        <v>0</v>
      </c>
      <c r="D23" s="1">
        <v>0</v>
      </c>
      <c r="E23" s="1">
        <v>0</v>
      </c>
      <c r="F23" s="1">
        <v>0</v>
      </c>
      <c r="G23" s="1">
        <v>0</v>
      </c>
      <c r="H23" s="1">
        <v>0</v>
      </c>
      <c r="I23" s="1">
        <v>0</v>
      </c>
      <c r="J23" s="1">
        <v>1</v>
      </c>
      <c r="K23" s="1">
        <v>0</v>
      </c>
      <c r="L23" s="1">
        <v>0</v>
      </c>
      <c r="M23" s="1">
        <v>0</v>
      </c>
      <c r="N23" s="1">
        <v>0</v>
      </c>
      <c r="O23" s="1">
        <v>0</v>
      </c>
      <c r="P23" s="1">
        <v>0</v>
      </c>
      <c r="Q23" s="1">
        <v>0</v>
      </c>
      <c r="R23" s="1">
        <v>0</v>
      </c>
      <c r="S23" s="1">
        <v>0</v>
      </c>
      <c r="T23" s="1">
        <v>0</v>
      </c>
      <c r="U23" s="1">
        <v>1</v>
      </c>
      <c r="V23" s="1">
        <v>1</v>
      </c>
      <c r="W23" s="1">
        <v>0</v>
      </c>
      <c r="X23" s="1">
        <v>0</v>
      </c>
      <c r="Y23" s="1">
        <v>0</v>
      </c>
      <c r="Z23" s="1">
        <v>0</v>
      </c>
      <c r="AA23" s="1">
        <v>0</v>
      </c>
      <c r="AB23" s="1">
        <v>1</v>
      </c>
      <c r="AC23" s="1">
        <v>0</v>
      </c>
      <c r="AD23" s="1">
        <v>0</v>
      </c>
      <c r="AE23" s="1">
        <v>0</v>
      </c>
      <c r="AF23" s="1">
        <v>0</v>
      </c>
      <c r="AG23" s="1">
        <v>0</v>
      </c>
      <c r="AH23" s="1">
        <v>0</v>
      </c>
      <c r="AI23" s="1">
        <v>0</v>
      </c>
      <c r="AJ23" s="1">
        <v>0</v>
      </c>
      <c r="AK23" s="1">
        <v>0</v>
      </c>
      <c r="AL23" s="1">
        <v>0</v>
      </c>
      <c r="AM23" s="1">
        <v>0</v>
      </c>
      <c r="AN23" s="1">
        <v>0</v>
      </c>
      <c r="AO23" s="1">
        <v>0</v>
      </c>
      <c r="AP23" s="1">
        <v>1</v>
      </c>
      <c r="AQ23" s="1">
        <v>0</v>
      </c>
      <c r="AR23" s="1">
        <v>0</v>
      </c>
      <c r="AS23" s="1">
        <v>0</v>
      </c>
      <c r="AT23" s="1">
        <v>0</v>
      </c>
      <c r="AU23" s="1">
        <v>0</v>
      </c>
      <c r="AV23" s="1">
        <v>0</v>
      </c>
      <c r="AW23" s="1">
        <v>1</v>
      </c>
      <c r="AX23" s="1">
        <v>0</v>
      </c>
      <c r="AY23" s="1">
        <v>0</v>
      </c>
      <c r="AZ23" s="1">
        <v>0</v>
      </c>
      <c r="BA23" s="1">
        <v>0</v>
      </c>
      <c r="BB23" s="1">
        <v>0</v>
      </c>
      <c r="BC23" s="1">
        <v>0</v>
      </c>
      <c r="BD23" s="1">
        <v>1</v>
      </c>
      <c r="BE23" s="1">
        <v>0</v>
      </c>
      <c r="BF23" s="1">
        <v>0</v>
      </c>
      <c r="BG23" s="1">
        <v>0</v>
      </c>
      <c r="BH23" s="1">
        <v>0</v>
      </c>
      <c r="BI23" s="1">
        <v>0</v>
      </c>
      <c r="BJ23" s="1">
        <v>0</v>
      </c>
      <c r="BK23" s="1">
        <v>0</v>
      </c>
      <c r="BL23" s="1">
        <v>0</v>
      </c>
      <c r="BM23" s="1">
        <v>0</v>
      </c>
    </row>
    <row r="24" spans="1:65">
      <c r="A24" s="1" t="s">
        <v>501</v>
      </c>
      <c r="B24" s="1">
        <v>1</v>
      </c>
      <c r="C24" s="1">
        <v>1</v>
      </c>
      <c r="D24" s="1">
        <v>1</v>
      </c>
      <c r="E24" s="1">
        <v>0</v>
      </c>
      <c r="F24" s="1">
        <v>1</v>
      </c>
      <c r="G24" s="1">
        <v>0</v>
      </c>
      <c r="H24" s="1">
        <v>0</v>
      </c>
      <c r="I24" s="1">
        <v>1</v>
      </c>
      <c r="J24" s="1">
        <v>0</v>
      </c>
      <c r="K24" s="1">
        <v>1</v>
      </c>
      <c r="L24" s="1">
        <v>0</v>
      </c>
      <c r="M24" s="1">
        <v>1</v>
      </c>
      <c r="N24" s="1">
        <v>0</v>
      </c>
      <c r="O24" s="1">
        <v>1</v>
      </c>
      <c r="P24" s="1">
        <v>1</v>
      </c>
      <c r="Q24" s="1">
        <v>0</v>
      </c>
      <c r="R24" s="1">
        <v>1</v>
      </c>
      <c r="S24" s="1">
        <v>1</v>
      </c>
      <c r="T24" s="1">
        <v>0</v>
      </c>
      <c r="U24" s="1">
        <v>0</v>
      </c>
      <c r="V24" s="1">
        <v>0</v>
      </c>
      <c r="W24" s="1">
        <v>1</v>
      </c>
      <c r="X24" s="1">
        <v>1</v>
      </c>
      <c r="Y24" s="1">
        <v>1</v>
      </c>
      <c r="Z24" s="1">
        <v>0</v>
      </c>
      <c r="AA24" s="1">
        <v>1</v>
      </c>
      <c r="AB24" s="1">
        <v>0</v>
      </c>
      <c r="AC24" s="1">
        <v>1</v>
      </c>
      <c r="AD24" s="1">
        <v>1</v>
      </c>
      <c r="AE24" s="1">
        <v>1</v>
      </c>
      <c r="AF24" s="1">
        <v>1</v>
      </c>
      <c r="AG24" s="1">
        <v>0</v>
      </c>
      <c r="AH24" s="1">
        <v>0</v>
      </c>
      <c r="AI24" s="1">
        <v>0</v>
      </c>
      <c r="AJ24" s="1">
        <v>0</v>
      </c>
      <c r="AK24" s="1">
        <v>1</v>
      </c>
      <c r="AL24" s="1">
        <v>1</v>
      </c>
      <c r="AM24" s="1">
        <v>0</v>
      </c>
      <c r="AN24" s="1">
        <v>1</v>
      </c>
      <c r="AO24" s="1">
        <v>1</v>
      </c>
      <c r="AP24" s="1">
        <v>0</v>
      </c>
      <c r="AQ24" s="1">
        <v>1</v>
      </c>
      <c r="AR24" s="1">
        <v>1</v>
      </c>
      <c r="AS24" s="1">
        <v>0</v>
      </c>
      <c r="AT24" s="1">
        <v>1</v>
      </c>
      <c r="AU24" s="1">
        <v>0</v>
      </c>
      <c r="AV24" s="1">
        <v>1</v>
      </c>
      <c r="AW24" s="1">
        <v>0</v>
      </c>
      <c r="AX24" s="1">
        <v>0</v>
      </c>
      <c r="AY24" s="1">
        <v>1</v>
      </c>
      <c r="AZ24" s="1">
        <v>1</v>
      </c>
      <c r="BA24" s="1">
        <v>1</v>
      </c>
      <c r="BB24" s="1">
        <v>0</v>
      </c>
      <c r="BC24" s="1">
        <v>1</v>
      </c>
      <c r="BD24" s="1">
        <v>0</v>
      </c>
      <c r="BE24" s="1">
        <v>1</v>
      </c>
      <c r="BF24" s="1">
        <v>1</v>
      </c>
      <c r="BG24" s="1">
        <v>1</v>
      </c>
      <c r="BH24" s="1">
        <v>0</v>
      </c>
      <c r="BI24" s="1">
        <v>1</v>
      </c>
      <c r="BJ24" s="1">
        <v>1</v>
      </c>
      <c r="BK24" s="1">
        <v>0</v>
      </c>
      <c r="BL24" s="1">
        <v>1</v>
      </c>
      <c r="BM24" s="1">
        <v>1</v>
      </c>
    </row>
    <row r="25" spans="1:65">
      <c r="A25" s="1" t="s">
        <v>790</v>
      </c>
      <c r="B25" s="1">
        <v>0</v>
      </c>
      <c r="C25" s="1">
        <v>0</v>
      </c>
      <c r="D25" s="1">
        <v>0</v>
      </c>
      <c r="E25" s="1">
        <v>0</v>
      </c>
      <c r="F25" s="1">
        <v>0</v>
      </c>
      <c r="G25" s="1">
        <v>1</v>
      </c>
      <c r="H25" s="1">
        <v>1</v>
      </c>
      <c r="I25" s="1">
        <v>0</v>
      </c>
      <c r="J25" s="1">
        <v>0</v>
      </c>
      <c r="K25" s="1">
        <v>0</v>
      </c>
      <c r="L25" s="1">
        <v>0</v>
      </c>
      <c r="M25" s="1">
        <v>0</v>
      </c>
      <c r="N25" s="1">
        <v>1</v>
      </c>
      <c r="O25" s="1">
        <v>0</v>
      </c>
      <c r="P25" s="1">
        <v>0</v>
      </c>
      <c r="Q25" s="1">
        <v>0</v>
      </c>
      <c r="R25" s="1">
        <v>0</v>
      </c>
      <c r="S25" s="1">
        <v>0</v>
      </c>
      <c r="T25" s="1">
        <v>0</v>
      </c>
      <c r="U25" s="1">
        <v>0</v>
      </c>
      <c r="V25" s="1">
        <v>0</v>
      </c>
      <c r="W25" s="1">
        <v>0</v>
      </c>
      <c r="X25" s="1">
        <v>1</v>
      </c>
      <c r="Y25" s="1">
        <v>0</v>
      </c>
      <c r="Z25" s="1">
        <v>1</v>
      </c>
      <c r="AA25" s="1">
        <v>0</v>
      </c>
      <c r="AB25" s="1">
        <v>0</v>
      </c>
      <c r="AC25" s="1">
        <v>0</v>
      </c>
      <c r="AD25" s="1">
        <v>0</v>
      </c>
      <c r="AE25" s="1">
        <v>0</v>
      </c>
      <c r="AF25" s="1">
        <v>0</v>
      </c>
      <c r="AG25" s="1">
        <v>1</v>
      </c>
      <c r="AH25" s="1">
        <v>1</v>
      </c>
      <c r="AI25" s="1">
        <v>1</v>
      </c>
      <c r="AJ25" s="1">
        <v>0</v>
      </c>
      <c r="AK25" s="1">
        <v>0</v>
      </c>
      <c r="AL25" s="1">
        <v>1</v>
      </c>
      <c r="AM25" s="1">
        <v>1</v>
      </c>
      <c r="AN25" s="1">
        <v>0</v>
      </c>
      <c r="AO25" s="1">
        <v>0</v>
      </c>
      <c r="AP25" s="1">
        <v>0</v>
      </c>
      <c r="AQ25" s="1">
        <v>1</v>
      </c>
      <c r="AR25" s="1">
        <v>0</v>
      </c>
      <c r="AS25" s="1">
        <v>0</v>
      </c>
      <c r="AT25" s="1">
        <v>0</v>
      </c>
      <c r="AU25" s="1">
        <v>0</v>
      </c>
      <c r="AV25" s="1">
        <v>1</v>
      </c>
      <c r="AW25" s="1">
        <v>0</v>
      </c>
      <c r="AX25" s="1">
        <v>0</v>
      </c>
      <c r="AY25" s="1">
        <v>0</v>
      </c>
      <c r="AZ25" s="1">
        <v>0</v>
      </c>
      <c r="BA25" s="1">
        <v>1</v>
      </c>
      <c r="BB25" s="1">
        <v>1</v>
      </c>
      <c r="BC25" s="1">
        <v>1</v>
      </c>
      <c r="BD25" s="1">
        <v>0</v>
      </c>
      <c r="BE25" s="1">
        <v>0</v>
      </c>
      <c r="BF25" s="1">
        <v>0</v>
      </c>
      <c r="BG25" s="1">
        <v>1</v>
      </c>
      <c r="BH25" s="1">
        <v>1</v>
      </c>
      <c r="BI25" s="1">
        <v>0</v>
      </c>
      <c r="BJ25" s="1">
        <v>0</v>
      </c>
      <c r="BK25" s="1">
        <v>0</v>
      </c>
      <c r="BL25" s="1">
        <v>0</v>
      </c>
      <c r="BM25" s="1">
        <v>1</v>
      </c>
    </row>
    <row r="26" spans="1:65">
      <c r="A26" s="1" t="s">
        <v>547</v>
      </c>
      <c r="B26" s="1">
        <v>1</v>
      </c>
      <c r="C26" s="1">
        <v>1</v>
      </c>
      <c r="D26" s="1">
        <v>0</v>
      </c>
      <c r="E26" s="1">
        <v>0</v>
      </c>
      <c r="F26" s="1">
        <v>0</v>
      </c>
      <c r="G26" s="1">
        <v>0</v>
      </c>
      <c r="H26" s="1">
        <v>0</v>
      </c>
      <c r="I26" s="1">
        <v>1</v>
      </c>
      <c r="J26" s="1">
        <v>0</v>
      </c>
      <c r="K26" s="1">
        <v>0</v>
      </c>
      <c r="L26" s="1">
        <v>0</v>
      </c>
      <c r="M26" s="1">
        <v>1</v>
      </c>
      <c r="N26" s="1">
        <v>0</v>
      </c>
      <c r="O26" s="1">
        <v>0</v>
      </c>
      <c r="P26" s="1">
        <v>0</v>
      </c>
      <c r="Q26" s="1">
        <v>0</v>
      </c>
      <c r="R26" s="1">
        <v>0</v>
      </c>
      <c r="S26" s="1">
        <v>0</v>
      </c>
      <c r="T26" s="1">
        <v>0</v>
      </c>
      <c r="U26" s="1">
        <v>0</v>
      </c>
      <c r="V26" s="1">
        <v>0</v>
      </c>
      <c r="W26" s="1">
        <v>0</v>
      </c>
      <c r="X26" s="1">
        <v>0</v>
      </c>
      <c r="Y26" s="1">
        <v>0</v>
      </c>
      <c r="Z26" s="1">
        <v>0</v>
      </c>
      <c r="AA26" s="1">
        <v>0</v>
      </c>
      <c r="AB26" s="1">
        <v>0</v>
      </c>
      <c r="AC26" s="1">
        <v>0</v>
      </c>
      <c r="AD26" s="1">
        <v>0</v>
      </c>
      <c r="AE26" s="1">
        <v>1</v>
      </c>
      <c r="AF26" s="1">
        <v>0</v>
      </c>
      <c r="AG26" s="1">
        <v>0</v>
      </c>
      <c r="AH26" s="1">
        <v>0</v>
      </c>
      <c r="AI26" s="1">
        <v>0</v>
      </c>
      <c r="AJ26" s="1">
        <v>0</v>
      </c>
      <c r="AK26" s="1">
        <v>0</v>
      </c>
      <c r="AL26" s="1">
        <v>0</v>
      </c>
      <c r="AM26" s="1">
        <v>0</v>
      </c>
      <c r="AN26" s="1">
        <v>1</v>
      </c>
      <c r="AO26" s="1">
        <v>1</v>
      </c>
      <c r="AP26" s="1">
        <v>0</v>
      </c>
      <c r="AQ26" s="1">
        <v>0</v>
      </c>
      <c r="AR26" s="1">
        <v>1</v>
      </c>
      <c r="AS26" s="1">
        <v>0</v>
      </c>
      <c r="AT26" s="1">
        <v>1</v>
      </c>
      <c r="AU26" s="1">
        <v>0</v>
      </c>
      <c r="AV26" s="1">
        <v>0</v>
      </c>
      <c r="AW26" s="1">
        <v>0</v>
      </c>
      <c r="AX26" s="1">
        <v>0</v>
      </c>
      <c r="AY26" s="1">
        <v>0</v>
      </c>
      <c r="AZ26" s="1">
        <v>0</v>
      </c>
      <c r="BA26" s="1">
        <v>0</v>
      </c>
      <c r="BB26" s="1">
        <v>0</v>
      </c>
      <c r="BC26" s="1">
        <v>0</v>
      </c>
      <c r="BD26" s="1">
        <v>0</v>
      </c>
      <c r="BE26" s="1">
        <v>0</v>
      </c>
      <c r="BF26" s="1">
        <v>1</v>
      </c>
      <c r="BG26" s="1">
        <v>0</v>
      </c>
      <c r="BH26" s="1">
        <v>0</v>
      </c>
      <c r="BI26" s="1">
        <v>1</v>
      </c>
      <c r="BJ26" s="1">
        <v>1</v>
      </c>
      <c r="BK26" s="1">
        <v>0</v>
      </c>
      <c r="BL26" s="1">
        <v>0</v>
      </c>
      <c r="BM26" s="1">
        <v>0</v>
      </c>
    </row>
    <row r="27" spans="1:65">
      <c r="A27" s="1" t="s">
        <v>1125</v>
      </c>
      <c r="B27" s="1">
        <v>0</v>
      </c>
      <c r="C27" s="1">
        <v>0</v>
      </c>
      <c r="D27" s="1">
        <v>0</v>
      </c>
      <c r="E27" s="1">
        <v>0</v>
      </c>
      <c r="F27" s="1">
        <v>1</v>
      </c>
      <c r="G27" s="1">
        <v>0</v>
      </c>
      <c r="H27" s="1">
        <v>0</v>
      </c>
      <c r="I27" s="1">
        <v>0</v>
      </c>
      <c r="J27" s="1">
        <v>0</v>
      </c>
      <c r="K27" s="1">
        <v>0</v>
      </c>
      <c r="L27" s="1">
        <v>0</v>
      </c>
      <c r="M27" s="1">
        <v>0</v>
      </c>
      <c r="N27" s="1">
        <v>0</v>
      </c>
      <c r="O27" s="1">
        <v>0</v>
      </c>
      <c r="P27" s="1">
        <v>0</v>
      </c>
      <c r="Q27" s="1">
        <v>0</v>
      </c>
      <c r="R27" s="1">
        <v>0</v>
      </c>
      <c r="S27" s="1">
        <v>0</v>
      </c>
      <c r="T27" s="1">
        <v>0</v>
      </c>
      <c r="U27" s="1">
        <v>0</v>
      </c>
      <c r="V27" s="1">
        <v>0</v>
      </c>
      <c r="W27" s="1">
        <v>0</v>
      </c>
      <c r="X27" s="1">
        <v>0</v>
      </c>
      <c r="Y27" s="1">
        <v>0</v>
      </c>
      <c r="Z27" s="1">
        <v>0</v>
      </c>
      <c r="AA27" s="1">
        <v>0</v>
      </c>
      <c r="AB27" s="1">
        <v>0</v>
      </c>
      <c r="AC27" s="1">
        <v>0</v>
      </c>
      <c r="AD27" s="1">
        <v>0</v>
      </c>
      <c r="AE27" s="1">
        <v>0</v>
      </c>
      <c r="AF27" s="1">
        <v>0</v>
      </c>
      <c r="AG27" s="1">
        <v>0</v>
      </c>
      <c r="AH27" s="1">
        <v>0</v>
      </c>
      <c r="AI27" s="1">
        <v>0</v>
      </c>
      <c r="AJ27" s="1">
        <v>0</v>
      </c>
      <c r="AK27" s="1">
        <v>0</v>
      </c>
      <c r="AL27" s="1">
        <v>0</v>
      </c>
      <c r="AM27" s="1">
        <v>0</v>
      </c>
      <c r="AN27" s="1">
        <v>0</v>
      </c>
      <c r="AO27" s="1">
        <v>0</v>
      </c>
      <c r="AP27" s="1">
        <v>0</v>
      </c>
      <c r="AQ27" s="1">
        <v>1</v>
      </c>
      <c r="AR27" s="1">
        <v>0</v>
      </c>
      <c r="AS27" s="1">
        <v>0</v>
      </c>
      <c r="AT27" s="1">
        <v>0</v>
      </c>
      <c r="AU27" s="1">
        <v>0</v>
      </c>
      <c r="AV27" s="1">
        <v>0</v>
      </c>
      <c r="AW27" s="1">
        <v>0</v>
      </c>
      <c r="AX27" s="1">
        <v>0</v>
      </c>
      <c r="AY27" s="1">
        <v>0</v>
      </c>
      <c r="AZ27" s="1">
        <v>1</v>
      </c>
      <c r="BA27" s="1">
        <v>0</v>
      </c>
      <c r="BB27" s="1">
        <v>0</v>
      </c>
      <c r="BC27" s="1">
        <v>0</v>
      </c>
      <c r="BD27" s="1">
        <v>0</v>
      </c>
      <c r="BE27" s="1">
        <v>0</v>
      </c>
      <c r="BF27" s="1">
        <v>0</v>
      </c>
      <c r="BG27" s="1">
        <v>0</v>
      </c>
      <c r="BH27" s="1">
        <v>0</v>
      </c>
      <c r="BI27" s="1">
        <v>0</v>
      </c>
      <c r="BJ27" s="1">
        <v>0</v>
      </c>
      <c r="BK27" s="1">
        <v>0</v>
      </c>
      <c r="BL27" s="1">
        <v>0</v>
      </c>
      <c r="BM27" s="1">
        <v>0</v>
      </c>
    </row>
    <row r="28" spans="1:65">
      <c r="A28" s="1" t="s">
        <v>478</v>
      </c>
      <c r="B28" s="1">
        <v>1</v>
      </c>
      <c r="C28" s="1">
        <v>1</v>
      </c>
      <c r="D28" s="1">
        <v>1</v>
      </c>
      <c r="E28" s="1">
        <v>1</v>
      </c>
      <c r="F28" s="1">
        <v>1</v>
      </c>
      <c r="G28" s="1">
        <v>1</v>
      </c>
      <c r="H28" s="1">
        <v>1</v>
      </c>
      <c r="I28" s="1">
        <v>1</v>
      </c>
      <c r="J28" s="1">
        <v>1</v>
      </c>
      <c r="K28" s="1">
        <v>1</v>
      </c>
      <c r="L28" s="1">
        <v>1</v>
      </c>
      <c r="M28" s="1">
        <v>1</v>
      </c>
      <c r="N28" s="1">
        <v>1</v>
      </c>
      <c r="O28" s="1">
        <v>1</v>
      </c>
      <c r="P28" s="1">
        <v>1</v>
      </c>
      <c r="Q28" s="1">
        <v>1</v>
      </c>
      <c r="R28" s="1">
        <v>1</v>
      </c>
      <c r="S28" s="1">
        <v>1</v>
      </c>
      <c r="T28" s="1">
        <v>1</v>
      </c>
      <c r="U28" s="1">
        <v>1</v>
      </c>
      <c r="V28" s="1">
        <v>1</v>
      </c>
      <c r="W28" s="1">
        <v>1</v>
      </c>
      <c r="X28" s="1">
        <v>1</v>
      </c>
      <c r="Y28" s="1">
        <v>1</v>
      </c>
      <c r="Z28" s="1">
        <v>1</v>
      </c>
      <c r="AA28" s="1">
        <v>1</v>
      </c>
      <c r="AB28" s="1">
        <v>1</v>
      </c>
      <c r="AC28" s="1">
        <v>1</v>
      </c>
      <c r="AD28" s="1">
        <v>1</v>
      </c>
      <c r="AE28" s="1">
        <v>1</v>
      </c>
      <c r="AF28" s="1">
        <v>1</v>
      </c>
      <c r="AG28" s="1">
        <v>1</v>
      </c>
      <c r="AH28" s="1">
        <v>1</v>
      </c>
      <c r="AI28" s="1">
        <v>1</v>
      </c>
      <c r="AJ28" s="1">
        <v>1</v>
      </c>
      <c r="AK28" s="1">
        <v>1</v>
      </c>
      <c r="AL28" s="1">
        <v>1</v>
      </c>
      <c r="AM28" s="1">
        <v>1</v>
      </c>
      <c r="AN28" s="1">
        <v>1</v>
      </c>
      <c r="AO28" s="1">
        <v>1</v>
      </c>
      <c r="AP28" s="1">
        <v>1</v>
      </c>
      <c r="AQ28" s="1">
        <v>1</v>
      </c>
      <c r="AR28" s="1">
        <v>1</v>
      </c>
      <c r="AS28" s="1">
        <v>1</v>
      </c>
      <c r="AT28" s="1">
        <v>1</v>
      </c>
      <c r="AU28" s="1">
        <v>1</v>
      </c>
      <c r="AV28" s="1">
        <v>1</v>
      </c>
      <c r="AW28" s="1">
        <v>1</v>
      </c>
      <c r="AX28" s="1">
        <v>1</v>
      </c>
      <c r="AY28" s="1">
        <v>1</v>
      </c>
      <c r="AZ28" s="1">
        <v>1</v>
      </c>
      <c r="BA28" s="1">
        <v>1</v>
      </c>
      <c r="BB28" s="1">
        <v>1</v>
      </c>
      <c r="BC28" s="1">
        <v>1</v>
      </c>
      <c r="BD28" s="1">
        <v>1</v>
      </c>
      <c r="BE28" s="1">
        <v>1</v>
      </c>
      <c r="BF28" s="1">
        <v>1</v>
      </c>
      <c r="BG28" s="1">
        <v>1</v>
      </c>
      <c r="BH28" s="1">
        <v>1</v>
      </c>
      <c r="BI28" s="1">
        <v>1</v>
      </c>
      <c r="BJ28" s="1">
        <v>1</v>
      </c>
      <c r="BK28" s="1">
        <v>1</v>
      </c>
      <c r="BL28" s="1">
        <v>1</v>
      </c>
      <c r="BM28" s="1">
        <v>1</v>
      </c>
    </row>
    <row r="29" spans="1:65">
      <c r="A29" s="1" t="s">
        <v>2009</v>
      </c>
      <c r="B29" s="1">
        <v>0</v>
      </c>
      <c r="C29" s="1">
        <v>0</v>
      </c>
      <c r="D29" s="1">
        <v>1</v>
      </c>
      <c r="E29" s="1">
        <v>0</v>
      </c>
      <c r="F29" s="1">
        <v>0</v>
      </c>
      <c r="G29" s="1">
        <v>0</v>
      </c>
      <c r="H29" s="1">
        <v>0</v>
      </c>
      <c r="I29" s="1">
        <v>0</v>
      </c>
      <c r="J29" s="1">
        <v>0</v>
      </c>
      <c r="K29" s="1">
        <v>0</v>
      </c>
      <c r="L29" s="1">
        <v>0</v>
      </c>
      <c r="M29" s="1">
        <v>0</v>
      </c>
      <c r="N29" s="1">
        <v>0</v>
      </c>
      <c r="O29" s="1">
        <v>0</v>
      </c>
      <c r="P29" s="1">
        <v>0</v>
      </c>
      <c r="Q29" s="1">
        <v>0</v>
      </c>
      <c r="R29" s="1">
        <v>0</v>
      </c>
      <c r="S29" s="1">
        <v>0</v>
      </c>
      <c r="T29" s="1">
        <v>0</v>
      </c>
      <c r="U29" s="1">
        <v>0</v>
      </c>
      <c r="V29" s="1">
        <v>0</v>
      </c>
      <c r="W29" s="1">
        <v>0</v>
      </c>
      <c r="X29" s="1">
        <v>0</v>
      </c>
      <c r="Y29" s="1">
        <v>0</v>
      </c>
      <c r="Z29" s="1">
        <v>0</v>
      </c>
      <c r="AA29" s="1">
        <v>0</v>
      </c>
      <c r="AB29" s="1">
        <v>0</v>
      </c>
      <c r="AC29" s="1">
        <v>0</v>
      </c>
      <c r="AD29" s="1">
        <v>0</v>
      </c>
      <c r="AE29" s="1">
        <v>0</v>
      </c>
      <c r="AF29" s="1">
        <v>0</v>
      </c>
      <c r="AG29" s="1">
        <v>0</v>
      </c>
      <c r="AH29" s="1">
        <v>0</v>
      </c>
      <c r="AI29" s="1">
        <v>0</v>
      </c>
      <c r="AJ29" s="1">
        <v>0</v>
      </c>
      <c r="AK29" s="1">
        <v>0</v>
      </c>
      <c r="AL29" s="1">
        <v>0</v>
      </c>
      <c r="AM29" s="1">
        <v>0</v>
      </c>
      <c r="AN29" s="1">
        <v>0</v>
      </c>
      <c r="AO29" s="1">
        <v>0</v>
      </c>
      <c r="AP29" s="1">
        <v>0</v>
      </c>
      <c r="AQ29" s="1">
        <v>0</v>
      </c>
      <c r="AR29" s="1">
        <v>0</v>
      </c>
      <c r="AS29" s="1">
        <v>0</v>
      </c>
      <c r="AT29" s="1">
        <v>0</v>
      </c>
      <c r="AU29" s="1">
        <v>0</v>
      </c>
      <c r="AV29" s="1">
        <v>0</v>
      </c>
      <c r="AW29" s="1">
        <v>0</v>
      </c>
      <c r="AX29" s="1">
        <v>0</v>
      </c>
      <c r="AY29" s="1">
        <v>0</v>
      </c>
      <c r="AZ29" s="1">
        <v>0</v>
      </c>
      <c r="BA29" s="1">
        <v>0</v>
      </c>
      <c r="BB29" s="1">
        <v>0</v>
      </c>
      <c r="BC29" s="1">
        <v>0</v>
      </c>
      <c r="BD29" s="1">
        <v>0</v>
      </c>
      <c r="BE29" s="1">
        <v>0</v>
      </c>
      <c r="BF29" s="1">
        <v>0</v>
      </c>
      <c r="BG29" s="1">
        <v>0</v>
      </c>
      <c r="BH29" s="1">
        <v>0</v>
      </c>
      <c r="BI29" s="1">
        <v>0</v>
      </c>
      <c r="BJ29" s="1">
        <v>0</v>
      </c>
      <c r="BK29" s="1">
        <v>0</v>
      </c>
      <c r="BL29" s="1">
        <v>0</v>
      </c>
      <c r="BM29" s="1">
        <v>0</v>
      </c>
    </row>
    <row r="30" spans="1:65">
      <c r="A30" s="1" t="s">
        <v>585</v>
      </c>
      <c r="B30" s="1">
        <v>1</v>
      </c>
      <c r="C30" s="1">
        <v>1</v>
      </c>
      <c r="D30" s="1">
        <v>1</v>
      </c>
      <c r="E30" s="1">
        <v>1</v>
      </c>
      <c r="F30" s="1">
        <v>1</v>
      </c>
      <c r="G30" s="1">
        <v>1</v>
      </c>
      <c r="H30" s="1">
        <v>1</v>
      </c>
      <c r="I30" s="1">
        <v>0</v>
      </c>
      <c r="J30" s="1">
        <v>0</v>
      </c>
      <c r="K30" s="1">
        <v>1</v>
      </c>
      <c r="L30" s="1">
        <v>0</v>
      </c>
      <c r="M30" s="1">
        <v>1</v>
      </c>
      <c r="N30" s="1">
        <v>1</v>
      </c>
      <c r="O30" s="1">
        <v>1</v>
      </c>
      <c r="P30" s="1">
        <v>1</v>
      </c>
      <c r="Q30" s="1">
        <v>1</v>
      </c>
      <c r="R30" s="1">
        <v>1</v>
      </c>
      <c r="S30" s="1">
        <v>1</v>
      </c>
      <c r="T30" s="1">
        <v>1</v>
      </c>
      <c r="U30" s="1">
        <v>1</v>
      </c>
      <c r="V30" s="1">
        <v>0</v>
      </c>
      <c r="W30" s="1">
        <v>1</v>
      </c>
      <c r="X30" s="1">
        <v>1</v>
      </c>
      <c r="Y30" s="1">
        <v>1</v>
      </c>
      <c r="Z30" s="1">
        <v>1</v>
      </c>
      <c r="AA30" s="1">
        <v>1</v>
      </c>
      <c r="AB30" s="1">
        <v>0</v>
      </c>
      <c r="AC30" s="1">
        <v>1</v>
      </c>
      <c r="AD30" s="1">
        <v>0</v>
      </c>
      <c r="AE30" s="1">
        <v>1</v>
      </c>
      <c r="AF30" s="1">
        <v>1</v>
      </c>
      <c r="AG30" s="1">
        <v>0</v>
      </c>
      <c r="AH30" s="1">
        <v>0</v>
      </c>
      <c r="AI30" s="1">
        <v>1</v>
      </c>
      <c r="AJ30" s="1">
        <v>1</v>
      </c>
      <c r="AK30" s="1">
        <v>1</v>
      </c>
      <c r="AL30" s="1">
        <v>1</v>
      </c>
      <c r="AM30" s="1">
        <v>1</v>
      </c>
      <c r="AN30" s="1">
        <v>1</v>
      </c>
      <c r="AO30" s="1">
        <v>1</v>
      </c>
      <c r="AP30" s="1">
        <v>1</v>
      </c>
      <c r="AQ30" s="1">
        <v>1</v>
      </c>
      <c r="AR30" s="1">
        <v>1</v>
      </c>
      <c r="AS30" s="1">
        <v>1</v>
      </c>
      <c r="AT30" s="1">
        <v>1</v>
      </c>
      <c r="AU30" s="1">
        <v>1</v>
      </c>
      <c r="AV30" s="1">
        <v>1</v>
      </c>
      <c r="AW30" s="1">
        <v>0</v>
      </c>
      <c r="AX30" s="1">
        <v>1</v>
      </c>
      <c r="AY30" s="1">
        <v>1</v>
      </c>
      <c r="AZ30" s="1">
        <v>1</v>
      </c>
      <c r="BA30" s="1">
        <v>1</v>
      </c>
      <c r="BB30" s="1">
        <v>1</v>
      </c>
      <c r="BC30" s="1">
        <v>1</v>
      </c>
      <c r="BD30" s="1">
        <v>1</v>
      </c>
      <c r="BE30" s="1">
        <v>1</v>
      </c>
      <c r="BF30" s="1">
        <v>1</v>
      </c>
      <c r="BG30" s="1">
        <v>1</v>
      </c>
      <c r="BH30" s="1">
        <v>0</v>
      </c>
      <c r="BI30" s="1">
        <v>1</v>
      </c>
      <c r="BJ30" s="1">
        <v>1</v>
      </c>
      <c r="BK30" s="1">
        <v>1</v>
      </c>
      <c r="BL30" s="1">
        <v>1</v>
      </c>
      <c r="BM30" s="1">
        <v>1</v>
      </c>
    </row>
    <row r="31" spans="1:65">
      <c r="A31" s="1" t="s">
        <v>569</v>
      </c>
      <c r="B31" s="1">
        <v>1</v>
      </c>
      <c r="C31" s="1">
        <v>1</v>
      </c>
      <c r="D31" s="1">
        <v>0</v>
      </c>
      <c r="E31" s="1">
        <v>0</v>
      </c>
      <c r="F31" s="1">
        <v>0</v>
      </c>
      <c r="G31" s="1">
        <v>0</v>
      </c>
      <c r="H31" s="1">
        <v>0</v>
      </c>
      <c r="I31" s="1">
        <v>1</v>
      </c>
      <c r="J31" s="1">
        <v>0</v>
      </c>
      <c r="K31" s="1">
        <v>0</v>
      </c>
      <c r="L31" s="1">
        <v>0</v>
      </c>
      <c r="M31" s="1">
        <v>1</v>
      </c>
      <c r="N31" s="1">
        <v>0</v>
      </c>
      <c r="O31" s="1">
        <v>0</v>
      </c>
      <c r="P31" s="1">
        <v>0</v>
      </c>
      <c r="Q31" s="1">
        <v>0</v>
      </c>
      <c r="R31" s="1">
        <v>0</v>
      </c>
      <c r="S31" s="1">
        <v>0</v>
      </c>
      <c r="T31" s="1">
        <v>0</v>
      </c>
      <c r="U31" s="1">
        <v>0</v>
      </c>
      <c r="V31" s="1">
        <v>0</v>
      </c>
      <c r="W31" s="1">
        <v>0</v>
      </c>
      <c r="X31" s="1">
        <v>0</v>
      </c>
      <c r="Y31" s="1">
        <v>0</v>
      </c>
      <c r="Z31" s="1">
        <v>0</v>
      </c>
      <c r="AA31" s="1">
        <v>0</v>
      </c>
      <c r="AB31" s="1">
        <v>0</v>
      </c>
      <c r="AC31" s="1">
        <v>0</v>
      </c>
      <c r="AD31" s="1">
        <v>0</v>
      </c>
      <c r="AE31" s="1">
        <v>1</v>
      </c>
      <c r="AF31" s="1">
        <v>0</v>
      </c>
      <c r="AG31" s="1">
        <v>0</v>
      </c>
      <c r="AH31" s="1">
        <v>0</v>
      </c>
      <c r="AI31" s="1">
        <v>0</v>
      </c>
      <c r="AJ31" s="1">
        <v>0</v>
      </c>
      <c r="AK31" s="1">
        <v>0</v>
      </c>
      <c r="AL31" s="1">
        <v>0</v>
      </c>
      <c r="AM31" s="1">
        <v>0</v>
      </c>
      <c r="AN31" s="1">
        <v>1</v>
      </c>
      <c r="AO31" s="1">
        <v>1</v>
      </c>
      <c r="AP31" s="1">
        <v>0</v>
      </c>
      <c r="AQ31" s="1">
        <v>0</v>
      </c>
      <c r="AR31" s="1">
        <v>1</v>
      </c>
      <c r="AS31" s="1">
        <v>0</v>
      </c>
      <c r="AT31" s="1">
        <v>1</v>
      </c>
      <c r="AU31" s="1">
        <v>0</v>
      </c>
      <c r="AV31" s="1">
        <v>0</v>
      </c>
      <c r="AW31" s="1">
        <v>0</v>
      </c>
      <c r="AX31" s="1">
        <v>0</v>
      </c>
      <c r="AY31" s="1">
        <v>0</v>
      </c>
      <c r="AZ31" s="1">
        <v>0</v>
      </c>
      <c r="BA31" s="1">
        <v>0</v>
      </c>
      <c r="BB31" s="1">
        <v>0</v>
      </c>
      <c r="BC31" s="1">
        <v>0</v>
      </c>
      <c r="BD31" s="1">
        <v>0</v>
      </c>
      <c r="BE31" s="1">
        <v>0</v>
      </c>
      <c r="BF31" s="1">
        <v>1</v>
      </c>
      <c r="BG31" s="1">
        <v>0</v>
      </c>
      <c r="BH31" s="1">
        <v>0</v>
      </c>
      <c r="BI31" s="1">
        <v>1</v>
      </c>
      <c r="BJ31" s="1">
        <v>1</v>
      </c>
      <c r="BK31" s="1">
        <v>0</v>
      </c>
      <c r="BL31" s="1">
        <v>0</v>
      </c>
      <c r="BM31" s="1">
        <v>0</v>
      </c>
    </row>
    <row r="32" spans="1:65">
      <c r="A32" s="1" t="s">
        <v>1727</v>
      </c>
      <c r="B32" s="1">
        <v>0</v>
      </c>
      <c r="C32" s="1">
        <v>0</v>
      </c>
      <c r="D32" s="1">
        <v>0</v>
      </c>
      <c r="E32" s="1">
        <v>0</v>
      </c>
      <c r="F32" s="1">
        <v>0</v>
      </c>
      <c r="G32" s="1">
        <v>0</v>
      </c>
      <c r="H32" s="1">
        <v>0</v>
      </c>
      <c r="I32" s="1">
        <v>0</v>
      </c>
      <c r="J32" s="1">
        <v>0</v>
      </c>
      <c r="K32" s="1">
        <v>0</v>
      </c>
      <c r="L32" s="1">
        <v>1</v>
      </c>
      <c r="M32" s="1">
        <v>0</v>
      </c>
      <c r="N32" s="1">
        <v>0</v>
      </c>
      <c r="O32" s="1">
        <v>0</v>
      </c>
      <c r="P32" s="1">
        <v>0</v>
      </c>
      <c r="Q32" s="1">
        <v>0</v>
      </c>
      <c r="R32" s="1">
        <v>0</v>
      </c>
      <c r="S32" s="1">
        <v>0</v>
      </c>
      <c r="T32" s="1">
        <v>0</v>
      </c>
      <c r="U32" s="1">
        <v>0</v>
      </c>
      <c r="V32" s="1">
        <v>0</v>
      </c>
      <c r="W32" s="1">
        <v>0</v>
      </c>
      <c r="X32" s="1">
        <v>0</v>
      </c>
      <c r="Y32" s="1">
        <v>0</v>
      </c>
      <c r="Z32" s="1">
        <v>0</v>
      </c>
      <c r="AA32" s="1">
        <v>0</v>
      </c>
      <c r="AB32" s="1">
        <v>0</v>
      </c>
      <c r="AC32" s="1">
        <v>0</v>
      </c>
      <c r="AD32" s="1">
        <v>0</v>
      </c>
      <c r="AE32" s="1">
        <v>0</v>
      </c>
      <c r="AF32" s="1">
        <v>0</v>
      </c>
      <c r="AG32" s="1">
        <v>0</v>
      </c>
      <c r="AH32" s="1">
        <v>0</v>
      </c>
      <c r="AI32" s="1">
        <v>0</v>
      </c>
      <c r="AJ32" s="1">
        <v>0</v>
      </c>
      <c r="AK32" s="1">
        <v>0</v>
      </c>
      <c r="AL32" s="1">
        <v>0</v>
      </c>
      <c r="AM32" s="1">
        <v>0</v>
      </c>
      <c r="AN32" s="1">
        <v>0</v>
      </c>
      <c r="AO32" s="1">
        <v>0</v>
      </c>
      <c r="AP32" s="1">
        <v>0</v>
      </c>
      <c r="AQ32" s="1">
        <v>0</v>
      </c>
      <c r="AR32" s="1">
        <v>0</v>
      </c>
      <c r="AS32" s="1">
        <v>0</v>
      </c>
      <c r="AT32" s="1">
        <v>0</v>
      </c>
      <c r="AU32" s="1">
        <v>0</v>
      </c>
      <c r="AV32" s="1">
        <v>0</v>
      </c>
      <c r="AW32" s="1">
        <v>0</v>
      </c>
      <c r="AX32" s="1">
        <v>0</v>
      </c>
      <c r="AY32" s="1">
        <v>0</v>
      </c>
      <c r="AZ32" s="1">
        <v>0</v>
      </c>
      <c r="BA32" s="1">
        <v>0</v>
      </c>
      <c r="BB32" s="1">
        <v>0</v>
      </c>
      <c r="BC32" s="1">
        <v>0</v>
      </c>
      <c r="BD32" s="1">
        <v>0</v>
      </c>
      <c r="BE32" s="1">
        <v>0</v>
      </c>
      <c r="BF32" s="1">
        <v>0</v>
      </c>
      <c r="BG32" s="1">
        <v>0</v>
      </c>
      <c r="BH32" s="1">
        <v>0</v>
      </c>
      <c r="BI32" s="1">
        <v>0</v>
      </c>
      <c r="BJ32" s="1">
        <v>0</v>
      </c>
      <c r="BK32" s="1">
        <v>0</v>
      </c>
      <c r="BL32" s="1">
        <v>0</v>
      </c>
      <c r="BM32" s="1">
        <v>0</v>
      </c>
    </row>
    <row r="33" spans="1:65">
      <c r="A33" s="1" t="s">
        <v>1090</v>
      </c>
      <c r="B33" s="1">
        <v>0</v>
      </c>
      <c r="C33" s="1">
        <v>0</v>
      </c>
      <c r="D33" s="1">
        <v>1</v>
      </c>
      <c r="E33" s="1">
        <v>0</v>
      </c>
      <c r="F33" s="1">
        <v>0</v>
      </c>
      <c r="G33" s="1">
        <v>0</v>
      </c>
      <c r="H33" s="1">
        <v>0</v>
      </c>
      <c r="I33" s="1">
        <v>0</v>
      </c>
      <c r="J33" s="1">
        <v>0</v>
      </c>
      <c r="K33" s="1">
        <v>0</v>
      </c>
      <c r="L33" s="1">
        <v>0</v>
      </c>
      <c r="M33" s="1">
        <v>0</v>
      </c>
      <c r="N33" s="1">
        <v>0</v>
      </c>
      <c r="O33" s="1">
        <v>0</v>
      </c>
      <c r="P33" s="1">
        <v>0</v>
      </c>
      <c r="Q33" s="1">
        <v>0</v>
      </c>
      <c r="R33" s="1">
        <v>0</v>
      </c>
      <c r="S33" s="1">
        <v>1</v>
      </c>
      <c r="T33" s="1">
        <v>0</v>
      </c>
      <c r="U33" s="1">
        <v>0</v>
      </c>
      <c r="V33" s="1">
        <v>0</v>
      </c>
      <c r="W33" s="1">
        <v>1</v>
      </c>
      <c r="X33" s="1">
        <v>1</v>
      </c>
      <c r="Y33" s="1">
        <v>0</v>
      </c>
      <c r="Z33" s="1">
        <v>0</v>
      </c>
      <c r="AA33" s="1">
        <v>1</v>
      </c>
      <c r="AB33" s="1">
        <v>0</v>
      </c>
      <c r="AC33" s="1">
        <v>1</v>
      </c>
      <c r="AD33" s="1">
        <v>1</v>
      </c>
      <c r="AE33" s="1">
        <v>0</v>
      </c>
      <c r="AF33" s="1">
        <v>1</v>
      </c>
      <c r="AG33" s="1">
        <v>0</v>
      </c>
      <c r="AH33" s="1">
        <v>0</v>
      </c>
      <c r="AI33" s="1">
        <v>0</v>
      </c>
      <c r="AJ33" s="1">
        <v>0</v>
      </c>
      <c r="AK33" s="1">
        <v>1</v>
      </c>
      <c r="AL33" s="1">
        <v>1</v>
      </c>
      <c r="AM33" s="1">
        <v>0</v>
      </c>
      <c r="AN33" s="1">
        <v>0</v>
      </c>
      <c r="AO33" s="1">
        <v>0</v>
      </c>
      <c r="AP33" s="1">
        <v>0</v>
      </c>
      <c r="AQ33" s="1">
        <v>0</v>
      </c>
      <c r="AR33" s="1">
        <v>0</v>
      </c>
      <c r="AS33" s="1">
        <v>0</v>
      </c>
      <c r="AT33" s="1">
        <v>0</v>
      </c>
      <c r="AU33" s="1">
        <v>0</v>
      </c>
      <c r="AV33" s="1">
        <v>1</v>
      </c>
      <c r="AW33" s="1">
        <v>0</v>
      </c>
      <c r="AX33" s="1">
        <v>0</v>
      </c>
      <c r="AY33" s="1">
        <v>1</v>
      </c>
      <c r="AZ33" s="1">
        <v>0</v>
      </c>
      <c r="BA33" s="1">
        <v>0</v>
      </c>
      <c r="BB33" s="1">
        <v>0</v>
      </c>
      <c r="BC33" s="1">
        <v>1</v>
      </c>
      <c r="BD33" s="1">
        <v>0</v>
      </c>
      <c r="BE33" s="1">
        <v>0</v>
      </c>
      <c r="BF33" s="1">
        <v>0</v>
      </c>
      <c r="BG33" s="1">
        <v>1</v>
      </c>
      <c r="BH33" s="1">
        <v>0</v>
      </c>
      <c r="BI33" s="1">
        <v>0</v>
      </c>
      <c r="BJ33" s="1">
        <v>0</v>
      </c>
      <c r="BK33" s="1">
        <v>0</v>
      </c>
      <c r="BL33" s="1">
        <v>1</v>
      </c>
      <c r="BM33" s="1">
        <v>1</v>
      </c>
    </row>
    <row r="34" spans="1:65">
      <c r="A34" s="1" t="s">
        <v>1170</v>
      </c>
      <c r="B34" s="1">
        <v>0</v>
      </c>
      <c r="C34" s="1">
        <v>0</v>
      </c>
      <c r="D34" s="1">
        <v>0</v>
      </c>
      <c r="E34" s="1">
        <v>0</v>
      </c>
      <c r="F34" s="1">
        <v>0</v>
      </c>
      <c r="G34" s="1">
        <v>0</v>
      </c>
      <c r="H34" s="1">
        <v>0</v>
      </c>
      <c r="I34" s="1">
        <v>0</v>
      </c>
      <c r="J34" s="1">
        <v>0</v>
      </c>
      <c r="K34" s="1">
        <v>0</v>
      </c>
      <c r="L34" s="1">
        <v>0</v>
      </c>
      <c r="M34" s="1">
        <v>0</v>
      </c>
      <c r="N34" s="1">
        <v>0</v>
      </c>
      <c r="O34" s="1">
        <v>0</v>
      </c>
      <c r="P34" s="1">
        <v>0</v>
      </c>
      <c r="Q34" s="1">
        <v>0</v>
      </c>
      <c r="R34" s="1">
        <v>1</v>
      </c>
      <c r="S34" s="1">
        <v>0</v>
      </c>
      <c r="T34" s="1">
        <v>0</v>
      </c>
      <c r="U34" s="1">
        <v>0</v>
      </c>
      <c r="V34" s="1">
        <v>0</v>
      </c>
      <c r="W34" s="1">
        <v>0</v>
      </c>
      <c r="X34" s="1">
        <v>0</v>
      </c>
      <c r="Y34" s="1">
        <v>0</v>
      </c>
      <c r="Z34" s="1">
        <v>0</v>
      </c>
      <c r="AA34" s="1">
        <v>0</v>
      </c>
      <c r="AB34" s="1">
        <v>0</v>
      </c>
      <c r="AC34" s="1">
        <v>0</v>
      </c>
      <c r="AD34" s="1">
        <v>0</v>
      </c>
      <c r="AE34" s="1">
        <v>0</v>
      </c>
      <c r="AF34" s="1">
        <v>0</v>
      </c>
      <c r="AG34" s="1">
        <v>0</v>
      </c>
      <c r="AH34" s="1">
        <v>0</v>
      </c>
      <c r="AI34" s="1">
        <v>0</v>
      </c>
      <c r="AJ34" s="1">
        <v>0</v>
      </c>
      <c r="AK34" s="1">
        <v>0</v>
      </c>
      <c r="AL34" s="1">
        <v>0</v>
      </c>
      <c r="AM34" s="1">
        <v>0</v>
      </c>
      <c r="AN34" s="1">
        <v>0</v>
      </c>
      <c r="AO34" s="1">
        <v>0</v>
      </c>
      <c r="AP34" s="1">
        <v>0</v>
      </c>
      <c r="AQ34" s="1">
        <v>0</v>
      </c>
      <c r="AR34" s="1">
        <v>0</v>
      </c>
      <c r="AS34" s="1">
        <v>0</v>
      </c>
      <c r="AT34" s="1">
        <v>0</v>
      </c>
      <c r="AU34" s="1">
        <v>0</v>
      </c>
      <c r="AV34" s="1">
        <v>0</v>
      </c>
      <c r="AW34" s="1">
        <v>0</v>
      </c>
      <c r="AX34" s="1">
        <v>0</v>
      </c>
      <c r="AY34" s="1">
        <v>0</v>
      </c>
      <c r="AZ34" s="1">
        <v>0</v>
      </c>
      <c r="BA34" s="1">
        <v>0</v>
      </c>
      <c r="BB34" s="1">
        <v>0</v>
      </c>
      <c r="BC34" s="1">
        <v>0</v>
      </c>
      <c r="BD34" s="1">
        <v>0</v>
      </c>
      <c r="BE34" s="1">
        <v>0</v>
      </c>
      <c r="BF34" s="1">
        <v>0</v>
      </c>
      <c r="BG34" s="1">
        <v>0</v>
      </c>
      <c r="BH34" s="1">
        <v>0</v>
      </c>
      <c r="BI34" s="1">
        <v>0</v>
      </c>
      <c r="BJ34" s="1">
        <v>0</v>
      </c>
      <c r="BK34" s="1">
        <v>0</v>
      </c>
      <c r="BL34" s="1">
        <v>0</v>
      </c>
      <c r="BM34" s="1">
        <v>0</v>
      </c>
    </row>
    <row r="35" spans="1:65">
      <c r="A35" s="1" t="s">
        <v>1293</v>
      </c>
      <c r="B35" s="1">
        <v>1</v>
      </c>
      <c r="C35" s="1">
        <v>1</v>
      </c>
      <c r="D35" s="1">
        <v>1</v>
      </c>
      <c r="E35" s="1">
        <v>0</v>
      </c>
      <c r="F35" s="1">
        <v>0</v>
      </c>
      <c r="G35" s="1">
        <v>0</v>
      </c>
      <c r="H35" s="1">
        <v>0</v>
      </c>
      <c r="I35" s="1">
        <v>1</v>
      </c>
      <c r="J35" s="1">
        <v>0</v>
      </c>
      <c r="K35" s="1">
        <v>0</v>
      </c>
      <c r="L35" s="1">
        <v>0</v>
      </c>
      <c r="M35" s="1">
        <v>1</v>
      </c>
      <c r="N35" s="1">
        <v>0</v>
      </c>
      <c r="O35" s="1">
        <v>0</v>
      </c>
      <c r="P35" s="1">
        <v>0</v>
      </c>
      <c r="Q35" s="1">
        <v>1</v>
      </c>
      <c r="R35" s="1">
        <v>0</v>
      </c>
      <c r="S35" s="1">
        <v>1</v>
      </c>
      <c r="T35" s="1">
        <v>1</v>
      </c>
      <c r="U35" s="1">
        <v>0</v>
      </c>
      <c r="V35" s="1">
        <v>0</v>
      </c>
      <c r="W35" s="1">
        <v>0</v>
      </c>
      <c r="X35" s="1">
        <v>0</v>
      </c>
      <c r="Y35" s="1">
        <v>0</v>
      </c>
      <c r="Z35" s="1">
        <v>0</v>
      </c>
      <c r="AA35" s="1">
        <v>0</v>
      </c>
      <c r="AB35" s="1">
        <v>0</v>
      </c>
      <c r="AC35" s="1">
        <v>0</v>
      </c>
      <c r="AD35" s="1">
        <v>0</v>
      </c>
      <c r="AE35" s="1">
        <v>1</v>
      </c>
      <c r="AF35" s="1">
        <v>0</v>
      </c>
      <c r="AG35" s="1">
        <v>1</v>
      </c>
      <c r="AH35" s="1">
        <v>1</v>
      </c>
      <c r="AI35" s="1">
        <v>0</v>
      </c>
      <c r="AJ35" s="1">
        <v>1</v>
      </c>
      <c r="AK35" s="1">
        <v>0</v>
      </c>
      <c r="AL35" s="1">
        <v>0</v>
      </c>
      <c r="AM35" s="1">
        <v>0</v>
      </c>
      <c r="AN35" s="1">
        <v>1</v>
      </c>
      <c r="AO35" s="1">
        <v>1</v>
      </c>
      <c r="AP35" s="1">
        <v>0</v>
      </c>
      <c r="AQ35" s="1">
        <v>0</v>
      </c>
      <c r="AR35" s="1">
        <v>1</v>
      </c>
      <c r="AS35" s="1">
        <v>0</v>
      </c>
      <c r="AT35" s="1">
        <v>1</v>
      </c>
      <c r="AU35" s="1">
        <v>0</v>
      </c>
      <c r="AV35" s="1">
        <v>0</v>
      </c>
      <c r="AW35" s="1">
        <v>0</v>
      </c>
      <c r="AX35" s="1">
        <v>0</v>
      </c>
      <c r="AY35" s="1">
        <v>0</v>
      </c>
      <c r="AZ35" s="1">
        <v>0</v>
      </c>
      <c r="BA35" s="1">
        <v>0</v>
      </c>
      <c r="BB35" s="1">
        <v>0</v>
      </c>
      <c r="BC35" s="1">
        <v>0</v>
      </c>
      <c r="BD35" s="1">
        <v>0</v>
      </c>
      <c r="BE35" s="1">
        <v>0</v>
      </c>
      <c r="BF35" s="1">
        <v>1</v>
      </c>
      <c r="BG35" s="1">
        <v>0</v>
      </c>
      <c r="BH35" s="1">
        <v>0</v>
      </c>
      <c r="BI35" s="1">
        <v>1</v>
      </c>
      <c r="BJ35" s="1">
        <v>1</v>
      </c>
      <c r="BK35" s="1">
        <v>1</v>
      </c>
      <c r="BL35" s="1">
        <v>0</v>
      </c>
      <c r="BM35" s="1">
        <v>0</v>
      </c>
    </row>
    <row r="36" spans="1:65">
      <c r="A36" s="1" t="s">
        <v>714</v>
      </c>
      <c r="B36" s="1">
        <v>1</v>
      </c>
      <c r="C36" s="1">
        <v>0</v>
      </c>
      <c r="D36" s="1">
        <v>1</v>
      </c>
      <c r="E36" s="1">
        <v>0</v>
      </c>
      <c r="F36" s="1">
        <v>1</v>
      </c>
      <c r="G36" s="1">
        <v>0</v>
      </c>
      <c r="H36" s="1">
        <v>0</v>
      </c>
      <c r="I36" s="1">
        <v>0</v>
      </c>
      <c r="J36" s="1">
        <v>0</v>
      </c>
      <c r="K36" s="1">
        <v>1</v>
      </c>
      <c r="L36" s="1">
        <v>0</v>
      </c>
      <c r="M36" s="1">
        <v>0</v>
      </c>
      <c r="N36" s="1">
        <v>1</v>
      </c>
      <c r="O36" s="1">
        <v>1</v>
      </c>
      <c r="P36" s="1">
        <v>1</v>
      </c>
      <c r="Q36" s="1">
        <v>1</v>
      </c>
      <c r="R36" s="1">
        <v>1</v>
      </c>
      <c r="S36" s="1">
        <v>1</v>
      </c>
      <c r="T36" s="1">
        <v>1</v>
      </c>
      <c r="U36" s="1">
        <v>0</v>
      </c>
      <c r="V36" s="1">
        <v>0</v>
      </c>
      <c r="W36" s="1">
        <v>0</v>
      </c>
      <c r="X36" s="1">
        <v>0</v>
      </c>
      <c r="Y36" s="1">
        <v>0</v>
      </c>
      <c r="Z36" s="1">
        <v>0</v>
      </c>
      <c r="AA36" s="1">
        <v>1</v>
      </c>
      <c r="AB36" s="1">
        <v>0</v>
      </c>
      <c r="AC36" s="1">
        <v>1</v>
      </c>
      <c r="AD36" s="1">
        <v>0</v>
      </c>
      <c r="AE36" s="1">
        <v>1</v>
      </c>
      <c r="AF36" s="1">
        <v>0</v>
      </c>
      <c r="AG36" s="1">
        <v>0</v>
      </c>
      <c r="AH36" s="1">
        <v>0</v>
      </c>
      <c r="AI36" s="1">
        <v>0</v>
      </c>
      <c r="AJ36" s="1">
        <v>1</v>
      </c>
      <c r="AK36" s="1">
        <v>1</v>
      </c>
      <c r="AL36" s="1">
        <v>0</v>
      </c>
      <c r="AM36" s="1">
        <v>0</v>
      </c>
      <c r="AN36" s="1">
        <v>0</v>
      </c>
      <c r="AO36" s="1">
        <v>0</v>
      </c>
      <c r="AP36" s="1">
        <v>0</v>
      </c>
      <c r="AQ36" s="1">
        <v>0</v>
      </c>
      <c r="AR36" s="1">
        <v>0</v>
      </c>
      <c r="AS36" s="1">
        <v>0</v>
      </c>
      <c r="AT36" s="1">
        <v>0</v>
      </c>
      <c r="AU36" s="1">
        <v>0</v>
      </c>
      <c r="AV36" s="1">
        <v>0</v>
      </c>
      <c r="AW36" s="1">
        <v>0</v>
      </c>
      <c r="AX36" s="1">
        <v>0</v>
      </c>
      <c r="AY36" s="1">
        <v>0</v>
      </c>
      <c r="AZ36" s="1">
        <v>1</v>
      </c>
      <c r="BA36" s="1">
        <v>0</v>
      </c>
      <c r="BB36" s="1">
        <v>0</v>
      </c>
      <c r="BC36" s="1">
        <v>0</v>
      </c>
      <c r="BD36" s="1">
        <v>0</v>
      </c>
      <c r="BE36" s="1">
        <v>1</v>
      </c>
      <c r="BF36" s="1">
        <v>0</v>
      </c>
      <c r="BG36" s="1">
        <v>0</v>
      </c>
      <c r="BH36" s="1">
        <v>0</v>
      </c>
      <c r="BI36" s="1">
        <v>0</v>
      </c>
      <c r="BJ36" s="1">
        <v>1</v>
      </c>
      <c r="BK36" s="1">
        <v>1</v>
      </c>
      <c r="BL36" s="1">
        <v>1</v>
      </c>
      <c r="BM36" s="1">
        <v>0</v>
      </c>
    </row>
    <row r="37" spans="1:65">
      <c r="A37" s="1" t="s">
        <v>475</v>
      </c>
      <c r="B37" s="1">
        <v>1</v>
      </c>
      <c r="C37" s="1">
        <v>1</v>
      </c>
      <c r="D37" s="1">
        <v>1</v>
      </c>
      <c r="E37" s="1">
        <v>1</v>
      </c>
      <c r="F37" s="1">
        <v>1</v>
      </c>
      <c r="G37" s="1">
        <v>1</v>
      </c>
      <c r="H37" s="1">
        <v>1</v>
      </c>
      <c r="I37" s="1">
        <v>1</v>
      </c>
      <c r="J37" s="1">
        <v>1</v>
      </c>
      <c r="K37" s="1">
        <v>1</v>
      </c>
      <c r="L37" s="1">
        <v>1</v>
      </c>
      <c r="M37" s="1">
        <v>1</v>
      </c>
      <c r="N37" s="1">
        <v>1</v>
      </c>
      <c r="O37" s="1">
        <v>1</v>
      </c>
      <c r="P37" s="1">
        <v>1</v>
      </c>
      <c r="Q37" s="1">
        <v>1</v>
      </c>
      <c r="R37" s="1">
        <v>1</v>
      </c>
      <c r="S37" s="1">
        <v>1</v>
      </c>
      <c r="T37" s="1">
        <v>1</v>
      </c>
      <c r="U37" s="1">
        <v>1</v>
      </c>
      <c r="V37" s="1">
        <v>1</v>
      </c>
      <c r="W37" s="1">
        <v>1</v>
      </c>
      <c r="X37" s="1">
        <v>1</v>
      </c>
      <c r="Y37" s="1">
        <v>1</v>
      </c>
      <c r="Z37" s="1">
        <v>1</v>
      </c>
      <c r="AA37" s="1">
        <v>1</v>
      </c>
      <c r="AB37" s="1">
        <v>1</v>
      </c>
      <c r="AC37" s="1">
        <v>1</v>
      </c>
      <c r="AD37" s="1">
        <v>1</v>
      </c>
      <c r="AE37" s="1">
        <v>1</v>
      </c>
      <c r="AF37" s="1">
        <v>1</v>
      </c>
      <c r="AG37" s="1">
        <v>1</v>
      </c>
      <c r="AH37" s="1">
        <v>1</v>
      </c>
      <c r="AI37" s="1">
        <v>1</v>
      </c>
      <c r="AJ37" s="1">
        <v>1</v>
      </c>
      <c r="AK37" s="1">
        <v>1</v>
      </c>
      <c r="AL37" s="1">
        <v>1</v>
      </c>
      <c r="AM37" s="1">
        <v>1</v>
      </c>
      <c r="AN37" s="1">
        <v>1</v>
      </c>
      <c r="AO37" s="1">
        <v>1</v>
      </c>
      <c r="AP37" s="1">
        <v>1</v>
      </c>
      <c r="AQ37" s="1">
        <v>1</v>
      </c>
      <c r="AR37" s="1">
        <v>1</v>
      </c>
      <c r="AS37" s="1">
        <v>1</v>
      </c>
      <c r="AT37" s="1">
        <v>1</v>
      </c>
      <c r="AU37" s="1">
        <v>1</v>
      </c>
      <c r="AV37" s="1">
        <v>1</v>
      </c>
      <c r="AW37" s="1">
        <v>1</v>
      </c>
      <c r="AX37" s="1">
        <v>1</v>
      </c>
      <c r="AY37" s="1">
        <v>1</v>
      </c>
      <c r="AZ37" s="1">
        <v>1</v>
      </c>
      <c r="BA37" s="1">
        <v>1</v>
      </c>
      <c r="BB37" s="1">
        <v>1</v>
      </c>
      <c r="BC37" s="1">
        <v>1</v>
      </c>
      <c r="BD37" s="1">
        <v>1</v>
      </c>
      <c r="BE37" s="1">
        <v>1</v>
      </c>
      <c r="BF37" s="1">
        <v>1</v>
      </c>
      <c r="BG37" s="1">
        <v>1</v>
      </c>
      <c r="BH37" s="1">
        <v>1</v>
      </c>
      <c r="BI37" s="1">
        <v>1</v>
      </c>
      <c r="BJ37" s="1">
        <v>1</v>
      </c>
      <c r="BK37" s="1">
        <v>1</v>
      </c>
      <c r="BL37" s="1">
        <v>1</v>
      </c>
      <c r="BM37" s="1">
        <v>1</v>
      </c>
    </row>
    <row r="38" spans="1:65">
      <c r="A38" s="1" t="s">
        <v>479</v>
      </c>
      <c r="B38" s="1">
        <v>1</v>
      </c>
      <c r="C38" s="1">
        <v>1</v>
      </c>
      <c r="D38" s="1">
        <v>1</v>
      </c>
      <c r="E38" s="1">
        <v>1</v>
      </c>
      <c r="F38" s="1">
        <v>1</v>
      </c>
      <c r="G38" s="1">
        <v>1</v>
      </c>
      <c r="H38" s="1">
        <v>1</v>
      </c>
      <c r="I38" s="1">
        <v>1</v>
      </c>
      <c r="J38" s="1">
        <v>1</v>
      </c>
      <c r="K38" s="1">
        <v>1</v>
      </c>
      <c r="L38" s="1">
        <v>1</v>
      </c>
      <c r="M38" s="1">
        <v>1</v>
      </c>
      <c r="N38" s="1">
        <v>1</v>
      </c>
      <c r="O38" s="1">
        <v>1</v>
      </c>
      <c r="P38" s="1">
        <v>1</v>
      </c>
      <c r="Q38" s="1">
        <v>1</v>
      </c>
      <c r="R38" s="1">
        <v>1</v>
      </c>
      <c r="S38" s="1">
        <v>1</v>
      </c>
      <c r="T38" s="1">
        <v>1</v>
      </c>
      <c r="U38" s="1">
        <v>1</v>
      </c>
      <c r="V38" s="1">
        <v>1</v>
      </c>
      <c r="W38" s="1">
        <v>1</v>
      </c>
      <c r="X38" s="1">
        <v>1</v>
      </c>
      <c r="Y38" s="1">
        <v>1</v>
      </c>
      <c r="Z38" s="1">
        <v>1</v>
      </c>
      <c r="AA38" s="1">
        <v>1</v>
      </c>
      <c r="AB38" s="1">
        <v>1</v>
      </c>
      <c r="AC38" s="1">
        <v>1</v>
      </c>
      <c r="AD38" s="1">
        <v>1</v>
      </c>
      <c r="AE38" s="1">
        <v>1</v>
      </c>
      <c r="AF38" s="1">
        <v>1</v>
      </c>
      <c r="AG38" s="1">
        <v>1</v>
      </c>
      <c r="AH38" s="1">
        <v>1</v>
      </c>
      <c r="AI38" s="1">
        <v>1</v>
      </c>
      <c r="AJ38" s="1">
        <v>1</v>
      </c>
      <c r="AK38" s="1">
        <v>1</v>
      </c>
      <c r="AL38" s="1">
        <v>1</v>
      </c>
      <c r="AM38" s="1">
        <v>1</v>
      </c>
      <c r="AN38" s="1">
        <v>1</v>
      </c>
      <c r="AO38" s="1">
        <v>1</v>
      </c>
      <c r="AP38" s="1">
        <v>1</v>
      </c>
      <c r="AQ38" s="1">
        <v>1</v>
      </c>
      <c r="AR38" s="1">
        <v>1</v>
      </c>
      <c r="AS38" s="1">
        <v>1</v>
      </c>
      <c r="AT38" s="1">
        <v>1</v>
      </c>
      <c r="AU38" s="1">
        <v>1</v>
      </c>
      <c r="AV38" s="1">
        <v>1</v>
      </c>
      <c r="AW38" s="1">
        <v>1</v>
      </c>
      <c r="AX38" s="1">
        <v>1</v>
      </c>
      <c r="AY38" s="1">
        <v>1</v>
      </c>
      <c r="AZ38" s="1">
        <v>1</v>
      </c>
      <c r="BA38" s="1">
        <v>1</v>
      </c>
      <c r="BB38" s="1">
        <v>1</v>
      </c>
      <c r="BC38" s="1">
        <v>1</v>
      </c>
      <c r="BD38" s="1">
        <v>1</v>
      </c>
      <c r="BE38" s="1">
        <v>1</v>
      </c>
      <c r="BF38" s="1">
        <v>1</v>
      </c>
      <c r="BG38" s="1">
        <v>1</v>
      </c>
      <c r="BH38" s="1">
        <v>1</v>
      </c>
      <c r="BI38" s="1">
        <v>1</v>
      </c>
      <c r="BJ38" s="1">
        <v>1</v>
      </c>
      <c r="BK38" s="1">
        <v>1</v>
      </c>
      <c r="BL38" s="1">
        <v>1</v>
      </c>
      <c r="BM38" s="1">
        <v>1</v>
      </c>
    </row>
    <row r="39" spans="1:65">
      <c r="A39" s="1" t="s">
        <v>711</v>
      </c>
      <c r="B39" s="1">
        <v>0</v>
      </c>
      <c r="C39" s="1">
        <v>0</v>
      </c>
      <c r="D39" s="1">
        <v>0</v>
      </c>
      <c r="E39" s="1">
        <v>0</v>
      </c>
      <c r="F39" s="1">
        <v>0</v>
      </c>
      <c r="G39" s="1">
        <v>0</v>
      </c>
      <c r="H39" s="1">
        <v>0</v>
      </c>
      <c r="I39" s="1">
        <v>0</v>
      </c>
      <c r="J39" s="1">
        <v>0</v>
      </c>
      <c r="K39" s="1">
        <v>0</v>
      </c>
      <c r="L39" s="1">
        <v>0</v>
      </c>
      <c r="M39" s="1">
        <v>0</v>
      </c>
      <c r="N39" s="1">
        <v>0</v>
      </c>
      <c r="O39" s="1">
        <v>0</v>
      </c>
      <c r="P39" s="1">
        <v>0</v>
      </c>
      <c r="Q39" s="1">
        <v>0</v>
      </c>
      <c r="R39" s="1">
        <v>0</v>
      </c>
      <c r="S39" s="1">
        <v>0</v>
      </c>
      <c r="T39" s="1">
        <v>0</v>
      </c>
      <c r="U39" s="1">
        <v>0</v>
      </c>
      <c r="V39" s="1">
        <v>0</v>
      </c>
      <c r="W39" s="1">
        <v>0</v>
      </c>
      <c r="X39" s="1">
        <v>0</v>
      </c>
      <c r="Y39" s="1">
        <v>0</v>
      </c>
      <c r="Z39" s="1">
        <v>0</v>
      </c>
      <c r="AA39" s="1">
        <v>0</v>
      </c>
      <c r="AB39" s="1">
        <v>0</v>
      </c>
      <c r="AC39" s="1">
        <v>0</v>
      </c>
      <c r="AD39" s="1">
        <v>0</v>
      </c>
      <c r="AE39" s="1">
        <v>0</v>
      </c>
      <c r="AF39" s="1">
        <v>0</v>
      </c>
      <c r="AG39" s="1">
        <v>1</v>
      </c>
      <c r="AH39" s="1">
        <v>1</v>
      </c>
      <c r="AI39" s="1">
        <v>0</v>
      </c>
      <c r="AJ39" s="1">
        <v>0</v>
      </c>
      <c r="AK39" s="1">
        <v>0</v>
      </c>
      <c r="AL39" s="1">
        <v>0</v>
      </c>
      <c r="AM39" s="1">
        <v>0</v>
      </c>
      <c r="AN39" s="1">
        <v>0</v>
      </c>
      <c r="AO39" s="1">
        <v>0</v>
      </c>
      <c r="AP39" s="1">
        <v>0</v>
      </c>
      <c r="AQ39" s="1">
        <v>0</v>
      </c>
      <c r="AR39" s="1">
        <v>0</v>
      </c>
      <c r="AS39" s="1">
        <v>0</v>
      </c>
      <c r="AT39" s="1">
        <v>0</v>
      </c>
      <c r="AU39" s="1">
        <v>1</v>
      </c>
      <c r="AV39" s="1">
        <v>0</v>
      </c>
      <c r="AW39" s="1">
        <v>0</v>
      </c>
      <c r="AX39" s="1">
        <v>0</v>
      </c>
      <c r="AY39" s="1">
        <v>0</v>
      </c>
      <c r="AZ39" s="1">
        <v>0</v>
      </c>
      <c r="BA39" s="1">
        <v>0</v>
      </c>
      <c r="BB39" s="1">
        <v>0</v>
      </c>
      <c r="BC39" s="1">
        <v>0</v>
      </c>
      <c r="BD39" s="1">
        <v>0</v>
      </c>
      <c r="BE39" s="1">
        <v>0</v>
      </c>
      <c r="BF39" s="1">
        <v>0</v>
      </c>
      <c r="BG39" s="1">
        <v>0</v>
      </c>
      <c r="BH39" s="1">
        <v>0</v>
      </c>
      <c r="BI39" s="1">
        <v>0</v>
      </c>
      <c r="BJ39" s="1">
        <v>0</v>
      </c>
      <c r="BK39" s="1">
        <v>0</v>
      </c>
      <c r="BL39" s="1">
        <v>0</v>
      </c>
      <c r="BM39" s="1">
        <v>0</v>
      </c>
    </row>
    <row r="40" spans="1:65">
      <c r="A40" s="1" t="s">
        <v>476</v>
      </c>
      <c r="B40" s="1">
        <v>1</v>
      </c>
      <c r="C40" s="1">
        <v>1</v>
      </c>
      <c r="D40" s="1">
        <v>1</v>
      </c>
      <c r="E40" s="1">
        <v>1</v>
      </c>
      <c r="F40" s="1">
        <v>1</v>
      </c>
      <c r="G40" s="1">
        <v>1</v>
      </c>
      <c r="H40" s="1">
        <v>1</v>
      </c>
      <c r="I40" s="1">
        <v>1</v>
      </c>
      <c r="J40" s="1">
        <v>1</v>
      </c>
      <c r="K40" s="1">
        <v>1</v>
      </c>
      <c r="L40" s="1">
        <v>1</v>
      </c>
      <c r="M40" s="1">
        <v>1</v>
      </c>
      <c r="N40" s="1">
        <v>1</v>
      </c>
      <c r="O40" s="1">
        <v>1</v>
      </c>
      <c r="P40" s="1">
        <v>1</v>
      </c>
      <c r="Q40" s="1">
        <v>1</v>
      </c>
      <c r="R40" s="1">
        <v>1</v>
      </c>
      <c r="S40" s="1">
        <v>1</v>
      </c>
      <c r="T40" s="1">
        <v>1</v>
      </c>
      <c r="U40" s="1">
        <v>1</v>
      </c>
      <c r="V40" s="1">
        <v>1</v>
      </c>
      <c r="W40" s="1">
        <v>1</v>
      </c>
      <c r="X40" s="1">
        <v>1</v>
      </c>
      <c r="Y40" s="1">
        <v>1</v>
      </c>
      <c r="Z40" s="1">
        <v>1</v>
      </c>
      <c r="AA40" s="1">
        <v>1</v>
      </c>
      <c r="AB40" s="1">
        <v>1</v>
      </c>
      <c r="AC40" s="1">
        <v>1</v>
      </c>
      <c r="AD40" s="1">
        <v>1</v>
      </c>
      <c r="AE40" s="1">
        <v>1</v>
      </c>
      <c r="AF40" s="1">
        <v>1</v>
      </c>
      <c r="AG40" s="1">
        <v>1</v>
      </c>
      <c r="AH40" s="1">
        <v>1</v>
      </c>
      <c r="AI40" s="1">
        <v>1</v>
      </c>
      <c r="AJ40" s="1">
        <v>1</v>
      </c>
      <c r="AK40" s="1">
        <v>1</v>
      </c>
      <c r="AL40" s="1">
        <v>1</v>
      </c>
      <c r="AM40" s="1">
        <v>1</v>
      </c>
      <c r="AN40" s="1">
        <v>1</v>
      </c>
      <c r="AO40" s="1">
        <v>1</v>
      </c>
      <c r="AP40" s="1">
        <v>1</v>
      </c>
      <c r="AQ40" s="1">
        <v>1</v>
      </c>
      <c r="AR40" s="1">
        <v>1</v>
      </c>
      <c r="AS40" s="1">
        <v>1</v>
      </c>
      <c r="AT40" s="1">
        <v>1</v>
      </c>
      <c r="AU40" s="1">
        <v>1</v>
      </c>
      <c r="AV40" s="1">
        <v>1</v>
      </c>
      <c r="AW40" s="1">
        <v>1</v>
      </c>
      <c r="AX40" s="1">
        <v>1</v>
      </c>
      <c r="AY40" s="1">
        <v>1</v>
      </c>
      <c r="AZ40" s="1">
        <v>1</v>
      </c>
      <c r="BA40" s="1">
        <v>1</v>
      </c>
      <c r="BB40" s="1">
        <v>1</v>
      </c>
      <c r="BC40" s="1">
        <v>1</v>
      </c>
      <c r="BD40" s="1">
        <v>1</v>
      </c>
      <c r="BE40" s="1">
        <v>1</v>
      </c>
      <c r="BF40" s="1">
        <v>1</v>
      </c>
      <c r="BG40" s="1">
        <v>1</v>
      </c>
      <c r="BH40" s="1">
        <v>1</v>
      </c>
      <c r="BI40" s="1">
        <v>1</v>
      </c>
      <c r="BJ40" s="1">
        <v>1</v>
      </c>
      <c r="BK40" s="1">
        <v>1</v>
      </c>
      <c r="BL40" s="1">
        <v>1</v>
      </c>
      <c r="BM40" s="1">
        <v>1</v>
      </c>
    </row>
    <row r="41" spans="1:65">
      <c r="A41" s="1" t="s">
        <v>477</v>
      </c>
      <c r="B41" s="1">
        <v>1</v>
      </c>
      <c r="C41" s="1">
        <v>1</v>
      </c>
      <c r="D41" s="1">
        <v>0</v>
      </c>
      <c r="E41" s="1">
        <v>0</v>
      </c>
      <c r="F41" s="1">
        <v>0</v>
      </c>
      <c r="G41" s="1">
        <v>0</v>
      </c>
      <c r="H41" s="1">
        <v>0</v>
      </c>
      <c r="I41" s="1">
        <v>1</v>
      </c>
      <c r="J41" s="1">
        <v>0</v>
      </c>
      <c r="K41" s="1">
        <v>0</v>
      </c>
      <c r="L41" s="1">
        <v>0</v>
      </c>
      <c r="M41" s="1">
        <v>1</v>
      </c>
      <c r="N41" s="1">
        <v>0</v>
      </c>
      <c r="O41" s="1">
        <v>0</v>
      </c>
      <c r="P41" s="1">
        <v>0</v>
      </c>
      <c r="Q41" s="1">
        <v>0</v>
      </c>
      <c r="R41" s="1">
        <v>0</v>
      </c>
      <c r="S41" s="1">
        <v>1</v>
      </c>
      <c r="T41" s="1">
        <v>0</v>
      </c>
      <c r="U41" s="1">
        <v>0</v>
      </c>
      <c r="V41" s="1">
        <v>0</v>
      </c>
      <c r="W41" s="1">
        <v>0</v>
      </c>
      <c r="X41" s="1">
        <v>0</v>
      </c>
      <c r="Y41" s="1">
        <v>0</v>
      </c>
      <c r="Z41" s="1">
        <v>0</v>
      </c>
      <c r="AA41" s="1">
        <v>0</v>
      </c>
      <c r="AB41" s="1">
        <v>0</v>
      </c>
      <c r="AC41" s="1">
        <v>0</v>
      </c>
      <c r="AD41" s="1">
        <v>0</v>
      </c>
      <c r="AE41" s="1">
        <v>1</v>
      </c>
      <c r="AF41" s="1">
        <v>0</v>
      </c>
      <c r="AG41" s="1">
        <v>0</v>
      </c>
      <c r="AH41" s="1">
        <v>0</v>
      </c>
      <c r="AI41" s="1">
        <v>0</v>
      </c>
      <c r="AJ41" s="1">
        <v>0</v>
      </c>
      <c r="AK41" s="1">
        <v>0</v>
      </c>
      <c r="AL41" s="1">
        <v>0</v>
      </c>
      <c r="AM41" s="1">
        <v>0</v>
      </c>
      <c r="AN41" s="1">
        <v>1</v>
      </c>
      <c r="AO41" s="1">
        <v>1</v>
      </c>
      <c r="AP41" s="1">
        <v>0</v>
      </c>
      <c r="AQ41" s="1">
        <v>0</v>
      </c>
      <c r="AR41" s="1">
        <v>1</v>
      </c>
      <c r="AS41" s="1">
        <v>0</v>
      </c>
      <c r="AT41" s="1">
        <v>1</v>
      </c>
      <c r="AU41" s="1">
        <v>0</v>
      </c>
      <c r="AV41" s="1">
        <v>0</v>
      </c>
      <c r="AW41" s="1">
        <v>0</v>
      </c>
      <c r="AX41" s="1">
        <v>0</v>
      </c>
      <c r="AY41" s="1">
        <v>0</v>
      </c>
      <c r="AZ41" s="1">
        <v>0</v>
      </c>
      <c r="BA41" s="1">
        <v>0</v>
      </c>
      <c r="BB41" s="1">
        <v>0</v>
      </c>
      <c r="BC41" s="1">
        <v>0</v>
      </c>
      <c r="BD41" s="1">
        <v>0</v>
      </c>
      <c r="BE41" s="1">
        <v>0</v>
      </c>
      <c r="BF41" s="1">
        <v>1</v>
      </c>
      <c r="BG41" s="1">
        <v>0</v>
      </c>
      <c r="BH41" s="1">
        <v>0</v>
      </c>
      <c r="BI41" s="1">
        <v>1</v>
      </c>
      <c r="BJ41" s="1">
        <v>1</v>
      </c>
      <c r="BK41" s="1">
        <v>0</v>
      </c>
      <c r="BL41" s="1">
        <v>0</v>
      </c>
      <c r="BM41" s="1">
        <v>0</v>
      </c>
    </row>
    <row r="42" spans="1:65">
      <c r="A42" s="1" t="s">
        <v>489</v>
      </c>
      <c r="B42" s="1">
        <v>0</v>
      </c>
      <c r="C42" s="1">
        <v>0</v>
      </c>
      <c r="D42" s="1">
        <v>1</v>
      </c>
      <c r="E42" s="1">
        <v>0</v>
      </c>
      <c r="F42" s="1">
        <v>1</v>
      </c>
      <c r="G42" s="1">
        <v>0</v>
      </c>
      <c r="H42" s="1">
        <v>0</v>
      </c>
      <c r="I42" s="1">
        <v>0</v>
      </c>
      <c r="J42" s="1">
        <v>0</v>
      </c>
      <c r="K42" s="1">
        <v>1</v>
      </c>
      <c r="L42" s="1">
        <v>0</v>
      </c>
      <c r="M42" s="1">
        <v>0</v>
      </c>
      <c r="N42" s="1">
        <v>1</v>
      </c>
      <c r="O42" s="1">
        <v>1</v>
      </c>
      <c r="P42" s="1">
        <v>1</v>
      </c>
      <c r="Q42" s="1">
        <v>1</v>
      </c>
      <c r="R42" s="1">
        <v>1</v>
      </c>
      <c r="S42" s="1">
        <v>1</v>
      </c>
      <c r="T42" s="1">
        <v>1</v>
      </c>
      <c r="U42" s="1">
        <v>0</v>
      </c>
      <c r="V42" s="1">
        <v>0</v>
      </c>
      <c r="W42" s="1">
        <v>0</v>
      </c>
      <c r="X42" s="1">
        <v>0</v>
      </c>
      <c r="Y42" s="1">
        <v>0</v>
      </c>
      <c r="Z42" s="1">
        <v>0</v>
      </c>
      <c r="AA42" s="1">
        <v>1</v>
      </c>
      <c r="AB42" s="1">
        <v>0</v>
      </c>
      <c r="AC42" s="1">
        <v>0</v>
      </c>
      <c r="AD42" s="1">
        <v>0</v>
      </c>
      <c r="AE42" s="1">
        <v>0</v>
      </c>
      <c r="AF42" s="1">
        <v>0</v>
      </c>
      <c r="AG42" s="1">
        <v>0</v>
      </c>
      <c r="AH42" s="1">
        <v>0</v>
      </c>
      <c r="AI42" s="1">
        <v>0</v>
      </c>
      <c r="AJ42" s="1">
        <v>1</v>
      </c>
      <c r="AK42" s="1">
        <v>1</v>
      </c>
      <c r="AL42" s="1">
        <v>0</v>
      </c>
      <c r="AM42" s="1">
        <v>0</v>
      </c>
      <c r="AN42" s="1">
        <v>0</v>
      </c>
      <c r="AO42" s="1">
        <v>0</v>
      </c>
      <c r="AP42" s="1">
        <v>0</v>
      </c>
      <c r="AQ42" s="1">
        <v>0</v>
      </c>
      <c r="AR42" s="1">
        <v>0</v>
      </c>
      <c r="AS42" s="1">
        <v>0</v>
      </c>
      <c r="AT42" s="1">
        <v>0</v>
      </c>
      <c r="AU42" s="1">
        <v>0</v>
      </c>
      <c r="AV42" s="1">
        <v>0</v>
      </c>
      <c r="AW42" s="1">
        <v>0</v>
      </c>
      <c r="AX42" s="1">
        <v>0</v>
      </c>
      <c r="AY42" s="1">
        <v>0</v>
      </c>
      <c r="AZ42" s="1">
        <v>1</v>
      </c>
      <c r="BA42" s="1">
        <v>0</v>
      </c>
      <c r="BB42" s="1">
        <v>0</v>
      </c>
      <c r="BC42" s="1">
        <v>0</v>
      </c>
      <c r="BD42" s="1">
        <v>0</v>
      </c>
      <c r="BE42" s="1">
        <v>1</v>
      </c>
      <c r="BF42" s="1">
        <v>0</v>
      </c>
      <c r="BG42" s="1">
        <v>0</v>
      </c>
      <c r="BH42" s="1">
        <v>0</v>
      </c>
      <c r="BI42" s="1">
        <v>0</v>
      </c>
      <c r="BJ42" s="1">
        <v>0</v>
      </c>
      <c r="BK42" s="1">
        <v>1</v>
      </c>
      <c r="BL42" s="1">
        <v>0</v>
      </c>
      <c r="BM42" s="1">
        <v>0</v>
      </c>
    </row>
    <row r="43" spans="1:65">
      <c r="A43" s="1" t="s">
        <v>551</v>
      </c>
      <c r="B43" s="1">
        <v>0</v>
      </c>
      <c r="C43" s="1">
        <v>1</v>
      </c>
      <c r="D43" s="1">
        <v>0</v>
      </c>
      <c r="E43" s="1">
        <v>0</v>
      </c>
      <c r="F43" s="1">
        <v>0</v>
      </c>
      <c r="G43" s="1">
        <v>0</v>
      </c>
      <c r="H43" s="1">
        <v>0</v>
      </c>
      <c r="I43" s="1">
        <v>1</v>
      </c>
      <c r="J43" s="1">
        <v>0</v>
      </c>
      <c r="K43" s="1">
        <v>0</v>
      </c>
      <c r="L43" s="1">
        <v>0</v>
      </c>
      <c r="M43" s="1">
        <v>1</v>
      </c>
      <c r="N43" s="1">
        <v>0</v>
      </c>
      <c r="O43" s="1">
        <v>0</v>
      </c>
      <c r="P43" s="1">
        <v>0</v>
      </c>
      <c r="Q43" s="1">
        <v>0</v>
      </c>
      <c r="R43" s="1">
        <v>0</v>
      </c>
      <c r="S43" s="1">
        <v>0</v>
      </c>
      <c r="T43" s="1">
        <v>0</v>
      </c>
      <c r="U43" s="1">
        <v>0</v>
      </c>
      <c r="V43" s="1">
        <v>0</v>
      </c>
      <c r="W43" s="1">
        <v>0</v>
      </c>
      <c r="X43" s="1">
        <v>0</v>
      </c>
      <c r="Y43" s="1">
        <v>0</v>
      </c>
      <c r="Z43" s="1">
        <v>0</v>
      </c>
      <c r="AA43" s="1">
        <v>0</v>
      </c>
      <c r="AB43" s="1">
        <v>0</v>
      </c>
      <c r="AC43" s="1">
        <v>0</v>
      </c>
      <c r="AD43" s="1">
        <v>1</v>
      </c>
      <c r="AE43" s="1">
        <v>0</v>
      </c>
      <c r="AF43" s="1">
        <v>0</v>
      </c>
      <c r="AG43" s="1">
        <v>0</v>
      </c>
      <c r="AH43" s="1">
        <v>0</v>
      </c>
      <c r="AI43" s="1">
        <v>0</v>
      </c>
      <c r="AJ43" s="1">
        <v>0</v>
      </c>
      <c r="AK43" s="1">
        <v>0</v>
      </c>
      <c r="AL43" s="1">
        <v>0</v>
      </c>
      <c r="AM43" s="1">
        <v>0</v>
      </c>
      <c r="AN43" s="1">
        <v>1</v>
      </c>
      <c r="AO43" s="1">
        <v>1</v>
      </c>
      <c r="AP43" s="1">
        <v>0</v>
      </c>
      <c r="AQ43" s="1">
        <v>0</v>
      </c>
      <c r="AR43" s="1">
        <v>1</v>
      </c>
      <c r="AS43" s="1">
        <v>0</v>
      </c>
      <c r="AT43" s="1">
        <v>1</v>
      </c>
      <c r="AU43" s="1">
        <v>0</v>
      </c>
      <c r="AV43" s="1">
        <v>0</v>
      </c>
      <c r="AW43" s="1">
        <v>0</v>
      </c>
      <c r="AX43" s="1">
        <v>0</v>
      </c>
      <c r="AY43" s="1">
        <v>0</v>
      </c>
      <c r="AZ43" s="1">
        <v>0</v>
      </c>
      <c r="BA43" s="1">
        <v>0</v>
      </c>
      <c r="BB43" s="1">
        <v>0</v>
      </c>
      <c r="BC43" s="1">
        <v>0</v>
      </c>
      <c r="BD43" s="1">
        <v>0</v>
      </c>
      <c r="BE43" s="1">
        <v>0</v>
      </c>
      <c r="BF43" s="1">
        <v>1</v>
      </c>
      <c r="BG43" s="1">
        <v>0</v>
      </c>
      <c r="BH43" s="1">
        <v>0</v>
      </c>
      <c r="BI43" s="1">
        <v>1</v>
      </c>
      <c r="BJ43" s="1">
        <v>0</v>
      </c>
      <c r="BK43" s="1">
        <v>0</v>
      </c>
      <c r="BL43" s="1">
        <v>0</v>
      </c>
      <c r="BM43" s="1">
        <v>0</v>
      </c>
    </row>
    <row r="44" spans="1:65">
      <c r="A44" s="1" t="s">
        <v>665</v>
      </c>
      <c r="B44" s="1">
        <v>0</v>
      </c>
      <c r="C44" s="1">
        <v>0</v>
      </c>
      <c r="D44" s="1">
        <v>0</v>
      </c>
      <c r="E44" s="1">
        <v>0</v>
      </c>
      <c r="F44" s="1">
        <v>0</v>
      </c>
      <c r="G44" s="1">
        <v>0</v>
      </c>
      <c r="H44" s="1">
        <v>0</v>
      </c>
      <c r="I44" s="1">
        <v>0</v>
      </c>
      <c r="J44" s="1">
        <v>0</v>
      </c>
      <c r="K44" s="1">
        <v>0</v>
      </c>
      <c r="L44" s="1">
        <v>0</v>
      </c>
      <c r="M44" s="1">
        <v>0</v>
      </c>
      <c r="N44" s="1">
        <v>0</v>
      </c>
      <c r="O44" s="1">
        <v>0</v>
      </c>
      <c r="P44" s="1">
        <v>0</v>
      </c>
      <c r="Q44" s="1">
        <v>0</v>
      </c>
      <c r="R44" s="1">
        <v>0</v>
      </c>
      <c r="S44" s="1">
        <v>0</v>
      </c>
      <c r="T44" s="1">
        <v>0</v>
      </c>
      <c r="U44" s="1">
        <v>0</v>
      </c>
      <c r="V44" s="1">
        <v>0</v>
      </c>
      <c r="W44" s="1">
        <v>0</v>
      </c>
      <c r="X44" s="1">
        <v>0</v>
      </c>
      <c r="Y44" s="1">
        <v>0</v>
      </c>
      <c r="Z44" s="1">
        <v>0</v>
      </c>
      <c r="AA44" s="1">
        <v>0</v>
      </c>
      <c r="AB44" s="1">
        <v>0</v>
      </c>
      <c r="AC44" s="1">
        <v>0</v>
      </c>
      <c r="AD44" s="1">
        <v>0</v>
      </c>
      <c r="AE44" s="1">
        <v>0</v>
      </c>
      <c r="AF44" s="1">
        <v>0</v>
      </c>
      <c r="AG44" s="1">
        <v>0</v>
      </c>
      <c r="AH44" s="1">
        <v>0</v>
      </c>
      <c r="AI44" s="1">
        <v>0</v>
      </c>
      <c r="AJ44" s="1">
        <v>0</v>
      </c>
      <c r="AK44" s="1">
        <v>0</v>
      </c>
      <c r="AL44" s="1">
        <v>0</v>
      </c>
      <c r="AM44" s="1">
        <v>0</v>
      </c>
      <c r="AN44" s="1">
        <v>0</v>
      </c>
      <c r="AO44" s="1">
        <v>0</v>
      </c>
      <c r="AP44" s="1">
        <v>0</v>
      </c>
      <c r="AQ44" s="1">
        <v>0</v>
      </c>
      <c r="AR44" s="1">
        <v>0</v>
      </c>
      <c r="AS44" s="1">
        <v>0</v>
      </c>
      <c r="AT44" s="1">
        <v>0</v>
      </c>
      <c r="AU44" s="1">
        <v>0</v>
      </c>
      <c r="AV44" s="1">
        <v>0</v>
      </c>
      <c r="AW44" s="1">
        <v>0</v>
      </c>
      <c r="AX44" s="1">
        <v>0</v>
      </c>
      <c r="AY44" s="1">
        <v>0</v>
      </c>
      <c r="AZ44" s="1">
        <v>0</v>
      </c>
      <c r="BA44" s="1">
        <v>0</v>
      </c>
      <c r="BB44" s="1">
        <v>0</v>
      </c>
      <c r="BC44" s="1">
        <v>0</v>
      </c>
      <c r="BD44" s="1">
        <v>0</v>
      </c>
      <c r="BE44" s="1">
        <v>0</v>
      </c>
      <c r="BF44" s="1">
        <v>0</v>
      </c>
      <c r="BG44" s="1">
        <v>0</v>
      </c>
      <c r="BH44" s="1">
        <v>0</v>
      </c>
      <c r="BI44" s="1">
        <v>0</v>
      </c>
      <c r="BJ44" s="1">
        <v>0</v>
      </c>
      <c r="BK44" s="1">
        <v>1</v>
      </c>
      <c r="BL44" s="1">
        <v>0</v>
      </c>
      <c r="BM44" s="1">
        <v>0</v>
      </c>
    </row>
    <row r="45" spans="1:65">
      <c r="A45" s="1" t="s">
        <v>504</v>
      </c>
      <c r="B45" s="1">
        <v>0</v>
      </c>
      <c r="C45" s="1">
        <v>0</v>
      </c>
      <c r="D45" s="1">
        <v>0</v>
      </c>
      <c r="E45" s="1">
        <v>0</v>
      </c>
      <c r="F45" s="1">
        <v>0</v>
      </c>
      <c r="G45" s="1">
        <v>0</v>
      </c>
      <c r="H45" s="1">
        <v>0</v>
      </c>
      <c r="I45" s="1">
        <v>0</v>
      </c>
      <c r="J45" s="1">
        <v>0</v>
      </c>
      <c r="K45" s="1">
        <v>0</v>
      </c>
      <c r="L45" s="1">
        <v>0</v>
      </c>
      <c r="M45" s="1">
        <v>0</v>
      </c>
      <c r="N45" s="1">
        <v>0</v>
      </c>
      <c r="O45" s="1">
        <v>0</v>
      </c>
      <c r="P45" s="1">
        <v>0</v>
      </c>
      <c r="Q45" s="1">
        <v>0</v>
      </c>
      <c r="R45" s="1">
        <v>0</v>
      </c>
      <c r="S45" s="1">
        <v>0</v>
      </c>
      <c r="T45" s="1">
        <v>0</v>
      </c>
      <c r="U45" s="1">
        <v>0</v>
      </c>
      <c r="V45" s="1">
        <v>0</v>
      </c>
      <c r="W45" s="1">
        <v>0</v>
      </c>
      <c r="X45" s="1">
        <v>0</v>
      </c>
      <c r="Y45" s="1">
        <v>0</v>
      </c>
      <c r="Z45" s="1">
        <v>0</v>
      </c>
      <c r="AA45" s="1">
        <v>0</v>
      </c>
      <c r="AB45" s="1">
        <v>0</v>
      </c>
      <c r="AC45" s="1">
        <v>0</v>
      </c>
      <c r="AD45" s="1">
        <v>0</v>
      </c>
      <c r="AE45" s="1">
        <v>0</v>
      </c>
      <c r="AF45" s="1">
        <v>0</v>
      </c>
      <c r="AG45" s="1">
        <v>0</v>
      </c>
      <c r="AH45" s="1">
        <v>0</v>
      </c>
      <c r="AI45" s="1">
        <v>0</v>
      </c>
      <c r="AJ45" s="1">
        <v>0</v>
      </c>
      <c r="AK45" s="1">
        <v>0</v>
      </c>
      <c r="AL45" s="1">
        <v>0</v>
      </c>
      <c r="AM45" s="1">
        <v>0</v>
      </c>
      <c r="AN45" s="1">
        <v>0</v>
      </c>
      <c r="AO45" s="1">
        <v>0</v>
      </c>
      <c r="AP45" s="1">
        <v>0</v>
      </c>
      <c r="AQ45" s="1">
        <v>0</v>
      </c>
      <c r="AR45" s="1">
        <v>0</v>
      </c>
      <c r="AS45" s="1">
        <v>0</v>
      </c>
      <c r="AT45" s="1">
        <v>0</v>
      </c>
      <c r="AU45" s="1">
        <v>0</v>
      </c>
      <c r="AV45" s="1">
        <v>0</v>
      </c>
      <c r="AW45" s="1">
        <v>0</v>
      </c>
      <c r="AX45" s="1">
        <v>0</v>
      </c>
      <c r="AY45" s="1">
        <v>0</v>
      </c>
      <c r="AZ45" s="1">
        <v>0</v>
      </c>
      <c r="BA45" s="1">
        <v>0</v>
      </c>
      <c r="BB45" s="1">
        <v>0</v>
      </c>
      <c r="BC45" s="1">
        <v>0</v>
      </c>
      <c r="BD45" s="1">
        <v>0</v>
      </c>
      <c r="BE45" s="1">
        <v>1</v>
      </c>
      <c r="BF45" s="1">
        <v>0</v>
      </c>
      <c r="BG45" s="1">
        <v>0</v>
      </c>
      <c r="BH45" s="1">
        <v>0</v>
      </c>
      <c r="BI45" s="1">
        <v>0</v>
      </c>
      <c r="BJ45" s="1">
        <v>0</v>
      </c>
      <c r="BK45" s="1">
        <v>0</v>
      </c>
      <c r="BL45" s="1">
        <v>0</v>
      </c>
      <c r="BM45" s="1">
        <v>0</v>
      </c>
    </row>
    <row r="46" spans="1:65">
      <c r="A46" s="1" t="s">
        <v>1093</v>
      </c>
      <c r="B46" s="1">
        <v>0</v>
      </c>
      <c r="C46" s="1">
        <v>0</v>
      </c>
      <c r="D46" s="1">
        <v>1</v>
      </c>
      <c r="E46" s="1">
        <v>0</v>
      </c>
      <c r="F46" s="1">
        <v>0</v>
      </c>
      <c r="G46" s="1">
        <v>0</v>
      </c>
      <c r="H46" s="1">
        <v>0</v>
      </c>
      <c r="I46" s="1">
        <v>0</v>
      </c>
      <c r="J46" s="1">
        <v>0</v>
      </c>
      <c r="K46" s="1">
        <v>0</v>
      </c>
      <c r="L46" s="1">
        <v>0</v>
      </c>
      <c r="M46" s="1">
        <v>0</v>
      </c>
      <c r="N46" s="1">
        <v>0</v>
      </c>
      <c r="O46" s="1">
        <v>0</v>
      </c>
      <c r="P46" s="1">
        <v>0</v>
      </c>
      <c r="Q46" s="1">
        <v>0</v>
      </c>
      <c r="R46" s="1">
        <v>0</v>
      </c>
      <c r="S46" s="1">
        <v>1</v>
      </c>
      <c r="T46" s="1">
        <v>0</v>
      </c>
      <c r="U46" s="1">
        <v>0</v>
      </c>
      <c r="V46" s="1">
        <v>0</v>
      </c>
      <c r="W46" s="1">
        <v>1</v>
      </c>
      <c r="X46" s="1">
        <v>1</v>
      </c>
      <c r="Y46" s="1">
        <v>0</v>
      </c>
      <c r="Z46" s="1">
        <v>0</v>
      </c>
      <c r="AA46" s="1">
        <v>1</v>
      </c>
      <c r="AB46" s="1">
        <v>0</v>
      </c>
      <c r="AC46" s="1">
        <v>1</v>
      </c>
      <c r="AD46" s="1">
        <v>1</v>
      </c>
      <c r="AE46" s="1">
        <v>0</v>
      </c>
      <c r="AF46" s="1">
        <v>1</v>
      </c>
      <c r="AG46" s="1">
        <v>0</v>
      </c>
      <c r="AH46" s="1">
        <v>0</v>
      </c>
      <c r="AI46" s="1">
        <v>0</v>
      </c>
      <c r="AJ46" s="1">
        <v>0</v>
      </c>
      <c r="AK46" s="1">
        <v>1</v>
      </c>
      <c r="AL46" s="1">
        <v>1</v>
      </c>
      <c r="AM46" s="1">
        <v>0</v>
      </c>
      <c r="AN46" s="1">
        <v>0</v>
      </c>
      <c r="AO46" s="1">
        <v>0</v>
      </c>
      <c r="AP46" s="1">
        <v>0</v>
      </c>
      <c r="AQ46" s="1">
        <v>0</v>
      </c>
      <c r="AR46" s="1">
        <v>0</v>
      </c>
      <c r="AS46" s="1">
        <v>0</v>
      </c>
      <c r="AT46" s="1">
        <v>0</v>
      </c>
      <c r="AU46" s="1">
        <v>0</v>
      </c>
      <c r="AV46" s="1">
        <v>1</v>
      </c>
      <c r="AW46" s="1">
        <v>0</v>
      </c>
      <c r="AX46" s="1">
        <v>0</v>
      </c>
      <c r="AY46" s="1">
        <v>1</v>
      </c>
      <c r="AZ46" s="1">
        <v>0</v>
      </c>
      <c r="BA46" s="1">
        <v>0</v>
      </c>
      <c r="BB46" s="1">
        <v>0</v>
      </c>
      <c r="BC46" s="1">
        <v>1</v>
      </c>
      <c r="BD46" s="1">
        <v>0</v>
      </c>
      <c r="BE46" s="1">
        <v>0</v>
      </c>
      <c r="BF46" s="1">
        <v>0</v>
      </c>
      <c r="BG46" s="1">
        <v>1</v>
      </c>
      <c r="BH46" s="1">
        <v>0</v>
      </c>
      <c r="BI46" s="1">
        <v>0</v>
      </c>
      <c r="BJ46" s="1">
        <v>0</v>
      </c>
      <c r="BK46" s="1">
        <v>0</v>
      </c>
      <c r="BL46" s="1">
        <v>1</v>
      </c>
      <c r="BM46" s="1">
        <v>1</v>
      </c>
    </row>
    <row r="47" spans="1:65">
      <c r="A47" s="1" t="s">
        <v>1051</v>
      </c>
      <c r="B47" s="1">
        <v>0</v>
      </c>
      <c r="C47" s="1">
        <v>1</v>
      </c>
      <c r="D47" s="1">
        <v>1</v>
      </c>
      <c r="E47" s="1">
        <v>1</v>
      </c>
      <c r="F47" s="1">
        <v>1</v>
      </c>
      <c r="G47" s="1">
        <v>1</v>
      </c>
      <c r="H47" s="1">
        <v>1</v>
      </c>
      <c r="I47" s="1">
        <v>1</v>
      </c>
      <c r="J47" s="1">
        <v>0</v>
      </c>
      <c r="K47" s="1">
        <v>1</v>
      </c>
      <c r="L47" s="1">
        <v>1</v>
      </c>
      <c r="M47" s="1">
        <v>1</v>
      </c>
      <c r="N47" s="1">
        <v>1</v>
      </c>
      <c r="O47" s="1">
        <v>1</v>
      </c>
      <c r="P47" s="1">
        <v>1</v>
      </c>
      <c r="Q47" s="1">
        <v>1</v>
      </c>
      <c r="R47" s="1">
        <v>1</v>
      </c>
      <c r="S47" s="1">
        <v>1</v>
      </c>
      <c r="T47" s="1">
        <v>1</v>
      </c>
      <c r="U47" s="1">
        <v>1</v>
      </c>
      <c r="V47" s="1">
        <v>0</v>
      </c>
      <c r="W47" s="1">
        <v>1</v>
      </c>
      <c r="X47" s="1">
        <v>1</v>
      </c>
      <c r="Y47" s="1">
        <v>1</v>
      </c>
      <c r="Z47" s="1">
        <v>1</v>
      </c>
      <c r="AA47" s="1">
        <v>1</v>
      </c>
      <c r="AB47" s="1">
        <v>0</v>
      </c>
      <c r="AC47" s="1">
        <v>1</v>
      </c>
      <c r="AD47" s="1">
        <v>1</v>
      </c>
      <c r="AE47" s="1">
        <v>0</v>
      </c>
      <c r="AF47" s="1">
        <v>1</v>
      </c>
      <c r="AG47" s="1">
        <v>0</v>
      </c>
      <c r="AH47" s="1">
        <v>0</v>
      </c>
      <c r="AI47" s="1">
        <v>1</v>
      </c>
      <c r="AJ47" s="1">
        <v>1</v>
      </c>
      <c r="AK47" s="1">
        <v>1</v>
      </c>
      <c r="AL47" s="1">
        <v>1</v>
      </c>
      <c r="AM47" s="1">
        <v>1</v>
      </c>
      <c r="AN47" s="1">
        <v>1</v>
      </c>
      <c r="AO47" s="1">
        <v>1</v>
      </c>
      <c r="AP47" s="1">
        <v>0</v>
      </c>
      <c r="AQ47" s="1">
        <v>1</v>
      </c>
      <c r="AR47" s="1">
        <v>1</v>
      </c>
      <c r="AS47" s="1">
        <v>1</v>
      </c>
      <c r="AT47" s="1">
        <v>1</v>
      </c>
      <c r="AU47" s="1">
        <v>1</v>
      </c>
      <c r="AV47" s="1">
        <v>1</v>
      </c>
      <c r="AW47" s="1">
        <v>0</v>
      </c>
      <c r="AX47" s="1">
        <v>1</v>
      </c>
      <c r="AY47" s="1">
        <v>1</v>
      </c>
      <c r="AZ47" s="1">
        <v>1</v>
      </c>
      <c r="BA47" s="1">
        <v>1</v>
      </c>
      <c r="BB47" s="1">
        <v>1</v>
      </c>
      <c r="BC47" s="1">
        <v>1</v>
      </c>
      <c r="BD47" s="1">
        <v>1</v>
      </c>
      <c r="BE47" s="1">
        <v>1</v>
      </c>
      <c r="BF47" s="1">
        <v>1</v>
      </c>
      <c r="BG47" s="1">
        <v>1</v>
      </c>
      <c r="BH47" s="1">
        <v>1</v>
      </c>
      <c r="BI47" s="1">
        <v>1</v>
      </c>
      <c r="BJ47" s="1">
        <v>0</v>
      </c>
      <c r="BK47" s="1">
        <v>1</v>
      </c>
      <c r="BL47" s="1">
        <v>1</v>
      </c>
      <c r="BM47" s="1">
        <v>1</v>
      </c>
    </row>
    <row r="48" spans="1:65">
      <c r="A48" s="1" t="s">
        <v>1145</v>
      </c>
      <c r="B48" s="1">
        <v>0</v>
      </c>
      <c r="C48" s="1">
        <v>0</v>
      </c>
      <c r="D48" s="1">
        <v>0</v>
      </c>
      <c r="E48" s="1">
        <v>0</v>
      </c>
      <c r="F48" s="1">
        <v>0</v>
      </c>
      <c r="G48" s="1">
        <v>0</v>
      </c>
      <c r="H48" s="1">
        <v>0</v>
      </c>
      <c r="I48" s="1">
        <v>0</v>
      </c>
      <c r="J48" s="1">
        <v>0</v>
      </c>
      <c r="K48" s="1">
        <v>0</v>
      </c>
      <c r="L48" s="1">
        <v>0</v>
      </c>
      <c r="M48" s="1">
        <v>0</v>
      </c>
      <c r="N48" s="1">
        <v>0</v>
      </c>
      <c r="O48" s="1">
        <v>1</v>
      </c>
      <c r="P48" s="1">
        <v>0</v>
      </c>
      <c r="Q48" s="1">
        <v>0</v>
      </c>
      <c r="R48" s="1">
        <v>0</v>
      </c>
      <c r="S48" s="1">
        <v>0</v>
      </c>
      <c r="T48" s="1">
        <v>0</v>
      </c>
      <c r="U48" s="1">
        <v>0</v>
      </c>
      <c r="V48" s="1">
        <v>0</v>
      </c>
      <c r="W48" s="1">
        <v>0</v>
      </c>
      <c r="X48" s="1">
        <v>0</v>
      </c>
      <c r="Y48" s="1">
        <v>0</v>
      </c>
      <c r="Z48" s="1">
        <v>0</v>
      </c>
      <c r="AA48" s="1">
        <v>0</v>
      </c>
      <c r="AB48" s="1">
        <v>0</v>
      </c>
      <c r="AC48" s="1">
        <v>0</v>
      </c>
      <c r="AD48" s="1">
        <v>0</v>
      </c>
      <c r="AE48" s="1">
        <v>0</v>
      </c>
      <c r="AF48" s="1">
        <v>0</v>
      </c>
      <c r="AG48" s="1">
        <v>0</v>
      </c>
      <c r="AH48" s="1">
        <v>0</v>
      </c>
      <c r="AI48" s="1">
        <v>0</v>
      </c>
      <c r="AJ48" s="1">
        <v>0</v>
      </c>
      <c r="AK48" s="1">
        <v>0</v>
      </c>
      <c r="AL48" s="1">
        <v>0</v>
      </c>
      <c r="AM48" s="1">
        <v>0</v>
      </c>
      <c r="AN48" s="1">
        <v>0</v>
      </c>
      <c r="AO48" s="1">
        <v>0</v>
      </c>
      <c r="AP48" s="1">
        <v>0</v>
      </c>
      <c r="AQ48" s="1">
        <v>0</v>
      </c>
      <c r="AR48" s="1">
        <v>0</v>
      </c>
      <c r="AS48" s="1">
        <v>0</v>
      </c>
      <c r="AT48" s="1">
        <v>0</v>
      </c>
      <c r="AU48" s="1">
        <v>0</v>
      </c>
      <c r="AV48" s="1">
        <v>0</v>
      </c>
      <c r="AW48" s="1">
        <v>0</v>
      </c>
      <c r="AX48" s="1">
        <v>0</v>
      </c>
      <c r="AY48" s="1">
        <v>0</v>
      </c>
      <c r="AZ48" s="1">
        <v>0</v>
      </c>
      <c r="BA48" s="1">
        <v>0</v>
      </c>
      <c r="BB48" s="1">
        <v>0</v>
      </c>
      <c r="BC48" s="1">
        <v>0</v>
      </c>
      <c r="BD48" s="1">
        <v>0</v>
      </c>
      <c r="BE48" s="1">
        <v>0</v>
      </c>
      <c r="BF48" s="1">
        <v>0</v>
      </c>
      <c r="BG48" s="1">
        <v>0</v>
      </c>
      <c r="BH48" s="1">
        <v>0</v>
      </c>
      <c r="BI48" s="1">
        <v>0</v>
      </c>
      <c r="BJ48" s="1">
        <v>0</v>
      </c>
      <c r="BK48" s="1">
        <v>0</v>
      </c>
      <c r="BL48" s="1">
        <v>0</v>
      </c>
      <c r="BM48" s="1">
        <v>0</v>
      </c>
    </row>
    <row r="49" spans="1:65">
      <c r="A49" s="1" t="s">
        <v>485</v>
      </c>
      <c r="B49" s="1">
        <v>0</v>
      </c>
      <c r="C49" s="1">
        <v>0</v>
      </c>
      <c r="D49" s="1">
        <v>0</v>
      </c>
      <c r="E49" s="1">
        <v>0</v>
      </c>
      <c r="F49" s="1">
        <v>0</v>
      </c>
      <c r="G49" s="1">
        <v>0</v>
      </c>
      <c r="H49" s="1">
        <v>0</v>
      </c>
      <c r="I49" s="1">
        <v>0</v>
      </c>
      <c r="J49" s="1">
        <v>0</v>
      </c>
      <c r="K49" s="1">
        <v>0</v>
      </c>
      <c r="L49" s="1">
        <v>0</v>
      </c>
      <c r="M49" s="1">
        <v>0</v>
      </c>
      <c r="N49" s="1">
        <v>0</v>
      </c>
      <c r="O49" s="1">
        <v>0</v>
      </c>
      <c r="P49" s="1">
        <v>0</v>
      </c>
      <c r="Q49" s="1">
        <v>0</v>
      </c>
      <c r="R49" s="1">
        <v>0</v>
      </c>
      <c r="S49" s="1">
        <v>0</v>
      </c>
      <c r="T49" s="1">
        <v>0</v>
      </c>
      <c r="U49" s="1">
        <v>0</v>
      </c>
      <c r="V49" s="1">
        <v>0</v>
      </c>
      <c r="W49" s="1">
        <v>0</v>
      </c>
      <c r="X49" s="1">
        <v>0</v>
      </c>
      <c r="Y49" s="1">
        <v>0</v>
      </c>
      <c r="Z49" s="1">
        <v>0</v>
      </c>
      <c r="AA49" s="1">
        <v>0</v>
      </c>
      <c r="AB49" s="1">
        <v>0</v>
      </c>
      <c r="AC49" s="1">
        <v>0</v>
      </c>
      <c r="AD49" s="1">
        <v>0</v>
      </c>
      <c r="AE49" s="1">
        <v>0</v>
      </c>
      <c r="AF49" s="1">
        <v>0</v>
      </c>
      <c r="AG49" s="1">
        <v>0</v>
      </c>
      <c r="AH49" s="1">
        <v>0</v>
      </c>
      <c r="AI49" s="1">
        <v>0</v>
      </c>
      <c r="AJ49" s="1">
        <v>0</v>
      </c>
      <c r="AK49" s="1">
        <v>0</v>
      </c>
      <c r="AL49" s="1">
        <v>0</v>
      </c>
      <c r="AM49" s="1">
        <v>0</v>
      </c>
      <c r="AN49" s="1">
        <v>0</v>
      </c>
      <c r="AO49" s="1">
        <v>0</v>
      </c>
      <c r="AP49" s="1">
        <v>0</v>
      </c>
      <c r="AQ49" s="1">
        <v>0</v>
      </c>
      <c r="AR49" s="1">
        <v>0</v>
      </c>
      <c r="AS49" s="1">
        <v>0</v>
      </c>
      <c r="AT49" s="1">
        <v>0</v>
      </c>
      <c r="AU49" s="1">
        <v>0</v>
      </c>
      <c r="AV49" s="1">
        <v>0</v>
      </c>
      <c r="AW49" s="1">
        <v>0</v>
      </c>
      <c r="AX49" s="1">
        <v>0</v>
      </c>
      <c r="AY49" s="1">
        <v>0</v>
      </c>
      <c r="AZ49" s="1">
        <v>0</v>
      </c>
      <c r="BA49" s="1">
        <v>0</v>
      </c>
      <c r="BB49" s="1">
        <v>0</v>
      </c>
      <c r="BC49" s="1">
        <v>0</v>
      </c>
      <c r="BD49" s="1">
        <v>0</v>
      </c>
      <c r="BE49" s="1">
        <v>0</v>
      </c>
      <c r="BF49" s="1">
        <v>0</v>
      </c>
      <c r="BG49" s="1">
        <v>0</v>
      </c>
      <c r="BH49" s="1">
        <v>1</v>
      </c>
      <c r="BI49" s="1">
        <v>0</v>
      </c>
      <c r="BJ49" s="1">
        <v>0</v>
      </c>
      <c r="BK49" s="1">
        <v>0</v>
      </c>
      <c r="BL49" s="1">
        <v>0</v>
      </c>
      <c r="BM49" s="1">
        <v>0</v>
      </c>
    </row>
    <row r="50" spans="1:65">
      <c r="A50" s="1" t="s">
        <v>549</v>
      </c>
      <c r="B50" s="1">
        <v>0</v>
      </c>
      <c r="C50" s="1">
        <v>1</v>
      </c>
      <c r="D50" s="1">
        <v>0</v>
      </c>
      <c r="E50" s="1">
        <v>0</v>
      </c>
      <c r="F50" s="1">
        <v>0</v>
      </c>
      <c r="G50" s="1">
        <v>1</v>
      </c>
      <c r="H50" s="1">
        <v>1</v>
      </c>
      <c r="I50" s="1">
        <v>1</v>
      </c>
      <c r="J50" s="1">
        <v>0</v>
      </c>
      <c r="K50" s="1">
        <v>0</v>
      </c>
      <c r="L50" s="1">
        <v>0</v>
      </c>
      <c r="M50" s="1">
        <v>1</v>
      </c>
      <c r="N50" s="1">
        <v>0</v>
      </c>
      <c r="O50" s="1">
        <v>0</v>
      </c>
      <c r="P50" s="1">
        <v>0</v>
      </c>
      <c r="Q50" s="1">
        <v>0</v>
      </c>
      <c r="R50" s="1">
        <v>0</v>
      </c>
      <c r="S50" s="1">
        <v>0</v>
      </c>
      <c r="T50" s="1">
        <v>0</v>
      </c>
      <c r="U50" s="1">
        <v>0</v>
      </c>
      <c r="V50" s="1">
        <v>0</v>
      </c>
      <c r="W50" s="1">
        <v>0</v>
      </c>
      <c r="X50" s="1">
        <v>0</v>
      </c>
      <c r="Y50" s="1">
        <v>0</v>
      </c>
      <c r="Z50" s="1">
        <v>1</v>
      </c>
      <c r="AA50" s="1">
        <v>0</v>
      </c>
      <c r="AB50" s="1">
        <v>0</v>
      </c>
      <c r="AC50" s="1">
        <v>0</v>
      </c>
      <c r="AD50" s="1">
        <v>0</v>
      </c>
      <c r="AE50" s="1">
        <v>0</v>
      </c>
      <c r="AF50" s="1">
        <v>0</v>
      </c>
      <c r="AG50" s="1">
        <v>0</v>
      </c>
      <c r="AH50" s="1">
        <v>0</v>
      </c>
      <c r="AI50" s="1">
        <v>1</v>
      </c>
      <c r="AJ50" s="1">
        <v>0</v>
      </c>
      <c r="AK50" s="1">
        <v>0</v>
      </c>
      <c r="AL50" s="1">
        <v>1</v>
      </c>
      <c r="AM50" s="1">
        <v>1</v>
      </c>
      <c r="AN50" s="1">
        <v>1</v>
      </c>
      <c r="AO50" s="1">
        <v>1</v>
      </c>
      <c r="AP50" s="1">
        <v>0</v>
      </c>
      <c r="AQ50" s="1">
        <v>1</v>
      </c>
      <c r="AR50" s="1">
        <v>1</v>
      </c>
      <c r="AS50" s="1">
        <v>0</v>
      </c>
      <c r="AT50" s="1">
        <v>1</v>
      </c>
      <c r="AU50" s="1">
        <v>0</v>
      </c>
      <c r="AV50" s="1">
        <v>1</v>
      </c>
      <c r="AW50" s="1">
        <v>0</v>
      </c>
      <c r="AX50" s="1">
        <v>0</v>
      </c>
      <c r="AY50" s="1">
        <v>0</v>
      </c>
      <c r="AZ50" s="1">
        <v>0</v>
      </c>
      <c r="BA50" s="1">
        <v>1</v>
      </c>
      <c r="BB50" s="1">
        <v>1</v>
      </c>
      <c r="BC50" s="1">
        <v>1</v>
      </c>
      <c r="BD50" s="1">
        <v>0</v>
      </c>
      <c r="BE50" s="1">
        <v>0</v>
      </c>
      <c r="BF50" s="1">
        <v>1</v>
      </c>
      <c r="BG50" s="1">
        <v>1</v>
      </c>
      <c r="BH50" s="1">
        <v>1</v>
      </c>
      <c r="BI50" s="1">
        <v>1</v>
      </c>
      <c r="BJ50" s="1">
        <v>0</v>
      </c>
      <c r="BK50" s="1">
        <v>0</v>
      </c>
      <c r="BL50" s="1">
        <v>0</v>
      </c>
      <c r="BM50" s="1">
        <v>0</v>
      </c>
    </row>
    <row r="51" spans="1:65">
      <c r="A51" s="1" t="s">
        <v>495</v>
      </c>
      <c r="B51" s="1">
        <v>1</v>
      </c>
      <c r="C51" s="1">
        <v>1</v>
      </c>
      <c r="D51" s="1">
        <v>1</v>
      </c>
      <c r="E51" s="1">
        <v>1</v>
      </c>
      <c r="F51" s="1">
        <v>1</v>
      </c>
      <c r="G51" s="1">
        <v>1</v>
      </c>
      <c r="H51" s="1">
        <v>1</v>
      </c>
      <c r="I51" s="1">
        <v>1</v>
      </c>
      <c r="J51" s="1">
        <v>0</v>
      </c>
      <c r="K51" s="1">
        <v>1</v>
      </c>
      <c r="L51" s="1">
        <v>1</v>
      </c>
      <c r="M51" s="1">
        <v>1</v>
      </c>
      <c r="N51" s="1">
        <v>1</v>
      </c>
      <c r="O51" s="1">
        <v>1</v>
      </c>
      <c r="P51" s="1">
        <v>1</v>
      </c>
      <c r="Q51" s="1">
        <v>1</v>
      </c>
      <c r="R51" s="1">
        <v>1</v>
      </c>
      <c r="S51" s="1">
        <v>1</v>
      </c>
      <c r="T51" s="1">
        <v>1</v>
      </c>
      <c r="U51" s="1">
        <v>1</v>
      </c>
      <c r="V51" s="1">
        <v>0</v>
      </c>
      <c r="W51" s="1">
        <v>1</v>
      </c>
      <c r="X51" s="1">
        <v>1</v>
      </c>
      <c r="Y51" s="1">
        <v>1</v>
      </c>
      <c r="Z51" s="1">
        <v>1</v>
      </c>
      <c r="AA51" s="1">
        <v>1</v>
      </c>
      <c r="AB51" s="1">
        <v>0</v>
      </c>
      <c r="AC51" s="1">
        <v>1</v>
      </c>
      <c r="AD51" s="1">
        <v>1</v>
      </c>
      <c r="AE51" s="1">
        <v>1</v>
      </c>
      <c r="AF51" s="1">
        <v>1</v>
      </c>
      <c r="AG51" s="1">
        <v>0</v>
      </c>
      <c r="AH51" s="1">
        <v>0</v>
      </c>
      <c r="AI51" s="1">
        <v>1</v>
      </c>
      <c r="AJ51" s="1">
        <v>1</v>
      </c>
      <c r="AK51" s="1">
        <v>1</v>
      </c>
      <c r="AL51" s="1">
        <v>1</v>
      </c>
      <c r="AM51" s="1">
        <v>1</v>
      </c>
      <c r="AN51" s="1">
        <v>1</v>
      </c>
      <c r="AO51" s="1">
        <v>1</v>
      </c>
      <c r="AP51" s="1">
        <v>0</v>
      </c>
      <c r="AQ51" s="1">
        <v>1</v>
      </c>
      <c r="AR51" s="1">
        <v>1</v>
      </c>
      <c r="AS51" s="1">
        <v>1</v>
      </c>
      <c r="AT51" s="1">
        <v>1</v>
      </c>
      <c r="AU51" s="1">
        <v>1</v>
      </c>
      <c r="AV51" s="1">
        <v>1</v>
      </c>
      <c r="AW51" s="1">
        <v>0</v>
      </c>
      <c r="AX51" s="1">
        <v>1</v>
      </c>
      <c r="AY51" s="1">
        <v>1</v>
      </c>
      <c r="AZ51" s="1">
        <v>1</v>
      </c>
      <c r="BA51" s="1">
        <v>1</v>
      </c>
      <c r="BB51" s="1">
        <v>1</v>
      </c>
      <c r="BC51" s="1">
        <v>1</v>
      </c>
      <c r="BD51" s="1">
        <v>1</v>
      </c>
      <c r="BE51" s="1">
        <v>1</v>
      </c>
      <c r="BF51" s="1">
        <v>1</v>
      </c>
      <c r="BG51" s="1">
        <v>1</v>
      </c>
      <c r="BH51" s="1">
        <v>1</v>
      </c>
      <c r="BI51" s="1">
        <v>1</v>
      </c>
      <c r="BJ51" s="1">
        <v>1</v>
      </c>
      <c r="BK51" s="1">
        <v>1</v>
      </c>
      <c r="BL51" s="1">
        <v>1</v>
      </c>
      <c r="BM51" s="1">
        <v>1</v>
      </c>
    </row>
    <row r="52" spans="1:65">
      <c r="A52" s="1" t="s">
        <v>1710</v>
      </c>
      <c r="B52" s="1">
        <v>0</v>
      </c>
      <c r="C52" s="1">
        <v>0</v>
      </c>
      <c r="D52" s="1">
        <v>0</v>
      </c>
      <c r="E52" s="1">
        <v>0</v>
      </c>
      <c r="F52" s="1">
        <v>0</v>
      </c>
      <c r="G52" s="1">
        <v>0</v>
      </c>
      <c r="H52" s="1">
        <v>0</v>
      </c>
      <c r="I52" s="1">
        <v>0</v>
      </c>
      <c r="J52" s="1">
        <v>0</v>
      </c>
      <c r="K52" s="1">
        <v>0</v>
      </c>
      <c r="L52" s="1">
        <v>1</v>
      </c>
      <c r="M52" s="1">
        <v>0</v>
      </c>
      <c r="N52" s="1">
        <v>0</v>
      </c>
      <c r="O52" s="1">
        <v>0</v>
      </c>
      <c r="P52" s="1">
        <v>0</v>
      </c>
      <c r="Q52" s="1">
        <v>0</v>
      </c>
      <c r="R52" s="1">
        <v>0</v>
      </c>
      <c r="S52" s="1">
        <v>0</v>
      </c>
      <c r="T52" s="1">
        <v>0</v>
      </c>
      <c r="U52" s="1">
        <v>0</v>
      </c>
      <c r="V52" s="1">
        <v>0</v>
      </c>
      <c r="W52" s="1">
        <v>0</v>
      </c>
      <c r="X52" s="1">
        <v>0</v>
      </c>
      <c r="Y52" s="1">
        <v>0</v>
      </c>
      <c r="Z52" s="1">
        <v>0</v>
      </c>
      <c r="AA52" s="1">
        <v>0</v>
      </c>
      <c r="AB52" s="1">
        <v>0</v>
      </c>
      <c r="AC52" s="1">
        <v>0</v>
      </c>
      <c r="AD52" s="1">
        <v>0</v>
      </c>
      <c r="AE52" s="1">
        <v>0</v>
      </c>
      <c r="AF52" s="1">
        <v>0</v>
      </c>
      <c r="AG52" s="1">
        <v>0</v>
      </c>
      <c r="AH52" s="1">
        <v>0</v>
      </c>
      <c r="AI52" s="1">
        <v>0</v>
      </c>
      <c r="AJ52" s="1">
        <v>0</v>
      </c>
      <c r="AK52" s="1">
        <v>0</v>
      </c>
      <c r="AL52" s="1">
        <v>0</v>
      </c>
      <c r="AM52" s="1">
        <v>0</v>
      </c>
      <c r="AN52" s="1">
        <v>0</v>
      </c>
      <c r="AO52" s="1">
        <v>0</v>
      </c>
      <c r="AP52" s="1">
        <v>0</v>
      </c>
      <c r="AQ52" s="1">
        <v>0</v>
      </c>
      <c r="AR52" s="1">
        <v>0</v>
      </c>
      <c r="AS52" s="1">
        <v>0</v>
      </c>
      <c r="AT52" s="1">
        <v>0</v>
      </c>
      <c r="AU52" s="1">
        <v>0</v>
      </c>
      <c r="AV52" s="1">
        <v>0</v>
      </c>
      <c r="AW52" s="1">
        <v>0</v>
      </c>
      <c r="AX52" s="1">
        <v>0</v>
      </c>
      <c r="AY52" s="1">
        <v>0</v>
      </c>
      <c r="AZ52" s="1">
        <v>0</v>
      </c>
      <c r="BA52" s="1">
        <v>0</v>
      </c>
      <c r="BB52" s="1">
        <v>0</v>
      </c>
      <c r="BC52" s="1">
        <v>0</v>
      </c>
      <c r="BD52" s="1">
        <v>0</v>
      </c>
      <c r="BE52" s="1">
        <v>0</v>
      </c>
      <c r="BF52" s="1">
        <v>0</v>
      </c>
      <c r="BG52" s="1">
        <v>0</v>
      </c>
      <c r="BH52" s="1">
        <v>0</v>
      </c>
      <c r="BI52" s="1">
        <v>0</v>
      </c>
      <c r="BJ52" s="1">
        <v>0</v>
      </c>
      <c r="BK52" s="1">
        <v>0</v>
      </c>
      <c r="BL52" s="1">
        <v>0</v>
      </c>
      <c r="BM52" s="1">
        <v>0</v>
      </c>
    </row>
    <row r="53" spans="1:65">
      <c r="A53" s="1" t="s">
        <v>809</v>
      </c>
      <c r="B53" s="1">
        <v>0</v>
      </c>
      <c r="C53" s="1">
        <v>0</v>
      </c>
      <c r="D53" s="1">
        <v>0</v>
      </c>
      <c r="E53" s="1">
        <v>0</v>
      </c>
      <c r="F53" s="1">
        <v>0</v>
      </c>
      <c r="G53" s="1">
        <v>0</v>
      </c>
      <c r="H53" s="1">
        <v>0</v>
      </c>
      <c r="I53" s="1">
        <v>0</v>
      </c>
      <c r="J53" s="1">
        <v>0</v>
      </c>
      <c r="K53" s="1">
        <v>0</v>
      </c>
      <c r="L53" s="1">
        <v>0</v>
      </c>
      <c r="M53" s="1">
        <v>0</v>
      </c>
      <c r="N53" s="1">
        <v>0</v>
      </c>
      <c r="O53" s="1">
        <v>0</v>
      </c>
      <c r="P53" s="1">
        <v>0</v>
      </c>
      <c r="Q53" s="1">
        <v>0</v>
      </c>
      <c r="R53" s="1">
        <v>0</v>
      </c>
      <c r="S53" s="1">
        <v>0</v>
      </c>
      <c r="T53" s="1">
        <v>0</v>
      </c>
      <c r="U53" s="1">
        <v>0</v>
      </c>
      <c r="V53" s="1">
        <v>0</v>
      </c>
      <c r="W53" s="1">
        <v>0</v>
      </c>
      <c r="X53" s="1">
        <v>0</v>
      </c>
      <c r="Y53" s="1">
        <v>0</v>
      </c>
      <c r="Z53" s="1">
        <v>0</v>
      </c>
      <c r="AA53" s="1">
        <v>0</v>
      </c>
      <c r="AB53" s="1">
        <v>0</v>
      </c>
      <c r="AC53" s="1">
        <v>0</v>
      </c>
      <c r="AD53" s="1">
        <v>0</v>
      </c>
      <c r="AE53" s="1">
        <v>0</v>
      </c>
      <c r="AF53" s="1">
        <v>0</v>
      </c>
      <c r="AG53" s="1">
        <v>0</v>
      </c>
      <c r="AH53" s="1">
        <v>1</v>
      </c>
      <c r="AI53" s="1">
        <v>0</v>
      </c>
      <c r="AJ53" s="1">
        <v>0</v>
      </c>
      <c r="AK53" s="1">
        <v>0</v>
      </c>
      <c r="AL53" s="1">
        <v>0</v>
      </c>
      <c r="AM53" s="1">
        <v>0</v>
      </c>
      <c r="AN53" s="1">
        <v>0</v>
      </c>
      <c r="AO53" s="1">
        <v>0</v>
      </c>
      <c r="AP53" s="1">
        <v>0</v>
      </c>
      <c r="AQ53" s="1">
        <v>0</v>
      </c>
      <c r="AR53" s="1">
        <v>0</v>
      </c>
      <c r="AS53" s="1">
        <v>0</v>
      </c>
      <c r="AT53" s="1">
        <v>0</v>
      </c>
      <c r="AU53" s="1">
        <v>0</v>
      </c>
      <c r="AV53" s="1">
        <v>0</v>
      </c>
      <c r="AW53" s="1">
        <v>0</v>
      </c>
      <c r="AX53" s="1">
        <v>0</v>
      </c>
      <c r="AY53" s="1">
        <v>0</v>
      </c>
      <c r="AZ53" s="1">
        <v>0</v>
      </c>
      <c r="BA53" s="1">
        <v>0</v>
      </c>
      <c r="BB53" s="1">
        <v>0</v>
      </c>
      <c r="BC53" s="1">
        <v>0</v>
      </c>
      <c r="BD53" s="1">
        <v>0</v>
      </c>
      <c r="BE53" s="1">
        <v>0</v>
      </c>
      <c r="BF53" s="1">
        <v>0</v>
      </c>
      <c r="BG53" s="1">
        <v>0</v>
      </c>
      <c r="BH53" s="1">
        <v>0</v>
      </c>
      <c r="BI53" s="1">
        <v>0</v>
      </c>
      <c r="BJ53" s="1">
        <v>0</v>
      </c>
      <c r="BK53" s="1">
        <v>0</v>
      </c>
      <c r="BL53" s="1">
        <v>0</v>
      </c>
      <c r="BM53" s="1">
        <v>0</v>
      </c>
    </row>
    <row r="54" spans="1:65">
      <c r="A54" s="1" t="s">
        <v>1172</v>
      </c>
      <c r="B54" s="1">
        <v>0</v>
      </c>
      <c r="C54" s="1">
        <v>0</v>
      </c>
      <c r="D54" s="1">
        <v>0</v>
      </c>
      <c r="E54" s="1">
        <v>0</v>
      </c>
      <c r="F54" s="1">
        <v>0</v>
      </c>
      <c r="G54" s="1">
        <v>0</v>
      </c>
      <c r="H54" s="1">
        <v>0</v>
      </c>
      <c r="I54" s="1">
        <v>0</v>
      </c>
      <c r="J54" s="1">
        <v>0</v>
      </c>
      <c r="K54" s="1">
        <v>0</v>
      </c>
      <c r="L54" s="1">
        <v>0</v>
      </c>
      <c r="M54" s="1">
        <v>0</v>
      </c>
      <c r="N54" s="1">
        <v>0</v>
      </c>
      <c r="O54" s="1">
        <v>0</v>
      </c>
      <c r="P54" s="1">
        <v>0</v>
      </c>
      <c r="Q54" s="1">
        <v>0</v>
      </c>
      <c r="R54" s="1">
        <v>1</v>
      </c>
      <c r="S54" s="1">
        <v>0</v>
      </c>
      <c r="T54" s="1">
        <v>0</v>
      </c>
      <c r="U54" s="1">
        <v>0</v>
      </c>
      <c r="V54" s="1">
        <v>0</v>
      </c>
      <c r="W54" s="1">
        <v>0</v>
      </c>
      <c r="X54" s="1">
        <v>0</v>
      </c>
      <c r="Y54" s="1">
        <v>0</v>
      </c>
      <c r="Z54" s="1">
        <v>0</v>
      </c>
      <c r="AA54" s="1">
        <v>0</v>
      </c>
      <c r="AB54" s="1">
        <v>0</v>
      </c>
      <c r="AC54" s="1">
        <v>0</v>
      </c>
      <c r="AD54" s="1">
        <v>0</v>
      </c>
      <c r="AE54" s="1">
        <v>0</v>
      </c>
      <c r="AF54" s="1">
        <v>0</v>
      </c>
      <c r="AG54" s="1">
        <v>0</v>
      </c>
      <c r="AH54" s="1">
        <v>0</v>
      </c>
      <c r="AI54" s="1">
        <v>0</v>
      </c>
      <c r="AJ54" s="1">
        <v>0</v>
      </c>
      <c r="AK54" s="1">
        <v>0</v>
      </c>
      <c r="AL54" s="1">
        <v>0</v>
      </c>
      <c r="AM54" s="1">
        <v>0</v>
      </c>
      <c r="AN54" s="1">
        <v>0</v>
      </c>
      <c r="AO54" s="1">
        <v>0</v>
      </c>
      <c r="AP54" s="1">
        <v>0</v>
      </c>
      <c r="AQ54" s="1">
        <v>0</v>
      </c>
      <c r="AR54" s="1">
        <v>0</v>
      </c>
      <c r="AS54" s="1">
        <v>0</v>
      </c>
      <c r="AT54" s="1">
        <v>0</v>
      </c>
      <c r="AU54" s="1">
        <v>0</v>
      </c>
      <c r="AV54" s="1">
        <v>0</v>
      </c>
      <c r="AW54" s="1">
        <v>0</v>
      </c>
      <c r="AX54" s="1">
        <v>0</v>
      </c>
      <c r="AY54" s="1">
        <v>0</v>
      </c>
      <c r="AZ54" s="1">
        <v>0</v>
      </c>
      <c r="BA54" s="1">
        <v>0</v>
      </c>
      <c r="BB54" s="1">
        <v>0</v>
      </c>
      <c r="BC54" s="1">
        <v>0</v>
      </c>
      <c r="BD54" s="1">
        <v>0</v>
      </c>
      <c r="BE54" s="1">
        <v>0</v>
      </c>
      <c r="BF54" s="1">
        <v>0</v>
      </c>
      <c r="BG54" s="1">
        <v>0</v>
      </c>
      <c r="BH54" s="1">
        <v>0</v>
      </c>
      <c r="BI54" s="1">
        <v>0</v>
      </c>
      <c r="BJ54" s="1">
        <v>0</v>
      </c>
      <c r="BK54" s="1">
        <v>0</v>
      </c>
      <c r="BL54" s="1">
        <v>0</v>
      </c>
      <c r="BM54" s="1">
        <v>0</v>
      </c>
    </row>
    <row r="55" spans="1:65">
      <c r="A55" s="1" t="s">
        <v>1729</v>
      </c>
      <c r="B55" s="1">
        <v>0</v>
      </c>
      <c r="C55" s="1">
        <v>0</v>
      </c>
      <c r="D55" s="1">
        <v>0</v>
      </c>
      <c r="E55" s="1">
        <v>0</v>
      </c>
      <c r="F55" s="1">
        <v>0</v>
      </c>
      <c r="G55" s="1">
        <v>0</v>
      </c>
      <c r="H55" s="1">
        <v>0</v>
      </c>
      <c r="I55" s="1">
        <v>0</v>
      </c>
      <c r="J55" s="1">
        <v>0</v>
      </c>
      <c r="K55" s="1">
        <v>1</v>
      </c>
      <c r="L55" s="1">
        <v>0</v>
      </c>
      <c r="M55" s="1">
        <v>0</v>
      </c>
      <c r="N55" s="1">
        <v>0</v>
      </c>
      <c r="O55" s="1">
        <v>0</v>
      </c>
      <c r="P55" s="1">
        <v>0</v>
      </c>
      <c r="Q55" s="1">
        <v>0</v>
      </c>
      <c r="R55" s="1">
        <v>0</v>
      </c>
      <c r="S55" s="1">
        <v>0</v>
      </c>
      <c r="T55" s="1">
        <v>0</v>
      </c>
      <c r="U55" s="1">
        <v>0</v>
      </c>
      <c r="V55" s="1">
        <v>0</v>
      </c>
      <c r="W55" s="1">
        <v>0</v>
      </c>
      <c r="X55" s="1">
        <v>0</v>
      </c>
      <c r="Y55" s="1">
        <v>0</v>
      </c>
      <c r="Z55" s="1">
        <v>0</v>
      </c>
      <c r="AA55" s="1">
        <v>0</v>
      </c>
      <c r="AB55" s="1">
        <v>0</v>
      </c>
      <c r="AC55" s="1">
        <v>0</v>
      </c>
      <c r="AD55" s="1">
        <v>0</v>
      </c>
      <c r="AE55" s="1">
        <v>0</v>
      </c>
      <c r="AF55" s="1">
        <v>0</v>
      </c>
      <c r="AG55" s="1">
        <v>0</v>
      </c>
      <c r="AH55" s="1">
        <v>0</v>
      </c>
      <c r="AI55" s="1">
        <v>0</v>
      </c>
      <c r="AJ55" s="1">
        <v>0</v>
      </c>
      <c r="AK55" s="1">
        <v>0</v>
      </c>
      <c r="AL55" s="1">
        <v>0</v>
      </c>
      <c r="AM55" s="1">
        <v>0</v>
      </c>
      <c r="AN55" s="1">
        <v>0</v>
      </c>
      <c r="AO55" s="1">
        <v>0</v>
      </c>
      <c r="AP55" s="1">
        <v>0</v>
      </c>
      <c r="AQ55" s="1">
        <v>0</v>
      </c>
      <c r="AR55" s="1">
        <v>0</v>
      </c>
      <c r="AS55" s="1">
        <v>0</v>
      </c>
      <c r="AT55" s="1">
        <v>0</v>
      </c>
      <c r="AU55" s="1">
        <v>0</v>
      </c>
      <c r="AV55" s="1">
        <v>0</v>
      </c>
      <c r="AW55" s="1">
        <v>0</v>
      </c>
      <c r="AX55" s="1">
        <v>0</v>
      </c>
      <c r="AY55" s="1">
        <v>0</v>
      </c>
      <c r="AZ55" s="1">
        <v>0</v>
      </c>
      <c r="BA55" s="1">
        <v>0</v>
      </c>
      <c r="BB55" s="1">
        <v>0</v>
      </c>
      <c r="BC55" s="1">
        <v>0</v>
      </c>
      <c r="BD55" s="1">
        <v>0</v>
      </c>
      <c r="BE55" s="1">
        <v>0</v>
      </c>
      <c r="BF55" s="1">
        <v>0</v>
      </c>
      <c r="BG55" s="1">
        <v>0</v>
      </c>
      <c r="BH55" s="1">
        <v>0</v>
      </c>
      <c r="BI55" s="1">
        <v>0</v>
      </c>
      <c r="BJ55" s="1">
        <v>0</v>
      </c>
      <c r="BK55" s="1">
        <v>0</v>
      </c>
      <c r="BL55" s="1">
        <v>0</v>
      </c>
      <c r="BM55" s="1">
        <v>0</v>
      </c>
    </row>
    <row r="56" spans="1:65">
      <c r="A56" s="1" t="s">
        <v>752</v>
      </c>
      <c r="B56" s="1">
        <v>1</v>
      </c>
      <c r="C56" s="1">
        <v>1</v>
      </c>
      <c r="D56" s="1">
        <v>1</v>
      </c>
      <c r="E56" s="1">
        <v>1</v>
      </c>
      <c r="F56" s="1">
        <v>1</v>
      </c>
      <c r="G56" s="1">
        <v>1</v>
      </c>
      <c r="H56" s="1">
        <v>1</v>
      </c>
      <c r="I56" s="1">
        <v>1</v>
      </c>
      <c r="J56" s="1">
        <v>1</v>
      </c>
      <c r="K56" s="1">
        <v>1</v>
      </c>
      <c r="L56" s="1">
        <v>1</v>
      </c>
      <c r="M56" s="1">
        <v>1</v>
      </c>
      <c r="N56" s="1">
        <v>1</v>
      </c>
      <c r="O56" s="1">
        <v>1</v>
      </c>
      <c r="P56" s="1">
        <v>1</v>
      </c>
      <c r="Q56" s="1">
        <v>1</v>
      </c>
      <c r="R56" s="1">
        <v>1</v>
      </c>
      <c r="S56" s="1">
        <v>1</v>
      </c>
      <c r="T56" s="1">
        <v>1</v>
      </c>
      <c r="U56" s="1">
        <v>1</v>
      </c>
      <c r="V56" s="1">
        <v>1</v>
      </c>
      <c r="W56" s="1">
        <v>1</v>
      </c>
      <c r="X56" s="1">
        <v>1</v>
      </c>
      <c r="Y56" s="1">
        <v>1</v>
      </c>
      <c r="Z56" s="1">
        <v>1</v>
      </c>
      <c r="AA56" s="1">
        <v>1</v>
      </c>
      <c r="AB56" s="1">
        <v>1</v>
      </c>
      <c r="AC56" s="1">
        <v>1</v>
      </c>
      <c r="AD56" s="1">
        <v>1</v>
      </c>
      <c r="AE56" s="1">
        <v>1</v>
      </c>
      <c r="AF56" s="1">
        <v>1</v>
      </c>
      <c r="AG56" s="1">
        <v>1</v>
      </c>
      <c r="AH56" s="1">
        <v>1</v>
      </c>
      <c r="AI56" s="1">
        <v>1</v>
      </c>
      <c r="AJ56" s="1">
        <v>1</v>
      </c>
      <c r="AK56" s="1">
        <v>1</v>
      </c>
      <c r="AL56" s="1">
        <v>1</v>
      </c>
      <c r="AM56" s="1">
        <v>1</v>
      </c>
      <c r="AN56" s="1">
        <v>1</v>
      </c>
      <c r="AO56" s="1">
        <v>1</v>
      </c>
      <c r="AP56" s="1">
        <v>1</v>
      </c>
      <c r="AQ56" s="1">
        <v>1</v>
      </c>
      <c r="AR56" s="1">
        <v>1</v>
      </c>
      <c r="AS56" s="1">
        <v>1</v>
      </c>
      <c r="AT56" s="1">
        <v>1</v>
      </c>
      <c r="AU56" s="1">
        <v>1</v>
      </c>
      <c r="AV56" s="1">
        <v>1</v>
      </c>
      <c r="AW56" s="1">
        <v>1</v>
      </c>
      <c r="AX56" s="1">
        <v>1</v>
      </c>
      <c r="AY56" s="1">
        <v>1</v>
      </c>
      <c r="AZ56" s="1">
        <v>1</v>
      </c>
      <c r="BA56" s="1">
        <v>1</v>
      </c>
      <c r="BB56" s="1">
        <v>1</v>
      </c>
      <c r="BC56" s="1">
        <v>1</v>
      </c>
      <c r="BD56" s="1">
        <v>1</v>
      </c>
      <c r="BE56" s="1">
        <v>1</v>
      </c>
      <c r="BF56" s="1">
        <v>1</v>
      </c>
      <c r="BG56" s="1">
        <v>1</v>
      </c>
      <c r="BH56" s="1">
        <v>1</v>
      </c>
      <c r="BI56" s="1">
        <v>1</v>
      </c>
      <c r="BJ56" s="1">
        <v>1</v>
      </c>
      <c r="BK56" s="1">
        <v>1</v>
      </c>
      <c r="BL56" s="1">
        <v>1</v>
      </c>
      <c r="BM56" s="1">
        <v>1</v>
      </c>
    </row>
    <row r="57" spans="1:65">
      <c r="A57" s="1" t="s">
        <v>480</v>
      </c>
      <c r="B57" s="1">
        <v>0</v>
      </c>
      <c r="C57" s="1">
        <v>1</v>
      </c>
      <c r="D57" s="1">
        <v>0</v>
      </c>
      <c r="E57" s="1">
        <v>1</v>
      </c>
      <c r="F57" s="1">
        <v>1</v>
      </c>
      <c r="G57" s="1">
        <v>1</v>
      </c>
      <c r="H57" s="1">
        <v>1</v>
      </c>
      <c r="I57" s="1">
        <v>1</v>
      </c>
      <c r="J57" s="1">
        <v>0</v>
      </c>
      <c r="K57" s="1">
        <v>1</v>
      </c>
      <c r="L57" s="1">
        <v>1</v>
      </c>
      <c r="M57" s="1">
        <v>1</v>
      </c>
      <c r="N57" s="1">
        <v>1</v>
      </c>
      <c r="O57" s="1">
        <v>1</v>
      </c>
      <c r="P57" s="1">
        <v>1</v>
      </c>
      <c r="Q57" s="1">
        <v>1</v>
      </c>
      <c r="R57" s="1">
        <v>1</v>
      </c>
      <c r="S57" s="1">
        <v>1</v>
      </c>
      <c r="T57" s="1">
        <v>1</v>
      </c>
      <c r="U57" s="1">
        <v>1</v>
      </c>
      <c r="V57" s="1">
        <v>0</v>
      </c>
      <c r="W57" s="1">
        <v>1</v>
      </c>
      <c r="X57" s="1">
        <v>1</v>
      </c>
      <c r="Y57" s="1">
        <v>1</v>
      </c>
      <c r="Z57" s="1">
        <v>1</v>
      </c>
      <c r="AA57" s="1">
        <v>1</v>
      </c>
      <c r="AB57" s="1">
        <v>0</v>
      </c>
      <c r="AC57" s="1">
        <v>1</v>
      </c>
      <c r="AD57" s="1">
        <v>0</v>
      </c>
      <c r="AE57" s="1">
        <v>0</v>
      </c>
      <c r="AF57" s="1">
        <v>1</v>
      </c>
      <c r="AG57" s="1">
        <v>1</v>
      </c>
      <c r="AH57" s="1">
        <v>1</v>
      </c>
      <c r="AI57" s="1">
        <v>1</v>
      </c>
      <c r="AJ57" s="1">
        <v>1</v>
      </c>
      <c r="AK57" s="1">
        <v>1</v>
      </c>
      <c r="AL57" s="1">
        <v>1</v>
      </c>
      <c r="AM57" s="1">
        <v>1</v>
      </c>
      <c r="AN57" s="1">
        <v>1</v>
      </c>
      <c r="AO57" s="1">
        <v>1</v>
      </c>
      <c r="AP57" s="1">
        <v>1</v>
      </c>
      <c r="AQ57" s="1">
        <v>1</v>
      </c>
      <c r="AR57" s="1">
        <v>1</v>
      </c>
      <c r="AS57" s="1">
        <v>1</v>
      </c>
      <c r="AT57" s="1">
        <v>1</v>
      </c>
      <c r="AU57" s="1">
        <v>1</v>
      </c>
      <c r="AV57" s="1">
        <v>1</v>
      </c>
      <c r="AW57" s="1">
        <v>0</v>
      </c>
      <c r="AX57" s="1">
        <v>1</v>
      </c>
      <c r="AY57" s="1">
        <v>1</v>
      </c>
      <c r="AZ57" s="1">
        <v>1</v>
      </c>
      <c r="BA57" s="1">
        <v>1</v>
      </c>
      <c r="BB57" s="1">
        <v>1</v>
      </c>
      <c r="BC57" s="1">
        <v>1</v>
      </c>
      <c r="BD57" s="1">
        <v>1</v>
      </c>
      <c r="BE57" s="1">
        <v>1</v>
      </c>
      <c r="BF57" s="1">
        <v>1</v>
      </c>
      <c r="BG57" s="1">
        <v>1</v>
      </c>
      <c r="BH57" s="1">
        <v>1</v>
      </c>
      <c r="BI57" s="1">
        <v>1</v>
      </c>
      <c r="BJ57" s="1">
        <v>0</v>
      </c>
      <c r="BK57" s="1">
        <v>1</v>
      </c>
      <c r="BL57" s="1">
        <v>1</v>
      </c>
      <c r="BM57" s="1">
        <v>1</v>
      </c>
    </row>
    <row r="58" spans="1:65">
      <c r="A58" s="1" t="s">
        <v>587</v>
      </c>
      <c r="B58" s="1">
        <v>1</v>
      </c>
      <c r="C58" s="1">
        <v>1</v>
      </c>
      <c r="D58" s="1">
        <v>1</v>
      </c>
      <c r="E58" s="1">
        <v>0</v>
      </c>
      <c r="F58" s="1">
        <v>0</v>
      </c>
      <c r="G58" s="1">
        <v>0</v>
      </c>
      <c r="H58" s="1">
        <v>0</v>
      </c>
      <c r="I58" s="1">
        <v>1</v>
      </c>
      <c r="J58" s="1">
        <v>0</v>
      </c>
      <c r="K58" s="1">
        <v>0</v>
      </c>
      <c r="L58" s="1">
        <v>0</v>
      </c>
      <c r="M58" s="1">
        <v>1</v>
      </c>
      <c r="N58" s="1">
        <v>0</v>
      </c>
      <c r="O58" s="1">
        <v>0</v>
      </c>
      <c r="P58" s="1">
        <v>0</v>
      </c>
      <c r="Q58" s="1">
        <v>0</v>
      </c>
      <c r="R58" s="1">
        <v>0</v>
      </c>
      <c r="S58" s="1">
        <v>0</v>
      </c>
      <c r="T58" s="1">
        <v>0</v>
      </c>
      <c r="U58" s="1">
        <v>0</v>
      </c>
      <c r="V58" s="1">
        <v>0</v>
      </c>
      <c r="W58" s="1">
        <v>0</v>
      </c>
      <c r="X58" s="1">
        <v>0</v>
      </c>
      <c r="Y58" s="1">
        <v>0</v>
      </c>
      <c r="Z58" s="1">
        <v>0</v>
      </c>
      <c r="AA58" s="1">
        <v>0</v>
      </c>
      <c r="AB58" s="1">
        <v>0</v>
      </c>
      <c r="AC58" s="1">
        <v>0</v>
      </c>
      <c r="AD58" s="1">
        <v>0</v>
      </c>
      <c r="AE58" s="1">
        <v>1</v>
      </c>
      <c r="AF58" s="1">
        <v>0</v>
      </c>
      <c r="AG58" s="1">
        <v>0</v>
      </c>
      <c r="AH58" s="1">
        <v>0</v>
      </c>
      <c r="AI58" s="1">
        <v>0</v>
      </c>
      <c r="AJ58" s="1">
        <v>0</v>
      </c>
      <c r="AK58" s="1">
        <v>0</v>
      </c>
      <c r="AL58" s="1">
        <v>0</v>
      </c>
      <c r="AM58" s="1">
        <v>0</v>
      </c>
      <c r="AN58" s="1">
        <v>1</v>
      </c>
      <c r="AO58" s="1">
        <v>1</v>
      </c>
      <c r="AP58" s="1">
        <v>0</v>
      </c>
      <c r="AQ58" s="1">
        <v>0</v>
      </c>
      <c r="AR58" s="1">
        <v>1</v>
      </c>
      <c r="AS58" s="1">
        <v>0</v>
      </c>
      <c r="AT58" s="1">
        <v>1</v>
      </c>
      <c r="AU58" s="1">
        <v>0</v>
      </c>
      <c r="AV58" s="1">
        <v>0</v>
      </c>
      <c r="AW58" s="1">
        <v>0</v>
      </c>
      <c r="AX58" s="1">
        <v>0</v>
      </c>
      <c r="AY58" s="1">
        <v>0</v>
      </c>
      <c r="AZ58" s="1">
        <v>0</v>
      </c>
      <c r="BA58" s="1">
        <v>0</v>
      </c>
      <c r="BB58" s="1">
        <v>0</v>
      </c>
      <c r="BC58" s="1">
        <v>0</v>
      </c>
      <c r="BD58" s="1">
        <v>0</v>
      </c>
      <c r="BE58" s="1">
        <v>0</v>
      </c>
      <c r="BF58" s="1">
        <v>1</v>
      </c>
      <c r="BG58" s="1">
        <v>0</v>
      </c>
      <c r="BH58" s="1">
        <v>0</v>
      </c>
      <c r="BI58" s="1">
        <v>1</v>
      </c>
      <c r="BJ58" s="1">
        <v>1</v>
      </c>
      <c r="BK58" s="1">
        <v>0</v>
      </c>
      <c r="BL58" s="1">
        <v>0</v>
      </c>
      <c r="BM58" s="1">
        <v>0</v>
      </c>
    </row>
    <row r="59" spans="1:65">
      <c r="A59" s="1" t="s">
        <v>513</v>
      </c>
      <c r="B59" s="1">
        <v>1</v>
      </c>
      <c r="C59" s="1">
        <v>0</v>
      </c>
      <c r="D59" s="1">
        <v>0</v>
      </c>
      <c r="E59" s="1">
        <v>0</v>
      </c>
      <c r="F59" s="1">
        <v>0</v>
      </c>
      <c r="G59" s="1">
        <v>0</v>
      </c>
      <c r="H59" s="1">
        <v>0</v>
      </c>
      <c r="I59" s="1">
        <v>0</v>
      </c>
      <c r="J59" s="1">
        <v>0</v>
      </c>
      <c r="K59" s="1">
        <v>0</v>
      </c>
      <c r="L59" s="1">
        <v>0</v>
      </c>
      <c r="M59" s="1">
        <v>0</v>
      </c>
      <c r="N59" s="1">
        <v>0</v>
      </c>
      <c r="O59" s="1">
        <v>0</v>
      </c>
      <c r="P59" s="1">
        <v>0</v>
      </c>
      <c r="Q59" s="1">
        <v>0</v>
      </c>
      <c r="R59" s="1">
        <v>0</v>
      </c>
      <c r="S59" s="1">
        <v>0</v>
      </c>
      <c r="T59" s="1">
        <v>0</v>
      </c>
      <c r="U59" s="1">
        <v>0</v>
      </c>
      <c r="V59" s="1">
        <v>0</v>
      </c>
      <c r="W59" s="1">
        <v>0</v>
      </c>
      <c r="X59" s="1">
        <v>0</v>
      </c>
      <c r="Y59" s="1">
        <v>0</v>
      </c>
      <c r="Z59" s="1">
        <v>0</v>
      </c>
      <c r="AA59" s="1">
        <v>0</v>
      </c>
      <c r="AB59" s="1">
        <v>0</v>
      </c>
      <c r="AC59" s="1">
        <v>0</v>
      </c>
      <c r="AD59" s="1">
        <v>0</v>
      </c>
      <c r="AE59" s="1">
        <v>1</v>
      </c>
      <c r="AF59" s="1">
        <v>0</v>
      </c>
      <c r="AG59" s="1">
        <v>0</v>
      </c>
      <c r="AH59" s="1">
        <v>0</v>
      </c>
      <c r="AI59" s="1">
        <v>0</v>
      </c>
      <c r="AJ59" s="1">
        <v>0</v>
      </c>
      <c r="AK59" s="1">
        <v>0</v>
      </c>
      <c r="AL59" s="1">
        <v>0</v>
      </c>
      <c r="AM59" s="1">
        <v>0</v>
      </c>
      <c r="AN59" s="1">
        <v>0</v>
      </c>
      <c r="AO59" s="1">
        <v>0</v>
      </c>
      <c r="AP59" s="1">
        <v>0</v>
      </c>
      <c r="AQ59" s="1">
        <v>0</v>
      </c>
      <c r="AR59" s="1">
        <v>0</v>
      </c>
      <c r="AS59" s="1">
        <v>0</v>
      </c>
      <c r="AT59" s="1">
        <v>0</v>
      </c>
      <c r="AU59" s="1">
        <v>0</v>
      </c>
      <c r="AV59" s="1">
        <v>0</v>
      </c>
      <c r="AW59" s="1">
        <v>0</v>
      </c>
      <c r="AX59" s="1">
        <v>0</v>
      </c>
      <c r="AY59" s="1">
        <v>0</v>
      </c>
      <c r="AZ59" s="1">
        <v>0</v>
      </c>
      <c r="BA59" s="1">
        <v>0</v>
      </c>
      <c r="BB59" s="1">
        <v>0</v>
      </c>
      <c r="BC59" s="1">
        <v>0</v>
      </c>
      <c r="BD59" s="1">
        <v>0</v>
      </c>
      <c r="BE59" s="1">
        <v>0</v>
      </c>
      <c r="BF59" s="1">
        <v>0</v>
      </c>
      <c r="BG59" s="1">
        <v>0</v>
      </c>
      <c r="BH59" s="1">
        <v>0</v>
      </c>
      <c r="BI59" s="1">
        <v>0</v>
      </c>
      <c r="BJ59" s="1">
        <v>1</v>
      </c>
      <c r="BK59" s="1">
        <v>0</v>
      </c>
      <c r="BL59" s="1">
        <v>0</v>
      </c>
      <c r="BM59" s="1">
        <v>0</v>
      </c>
    </row>
    <row r="60" spans="1:65">
      <c r="A60" s="1" t="s">
        <v>1062</v>
      </c>
      <c r="B60" s="1">
        <v>0</v>
      </c>
      <c r="C60" s="1">
        <v>1</v>
      </c>
      <c r="D60" s="1">
        <v>0</v>
      </c>
      <c r="E60" s="1">
        <v>0</v>
      </c>
      <c r="F60" s="1">
        <v>0</v>
      </c>
      <c r="G60" s="1">
        <v>0</v>
      </c>
      <c r="H60" s="1">
        <v>0</v>
      </c>
      <c r="I60" s="1">
        <v>1</v>
      </c>
      <c r="J60" s="1">
        <v>0</v>
      </c>
      <c r="K60" s="1">
        <v>0</v>
      </c>
      <c r="L60" s="1">
        <v>0</v>
      </c>
      <c r="M60" s="1">
        <v>1</v>
      </c>
      <c r="N60" s="1">
        <v>0</v>
      </c>
      <c r="O60" s="1">
        <v>0</v>
      </c>
      <c r="P60" s="1">
        <v>0</v>
      </c>
      <c r="Q60" s="1">
        <v>0</v>
      </c>
      <c r="R60" s="1">
        <v>0</v>
      </c>
      <c r="S60" s="1">
        <v>0</v>
      </c>
      <c r="T60" s="1">
        <v>0</v>
      </c>
      <c r="U60" s="1">
        <v>0</v>
      </c>
      <c r="V60" s="1">
        <v>0</v>
      </c>
      <c r="W60" s="1">
        <v>0</v>
      </c>
      <c r="X60" s="1">
        <v>0</v>
      </c>
      <c r="Y60" s="1">
        <v>0</v>
      </c>
      <c r="Z60" s="1">
        <v>0</v>
      </c>
      <c r="AA60" s="1">
        <v>0</v>
      </c>
      <c r="AB60" s="1">
        <v>0</v>
      </c>
      <c r="AC60" s="1">
        <v>0</v>
      </c>
      <c r="AD60" s="1">
        <v>0</v>
      </c>
      <c r="AE60" s="1">
        <v>0</v>
      </c>
      <c r="AF60" s="1">
        <v>0</v>
      </c>
      <c r="AG60" s="1">
        <v>0</v>
      </c>
      <c r="AH60" s="1">
        <v>0</v>
      </c>
      <c r="AI60" s="1">
        <v>0</v>
      </c>
      <c r="AJ60" s="1">
        <v>0</v>
      </c>
      <c r="AK60" s="1">
        <v>0</v>
      </c>
      <c r="AL60" s="1">
        <v>0</v>
      </c>
      <c r="AM60" s="1">
        <v>0</v>
      </c>
      <c r="AN60" s="1">
        <v>1</v>
      </c>
      <c r="AO60" s="1">
        <v>1</v>
      </c>
      <c r="AP60" s="1">
        <v>0</v>
      </c>
      <c r="AQ60" s="1">
        <v>0</v>
      </c>
      <c r="AR60" s="1">
        <v>1</v>
      </c>
      <c r="AS60" s="1">
        <v>0</v>
      </c>
      <c r="AT60" s="1">
        <v>1</v>
      </c>
      <c r="AU60" s="1">
        <v>0</v>
      </c>
      <c r="AV60" s="1">
        <v>0</v>
      </c>
      <c r="AW60" s="1">
        <v>0</v>
      </c>
      <c r="AX60" s="1">
        <v>0</v>
      </c>
      <c r="AY60" s="1">
        <v>0</v>
      </c>
      <c r="AZ60" s="1">
        <v>0</v>
      </c>
      <c r="BA60" s="1">
        <v>0</v>
      </c>
      <c r="BB60" s="1">
        <v>0</v>
      </c>
      <c r="BC60" s="1">
        <v>0</v>
      </c>
      <c r="BD60" s="1">
        <v>0</v>
      </c>
      <c r="BE60" s="1">
        <v>0</v>
      </c>
      <c r="BF60" s="1">
        <v>1</v>
      </c>
      <c r="BG60" s="1">
        <v>0</v>
      </c>
      <c r="BH60" s="1">
        <v>0</v>
      </c>
      <c r="BI60" s="1">
        <v>1</v>
      </c>
      <c r="BJ60" s="1">
        <v>0</v>
      </c>
      <c r="BK60" s="1">
        <v>0</v>
      </c>
      <c r="BL60" s="1">
        <v>0</v>
      </c>
      <c r="BM60" s="1">
        <v>0</v>
      </c>
    </row>
    <row r="61" spans="1:65">
      <c r="A61" s="1" t="s">
        <v>781</v>
      </c>
      <c r="B61" s="1">
        <v>1</v>
      </c>
      <c r="C61" s="1">
        <v>1</v>
      </c>
      <c r="D61" s="1">
        <v>1</v>
      </c>
      <c r="E61" s="1">
        <v>0</v>
      </c>
      <c r="F61" s="1">
        <v>0</v>
      </c>
      <c r="G61" s="1">
        <v>0</v>
      </c>
      <c r="H61" s="1">
        <v>0</v>
      </c>
      <c r="I61" s="1">
        <v>1</v>
      </c>
      <c r="J61" s="1">
        <v>0</v>
      </c>
      <c r="K61" s="1">
        <v>0</v>
      </c>
      <c r="L61" s="1">
        <v>0</v>
      </c>
      <c r="M61" s="1">
        <v>1</v>
      </c>
      <c r="N61" s="1">
        <v>0</v>
      </c>
      <c r="O61" s="1">
        <v>0</v>
      </c>
      <c r="P61" s="1">
        <v>0</v>
      </c>
      <c r="Q61" s="1">
        <v>1</v>
      </c>
      <c r="R61" s="1">
        <v>0</v>
      </c>
      <c r="S61" s="1">
        <v>1</v>
      </c>
      <c r="T61" s="1">
        <v>1</v>
      </c>
      <c r="U61" s="1">
        <v>0</v>
      </c>
      <c r="V61" s="1">
        <v>0</v>
      </c>
      <c r="W61" s="1">
        <v>0</v>
      </c>
      <c r="X61" s="1">
        <v>0</v>
      </c>
      <c r="Y61" s="1">
        <v>0</v>
      </c>
      <c r="Z61" s="1">
        <v>0</v>
      </c>
      <c r="AA61" s="1">
        <v>0</v>
      </c>
      <c r="AB61" s="1">
        <v>0</v>
      </c>
      <c r="AC61" s="1">
        <v>0</v>
      </c>
      <c r="AD61" s="1">
        <v>0</v>
      </c>
      <c r="AE61" s="1">
        <v>1</v>
      </c>
      <c r="AF61" s="1">
        <v>0</v>
      </c>
      <c r="AG61" s="1">
        <v>0</v>
      </c>
      <c r="AH61" s="1">
        <v>0</v>
      </c>
      <c r="AI61" s="1">
        <v>0</v>
      </c>
      <c r="AJ61" s="1">
        <v>1</v>
      </c>
      <c r="AK61" s="1">
        <v>0</v>
      </c>
      <c r="AL61" s="1">
        <v>0</v>
      </c>
      <c r="AM61" s="1">
        <v>0</v>
      </c>
      <c r="AN61" s="1">
        <v>1</v>
      </c>
      <c r="AO61" s="1">
        <v>1</v>
      </c>
      <c r="AP61" s="1">
        <v>0</v>
      </c>
      <c r="AQ61" s="1">
        <v>0</v>
      </c>
      <c r="AR61" s="1">
        <v>1</v>
      </c>
      <c r="AS61" s="1">
        <v>0</v>
      </c>
      <c r="AT61" s="1">
        <v>1</v>
      </c>
      <c r="AU61" s="1">
        <v>0</v>
      </c>
      <c r="AV61" s="1">
        <v>0</v>
      </c>
      <c r="AW61" s="1">
        <v>0</v>
      </c>
      <c r="AX61" s="1">
        <v>0</v>
      </c>
      <c r="AY61" s="1">
        <v>0</v>
      </c>
      <c r="AZ61" s="1">
        <v>0</v>
      </c>
      <c r="BA61" s="1">
        <v>0</v>
      </c>
      <c r="BB61" s="1">
        <v>0</v>
      </c>
      <c r="BC61" s="1">
        <v>0</v>
      </c>
      <c r="BD61" s="1">
        <v>0</v>
      </c>
      <c r="BE61" s="1">
        <v>0</v>
      </c>
      <c r="BF61" s="1">
        <v>1</v>
      </c>
      <c r="BG61" s="1">
        <v>0</v>
      </c>
      <c r="BH61" s="1">
        <v>0</v>
      </c>
      <c r="BI61" s="1">
        <v>1</v>
      </c>
      <c r="BJ61" s="1">
        <v>1</v>
      </c>
      <c r="BK61" s="1">
        <v>1</v>
      </c>
      <c r="BL61" s="1">
        <v>0</v>
      </c>
      <c r="BM61" s="1">
        <v>0</v>
      </c>
    </row>
    <row r="62" spans="1:65">
      <c r="A62" s="1" t="s">
        <v>1913</v>
      </c>
      <c r="B62" s="1">
        <v>1</v>
      </c>
      <c r="C62" s="1">
        <v>1</v>
      </c>
      <c r="D62" s="1">
        <v>1</v>
      </c>
      <c r="E62" s="1">
        <v>0</v>
      </c>
      <c r="F62" s="1">
        <v>1</v>
      </c>
      <c r="G62" s="1">
        <v>1</v>
      </c>
      <c r="H62" s="1">
        <v>0</v>
      </c>
      <c r="I62" s="1">
        <v>1</v>
      </c>
      <c r="J62" s="1">
        <v>1</v>
      </c>
      <c r="K62" s="1">
        <v>1</v>
      </c>
      <c r="L62" s="1">
        <v>1</v>
      </c>
      <c r="M62" s="1">
        <v>1</v>
      </c>
      <c r="N62" s="1">
        <v>1</v>
      </c>
      <c r="O62" s="1">
        <v>1</v>
      </c>
      <c r="P62" s="1">
        <v>1</v>
      </c>
      <c r="Q62" s="1">
        <v>1</v>
      </c>
      <c r="R62" s="1">
        <v>1</v>
      </c>
      <c r="S62" s="1">
        <v>1</v>
      </c>
      <c r="T62" s="1">
        <v>1</v>
      </c>
      <c r="U62" s="1">
        <v>1</v>
      </c>
      <c r="V62" s="1">
        <v>1</v>
      </c>
      <c r="W62" s="1">
        <v>1</v>
      </c>
      <c r="X62" s="1">
        <v>1</v>
      </c>
      <c r="Y62" s="1">
        <v>1</v>
      </c>
      <c r="Z62" s="1">
        <v>1</v>
      </c>
      <c r="AA62" s="1">
        <v>1</v>
      </c>
      <c r="AB62" s="1">
        <v>1</v>
      </c>
      <c r="AC62" s="1">
        <v>0</v>
      </c>
      <c r="AD62" s="1">
        <v>1</v>
      </c>
      <c r="AE62" s="1">
        <v>1</v>
      </c>
      <c r="AF62" s="1">
        <v>1</v>
      </c>
      <c r="AG62" s="1">
        <v>1</v>
      </c>
      <c r="AH62" s="1">
        <v>1</v>
      </c>
      <c r="AI62" s="1">
        <v>1</v>
      </c>
      <c r="AJ62" s="1">
        <v>1</v>
      </c>
      <c r="AK62" s="1">
        <v>1</v>
      </c>
      <c r="AL62" s="1">
        <v>1</v>
      </c>
      <c r="AM62" s="1">
        <v>1</v>
      </c>
      <c r="AN62" s="1">
        <v>1</v>
      </c>
      <c r="AO62" s="1">
        <v>1</v>
      </c>
      <c r="AP62" s="1">
        <v>1</v>
      </c>
      <c r="AQ62" s="1">
        <v>1</v>
      </c>
      <c r="AR62" s="1">
        <v>1</v>
      </c>
      <c r="AS62" s="1">
        <v>1</v>
      </c>
      <c r="AT62" s="1">
        <v>1</v>
      </c>
      <c r="AU62" s="1">
        <v>1</v>
      </c>
      <c r="AV62" s="1">
        <v>1</v>
      </c>
      <c r="AW62" s="1">
        <v>1</v>
      </c>
      <c r="AX62" s="1">
        <v>1</v>
      </c>
      <c r="AY62" s="1">
        <v>1</v>
      </c>
      <c r="AZ62" s="1">
        <v>1</v>
      </c>
      <c r="BA62" s="1">
        <v>1</v>
      </c>
      <c r="BB62" s="1">
        <v>0</v>
      </c>
      <c r="BC62" s="1">
        <v>1</v>
      </c>
      <c r="BD62" s="1">
        <v>1</v>
      </c>
      <c r="BE62" s="1">
        <v>1</v>
      </c>
      <c r="BF62" s="1">
        <v>1</v>
      </c>
      <c r="BG62" s="1">
        <v>1</v>
      </c>
      <c r="BH62" s="1">
        <v>1</v>
      </c>
      <c r="BI62" s="1">
        <v>1</v>
      </c>
      <c r="BJ62" s="1">
        <v>1</v>
      </c>
      <c r="BK62" s="1">
        <v>1</v>
      </c>
      <c r="BL62" s="1">
        <v>1</v>
      </c>
      <c r="BM62" s="1">
        <v>1</v>
      </c>
    </row>
    <row r="63" spans="1:65">
      <c r="A63" s="1" t="s">
        <v>503</v>
      </c>
      <c r="B63" s="1">
        <v>0</v>
      </c>
      <c r="C63" s="1">
        <v>0</v>
      </c>
      <c r="D63" s="1">
        <v>0</v>
      </c>
      <c r="E63" s="1">
        <v>0</v>
      </c>
      <c r="F63" s="1">
        <v>0</v>
      </c>
      <c r="G63" s="1">
        <v>0</v>
      </c>
      <c r="H63" s="1">
        <v>0</v>
      </c>
      <c r="I63" s="1">
        <v>0</v>
      </c>
      <c r="J63" s="1">
        <v>0</v>
      </c>
      <c r="K63" s="1">
        <v>0</v>
      </c>
      <c r="L63" s="1">
        <v>0</v>
      </c>
      <c r="M63" s="1">
        <v>0</v>
      </c>
      <c r="N63" s="1">
        <v>0</v>
      </c>
      <c r="O63" s="1">
        <v>0</v>
      </c>
      <c r="P63" s="1">
        <v>0</v>
      </c>
      <c r="Q63" s="1">
        <v>0</v>
      </c>
      <c r="R63" s="1">
        <v>0</v>
      </c>
      <c r="S63" s="1">
        <v>0</v>
      </c>
      <c r="T63" s="1">
        <v>0</v>
      </c>
      <c r="U63" s="1">
        <v>0</v>
      </c>
      <c r="V63" s="1">
        <v>0</v>
      </c>
      <c r="W63" s="1">
        <v>0</v>
      </c>
      <c r="X63" s="1">
        <v>0</v>
      </c>
      <c r="Y63" s="1">
        <v>0</v>
      </c>
      <c r="Z63" s="1">
        <v>0</v>
      </c>
      <c r="AA63" s="1">
        <v>0</v>
      </c>
      <c r="AB63" s="1">
        <v>0</v>
      </c>
      <c r="AC63" s="1">
        <v>0</v>
      </c>
      <c r="AD63" s="1">
        <v>0</v>
      </c>
      <c r="AE63" s="1">
        <v>0</v>
      </c>
      <c r="AF63" s="1">
        <v>0</v>
      </c>
      <c r="AG63" s="1">
        <v>0</v>
      </c>
      <c r="AH63" s="1">
        <v>0</v>
      </c>
      <c r="AI63" s="1">
        <v>0</v>
      </c>
      <c r="AJ63" s="1">
        <v>0</v>
      </c>
      <c r="AK63" s="1">
        <v>0</v>
      </c>
      <c r="AL63" s="1">
        <v>0</v>
      </c>
      <c r="AM63" s="1">
        <v>0</v>
      </c>
      <c r="AN63" s="1">
        <v>0</v>
      </c>
      <c r="AO63" s="1">
        <v>0</v>
      </c>
      <c r="AP63" s="1">
        <v>0</v>
      </c>
      <c r="AQ63" s="1">
        <v>0</v>
      </c>
      <c r="AR63" s="1">
        <v>0</v>
      </c>
      <c r="AS63" s="1">
        <v>0</v>
      </c>
      <c r="AT63" s="1">
        <v>0</v>
      </c>
      <c r="AU63" s="1">
        <v>0</v>
      </c>
      <c r="AV63" s="1">
        <v>0</v>
      </c>
      <c r="AW63" s="1">
        <v>0</v>
      </c>
      <c r="AX63" s="1">
        <v>0</v>
      </c>
      <c r="AY63" s="1">
        <v>0</v>
      </c>
      <c r="AZ63" s="1">
        <v>0</v>
      </c>
      <c r="BA63" s="1">
        <v>0</v>
      </c>
      <c r="BB63" s="1">
        <v>0</v>
      </c>
      <c r="BC63" s="1">
        <v>0</v>
      </c>
      <c r="BD63" s="1">
        <v>0</v>
      </c>
      <c r="BE63" s="1">
        <v>1</v>
      </c>
      <c r="BF63" s="1">
        <v>0</v>
      </c>
      <c r="BG63" s="1">
        <v>0</v>
      </c>
      <c r="BH63" s="1">
        <v>0</v>
      </c>
      <c r="BI63" s="1">
        <v>0</v>
      </c>
      <c r="BJ63" s="1">
        <v>0</v>
      </c>
      <c r="BK63" s="1">
        <v>0</v>
      </c>
      <c r="BL63" s="1">
        <v>0</v>
      </c>
      <c r="BM63" s="1">
        <v>0</v>
      </c>
    </row>
    <row r="64" spans="1:65">
      <c r="A64" s="1" t="s">
        <v>1717</v>
      </c>
      <c r="B64" s="1">
        <v>0</v>
      </c>
      <c r="C64" s="1">
        <v>0</v>
      </c>
      <c r="D64" s="1">
        <v>0</v>
      </c>
      <c r="E64" s="1">
        <v>0</v>
      </c>
      <c r="F64" s="1">
        <v>0</v>
      </c>
      <c r="G64" s="1">
        <v>0</v>
      </c>
      <c r="H64" s="1">
        <v>0</v>
      </c>
      <c r="I64" s="1">
        <v>0</v>
      </c>
      <c r="J64" s="1">
        <v>0</v>
      </c>
      <c r="K64" s="1">
        <v>0</v>
      </c>
      <c r="L64" s="1">
        <v>1</v>
      </c>
      <c r="M64" s="1">
        <v>0</v>
      </c>
      <c r="N64" s="1">
        <v>0</v>
      </c>
      <c r="O64" s="1">
        <v>0</v>
      </c>
      <c r="P64" s="1">
        <v>0</v>
      </c>
      <c r="Q64" s="1">
        <v>0</v>
      </c>
      <c r="R64" s="1">
        <v>0</v>
      </c>
      <c r="S64" s="1">
        <v>0</v>
      </c>
      <c r="T64" s="1">
        <v>0</v>
      </c>
      <c r="U64" s="1">
        <v>0</v>
      </c>
      <c r="V64" s="1">
        <v>0</v>
      </c>
      <c r="W64" s="1">
        <v>0</v>
      </c>
      <c r="X64" s="1">
        <v>0</v>
      </c>
      <c r="Y64" s="1">
        <v>0</v>
      </c>
      <c r="Z64" s="1">
        <v>0</v>
      </c>
      <c r="AA64" s="1">
        <v>0</v>
      </c>
      <c r="AB64" s="1">
        <v>0</v>
      </c>
      <c r="AC64" s="1">
        <v>0</v>
      </c>
      <c r="AD64" s="1">
        <v>0</v>
      </c>
      <c r="AE64" s="1">
        <v>0</v>
      </c>
      <c r="AF64" s="1">
        <v>0</v>
      </c>
      <c r="AG64" s="1">
        <v>0</v>
      </c>
      <c r="AH64" s="1">
        <v>0</v>
      </c>
      <c r="AI64" s="1">
        <v>0</v>
      </c>
      <c r="AJ64" s="1">
        <v>0</v>
      </c>
      <c r="AK64" s="1">
        <v>0</v>
      </c>
      <c r="AL64" s="1">
        <v>0</v>
      </c>
      <c r="AM64" s="1">
        <v>0</v>
      </c>
      <c r="AN64" s="1">
        <v>0</v>
      </c>
      <c r="AO64" s="1">
        <v>0</v>
      </c>
      <c r="AP64" s="1">
        <v>0</v>
      </c>
      <c r="AQ64" s="1">
        <v>0</v>
      </c>
      <c r="AR64" s="1">
        <v>0</v>
      </c>
      <c r="AS64" s="1">
        <v>0</v>
      </c>
      <c r="AT64" s="1">
        <v>0</v>
      </c>
      <c r="AU64" s="1">
        <v>0</v>
      </c>
      <c r="AV64" s="1">
        <v>0</v>
      </c>
      <c r="AW64" s="1">
        <v>0</v>
      </c>
      <c r="AX64" s="1">
        <v>0</v>
      </c>
      <c r="AY64" s="1">
        <v>0</v>
      </c>
      <c r="AZ64" s="1">
        <v>0</v>
      </c>
      <c r="BA64" s="1">
        <v>0</v>
      </c>
      <c r="BB64" s="1">
        <v>0</v>
      </c>
      <c r="BC64" s="1">
        <v>0</v>
      </c>
      <c r="BD64" s="1">
        <v>0</v>
      </c>
      <c r="BE64" s="1">
        <v>0</v>
      </c>
      <c r="BF64" s="1">
        <v>0</v>
      </c>
      <c r="BG64" s="1">
        <v>0</v>
      </c>
      <c r="BH64" s="1">
        <v>0</v>
      </c>
      <c r="BI64" s="1">
        <v>0</v>
      </c>
      <c r="BJ64" s="1">
        <v>0</v>
      </c>
      <c r="BK64" s="1">
        <v>0</v>
      </c>
      <c r="BL64" s="1">
        <v>0</v>
      </c>
      <c r="BM64" s="1">
        <v>0</v>
      </c>
    </row>
    <row r="65" spans="1:65">
      <c r="A65" s="1" t="s">
        <v>1096</v>
      </c>
      <c r="B65" s="1">
        <v>0</v>
      </c>
      <c r="C65" s="1">
        <v>0</v>
      </c>
      <c r="D65" s="1">
        <v>1</v>
      </c>
      <c r="E65" s="1">
        <v>0</v>
      </c>
      <c r="F65" s="1">
        <v>0</v>
      </c>
      <c r="G65" s="1">
        <v>0</v>
      </c>
      <c r="H65" s="1">
        <v>0</v>
      </c>
      <c r="I65" s="1">
        <v>0</v>
      </c>
      <c r="J65" s="1">
        <v>0</v>
      </c>
      <c r="K65" s="1">
        <v>0</v>
      </c>
      <c r="L65" s="1">
        <v>0</v>
      </c>
      <c r="M65" s="1">
        <v>0</v>
      </c>
      <c r="N65" s="1">
        <v>0</v>
      </c>
      <c r="O65" s="1">
        <v>0</v>
      </c>
      <c r="P65" s="1">
        <v>0</v>
      </c>
      <c r="Q65" s="1">
        <v>0</v>
      </c>
      <c r="R65" s="1">
        <v>0</v>
      </c>
      <c r="S65" s="1">
        <v>1</v>
      </c>
      <c r="T65" s="1">
        <v>0</v>
      </c>
      <c r="U65" s="1">
        <v>0</v>
      </c>
      <c r="V65" s="1">
        <v>0</v>
      </c>
      <c r="W65" s="1">
        <v>1</v>
      </c>
      <c r="X65" s="1">
        <v>1</v>
      </c>
      <c r="Y65" s="1">
        <v>0</v>
      </c>
      <c r="Z65" s="1">
        <v>0</v>
      </c>
      <c r="AA65" s="1">
        <v>1</v>
      </c>
      <c r="AB65" s="1">
        <v>0</v>
      </c>
      <c r="AC65" s="1">
        <v>1</v>
      </c>
      <c r="AD65" s="1">
        <v>1</v>
      </c>
      <c r="AE65" s="1">
        <v>0</v>
      </c>
      <c r="AF65" s="1">
        <v>1</v>
      </c>
      <c r="AG65" s="1">
        <v>0</v>
      </c>
      <c r="AH65" s="1">
        <v>0</v>
      </c>
      <c r="AI65" s="1">
        <v>0</v>
      </c>
      <c r="AJ65" s="1">
        <v>0</v>
      </c>
      <c r="AK65" s="1">
        <v>1</v>
      </c>
      <c r="AL65" s="1">
        <v>1</v>
      </c>
      <c r="AM65" s="1">
        <v>0</v>
      </c>
      <c r="AN65" s="1">
        <v>0</v>
      </c>
      <c r="AO65" s="1">
        <v>0</v>
      </c>
      <c r="AP65" s="1">
        <v>0</v>
      </c>
      <c r="AQ65" s="1">
        <v>0</v>
      </c>
      <c r="AR65" s="1">
        <v>0</v>
      </c>
      <c r="AS65" s="1">
        <v>0</v>
      </c>
      <c r="AT65" s="1">
        <v>0</v>
      </c>
      <c r="AU65" s="1">
        <v>0</v>
      </c>
      <c r="AV65" s="1">
        <v>1</v>
      </c>
      <c r="AW65" s="1">
        <v>0</v>
      </c>
      <c r="AX65" s="1">
        <v>0</v>
      </c>
      <c r="AY65" s="1">
        <v>1</v>
      </c>
      <c r="AZ65" s="1">
        <v>0</v>
      </c>
      <c r="BA65" s="1">
        <v>0</v>
      </c>
      <c r="BB65" s="1">
        <v>0</v>
      </c>
      <c r="BC65" s="1">
        <v>1</v>
      </c>
      <c r="BD65" s="1">
        <v>0</v>
      </c>
      <c r="BE65" s="1">
        <v>0</v>
      </c>
      <c r="BF65" s="1">
        <v>0</v>
      </c>
      <c r="BG65" s="1">
        <v>1</v>
      </c>
      <c r="BH65" s="1">
        <v>0</v>
      </c>
      <c r="BI65" s="1">
        <v>0</v>
      </c>
      <c r="BJ65" s="1">
        <v>0</v>
      </c>
      <c r="BK65" s="1">
        <v>0</v>
      </c>
      <c r="BL65" s="1">
        <v>1</v>
      </c>
      <c r="BM65" s="1">
        <v>1</v>
      </c>
    </row>
    <row r="66" spans="1:65">
      <c r="A66" s="1" t="s">
        <v>1714</v>
      </c>
      <c r="B66" s="1">
        <v>0</v>
      </c>
      <c r="C66" s="1">
        <v>0</v>
      </c>
      <c r="D66" s="1">
        <v>0</v>
      </c>
      <c r="E66" s="1">
        <v>0</v>
      </c>
      <c r="F66" s="1">
        <v>0</v>
      </c>
      <c r="G66" s="1">
        <v>0</v>
      </c>
      <c r="H66" s="1">
        <v>0</v>
      </c>
      <c r="I66" s="1">
        <v>0</v>
      </c>
      <c r="J66" s="1">
        <v>0</v>
      </c>
      <c r="K66" s="1">
        <v>0</v>
      </c>
      <c r="L66" s="1">
        <v>1</v>
      </c>
      <c r="M66" s="1">
        <v>0</v>
      </c>
      <c r="N66" s="1">
        <v>0</v>
      </c>
      <c r="O66" s="1">
        <v>0</v>
      </c>
      <c r="P66" s="1">
        <v>0</v>
      </c>
      <c r="Q66" s="1">
        <v>0</v>
      </c>
      <c r="R66" s="1">
        <v>0</v>
      </c>
      <c r="S66" s="1">
        <v>0</v>
      </c>
      <c r="T66" s="1">
        <v>0</v>
      </c>
      <c r="U66" s="1">
        <v>0</v>
      </c>
      <c r="V66" s="1">
        <v>0</v>
      </c>
      <c r="W66" s="1">
        <v>0</v>
      </c>
      <c r="X66" s="1">
        <v>0</v>
      </c>
      <c r="Y66" s="1">
        <v>0</v>
      </c>
      <c r="Z66" s="1">
        <v>0</v>
      </c>
      <c r="AA66" s="1">
        <v>0</v>
      </c>
      <c r="AB66" s="1">
        <v>0</v>
      </c>
      <c r="AC66" s="1">
        <v>0</v>
      </c>
      <c r="AD66" s="1">
        <v>0</v>
      </c>
      <c r="AE66" s="1">
        <v>0</v>
      </c>
      <c r="AF66" s="1">
        <v>0</v>
      </c>
      <c r="AG66" s="1">
        <v>0</v>
      </c>
      <c r="AH66" s="1">
        <v>0</v>
      </c>
      <c r="AI66" s="1">
        <v>0</v>
      </c>
      <c r="AJ66" s="1">
        <v>0</v>
      </c>
      <c r="AK66" s="1">
        <v>0</v>
      </c>
      <c r="AL66" s="1">
        <v>0</v>
      </c>
      <c r="AM66" s="1">
        <v>0</v>
      </c>
      <c r="AN66" s="1">
        <v>0</v>
      </c>
      <c r="AO66" s="1">
        <v>0</v>
      </c>
      <c r="AP66" s="1">
        <v>0</v>
      </c>
      <c r="AQ66" s="1">
        <v>0</v>
      </c>
      <c r="AR66" s="1">
        <v>0</v>
      </c>
      <c r="AS66" s="1">
        <v>0</v>
      </c>
      <c r="AT66" s="1">
        <v>0</v>
      </c>
      <c r="AU66" s="1">
        <v>0</v>
      </c>
      <c r="AV66" s="1">
        <v>0</v>
      </c>
      <c r="AW66" s="1">
        <v>0</v>
      </c>
      <c r="AX66" s="1">
        <v>0</v>
      </c>
      <c r="AY66" s="1">
        <v>0</v>
      </c>
      <c r="AZ66" s="1">
        <v>0</v>
      </c>
      <c r="BA66" s="1">
        <v>0</v>
      </c>
      <c r="BB66" s="1">
        <v>0</v>
      </c>
      <c r="BC66" s="1">
        <v>0</v>
      </c>
      <c r="BD66" s="1">
        <v>0</v>
      </c>
      <c r="BE66" s="1">
        <v>0</v>
      </c>
      <c r="BF66" s="1">
        <v>0</v>
      </c>
      <c r="BG66" s="1">
        <v>0</v>
      </c>
      <c r="BH66" s="1">
        <v>0</v>
      </c>
      <c r="BI66" s="1">
        <v>0</v>
      </c>
      <c r="BJ66" s="1">
        <v>0</v>
      </c>
      <c r="BK66" s="1">
        <v>0</v>
      </c>
      <c r="BL66" s="1">
        <v>0</v>
      </c>
      <c r="BM66" s="1">
        <v>0</v>
      </c>
    </row>
    <row r="67" spans="1:65">
      <c r="A67" s="1" t="s">
        <v>550</v>
      </c>
      <c r="B67" s="1">
        <v>1</v>
      </c>
      <c r="C67" s="1">
        <v>1</v>
      </c>
      <c r="D67" s="1">
        <v>0</v>
      </c>
      <c r="E67" s="1">
        <v>0</v>
      </c>
      <c r="F67" s="1">
        <v>0</v>
      </c>
      <c r="G67" s="1">
        <v>0</v>
      </c>
      <c r="H67" s="1">
        <v>0</v>
      </c>
      <c r="I67" s="1">
        <v>1</v>
      </c>
      <c r="J67" s="1">
        <v>0</v>
      </c>
      <c r="K67" s="1">
        <v>0</v>
      </c>
      <c r="L67" s="1">
        <v>0</v>
      </c>
      <c r="M67" s="1">
        <v>1</v>
      </c>
      <c r="N67" s="1">
        <v>0</v>
      </c>
      <c r="O67" s="1">
        <v>0</v>
      </c>
      <c r="P67" s="1">
        <v>0</v>
      </c>
      <c r="Q67" s="1">
        <v>0</v>
      </c>
      <c r="R67" s="1">
        <v>0</v>
      </c>
      <c r="S67" s="1">
        <v>0</v>
      </c>
      <c r="T67" s="1">
        <v>0</v>
      </c>
      <c r="U67" s="1">
        <v>0</v>
      </c>
      <c r="V67" s="1">
        <v>0</v>
      </c>
      <c r="W67" s="1">
        <v>0</v>
      </c>
      <c r="X67" s="1">
        <v>1</v>
      </c>
      <c r="Y67" s="1">
        <v>0</v>
      </c>
      <c r="Z67" s="1">
        <v>0</v>
      </c>
      <c r="AA67" s="1">
        <v>0</v>
      </c>
      <c r="AB67" s="1">
        <v>0</v>
      </c>
      <c r="AC67" s="1">
        <v>0</v>
      </c>
      <c r="AD67" s="1">
        <v>1</v>
      </c>
      <c r="AE67" s="1">
        <v>1</v>
      </c>
      <c r="AF67" s="1">
        <v>0</v>
      </c>
      <c r="AG67" s="1">
        <v>0</v>
      </c>
      <c r="AH67" s="1">
        <v>0</v>
      </c>
      <c r="AI67" s="1">
        <v>0</v>
      </c>
      <c r="AJ67" s="1">
        <v>0</v>
      </c>
      <c r="AK67" s="1">
        <v>0</v>
      </c>
      <c r="AL67" s="1">
        <v>1</v>
      </c>
      <c r="AM67" s="1">
        <v>0</v>
      </c>
      <c r="AN67" s="1">
        <v>1</v>
      </c>
      <c r="AO67" s="1">
        <v>1</v>
      </c>
      <c r="AP67" s="1">
        <v>0</v>
      </c>
      <c r="AQ67" s="1">
        <v>1</v>
      </c>
      <c r="AR67" s="1">
        <v>1</v>
      </c>
      <c r="AS67" s="1">
        <v>0</v>
      </c>
      <c r="AT67" s="1">
        <v>1</v>
      </c>
      <c r="AU67" s="1">
        <v>0</v>
      </c>
      <c r="AV67" s="1">
        <v>1</v>
      </c>
      <c r="AW67" s="1">
        <v>0</v>
      </c>
      <c r="AX67" s="1">
        <v>0</v>
      </c>
      <c r="AY67" s="1">
        <v>0</v>
      </c>
      <c r="AZ67" s="1">
        <v>0</v>
      </c>
      <c r="BA67" s="1">
        <v>1</v>
      </c>
      <c r="BB67" s="1">
        <v>0</v>
      </c>
      <c r="BC67" s="1">
        <v>1</v>
      </c>
      <c r="BD67" s="1">
        <v>0</v>
      </c>
      <c r="BE67" s="1">
        <v>0</v>
      </c>
      <c r="BF67" s="1">
        <v>1</v>
      </c>
      <c r="BG67" s="1">
        <v>1</v>
      </c>
      <c r="BH67" s="1">
        <v>0</v>
      </c>
      <c r="BI67" s="1">
        <v>1</v>
      </c>
      <c r="BJ67" s="1">
        <v>1</v>
      </c>
      <c r="BK67" s="1">
        <v>0</v>
      </c>
      <c r="BL67" s="1">
        <v>0</v>
      </c>
      <c r="BM67" s="1">
        <v>1</v>
      </c>
    </row>
    <row r="68" spans="1:65">
      <c r="A68" s="1" t="s">
        <v>484</v>
      </c>
      <c r="B68" s="1">
        <v>0</v>
      </c>
      <c r="C68" s="1">
        <v>0</v>
      </c>
      <c r="D68" s="1">
        <v>0</v>
      </c>
      <c r="E68" s="1">
        <v>0</v>
      </c>
      <c r="F68" s="1">
        <v>0</v>
      </c>
      <c r="G68" s="1">
        <v>0</v>
      </c>
      <c r="H68" s="1">
        <v>0</v>
      </c>
      <c r="I68" s="1">
        <v>0</v>
      </c>
      <c r="J68" s="1">
        <v>0</v>
      </c>
      <c r="K68" s="1">
        <v>0</v>
      </c>
      <c r="L68" s="1">
        <v>0</v>
      </c>
      <c r="M68" s="1">
        <v>0</v>
      </c>
      <c r="N68" s="1">
        <v>0</v>
      </c>
      <c r="O68" s="1">
        <v>0</v>
      </c>
      <c r="P68" s="1">
        <v>0</v>
      </c>
      <c r="Q68" s="1">
        <v>0</v>
      </c>
      <c r="R68" s="1">
        <v>0</v>
      </c>
      <c r="S68" s="1">
        <v>0</v>
      </c>
      <c r="T68" s="1">
        <v>0</v>
      </c>
      <c r="U68" s="1">
        <v>0</v>
      </c>
      <c r="V68" s="1">
        <v>0</v>
      </c>
      <c r="W68" s="1">
        <v>0</v>
      </c>
      <c r="X68" s="1">
        <v>0</v>
      </c>
      <c r="Y68" s="1">
        <v>0</v>
      </c>
      <c r="Z68" s="1">
        <v>0</v>
      </c>
      <c r="AA68" s="1">
        <v>0</v>
      </c>
      <c r="AB68" s="1">
        <v>0</v>
      </c>
      <c r="AC68" s="1">
        <v>0</v>
      </c>
      <c r="AD68" s="1">
        <v>0</v>
      </c>
      <c r="AE68" s="1">
        <v>0</v>
      </c>
      <c r="AF68" s="1">
        <v>0</v>
      </c>
      <c r="AG68" s="1">
        <v>0</v>
      </c>
      <c r="AH68" s="1">
        <v>0</v>
      </c>
      <c r="AI68" s="1">
        <v>0</v>
      </c>
      <c r="AJ68" s="1">
        <v>0</v>
      </c>
      <c r="AK68" s="1">
        <v>0</v>
      </c>
      <c r="AL68" s="1">
        <v>0</v>
      </c>
      <c r="AM68" s="1">
        <v>0</v>
      </c>
      <c r="AN68" s="1">
        <v>0</v>
      </c>
      <c r="AO68" s="1">
        <v>0</v>
      </c>
      <c r="AP68" s="1">
        <v>0</v>
      </c>
      <c r="AQ68" s="1">
        <v>0</v>
      </c>
      <c r="AR68" s="1">
        <v>0</v>
      </c>
      <c r="AS68" s="1">
        <v>0</v>
      </c>
      <c r="AT68" s="1">
        <v>0</v>
      </c>
      <c r="AU68" s="1">
        <v>0</v>
      </c>
      <c r="AV68" s="1">
        <v>0</v>
      </c>
      <c r="AW68" s="1">
        <v>0</v>
      </c>
      <c r="AX68" s="1">
        <v>0</v>
      </c>
      <c r="AY68" s="1">
        <v>0</v>
      </c>
      <c r="AZ68" s="1">
        <v>0</v>
      </c>
      <c r="BA68" s="1">
        <v>0</v>
      </c>
      <c r="BB68" s="1">
        <v>0</v>
      </c>
      <c r="BC68" s="1">
        <v>0</v>
      </c>
      <c r="BD68" s="1">
        <v>0</v>
      </c>
      <c r="BE68" s="1">
        <v>0</v>
      </c>
      <c r="BF68" s="1">
        <v>0</v>
      </c>
      <c r="BG68" s="1">
        <v>0</v>
      </c>
      <c r="BH68" s="1">
        <v>1</v>
      </c>
      <c r="BI68" s="1">
        <v>0</v>
      </c>
      <c r="BJ68" s="1">
        <v>0</v>
      </c>
      <c r="BK68" s="1">
        <v>0</v>
      </c>
      <c r="BL68" s="1">
        <v>0</v>
      </c>
      <c r="BM68" s="1">
        <v>0</v>
      </c>
    </row>
    <row r="69" spans="1:65">
      <c r="A69" s="1" t="s">
        <v>1723</v>
      </c>
      <c r="B69" s="1">
        <v>0</v>
      </c>
      <c r="C69" s="1">
        <v>0</v>
      </c>
      <c r="D69" s="1">
        <v>0</v>
      </c>
      <c r="E69" s="1">
        <v>0</v>
      </c>
      <c r="F69" s="1">
        <v>0</v>
      </c>
      <c r="G69" s="1">
        <v>0</v>
      </c>
      <c r="H69" s="1">
        <v>0</v>
      </c>
      <c r="I69" s="1">
        <v>0</v>
      </c>
      <c r="J69" s="1">
        <v>0</v>
      </c>
      <c r="K69" s="1">
        <v>0</v>
      </c>
      <c r="L69" s="1">
        <v>1</v>
      </c>
      <c r="M69" s="1">
        <v>0</v>
      </c>
      <c r="N69" s="1">
        <v>0</v>
      </c>
      <c r="O69" s="1">
        <v>0</v>
      </c>
      <c r="P69" s="1">
        <v>0</v>
      </c>
      <c r="Q69" s="1">
        <v>0</v>
      </c>
      <c r="R69" s="1">
        <v>0</v>
      </c>
      <c r="S69" s="1">
        <v>0</v>
      </c>
      <c r="T69" s="1">
        <v>0</v>
      </c>
      <c r="U69" s="1">
        <v>0</v>
      </c>
      <c r="V69" s="1">
        <v>0</v>
      </c>
      <c r="W69" s="1">
        <v>0</v>
      </c>
      <c r="X69" s="1">
        <v>0</v>
      </c>
      <c r="Y69" s="1">
        <v>0</v>
      </c>
      <c r="Z69" s="1">
        <v>0</v>
      </c>
      <c r="AA69" s="1">
        <v>0</v>
      </c>
      <c r="AB69" s="1">
        <v>0</v>
      </c>
      <c r="AC69" s="1">
        <v>0</v>
      </c>
      <c r="AD69" s="1">
        <v>0</v>
      </c>
      <c r="AE69" s="1">
        <v>0</v>
      </c>
      <c r="AF69" s="1">
        <v>0</v>
      </c>
      <c r="AG69" s="1">
        <v>0</v>
      </c>
      <c r="AH69" s="1">
        <v>0</v>
      </c>
      <c r="AI69" s="1">
        <v>0</v>
      </c>
      <c r="AJ69" s="1">
        <v>0</v>
      </c>
      <c r="AK69" s="1">
        <v>0</v>
      </c>
      <c r="AL69" s="1">
        <v>0</v>
      </c>
      <c r="AM69" s="1">
        <v>0</v>
      </c>
      <c r="AN69" s="1">
        <v>0</v>
      </c>
      <c r="AO69" s="1">
        <v>0</v>
      </c>
      <c r="AP69" s="1">
        <v>0</v>
      </c>
      <c r="AQ69" s="1">
        <v>0</v>
      </c>
      <c r="AR69" s="1">
        <v>0</v>
      </c>
      <c r="AS69" s="1">
        <v>0</v>
      </c>
      <c r="AT69" s="1">
        <v>0</v>
      </c>
      <c r="AU69" s="1">
        <v>0</v>
      </c>
      <c r="AV69" s="1">
        <v>0</v>
      </c>
      <c r="AW69" s="1">
        <v>0</v>
      </c>
      <c r="AX69" s="1">
        <v>0</v>
      </c>
      <c r="AY69" s="1">
        <v>0</v>
      </c>
      <c r="AZ69" s="1">
        <v>0</v>
      </c>
      <c r="BA69" s="1">
        <v>0</v>
      </c>
      <c r="BB69" s="1">
        <v>0</v>
      </c>
      <c r="BC69" s="1">
        <v>0</v>
      </c>
      <c r="BD69" s="1">
        <v>0</v>
      </c>
      <c r="BE69" s="1">
        <v>0</v>
      </c>
      <c r="BF69" s="1">
        <v>0</v>
      </c>
      <c r="BG69" s="1">
        <v>0</v>
      </c>
      <c r="BH69" s="1">
        <v>0</v>
      </c>
      <c r="BI69" s="1">
        <v>0</v>
      </c>
      <c r="BJ69" s="1">
        <v>0</v>
      </c>
      <c r="BK69" s="1">
        <v>0</v>
      </c>
      <c r="BL69" s="1">
        <v>0</v>
      </c>
      <c r="BM69" s="1">
        <v>0</v>
      </c>
    </row>
    <row r="70" spans="1:65">
      <c r="A70" s="1" t="s">
        <v>1112</v>
      </c>
      <c r="B70" s="1">
        <v>0</v>
      </c>
      <c r="C70" s="1">
        <v>0</v>
      </c>
      <c r="D70" s="1">
        <v>0</v>
      </c>
      <c r="E70" s="1">
        <v>0</v>
      </c>
      <c r="F70" s="1">
        <v>0</v>
      </c>
      <c r="G70" s="1">
        <v>0</v>
      </c>
      <c r="H70" s="1">
        <v>0</v>
      </c>
      <c r="I70" s="1">
        <v>0</v>
      </c>
      <c r="J70" s="1">
        <v>0</v>
      </c>
      <c r="K70" s="1">
        <v>1</v>
      </c>
      <c r="L70" s="1">
        <v>0</v>
      </c>
      <c r="M70" s="1">
        <v>0</v>
      </c>
      <c r="N70" s="1">
        <v>0</v>
      </c>
      <c r="O70" s="1">
        <v>0</v>
      </c>
      <c r="P70" s="1">
        <v>1</v>
      </c>
      <c r="Q70" s="1">
        <v>0</v>
      </c>
      <c r="R70" s="1">
        <v>0</v>
      </c>
      <c r="S70" s="1">
        <v>0</v>
      </c>
      <c r="T70" s="1">
        <v>0</v>
      </c>
      <c r="U70" s="1">
        <v>0</v>
      </c>
      <c r="V70" s="1">
        <v>0</v>
      </c>
      <c r="W70" s="1">
        <v>0</v>
      </c>
      <c r="X70" s="1">
        <v>0</v>
      </c>
      <c r="Y70" s="1">
        <v>1</v>
      </c>
      <c r="Z70" s="1">
        <v>0</v>
      </c>
      <c r="AA70" s="1">
        <v>0</v>
      </c>
      <c r="AB70" s="1">
        <v>0</v>
      </c>
      <c r="AC70" s="1">
        <v>0</v>
      </c>
      <c r="AD70" s="1">
        <v>0</v>
      </c>
      <c r="AE70" s="1">
        <v>0</v>
      </c>
      <c r="AF70" s="1">
        <v>0</v>
      </c>
      <c r="AG70" s="1">
        <v>0</v>
      </c>
      <c r="AH70" s="1">
        <v>0</v>
      </c>
      <c r="AI70" s="1">
        <v>0</v>
      </c>
      <c r="AJ70" s="1">
        <v>0</v>
      </c>
      <c r="AK70" s="1">
        <v>0</v>
      </c>
      <c r="AL70" s="1">
        <v>0</v>
      </c>
      <c r="AM70" s="1">
        <v>0</v>
      </c>
      <c r="AN70" s="1">
        <v>0</v>
      </c>
      <c r="AO70" s="1">
        <v>0</v>
      </c>
      <c r="AP70" s="1">
        <v>0</v>
      </c>
      <c r="AQ70" s="1">
        <v>0</v>
      </c>
      <c r="AR70" s="1">
        <v>0</v>
      </c>
      <c r="AS70" s="1">
        <v>0</v>
      </c>
      <c r="AT70" s="1">
        <v>0</v>
      </c>
      <c r="AU70" s="1">
        <v>0</v>
      </c>
      <c r="AV70" s="1">
        <v>0</v>
      </c>
      <c r="AW70" s="1">
        <v>0</v>
      </c>
      <c r="AX70" s="1">
        <v>0</v>
      </c>
      <c r="AY70" s="1">
        <v>0</v>
      </c>
      <c r="AZ70" s="1">
        <v>0</v>
      </c>
      <c r="BA70" s="1">
        <v>1</v>
      </c>
      <c r="BB70" s="1">
        <v>0</v>
      </c>
      <c r="BC70" s="1">
        <v>0</v>
      </c>
      <c r="BD70" s="1">
        <v>0</v>
      </c>
      <c r="BE70" s="1">
        <v>0</v>
      </c>
      <c r="BF70" s="1">
        <v>0</v>
      </c>
      <c r="BG70" s="1">
        <v>0</v>
      </c>
      <c r="BH70" s="1">
        <v>0</v>
      </c>
      <c r="BI70" s="1">
        <v>0</v>
      </c>
      <c r="BJ70" s="1">
        <v>0</v>
      </c>
      <c r="BK70" s="1">
        <v>0</v>
      </c>
      <c r="BL70" s="1">
        <v>0</v>
      </c>
      <c r="BM70" s="1">
        <v>0</v>
      </c>
    </row>
    <row r="71" spans="1:65">
      <c r="A71" s="1" t="s">
        <v>481</v>
      </c>
      <c r="B71" s="1">
        <v>0</v>
      </c>
      <c r="C71" s="1">
        <v>0</v>
      </c>
      <c r="D71" s="1">
        <v>0</v>
      </c>
      <c r="E71" s="1">
        <v>0</v>
      </c>
      <c r="F71" s="1">
        <v>0</v>
      </c>
      <c r="G71" s="1">
        <v>0</v>
      </c>
      <c r="H71" s="1">
        <v>0</v>
      </c>
      <c r="I71" s="1">
        <v>0</v>
      </c>
      <c r="J71" s="1">
        <v>0</v>
      </c>
      <c r="K71" s="1">
        <v>0</v>
      </c>
      <c r="L71" s="1">
        <v>0</v>
      </c>
      <c r="M71" s="1">
        <v>0</v>
      </c>
      <c r="N71" s="1">
        <v>0</v>
      </c>
      <c r="O71" s="1">
        <v>0</v>
      </c>
      <c r="P71" s="1">
        <v>0</v>
      </c>
      <c r="Q71" s="1">
        <v>0</v>
      </c>
      <c r="R71" s="1">
        <v>0</v>
      </c>
      <c r="S71" s="1">
        <v>0</v>
      </c>
      <c r="T71" s="1">
        <v>0</v>
      </c>
      <c r="U71" s="1">
        <v>0</v>
      </c>
      <c r="V71" s="1">
        <v>0</v>
      </c>
      <c r="W71" s="1">
        <v>0</v>
      </c>
      <c r="X71" s="1">
        <v>0</v>
      </c>
      <c r="Y71" s="1">
        <v>0</v>
      </c>
      <c r="Z71" s="1">
        <v>0</v>
      </c>
      <c r="AA71" s="1">
        <v>0</v>
      </c>
      <c r="AB71" s="1">
        <v>0</v>
      </c>
      <c r="AC71" s="1">
        <v>0</v>
      </c>
      <c r="AD71" s="1">
        <v>0</v>
      </c>
      <c r="AE71" s="1">
        <v>0</v>
      </c>
      <c r="AF71" s="1">
        <v>0</v>
      </c>
      <c r="AG71" s="1">
        <v>0</v>
      </c>
      <c r="AH71" s="1">
        <v>0</v>
      </c>
      <c r="AI71" s="1">
        <v>0</v>
      </c>
      <c r="AJ71" s="1">
        <v>0</v>
      </c>
      <c r="AK71" s="1">
        <v>0</v>
      </c>
      <c r="AL71" s="1">
        <v>0</v>
      </c>
      <c r="AM71" s="1">
        <v>0</v>
      </c>
      <c r="AN71" s="1">
        <v>0</v>
      </c>
      <c r="AO71" s="1">
        <v>0</v>
      </c>
      <c r="AP71" s="1">
        <v>0</v>
      </c>
      <c r="AQ71" s="1">
        <v>0</v>
      </c>
      <c r="AR71" s="1">
        <v>0</v>
      </c>
      <c r="AS71" s="1">
        <v>0</v>
      </c>
      <c r="AT71" s="1">
        <v>0</v>
      </c>
      <c r="AU71" s="1">
        <v>0</v>
      </c>
      <c r="AV71" s="1">
        <v>0</v>
      </c>
      <c r="AW71" s="1">
        <v>0</v>
      </c>
      <c r="AX71" s="1">
        <v>0</v>
      </c>
      <c r="AY71" s="1">
        <v>0</v>
      </c>
      <c r="AZ71" s="1">
        <v>0</v>
      </c>
      <c r="BA71" s="1">
        <v>0</v>
      </c>
      <c r="BB71" s="1">
        <v>0</v>
      </c>
      <c r="BC71" s="1">
        <v>0</v>
      </c>
      <c r="BD71" s="1">
        <v>0</v>
      </c>
      <c r="BE71" s="1">
        <v>0</v>
      </c>
      <c r="BF71" s="1">
        <v>0</v>
      </c>
      <c r="BG71" s="1">
        <v>0</v>
      </c>
      <c r="BH71" s="1">
        <v>1</v>
      </c>
      <c r="BI71" s="1">
        <v>0</v>
      </c>
      <c r="BJ71" s="1">
        <v>0</v>
      </c>
      <c r="BK71" s="1">
        <v>0</v>
      </c>
      <c r="BL71" s="1">
        <v>0</v>
      </c>
      <c r="BM71" s="1">
        <v>0</v>
      </c>
    </row>
    <row r="72" spans="1:65">
      <c r="A72" s="1" t="s">
        <v>9</v>
      </c>
      <c r="B72" s="1" t="s">
        <v>1960</v>
      </c>
      <c r="C72" s="1" t="s">
        <v>4162</v>
      </c>
      <c r="D72" s="1" t="s">
        <v>2001</v>
      </c>
      <c r="E72" s="1" t="s">
        <v>1985</v>
      </c>
      <c r="F72" s="1" t="s">
        <v>1974</v>
      </c>
      <c r="G72" s="1" t="s">
        <v>1983</v>
      </c>
      <c r="H72" s="1" t="s">
        <v>1984</v>
      </c>
      <c r="I72" s="1" t="s">
        <v>1994</v>
      </c>
      <c r="J72" s="1" t="s">
        <v>1999</v>
      </c>
      <c r="K72" s="1" t="s">
        <v>1998</v>
      </c>
      <c r="L72" s="1" t="s">
        <v>1995</v>
      </c>
      <c r="M72" s="1" t="s">
        <v>4625</v>
      </c>
      <c r="N72" s="1" t="s">
        <v>1982</v>
      </c>
      <c r="O72" s="1" t="s">
        <v>1978</v>
      </c>
      <c r="P72" s="1" t="s">
        <v>1971</v>
      </c>
      <c r="Q72" s="1" t="s">
        <v>4348</v>
      </c>
      <c r="R72" s="1" t="s">
        <v>2005</v>
      </c>
      <c r="S72" s="1" t="s">
        <v>2949</v>
      </c>
      <c r="T72" s="1" t="s">
        <v>4363</v>
      </c>
      <c r="U72" s="1" t="s">
        <v>1977</v>
      </c>
      <c r="V72" s="1" t="s">
        <v>1967</v>
      </c>
      <c r="W72" s="1" t="s">
        <v>1959</v>
      </c>
      <c r="X72" s="1" t="s">
        <v>1973</v>
      </c>
      <c r="Y72" s="1" t="s">
        <v>1989</v>
      </c>
      <c r="Z72" s="1" t="s">
        <v>1972</v>
      </c>
      <c r="AA72" s="1" t="s">
        <v>1965</v>
      </c>
      <c r="AB72" s="1" t="s">
        <v>1970</v>
      </c>
      <c r="AC72" s="1" t="s">
        <v>1988</v>
      </c>
      <c r="AD72" s="1" t="s">
        <v>1953</v>
      </c>
      <c r="AE72" s="1" t="s">
        <v>1968</v>
      </c>
      <c r="AF72" s="1" t="s">
        <v>1987</v>
      </c>
      <c r="AG72" s="1" t="s">
        <v>1955</v>
      </c>
      <c r="AH72" s="1" t="s">
        <v>1966</v>
      </c>
      <c r="AI72" s="1" t="s">
        <v>1981</v>
      </c>
      <c r="AJ72" s="1" t="s">
        <v>1957</v>
      </c>
      <c r="AK72" s="1" t="s">
        <v>1969</v>
      </c>
      <c r="AL72" s="1" t="s">
        <v>1990</v>
      </c>
      <c r="AM72" s="1" t="s">
        <v>1958</v>
      </c>
      <c r="AN72" s="1" t="s">
        <v>4186</v>
      </c>
      <c r="AO72" s="1" t="s">
        <v>4574</v>
      </c>
      <c r="AP72" s="1" t="s">
        <v>1963</v>
      </c>
      <c r="AQ72" s="1" t="s">
        <v>2000</v>
      </c>
      <c r="AR72" s="1" t="s">
        <v>4672</v>
      </c>
      <c r="AS72" s="1" t="s">
        <v>1997</v>
      </c>
      <c r="AT72" s="1" t="s">
        <v>4493</v>
      </c>
      <c r="AU72" s="1" t="s">
        <v>2002</v>
      </c>
      <c r="AV72" s="1" t="s">
        <v>1996</v>
      </c>
      <c r="AW72" s="1" t="s">
        <v>1956</v>
      </c>
      <c r="AX72" s="1" t="s">
        <v>1961</v>
      </c>
      <c r="AY72" s="1" t="s">
        <v>1976</v>
      </c>
      <c r="AZ72" s="1" t="s">
        <v>1980</v>
      </c>
      <c r="BA72" s="1" t="s">
        <v>1979</v>
      </c>
      <c r="BB72" s="1" t="s">
        <v>1986</v>
      </c>
      <c r="BC72" s="1" t="s">
        <v>2004</v>
      </c>
      <c r="BD72" s="1" t="s">
        <v>1975</v>
      </c>
      <c r="BE72" s="1" t="s">
        <v>875</v>
      </c>
      <c r="BF72" s="1" t="s">
        <v>1962</v>
      </c>
      <c r="BG72" s="1" t="s">
        <v>1992</v>
      </c>
      <c r="BH72" s="1" t="s">
        <v>1964</v>
      </c>
      <c r="BI72" s="1" t="s">
        <v>4433</v>
      </c>
      <c r="BJ72" s="1" t="s">
        <v>1991</v>
      </c>
      <c r="BK72" s="1" t="s">
        <v>2003</v>
      </c>
      <c r="BL72" s="1" t="s">
        <v>1954</v>
      </c>
      <c r="BM72" s="1" t="s">
        <v>1993</v>
      </c>
    </row>
    <row r="73" spans="1:65">
      <c r="A73" s="1" t="s">
        <v>1824</v>
      </c>
      <c r="B73" s="1">
        <v>1</v>
      </c>
      <c r="C73" s="1">
        <v>1</v>
      </c>
      <c r="D73" s="1">
        <v>1</v>
      </c>
      <c r="E73" s="1">
        <v>1</v>
      </c>
      <c r="F73" s="1">
        <v>1</v>
      </c>
      <c r="G73" s="1">
        <v>1</v>
      </c>
      <c r="H73" s="1">
        <v>1</v>
      </c>
      <c r="I73" s="1">
        <v>1</v>
      </c>
      <c r="J73" s="1">
        <v>1</v>
      </c>
      <c r="K73" s="1">
        <v>1</v>
      </c>
      <c r="L73" s="1">
        <v>1</v>
      </c>
      <c r="M73" s="1">
        <v>1</v>
      </c>
      <c r="N73" s="1">
        <v>1</v>
      </c>
      <c r="O73" s="1">
        <v>1</v>
      </c>
      <c r="P73" s="1">
        <v>1</v>
      </c>
      <c r="Q73" s="1">
        <v>1</v>
      </c>
      <c r="R73" s="1">
        <v>1</v>
      </c>
      <c r="S73" s="1">
        <v>1</v>
      </c>
      <c r="T73" s="1">
        <v>1</v>
      </c>
      <c r="U73" s="1">
        <v>1</v>
      </c>
      <c r="V73" s="1">
        <v>1</v>
      </c>
      <c r="W73" s="1">
        <v>1</v>
      </c>
      <c r="X73" s="1">
        <v>1</v>
      </c>
      <c r="Y73" s="1">
        <v>1</v>
      </c>
      <c r="Z73" s="1">
        <v>1</v>
      </c>
      <c r="AA73" s="1">
        <v>1</v>
      </c>
      <c r="AB73" s="1">
        <v>1</v>
      </c>
      <c r="AC73" s="1">
        <v>1</v>
      </c>
      <c r="AD73" s="1">
        <v>1</v>
      </c>
      <c r="AE73" s="1">
        <v>1</v>
      </c>
      <c r="AF73" s="1">
        <v>1</v>
      </c>
      <c r="AG73" s="1">
        <v>1</v>
      </c>
      <c r="AH73" s="1">
        <v>1</v>
      </c>
      <c r="AI73" s="1">
        <v>1</v>
      </c>
      <c r="AJ73" s="1">
        <v>1</v>
      </c>
      <c r="AK73" s="1">
        <v>1</v>
      </c>
      <c r="AL73" s="1">
        <v>1</v>
      </c>
      <c r="AM73" s="1">
        <v>1</v>
      </c>
      <c r="AN73" s="1">
        <v>1</v>
      </c>
      <c r="AO73" s="1">
        <v>1</v>
      </c>
      <c r="AP73" s="1">
        <v>1</v>
      </c>
      <c r="AQ73" s="1">
        <v>1</v>
      </c>
      <c r="AR73" s="1">
        <v>1</v>
      </c>
      <c r="AS73" s="1">
        <v>1</v>
      </c>
      <c r="AT73" s="1">
        <v>1</v>
      </c>
      <c r="AU73" s="1">
        <v>1</v>
      </c>
      <c r="AV73" s="1">
        <v>1</v>
      </c>
      <c r="AW73" s="1">
        <v>1</v>
      </c>
      <c r="AX73" s="1">
        <v>1</v>
      </c>
      <c r="AY73" s="1">
        <v>1</v>
      </c>
      <c r="AZ73" s="1">
        <v>1</v>
      </c>
      <c r="BA73" s="1">
        <v>1</v>
      </c>
      <c r="BB73" s="1">
        <v>1</v>
      </c>
      <c r="BC73" s="1">
        <v>1</v>
      </c>
      <c r="BD73" s="1">
        <v>1</v>
      </c>
      <c r="BE73" s="1">
        <v>1</v>
      </c>
      <c r="BF73" s="1">
        <v>1</v>
      </c>
      <c r="BG73" s="1">
        <v>1</v>
      </c>
      <c r="BH73" s="1">
        <v>1</v>
      </c>
      <c r="BI73" s="1">
        <v>1</v>
      </c>
      <c r="BJ73" s="1">
        <v>1</v>
      </c>
      <c r="BK73" s="1">
        <v>1</v>
      </c>
      <c r="BL73" s="1">
        <v>1</v>
      </c>
      <c r="BM73" s="1">
        <v>1</v>
      </c>
    </row>
    <row r="74" spans="1:65">
      <c r="A74" s="1" t="s">
        <v>605</v>
      </c>
      <c r="B74" s="1">
        <v>0</v>
      </c>
      <c r="C74" s="1">
        <v>0</v>
      </c>
      <c r="D74" s="1">
        <v>0</v>
      </c>
      <c r="E74" s="1">
        <v>0</v>
      </c>
      <c r="F74" s="1">
        <v>0</v>
      </c>
      <c r="G74" s="1">
        <v>0</v>
      </c>
      <c r="H74" s="1">
        <v>0</v>
      </c>
      <c r="I74" s="1">
        <v>0</v>
      </c>
      <c r="J74" s="1">
        <v>0</v>
      </c>
      <c r="K74" s="1">
        <v>0</v>
      </c>
      <c r="L74" s="1">
        <v>0</v>
      </c>
      <c r="M74" s="1">
        <v>0</v>
      </c>
      <c r="N74" s="1">
        <v>0</v>
      </c>
      <c r="O74" s="1">
        <v>0</v>
      </c>
      <c r="P74" s="1">
        <v>0</v>
      </c>
      <c r="Q74" s="1">
        <v>0</v>
      </c>
      <c r="R74" s="1">
        <v>0</v>
      </c>
      <c r="S74" s="1">
        <v>0</v>
      </c>
      <c r="T74" s="1">
        <v>0</v>
      </c>
      <c r="U74" s="1">
        <v>0</v>
      </c>
      <c r="V74" s="1">
        <v>0</v>
      </c>
      <c r="W74" s="1">
        <v>0</v>
      </c>
      <c r="X74" s="1">
        <v>0</v>
      </c>
      <c r="Y74" s="1">
        <v>0</v>
      </c>
      <c r="Z74" s="1">
        <v>0</v>
      </c>
      <c r="AA74" s="1">
        <v>0</v>
      </c>
      <c r="AB74" s="1">
        <v>0</v>
      </c>
      <c r="AC74" s="1">
        <v>0</v>
      </c>
      <c r="AD74" s="1">
        <v>0</v>
      </c>
      <c r="AE74" s="1">
        <v>0</v>
      </c>
      <c r="AF74" s="1">
        <v>0</v>
      </c>
      <c r="AG74" s="1">
        <v>1</v>
      </c>
      <c r="AH74" s="1">
        <v>1</v>
      </c>
      <c r="AI74" s="1">
        <v>0</v>
      </c>
      <c r="AJ74" s="1">
        <v>0</v>
      </c>
      <c r="AK74" s="1">
        <v>0</v>
      </c>
      <c r="AL74" s="1">
        <v>0</v>
      </c>
      <c r="AM74" s="1">
        <v>0</v>
      </c>
      <c r="AN74" s="1">
        <v>0</v>
      </c>
      <c r="AO74" s="1">
        <v>0</v>
      </c>
      <c r="AP74" s="1">
        <v>0</v>
      </c>
      <c r="AQ74" s="1">
        <v>0</v>
      </c>
      <c r="AR74" s="1">
        <v>0</v>
      </c>
      <c r="AS74" s="1">
        <v>0</v>
      </c>
      <c r="AT74" s="1">
        <v>0</v>
      </c>
      <c r="AU74" s="1">
        <v>0</v>
      </c>
      <c r="AV74" s="1">
        <v>0</v>
      </c>
      <c r="AW74" s="1">
        <v>0</v>
      </c>
      <c r="AX74" s="1">
        <v>0</v>
      </c>
      <c r="AY74" s="1">
        <v>0</v>
      </c>
      <c r="AZ74" s="1">
        <v>0</v>
      </c>
      <c r="BA74" s="1">
        <v>0</v>
      </c>
      <c r="BB74" s="1">
        <v>0</v>
      </c>
      <c r="BC74" s="1">
        <v>0</v>
      </c>
      <c r="BD74" s="1">
        <v>0</v>
      </c>
      <c r="BE74" s="1">
        <v>0</v>
      </c>
      <c r="BF74" s="1">
        <v>0</v>
      </c>
      <c r="BG74" s="1">
        <v>0</v>
      </c>
      <c r="BH74" s="1">
        <v>0</v>
      </c>
      <c r="BI74" s="1">
        <v>0</v>
      </c>
      <c r="BJ74" s="1">
        <v>0</v>
      </c>
      <c r="BK74" s="1">
        <v>0</v>
      </c>
      <c r="BL74" s="1">
        <v>0</v>
      </c>
      <c r="BM74" s="1">
        <v>0</v>
      </c>
    </row>
    <row r="75" spans="1:65">
      <c r="A75" s="1" t="s">
        <v>1358</v>
      </c>
      <c r="B75" s="1">
        <v>1</v>
      </c>
      <c r="C75" s="1">
        <v>0</v>
      </c>
      <c r="D75" s="1">
        <v>0</v>
      </c>
      <c r="E75" s="1">
        <v>0</v>
      </c>
      <c r="F75" s="1">
        <v>0</v>
      </c>
      <c r="G75" s="1">
        <v>0</v>
      </c>
      <c r="H75" s="1">
        <v>0</v>
      </c>
      <c r="I75" s="1">
        <v>0</v>
      </c>
      <c r="J75" s="1">
        <v>0</v>
      </c>
      <c r="K75" s="1">
        <v>0</v>
      </c>
      <c r="L75" s="1">
        <v>0</v>
      </c>
      <c r="M75" s="1">
        <v>0</v>
      </c>
      <c r="N75" s="1">
        <v>0</v>
      </c>
      <c r="O75" s="1">
        <v>0</v>
      </c>
      <c r="P75" s="1">
        <v>1</v>
      </c>
      <c r="Q75" s="1">
        <v>0</v>
      </c>
      <c r="R75" s="1">
        <v>0</v>
      </c>
      <c r="S75" s="1">
        <v>0</v>
      </c>
      <c r="T75" s="1">
        <v>0</v>
      </c>
      <c r="U75" s="1">
        <v>0</v>
      </c>
      <c r="V75" s="1">
        <v>0</v>
      </c>
      <c r="W75" s="1">
        <v>0</v>
      </c>
      <c r="X75" s="1">
        <v>0</v>
      </c>
      <c r="Y75" s="1">
        <v>0</v>
      </c>
      <c r="Z75" s="1">
        <v>0</v>
      </c>
      <c r="AA75" s="1">
        <v>0</v>
      </c>
      <c r="AB75" s="1">
        <v>0</v>
      </c>
      <c r="AC75" s="1">
        <v>0</v>
      </c>
      <c r="AD75" s="1">
        <v>0</v>
      </c>
      <c r="AE75" s="1">
        <v>1</v>
      </c>
      <c r="AF75" s="1">
        <v>0</v>
      </c>
      <c r="AG75" s="1">
        <v>0</v>
      </c>
      <c r="AH75" s="1">
        <v>0</v>
      </c>
      <c r="AI75" s="1">
        <v>0</v>
      </c>
      <c r="AJ75" s="1">
        <v>0</v>
      </c>
      <c r="AK75" s="1">
        <v>0</v>
      </c>
      <c r="AL75" s="1">
        <v>0</v>
      </c>
      <c r="AM75" s="1">
        <v>0</v>
      </c>
      <c r="AN75" s="1">
        <v>0</v>
      </c>
      <c r="AO75" s="1">
        <v>0</v>
      </c>
      <c r="AP75" s="1">
        <v>0</v>
      </c>
      <c r="AQ75" s="1">
        <v>0</v>
      </c>
      <c r="AR75" s="1">
        <v>0</v>
      </c>
      <c r="AS75" s="1">
        <v>0</v>
      </c>
      <c r="AT75" s="1">
        <v>0</v>
      </c>
      <c r="AU75" s="1">
        <v>0</v>
      </c>
      <c r="AV75" s="1">
        <v>0</v>
      </c>
      <c r="AW75" s="1">
        <v>0</v>
      </c>
      <c r="AX75" s="1">
        <v>0</v>
      </c>
      <c r="AY75" s="1">
        <v>0</v>
      </c>
      <c r="AZ75" s="1">
        <v>0</v>
      </c>
      <c r="BA75" s="1">
        <v>0</v>
      </c>
      <c r="BB75" s="1">
        <v>0</v>
      </c>
      <c r="BC75" s="1">
        <v>0</v>
      </c>
      <c r="BD75" s="1">
        <v>0</v>
      </c>
      <c r="BE75" s="1">
        <v>0</v>
      </c>
      <c r="BF75" s="1">
        <v>0</v>
      </c>
      <c r="BG75" s="1">
        <v>0</v>
      </c>
      <c r="BH75" s="1">
        <v>0</v>
      </c>
      <c r="BI75" s="1">
        <v>0</v>
      </c>
      <c r="BJ75" s="1">
        <v>1</v>
      </c>
      <c r="BK75" s="1">
        <v>0</v>
      </c>
      <c r="BL75" s="1">
        <v>0</v>
      </c>
      <c r="BM75" s="1">
        <v>0</v>
      </c>
    </row>
    <row r="76" spans="1:65">
      <c r="A76" s="1" t="s">
        <v>1431</v>
      </c>
      <c r="B76" s="1">
        <v>0</v>
      </c>
      <c r="C76" s="1">
        <v>0</v>
      </c>
      <c r="D76" s="1">
        <v>0</v>
      </c>
      <c r="E76" s="1">
        <v>0</v>
      </c>
      <c r="F76" s="1">
        <v>0</v>
      </c>
      <c r="G76" s="1">
        <v>0</v>
      </c>
      <c r="H76" s="1">
        <v>0</v>
      </c>
      <c r="I76" s="1">
        <v>0</v>
      </c>
      <c r="J76" s="1">
        <v>0</v>
      </c>
      <c r="K76" s="1">
        <v>1</v>
      </c>
      <c r="L76" s="1">
        <v>0</v>
      </c>
      <c r="M76" s="1">
        <v>0</v>
      </c>
      <c r="N76" s="1">
        <v>0</v>
      </c>
      <c r="O76" s="1">
        <v>0</v>
      </c>
      <c r="P76" s="1">
        <v>0</v>
      </c>
      <c r="Q76" s="1">
        <v>0</v>
      </c>
      <c r="R76" s="1">
        <v>0</v>
      </c>
      <c r="S76" s="1">
        <v>0</v>
      </c>
      <c r="T76" s="1">
        <v>0</v>
      </c>
      <c r="U76" s="1">
        <v>0</v>
      </c>
      <c r="V76" s="1">
        <v>0</v>
      </c>
      <c r="W76" s="1">
        <v>0</v>
      </c>
      <c r="X76" s="1">
        <v>0</v>
      </c>
      <c r="Y76" s="1">
        <v>0</v>
      </c>
      <c r="Z76" s="1">
        <v>0</v>
      </c>
      <c r="AA76" s="1">
        <v>0</v>
      </c>
      <c r="AB76" s="1">
        <v>0</v>
      </c>
      <c r="AC76" s="1">
        <v>0</v>
      </c>
      <c r="AD76" s="1">
        <v>0</v>
      </c>
      <c r="AE76" s="1">
        <v>0</v>
      </c>
      <c r="AF76" s="1">
        <v>0</v>
      </c>
      <c r="AG76" s="1">
        <v>0</v>
      </c>
      <c r="AH76" s="1">
        <v>0</v>
      </c>
      <c r="AI76" s="1">
        <v>0</v>
      </c>
      <c r="AJ76" s="1">
        <v>0</v>
      </c>
      <c r="AK76" s="1">
        <v>0</v>
      </c>
      <c r="AL76" s="1">
        <v>0</v>
      </c>
      <c r="AM76" s="1">
        <v>0</v>
      </c>
      <c r="AN76" s="1">
        <v>0</v>
      </c>
      <c r="AO76" s="1">
        <v>0</v>
      </c>
      <c r="AP76" s="1">
        <v>0</v>
      </c>
      <c r="AQ76" s="1">
        <v>0</v>
      </c>
      <c r="AR76" s="1">
        <v>0</v>
      </c>
      <c r="AS76" s="1">
        <v>0</v>
      </c>
      <c r="AT76" s="1">
        <v>0</v>
      </c>
      <c r="AU76" s="1">
        <v>0</v>
      </c>
      <c r="AV76" s="1">
        <v>0</v>
      </c>
      <c r="AW76" s="1">
        <v>0</v>
      </c>
      <c r="AX76" s="1">
        <v>0</v>
      </c>
      <c r="AY76" s="1">
        <v>0</v>
      </c>
      <c r="AZ76" s="1">
        <v>0</v>
      </c>
      <c r="BA76" s="1">
        <v>0</v>
      </c>
      <c r="BB76" s="1">
        <v>0</v>
      </c>
      <c r="BC76" s="1">
        <v>0</v>
      </c>
      <c r="BD76" s="1">
        <v>0</v>
      </c>
      <c r="BE76" s="1">
        <v>0</v>
      </c>
      <c r="BF76" s="1">
        <v>0</v>
      </c>
      <c r="BG76" s="1">
        <v>0</v>
      </c>
      <c r="BH76" s="1">
        <v>0</v>
      </c>
      <c r="BI76" s="1">
        <v>0</v>
      </c>
      <c r="BJ76" s="1">
        <v>0</v>
      </c>
      <c r="BK76" s="1">
        <v>0</v>
      </c>
      <c r="BL76" s="1">
        <v>0</v>
      </c>
      <c r="BM76" s="1">
        <v>0</v>
      </c>
    </row>
    <row r="77" spans="1:65">
      <c r="A77" s="1" t="s">
        <v>1583</v>
      </c>
      <c r="B77" s="1">
        <v>0</v>
      </c>
      <c r="C77" s="1">
        <v>0</v>
      </c>
      <c r="D77" s="1">
        <v>0</v>
      </c>
      <c r="E77" s="1">
        <v>0</v>
      </c>
      <c r="F77" s="1">
        <v>1</v>
      </c>
      <c r="G77" s="1">
        <v>0</v>
      </c>
      <c r="H77" s="1">
        <v>0</v>
      </c>
      <c r="I77" s="1">
        <v>0</v>
      </c>
      <c r="J77" s="1">
        <v>0</v>
      </c>
      <c r="K77" s="1">
        <v>0</v>
      </c>
      <c r="L77" s="1">
        <v>0</v>
      </c>
      <c r="M77" s="1">
        <v>0</v>
      </c>
      <c r="N77" s="1">
        <v>0</v>
      </c>
      <c r="O77" s="1">
        <v>1</v>
      </c>
      <c r="P77" s="1">
        <v>0</v>
      </c>
      <c r="Q77" s="1">
        <v>0</v>
      </c>
      <c r="R77" s="1">
        <v>0</v>
      </c>
      <c r="S77" s="1">
        <v>0</v>
      </c>
      <c r="T77" s="1">
        <v>0</v>
      </c>
      <c r="U77" s="1">
        <v>0</v>
      </c>
      <c r="V77" s="1">
        <v>0</v>
      </c>
      <c r="W77" s="1">
        <v>0</v>
      </c>
      <c r="X77" s="1">
        <v>0</v>
      </c>
      <c r="Y77" s="1">
        <v>1</v>
      </c>
      <c r="Z77" s="1">
        <v>0</v>
      </c>
      <c r="AA77" s="1">
        <v>0</v>
      </c>
      <c r="AB77" s="1">
        <v>0</v>
      </c>
      <c r="AC77" s="1">
        <v>1</v>
      </c>
      <c r="AD77" s="1">
        <v>0</v>
      </c>
      <c r="AE77" s="1">
        <v>0</v>
      </c>
      <c r="AF77" s="1">
        <v>0</v>
      </c>
      <c r="AG77" s="1">
        <v>0</v>
      </c>
      <c r="AH77" s="1">
        <v>0</v>
      </c>
      <c r="AI77" s="1">
        <v>0</v>
      </c>
      <c r="AJ77" s="1">
        <v>1</v>
      </c>
      <c r="AK77" s="1">
        <v>0</v>
      </c>
      <c r="AL77" s="1">
        <v>0</v>
      </c>
      <c r="AM77" s="1">
        <v>0</v>
      </c>
      <c r="AN77" s="1">
        <v>0</v>
      </c>
      <c r="AO77" s="1">
        <v>0</v>
      </c>
      <c r="AP77" s="1">
        <v>0</v>
      </c>
      <c r="AQ77" s="1">
        <v>0</v>
      </c>
      <c r="AR77" s="1">
        <v>0</v>
      </c>
      <c r="AS77" s="1">
        <v>0</v>
      </c>
      <c r="AT77" s="1">
        <v>0</v>
      </c>
      <c r="AU77" s="1">
        <v>0</v>
      </c>
      <c r="AV77" s="1">
        <v>0</v>
      </c>
      <c r="AW77" s="1">
        <v>0</v>
      </c>
      <c r="AX77" s="1">
        <v>0</v>
      </c>
      <c r="AY77" s="1">
        <v>0</v>
      </c>
      <c r="AZ77" s="1">
        <v>0</v>
      </c>
      <c r="BA77" s="1">
        <v>0</v>
      </c>
      <c r="BB77" s="1">
        <v>0</v>
      </c>
      <c r="BC77" s="1">
        <v>0</v>
      </c>
      <c r="BD77" s="1">
        <v>0</v>
      </c>
      <c r="BE77" s="1">
        <v>1</v>
      </c>
      <c r="BF77" s="1">
        <v>0</v>
      </c>
      <c r="BG77" s="1">
        <v>0</v>
      </c>
      <c r="BH77" s="1">
        <v>0</v>
      </c>
      <c r="BI77" s="1">
        <v>0</v>
      </c>
      <c r="BJ77" s="1">
        <v>0</v>
      </c>
      <c r="BK77" s="1">
        <v>0</v>
      </c>
      <c r="BL77" s="1">
        <v>1</v>
      </c>
      <c r="BM77" s="1">
        <v>0</v>
      </c>
    </row>
    <row r="78" spans="1:65">
      <c r="A78" s="1" t="s">
        <v>435</v>
      </c>
      <c r="B78" s="1">
        <v>1</v>
      </c>
      <c r="C78" s="1">
        <v>1</v>
      </c>
      <c r="D78" s="1">
        <v>1</v>
      </c>
      <c r="E78" s="1">
        <v>1</v>
      </c>
      <c r="F78" s="1">
        <v>1</v>
      </c>
      <c r="G78" s="1">
        <v>1</v>
      </c>
      <c r="H78" s="1">
        <v>1</v>
      </c>
      <c r="I78" s="1">
        <v>1</v>
      </c>
      <c r="J78" s="1">
        <v>1</v>
      </c>
      <c r="K78" s="1">
        <v>1</v>
      </c>
      <c r="L78" s="1">
        <v>1</v>
      </c>
      <c r="M78" s="1">
        <v>1</v>
      </c>
      <c r="N78" s="1">
        <v>1</v>
      </c>
      <c r="O78" s="1">
        <v>1</v>
      </c>
      <c r="P78" s="1">
        <v>1</v>
      </c>
      <c r="Q78" s="1">
        <v>1</v>
      </c>
      <c r="R78" s="1">
        <v>1</v>
      </c>
      <c r="S78" s="1">
        <v>1</v>
      </c>
      <c r="T78" s="1">
        <v>1</v>
      </c>
      <c r="U78" s="1">
        <v>1</v>
      </c>
      <c r="V78" s="1">
        <v>1</v>
      </c>
      <c r="W78" s="1">
        <v>1</v>
      </c>
      <c r="X78" s="1">
        <v>1</v>
      </c>
      <c r="Y78" s="1">
        <v>1</v>
      </c>
      <c r="Z78" s="1">
        <v>1</v>
      </c>
      <c r="AA78" s="1">
        <v>1</v>
      </c>
      <c r="AB78" s="1">
        <v>1</v>
      </c>
      <c r="AC78" s="1">
        <v>1</v>
      </c>
      <c r="AD78" s="1">
        <v>1</v>
      </c>
      <c r="AE78" s="1">
        <v>1</v>
      </c>
      <c r="AF78" s="1">
        <v>1</v>
      </c>
      <c r="AG78" s="1">
        <v>1</v>
      </c>
      <c r="AH78" s="1">
        <v>1</v>
      </c>
      <c r="AI78" s="1">
        <v>1</v>
      </c>
      <c r="AJ78" s="1">
        <v>1</v>
      </c>
      <c r="AK78" s="1">
        <v>1</v>
      </c>
      <c r="AL78" s="1">
        <v>1</v>
      </c>
      <c r="AM78" s="1">
        <v>1</v>
      </c>
      <c r="AN78" s="1">
        <v>1</v>
      </c>
      <c r="AO78" s="1">
        <v>1</v>
      </c>
      <c r="AP78" s="1">
        <v>1</v>
      </c>
      <c r="AQ78" s="1">
        <v>1</v>
      </c>
      <c r="AR78" s="1">
        <v>1</v>
      </c>
      <c r="AS78" s="1">
        <v>1</v>
      </c>
      <c r="AT78" s="1">
        <v>1</v>
      </c>
      <c r="AU78" s="1">
        <v>1</v>
      </c>
      <c r="AV78" s="1">
        <v>1</v>
      </c>
      <c r="AW78" s="1">
        <v>1</v>
      </c>
      <c r="AX78" s="1">
        <v>1</v>
      </c>
      <c r="AY78" s="1">
        <v>1</v>
      </c>
      <c r="AZ78" s="1">
        <v>1</v>
      </c>
      <c r="BA78" s="1">
        <v>1</v>
      </c>
      <c r="BB78" s="1">
        <v>1</v>
      </c>
      <c r="BC78" s="1">
        <v>1</v>
      </c>
      <c r="BD78" s="1">
        <v>1</v>
      </c>
      <c r="BE78" s="1">
        <v>1</v>
      </c>
      <c r="BF78" s="1">
        <v>1</v>
      </c>
      <c r="BG78" s="1">
        <v>1</v>
      </c>
      <c r="BH78" s="1">
        <v>1</v>
      </c>
      <c r="BI78" s="1">
        <v>1</v>
      </c>
      <c r="BJ78" s="1">
        <v>1</v>
      </c>
      <c r="BK78" s="1">
        <v>1</v>
      </c>
      <c r="BL78" s="1">
        <v>1</v>
      </c>
      <c r="BM78" s="1">
        <v>1</v>
      </c>
    </row>
    <row r="79" spans="1:65">
      <c r="A79" s="1" t="s">
        <v>1663</v>
      </c>
      <c r="B79" s="1">
        <v>0</v>
      </c>
      <c r="C79" s="1">
        <v>0</v>
      </c>
      <c r="D79" s="1">
        <v>0</v>
      </c>
      <c r="E79" s="1">
        <v>0</v>
      </c>
      <c r="F79" s="1">
        <v>0</v>
      </c>
      <c r="G79" s="1">
        <v>1</v>
      </c>
      <c r="H79" s="1">
        <v>0</v>
      </c>
      <c r="I79" s="1">
        <v>0</v>
      </c>
      <c r="J79" s="1">
        <v>1</v>
      </c>
      <c r="K79" s="1">
        <v>0</v>
      </c>
      <c r="L79" s="1">
        <v>0</v>
      </c>
      <c r="M79" s="1">
        <v>0</v>
      </c>
      <c r="N79" s="1">
        <v>0</v>
      </c>
      <c r="O79" s="1">
        <v>0</v>
      </c>
      <c r="P79" s="1">
        <v>0</v>
      </c>
      <c r="Q79" s="1">
        <v>0</v>
      </c>
      <c r="R79" s="1">
        <v>0</v>
      </c>
      <c r="S79" s="1">
        <v>0</v>
      </c>
      <c r="T79" s="1">
        <v>0</v>
      </c>
      <c r="U79" s="1">
        <v>0</v>
      </c>
      <c r="V79" s="1">
        <v>0</v>
      </c>
      <c r="W79" s="1">
        <v>0</v>
      </c>
      <c r="X79" s="1">
        <v>0</v>
      </c>
      <c r="Y79" s="1">
        <v>0</v>
      </c>
      <c r="Z79" s="1">
        <v>0</v>
      </c>
      <c r="AA79" s="1">
        <v>0</v>
      </c>
      <c r="AB79" s="1">
        <v>1</v>
      </c>
      <c r="AC79" s="1">
        <v>0</v>
      </c>
      <c r="AD79" s="1">
        <v>0</v>
      </c>
      <c r="AE79" s="1">
        <v>0</v>
      </c>
      <c r="AF79" s="1">
        <v>0</v>
      </c>
      <c r="AG79" s="1">
        <v>0</v>
      </c>
      <c r="AH79" s="1">
        <v>0</v>
      </c>
      <c r="AI79" s="1">
        <v>0</v>
      </c>
      <c r="AJ79" s="1">
        <v>0</v>
      </c>
      <c r="AK79" s="1">
        <v>0</v>
      </c>
      <c r="AL79" s="1">
        <v>0</v>
      </c>
      <c r="AM79" s="1">
        <v>0</v>
      </c>
      <c r="AN79" s="1">
        <v>0</v>
      </c>
      <c r="AO79" s="1">
        <v>0</v>
      </c>
      <c r="AP79" s="1">
        <v>0</v>
      </c>
      <c r="AQ79" s="1">
        <v>0</v>
      </c>
      <c r="AR79" s="1">
        <v>0</v>
      </c>
      <c r="AS79" s="1">
        <v>0</v>
      </c>
      <c r="AT79" s="1">
        <v>0</v>
      </c>
      <c r="AU79" s="1">
        <v>0</v>
      </c>
      <c r="AV79" s="1">
        <v>0</v>
      </c>
      <c r="AW79" s="1">
        <v>0</v>
      </c>
      <c r="AX79" s="1">
        <v>0</v>
      </c>
      <c r="AY79" s="1">
        <v>0</v>
      </c>
      <c r="AZ79" s="1">
        <v>0</v>
      </c>
      <c r="BA79" s="1">
        <v>0</v>
      </c>
      <c r="BB79" s="1">
        <v>0</v>
      </c>
      <c r="BC79" s="1">
        <v>0</v>
      </c>
      <c r="BD79" s="1">
        <v>0</v>
      </c>
      <c r="BE79" s="1">
        <v>0</v>
      </c>
      <c r="BF79" s="1">
        <v>0</v>
      </c>
      <c r="BG79" s="1">
        <v>0</v>
      </c>
      <c r="BH79" s="1">
        <v>0</v>
      </c>
      <c r="BI79" s="1">
        <v>0</v>
      </c>
      <c r="BJ79" s="1">
        <v>0</v>
      </c>
      <c r="BK79" s="1">
        <v>0</v>
      </c>
      <c r="BL79" s="1">
        <v>0</v>
      </c>
      <c r="BM79" s="1">
        <v>0</v>
      </c>
    </row>
    <row r="80" spans="1:65">
      <c r="A80" s="1" t="s">
        <v>783</v>
      </c>
      <c r="B80" s="1">
        <v>1</v>
      </c>
      <c r="C80" s="1">
        <v>1</v>
      </c>
      <c r="D80" s="1">
        <v>1</v>
      </c>
      <c r="E80" s="1">
        <v>1</v>
      </c>
      <c r="F80" s="1">
        <v>1</v>
      </c>
      <c r="G80" s="1">
        <v>1</v>
      </c>
      <c r="H80" s="1">
        <v>1</v>
      </c>
      <c r="I80" s="1">
        <v>1</v>
      </c>
      <c r="J80" s="1">
        <v>1</v>
      </c>
      <c r="K80" s="1">
        <v>1</v>
      </c>
      <c r="L80" s="1">
        <v>1</v>
      </c>
      <c r="M80" s="1">
        <v>1</v>
      </c>
      <c r="N80" s="1">
        <v>1</v>
      </c>
      <c r="O80" s="1">
        <v>1</v>
      </c>
      <c r="P80" s="1">
        <v>1</v>
      </c>
      <c r="Q80" s="1">
        <v>1</v>
      </c>
      <c r="R80" s="1">
        <v>1</v>
      </c>
      <c r="S80" s="1">
        <v>1</v>
      </c>
      <c r="T80" s="1">
        <v>1</v>
      </c>
      <c r="U80" s="1">
        <v>1</v>
      </c>
      <c r="V80" s="1">
        <v>1</v>
      </c>
      <c r="W80" s="1">
        <v>1</v>
      </c>
      <c r="X80" s="1">
        <v>1</v>
      </c>
      <c r="Y80" s="1">
        <v>1</v>
      </c>
      <c r="Z80" s="1">
        <v>1</v>
      </c>
      <c r="AA80" s="1">
        <v>1</v>
      </c>
      <c r="AB80" s="1">
        <v>1</v>
      </c>
      <c r="AC80" s="1">
        <v>1</v>
      </c>
      <c r="AD80" s="1">
        <v>1</v>
      </c>
      <c r="AE80" s="1">
        <v>1</v>
      </c>
      <c r="AF80" s="1">
        <v>1</v>
      </c>
      <c r="AG80" s="1">
        <v>1</v>
      </c>
      <c r="AH80" s="1">
        <v>1</v>
      </c>
      <c r="AI80" s="1">
        <v>1</v>
      </c>
      <c r="AJ80" s="1">
        <v>1</v>
      </c>
      <c r="AK80" s="1">
        <v>1</v>
      </c>
      <c r="AL80" s="1">
        <v>1</v>
      </c>
      <c r="AM80" s="1">
        <v>1</v>
      </c>
      <c r="AN80" s="1">
        <v>1</v>
      </c>
      <c r="AO80" s="1">
        <v>1</v>
      </c>
      <c r="AP80" s="1">
        <v>1</v>
      </c>
      <c r="AQ80" s="1">
        <v>1</v>
      </c>
      <c r="AR80" s="1">
        <v>1</v>
      </c>
      <c r="AS80" s="1">
        <v>1</v>
      </c>
      <c r="AT80" s="1">
        <v>1</v>
      </c>
      <c r="AU80" s="1">
        <v>1</v>
      </c>
      <c r="AV80" s="1">
        <v>1</v>
      </c>
      <c r="AW80" s="1">
        <v>1</v>
      </c>
      <c r="AX80" s="1">
        <v>1</v>
      </c>
      <c r="AY80" s="1">
        <v>1</v>
      </c>
      <c r="AZ80" s="1">
        <v>1</v>
      </c>
      <c r="BA80" s="1">
        <v>1</v>
      </c>
      <c r="BB80" s="1">
        <v>1</v>
      </c>
      <c r="BC80" s="1">
        <v>1</v>
      </c>
      <c r="BD80" s="1">
        <v>1</v>
      </c>
      <c r="BE80" s="1">
        <v>1</v>
      </c>
      <c r="BF80" s="1">
        <v>1</v>
      </c>
      <c r="BG80" s="1">
        <v>1</v>
      </c>
      <c r="BH80" s="1">
        <v>1</v>
      </c>
      <c r="BI80" s="1">
        <v>1</v>
      </c>
      <c r="BJ80" s="1">
        <v>1</v>
      </c>
      <c r="BK80" s="1">
        <v>1</v>
      </c>
      <c r="BL80" s="1">
        <v>1</v>
      </c>
      <c r="BM80" s="1">
        <v>1</v>
      </c>
    </row>
    <row r="81" spans="1:65">
      <c r="A81" s="1" t="s">
        <v>5601</v>
      </c>
      <c r="B81" s="1">
        <v>1</v>
      </c>
      <c r="C81" s="1">
        <v>0</v>
      </c>
      <c r="D81" s="1">
        <v>0</v>
      </c>
      <c r="E81" s="1">
        <v>1</v>
      </c>
      <c r="F81" s="1">
        <v>1</v>
      </c>
      <c r="G81" s="1">
        <v>0</v>
      </c>
      <c r="H81" s="1">
        <v>0</v>
      </c>
      <c r="I81" s="1">
        <v>0</v>
      </c>
      <c r="J81" s="1">
        <v>0</v>
      </c>
      <c r="K81" s="1">
        <v>1</v>
      </c>
      <c r="L81" s="1">
        <v>0</v>
      </c>
      <c r="M81" s="1">
        <v>0</v>
      </c>
      <c r="N81" s="1">
        <v>1</v>
      </c>
      <c r="O81" s="1">
        <v>0</v>
      </c>
      <c r="P81" s="1">
        <v>0</v>
      </c>
      <c r="Q81" s="1">
        <v>0</v>
      </c>
      <c r="R81" s="1">
        <v>0</v>
      </c>
      <c r="S81" s="1">
        <v>0</v>
      </c>
      <c r="T81" s="1">
        <v>0</v>
      </c>
      <c r="U81" s="1">
        <v>0</v>
      </c>
      <c r="V81" s="1">
        <v>0</v>
      </c>
      <c r="W81" s="1">
        <v>0</v>
      </c>
      <c r="X81" s="1">
        <v>0</v>
      </c>
      <c r="Y81" s="1">
        <v>0</v>
      </c>
      <c r="Z81" s="1">
        <v>0</v>
      </c>
      <c r="AA81" s="1">
        <v>0</v>
      </c>
      <c r="AB81" s="1">
        <v>0</v>
      </c>
      <c r="AC81" s="1">
        <v>1</v>
      </c>
      <c r="AD81" s="1">
        <v>0</v>
      </c>
      <c r="AE81" s="1">
        <v>1</v>
      </c>
      <c r="AF81" s="1">
        <v>0</v>
      </c>
      <c r="AG81" s="1">
        <v>0</v>
      </c>
      <c r="AH81" s="1">
        <v>0</v>
      </c>
      <c r="AI81" s="1">
        <v>0</v>
      </c>
      <c r="AJ81" s="1">
        <v>0</v>
      </c>
      <c r="AK81" s="1">
        <v>0</v>
      </c>
      <c r="AL81" s="1">
        <v>0</v>
      </c>
      <c r="AM81" s="1">
        <v>0</v>
      </c>
      <c r="AN81" s="1">
        <v>0</v>
      </c>
      <c r="AO81" s="1">
        <v>0</v>
      </c>
      <c r="AP81" s="1">
        <v>0</v>
      </c>
      <c r="AQ81" s="1">
        <v>0</v>
      </c>
      <c r="AR81" s="1">
        <v>0</v>
      </c>
      <c r="AS81" s="1">
        <v>1</v>
      </c>
      <c r="AT81" s="1">
        <v>0</v>
      </c>
      <c r="AU81" s="1">
        <v>1</v>
      </c>
      <c r="AV81" s="1">
        <v>0</v>
      </c>
      <c r="AW81" s="1">
        <v>0</v>
      </c>
      <c r="AX81" s="1">
        <v>0</v>
      </c>
      <c r="AY81" s="1">
        <v>0</v>
      </c>
      <c r="AZ81" s="1">
        <v>0</v>
      </c>
      <c r="BA81" s="1">
        <v>0</v>
      </c>
      <c r="BB81" s="1">
        <v>0</v>
      </c>
      <c r="BC81" s="1">
        <v>0</v>
      </c>
      <c r="BD81" s="1">
        <v>0</v>
      </c>
      <c r="BE81" s="1">
        <v>1</v>
      </c>
      <c r="BF81" s="1">
        <v>0</v>
      </c>
      <c r="BG81" s="1">
        <v>0</v>
      </c>
      <c r="BH81" s="1">
        <v>0</v>
      </c>
      <c r="BI81" s="1">
        <v>0</v>
      </c>
      <c r="BJ81" s="1">
        <v>1</v>
      </c>
      <c r="BK81" s="1">
        <v>0</v>
      </c>
      <c r="BL81" s="1">
        <v>1</v>
      </c>
      <c r="BM81" s="1">
        <v>0</v>
      </c>
    </row>
    <row r="82" spans="1:65">
      <c r="A82" s="1" t="s">
        <v>5602</v>
      </c>
      <c r="B82" s="1">
        <v>1</v>
      </c>
      <c r="C82" s="1">
        <v>1</v>
      </c>
      <c r="D82" s="1">
        <v>1</v>
      </c>
      <c r="E82" s="1">
        <v>1</v>
      </c>
      <c r="F82" s="1">
        <v>1</v>
      </c>
      <c r="G82" s="1">
        <v>1</v>
      </c>
      <c r="H82" s="1">
        <v>1</v>
      </c>
      <c r="I82" s="1">
        <v>1</v>
      </c>
      <c r="J82" s="1">
        <v>1</v>
      </c>
      <c r="K82" s="1">
        <v>1</v>
      </c>
      <c r="L82" s="1">
        <v>1</v>
      </c>
      <c r="M82" s="1">
        <v>1</v>
      </c>
      <c r="N82" s="1">
        <v>1</v>
      </c>
      <c r="O82" s="1">
        <v>1</v>
      </c>
      <c r="P82" s="1">
        <v>1</v>
      </c>
      <c r="Q82" s="1">
        <v>1</v>
      </c>
      <c r="R82" s="1">
        <v>1</v>
      </c>
      <c r="S82" s="1">
        <v>1</v>
      </c>
      <c r="T82" s="1">
        <v>1</v>
      </c>
      <c r="U82" s="1">
        <v>1</v>
      </c>
      <c r="V82" s="1">
        <v>1</v>
      </c>
      <c r="W82" s="1">
        <v>1</v>
      </c>
      <c r="X82" s="1">
        <v>1</v>
      </c>
      <c r="Y82" s="1">
        <v>1</v>
      </c>
      <c r="Z82" s="1">
        <v>1</v>
      </c>
      <c r="AA82" s="1">
        <v>1</v>
      </c>
      <c r="AB82" s="1">
        <v>1</v>
      </c>
      <c r="AC82" s="1">
        <v>1</v>
      </c>
      <c r="AD82" s="1">
        <v>1</v>
      </c>
      <c r="AE82" s="1">
        <v>1</v>
      </c>
      <c r="AF82" s="1">
        <v>1</v>
      </c>
      <c r="AG82" s="1">
        <v>1</v>
      </c>
      <c r="AH82" s="1">
        <v>1</v>
      </c>
      <c r="AI82" s="1">
        <v>1</v>
      </c>
      <c r="AJ82" s="1">
        <v>1</v>
      </c>
      <c r="AK82" s="1">
        <v>1</v>
      </c>
      <c r="AL82" s="1">
        <v>1</v>
      </c>
      <c r="AM82" s="1">
        <v>1</v>
      </c>
      <c r="AN82" s="1">
        <v>1</v>
      </c>
      <c r="AO82" s="1">
        <v>1</v>
      </c>
      <c r="AP82" s="1">
        <v>1</v>
      </c>
      <c r="AQ82" s="1">
        <v>1</v>
      </c>
      <c r="AR82" s="1">
        <v>1</v>
      </c>
      <c r="AS82" s="1">
        <v>1</v>
      </c>
      <c r="AT82" s="1">
        <v>1</v>
      </c>
      <c r="AU82" s="1">
        <v>1</v>
      </c>
      <c r="AV82" s="1">
        <v>1</v>
      </c>
      <c r="AW82" s="1">
        <v>1</v>
      </c>
      <c r="AX82" s="1">
        <v>1</v>
      </c>
      <c r="AY82" s="1">
        <v>1</v>
      </c>
      <c r="AZ82" s="1">
        <v>1</v>
      </c>
      <c r="BA82" s="1">
        <v>1</v>
      </c>
      <c r="BB82" s="1">
        <v>1</v>
      </c>
      <c r="BC82" s="1">
        <v>1</v>
      </c>
      <c r="BD82" s="1">
        <v>1</v>
      </c>
      <c r="BE82" s="1">
        <v>1</v>
      </c>
      <c r="BF82" s="1">
        <v>1</v>
      </c>
      <c r="BG82" s="1">
        <v>1</v>
      </c>
      <c r="BH82" s="1">
        <v>1</v>
      </c>
      <c r="BI82" s="1">
        <v>1</v>
      </c>
      <c r="BJ82" s="1">
        <v>1</v>
      </c>
      <c r="BK82" s="1">
        <v>1</v>
      </c>
      <c r="BL82" s="1">
        <v>1</v>
      </c>
      <c r="BM82" s="1">
        <v>1</v>
      </c>
    </row>
    <row r="83" spans="1:65">
      <c r="A83" s="1" t="s">
        <v>517</v>
      </c>
      <c r="B83" s="1">
        <v>1</v>
      </c>
      <c r="C83" s="1">
        <v>0</v>
      </c>
      <c r="D83" s="1">
        <v>0</v>
      </c>
      <c r="E83" s="1">
        <v>0</v>
      </c>
      <c r="F83" s="1">
        <v>0</v>
      </c>
      <c r="G83" s="1">
        <v>0</v>
      </c>
      <c r="H83" s="1">
        <v>0</v>
      </c>
      <c r="I83" s="1">
        <v>0</v>
      </c>
      <c r="J83" s="1">
        <v>0</v>
      </c>
      <c r="K83" s="1">
        <v>0</v>
      </c>
      <c r="L83" s="1">
        <v>0</v>
      </c>
      <c r="M83" s="1">
        <v>0</v>
      </c>
      <c r="N83" s="1">
        <v>0</v>
      </c>
      <c r="O83" s="1">
        <v>0</v>
      </c>
      <c r="P83" s="1">
        <v>0</v>
      </c>
      <c r="Q83" s="1">
        <v>0</v>
      </c>
      <c r="R83" s="1">
        <v>0</v>
      </c>
      <c r="S83" s="1">
        <v>0</v>
      </c>
      <c r="T83" s="1">
        <v>0</v>
      </c>
      <c r="U83" s="1">
        <v>0</v>
      </c>
      <c r="V83" s="1">
        <v>0</v>
      </c>
      <c r="W83" s="1">
        <v>0</v>
      </c>
      <c r="X83" s="1">
        <v>0</v>
      </c>
      <c r="Y83" s="1">
        <v>0</v>
      </c>
      <c r="Z83" s="1">
        <v>0</v>
      </c>
      <c r="AA83" s="1">
        <v>0</v>
      </c>
      <c r="AB83" s="1">
        <v>0</v>
      </c>
      <c r="AC83" s="1">
        <v>1</v>
      </c>
      <c r="AD83" s="1">
        <v>1</v>
      </c>
      <c r="AE83" s="1">
        <v>1</v>
      </c>
      <c r="AF83" s="1">
        <v>0</v>
      </c>
      <c r="AG83" s="1">
        <v>0</v>
      </c>
      <c r="AH83" s="1">
        <v>0</v>
      </c>
      <c r="AI83" s="1">
        <v>0</v>
      </c>
      <c r="AJ83" s="1">
        <v>0</v>
      </c>
      <c r="AK83" s="1">
        <v>0</v>
      </c>
      <c r="AL83" s="1">
        <v>0</v>
      </c>
      <c r="AM83" s="1">
        <v>0</v>
      </c>
      <c r="AN83" s="1">
        <v>0</v>
      </c>
      <c r="AO83" s="1">
        <v>0</v>
      </c>
      <c r="AP83" s="1">
        <v>0</v>
      </c>
      <c r="AQ83" s="1">
        <v>0</v>
      </c>
      <c r="AR83" s="1">
        <v>0</v>
      </c>
      <c r="AS83" s="1">
        <v>0</v>
      </c>
      <c r="AT83" s="1">
        <v>0</v>
      </c>
      <c r="AU83" s="1">
        <v>0</v>
      </c>
      <c r="AV83" s="1">
        <v>0</v>
      </c>
      <c r="AW83" s="1">
        <v>0</v>
      </c>
      <c r="AX83" s="1">
        <v>0</v>
      </c>
      <c r="AY83" s="1">
        <v>0</v>
      </c>
      <c r="AZ83" s="1">
        <v>0</v>
      </c>
      <c r="BA83" s="1">
        <v>0</v>
      </c>
      <c r="BB83" s="1">
        <v>0</v>
      </c>
      <c r="BC83" s="1">
        <v>0</v>
      </c>
      <c r="BD83" s="1">
        <v>0</v>
      </c>
      <c r="BE83" s="1">
        <v>0</v>
      </c>
      <c r="BF83" s="1">
        <v>0</v>
      </c>
      <c r="BG83" s="1">
        <v>0</v>
      </c>
      <c r="BH83" s="1">
        <v>0</v>
      </c>
      <c r="BI83" s="1">
        <v>0</v>
      </c>
      <c r="BJ83" s="1">
        <v>1</v>
      </c>
      <c r="BK83" s="1">
        <v>0</v>
      </c>
      <c r="BL83" s="1">
        <v>1</v>
      </c>
      <c r="BM83" s="1">
        <v>0</v>
      </c>
    </row>
    <row r="84" spans="1:65">
      <c r="A84" s="1" t="s">
        <v>487</v>
      </c>
      <c r="B84" s="1">
        <v>1</v>
      </c>
      <c r="C84" s="1">
        <v>1</v>
      </c>
      <c r="D84" s="1">
        <v>1</v>
      </c>
      <c r="E84" s="1">
        <v>1</v>
      </c>
      <c r="F84" s="1">
        <v>1</v>
      </c>
      <c r="G84" s="1">
        <v>1</v>
      </c>
      <c r="H84" s="1">
        <v>1</v>
      </c>
      <c r="I84" s="1">
        <v>1</v>
      </c>
      <c r="J84" s="1">
        <v>0</v>
      </c>
      <c r="K84" s="1">
        <v>1</v>
      </c>
      <c r="L84" s="1">
        <v>1</v>
      </c>
      <c r="M84" s="1">
        <v>1</v>
      </c>
      <c r="N84" s="1">
        <v>1</v>
      </c>
      <c r="O84" s="1">
        <v>1</v>
      </c>
      <c r="P84" s="1">
        <v>1</v>
      </c>
      <c r="Q84" s="1">
        <v>1</v>
      </c>
      <c r="R84" s="1">
        <v>1</v>
      </c>
      <c r="S84" s="1">
        <v>1</v>
      </c>
      <c r="T84" s="1">
        <v>1</v>
      </c>
      <c r="U84" s="1">
        <v>0</v>
      </c>
      <c r="V84" s="1">
        <v>0</v>
      </c>
      <c r="W84" s="1">
        <v>1</v>
      </c>
      <c r="X84" s="1">
        <v>1</v>
      </c>
      <c r="Y84" s="1">
        <v>1</v>
      </c>
      <c r="Z84" s="1">
        <v>1</v>
      </c>
      <c r="AA84" s="1">
        <v>1</v>
      </c>
      <c r="AB84" s="1">
        <v>0</v>
      </c>
      <c r="AC84" s="1">
        <v>1</v>
      </c>
      <c r="AD84" s="1">
        <v>1</v>
      </c>
      <c r="AE84" s="1">
        <v>1</v>
      </c>
      <c r="AF84" s="1">
        <v>1</v>
      </c>
      <c r="AG84" s="1">
        <v>1</v>
      </c>
      <c r="AH84" s="1">
        <v>1</v>
      </c>
      <c r="AI84" s="1">
        <v>1</v>
      </c>
      <c r="AJ84" s="1">
        <v>1</v>
      </c>
      <c r="AK84" s="1">
        <v>1</v>
      </c>
      <c r="AL84" s="1">
        <v>1</v>
      </c>
      <c r="AM84" s="1">
        <v>1</v>
      </c>
      <c r="AN84" s="1">
        <v>1</v>
      </c>
      <c r="AO84" s="1">
        <v>1</v>
      </c>
      <c r="AP84" s="1">
        <v>0</v>
      </c>
      <c r="AQ84" s="1">
        <v>1</v>
      </c>
      <c r="AR84" s="1">
        <v>1</v>
      </c>
      <c r="AS84" s="1">
        <v>1</v>
      </c>
      <c r="AT84" s="1">
        <v>1</v>
      </c>
      <c r="AU84" s="1">
        <v>1</v>
      </c>
      <c r="AV84" s="1">
        <v>1</v>
      </c>
      <c r="AW84" s="1">
        <v>0</v>
      </c>
      <c r="AX84" s="1">
        <v>1</v>
      </c>
      <c r="AY84" s="1">
        <v>1</v>
      </c>
      <c r="AZ84" s="1">
        <v>1</v>
      </c>
      <c r="BA84" s="1">
        <v>1</v>
      </c>
      <c r="BB84" s="1">
        <v>1</v>
      </c>
      <c r="BC84" s="1">
        <v>1</v>
      </c>
      <c r="BD84" s="1">
        <v>0</v>
      </c>
      <c r="BE84" s="1">
        <v>1</v>
      </c>
      <c r="BF84" s="1">
        <v>1</v>
      </c>
      <c r="BG84" s="1">
        <v>1</v>
      </c>
      <c r="BH84" s="1">
        <v>1</v>
      </c>
      <c r="BI84" s="1">
        <v>1</v>
      </c>
      <c r="BJ84" s="1">
        <v>1</v>
      </c>
      <c r="BK84" s="1">
        <v>1</v>
      </c>
      <c r="BL84" s="1">
        <v>1</v>
      </c>
      <c r="BM84" s="1">
        <v>1</v>
      </c>
    </row>
    <row r="85" spans="1:65">
      <c r="A85" s="1" t="s">
        <v>1536</v>
      </c>
      <c r="B85" s="1">
        <v>0</v>
      </c>
      <c r="C85" s="1">
        <v>0</v>
      </c>
      <c r="D85" s="1">
        <v>0</v>
      </c>
      <c r="E85" s="1">
        <v>0</v>
      </c>
      <c r="F85" s="1">
        <v>0</v>
      </c>
      <c r="G85" s="1">
        <v>0</v>
      </c>
      <c r="H85" s="1">
        <v>0</v>
      </c>
      <c r="I85" s="1">
        <v>0</v>
      </c>
      <c r="J85" s="1">
        <v>0</v>
      </c>
      <c r="K85" s="1">
        <v>0</v>
      </c>
      <c r="L85" s="1">
        <v>0</v>
      </c>
      <c r="M85" s="1">
        <v>0</v>
      </c>
      <c r="N85" s="1">
        <v>0</v>
      </c>
      <c r="O85" s="1">
        <v>0</v>
      </c>
      <c r="P85" s="1">
        <v>0</v>
      </c>
      <c r="Q85" s="1">
        <v>0</v>
      </c>
      <c r="R85" s="1">
        <v>0</v>
      </c>
      <c r="S85" s="1">
        <v>0</v>
      </c>
      <c r="T85" s="1">
        <v>0</v>
      </c>
      <c r="U85" s="1">
        <v>0</v>
      </c>
      <c r="V85" s="1">
        <v>0</v>
      </c>
      <c r="W85" s="1">
        <v>0</v>
      </c>
      <c r="X85" s="1">
        <v>0</v>
      </c>
      <c r="Y85" s="1">
        <v>0</v>
      </c>
      <c r="Z85" s="1">
        <v>0</v>
      </c>
      <c r="AA85" s="1">
        <v>0</v>
      </c>
      <c r="AB85" s="1">
        <v>0</v>
      </c>
      <c r="AC85" s="1">
        <v>0</v>
      </c>
      <c r="AD85" s="1">
        <v>0</v>
      </c>
      <c r="AE85" s="1">
        <v>0</v>
      </c>
      <c r="AF85" s="1">
        <v>0</v>
      </c>
      <c r="AG85" s="1">
        <v>0</v>
      </c>
      <c r="AH85" s="1">
        <v>0</v>
      </c>
      <c r="AI85" s="1">
        <v>0</v>
      </c>
      <c r="AJ85" s="1">
        <v>0</v>
      </c>
      <c r="AK85" s="1">
        <v>0</v>
      </c>
      <c r="AL85" s="1">
        <v>0</v>
      </c>
      <c r="AM85" s="1">
        <v>0</v>
      </c>
      <c r="AN85" s="1">
        <v>0</v>
      </c>
      <c r="AO85" s="1">
        <v>0</v>
      </c>
      <c r="AP85" s="1">
        <v>0</v>
      </c>
      <c r="AQ85" s="1">
        <v>0</v>
      </c>
      <c r="AR85" s="1">
        <v>0</v>
      </c>
      <c r="AS85" s="1">
        <v>1</v>
      </c>
      <c r="AT85" s="1">
        <v>0</v>
      </c>
      <c r="AU85" s="1">
        <v>0</v>
      </c>
      <c r="AV85" s="1">
        <v>0</v>
      </c>
      <c r="AW85" s="1">
        <v>0</v>
      </c>
      <c r="AX85" s="1">
        <v>0</v>
      </c>
      <c r="AY85" s="1">
        <v>0</v>
      </c>
      <c r="AZ85" s="1">
        <v>0</v>
      </c>
      <c r="BA85" s="1">
        <v>0</v>
      </c>
      <c r="BB85" s="1">
        <v>0</v>
      </c>
      <c r="BC85" s="1">
        <v>0</v>
      </c>
      <c r="BD85" s="1">
        <v>0</v>
      </c>
      <c r="BE85" s="1">
        <v>0</v>
      </c>
      <c r="BF85" s="1">
        <v>0</v>
      </c>
      <c r="BG85" s="1">
        <v>0</v>
      </c>
      <c r="BH85" s="1">
        <v>0</v>
      </c>
      <c r="BI85" s="1">
        <v>0</v>
      </c>
      <c r="BJ85" s="1">
        <v>0</v>
      </c>
      <c r="BK85" s="1">
        <v>0</v>
      </c>
      <c r="BL85" s="1">
        <v>0</v>
      </c>
      <c r="BM85" s="1">
        <v>0</v>
      </c>
    </row>
    <row r="86" spans="1:65">
      <c r="A86" s="1" t="s">
        <v>5603</v>
      </c>
      <c r="B86" s="1">
        <v>1</v>
      </c>
      <c r="C86" s="1">
        <v>1</v>
      </c>
      <c r="D86" s="1">
        <v>1</v>
      </c>
      <c r="E86" s="1">
        <v>1</v>
      </c>
      <c r="F86" s="1">
        <v>1</v>
      </c>
      <c r="G86" s="1">
        <v>1</v>
      </c>
      <c r="H86" s="1">
        <v>1</v>
      </c>
      <c r="I86" s="1">
        <v>1</v>
      </c>
      <c r="J86" s="1">
        <v>1</v>
      </c>
      <c r="K86" s="1">
        <v>1</v>
      </c>
      <c r="L86" s="1">
        <v>1</v>
      </c>
      <c r="M86" s="1">
        <v>1</v>
      </c>
      <c r="N86" s="1">
        <v>1</v>
      </c>
      <c r="O86" s="1">
        <v>1</v>
      </c>
      <c r="P86" s="1">
        <v>1</v>
      </c>
      <c r="Q86" s="1">
        <v>1</v>
      </c>
      <c r="R86" s="1">
        <v>1</v>
      </c>
      <c r="S86" s="1">
        <v>1</v>
      </c>
      <c r="T86" s="1">
        <v>1</v>
      </c>
      <c r="U86" s="1">
        <v>1</v>
      </c>
      <c r="V86" s="1">
        <v>1</v>
      </c>
      <c r="W86" s="1">
        <v>1</v>
      </c>
      <c r="X86" s="1">
        <v>1</v>
      </c>
      <c r="Y86" s="1">
        <v>1</v>
      </c>
      <c r="Z86" s="1">
        <v>1</v>
      </c>
      <c r="AA86" s="1">
        <v>1</v>
      </c>
      <c r="AB86" s="1">
        <v>1</v>
      </c>
      <c r="AC86" s="1">
        <v>1</v>
      </c>
      <c r="AD86" s="1">
        <v>1</v>
      </c>
      <c r="AE86" s="1">
        <v>1</v>
      </c>
      <c r="AF86" s="1">
        <v>1</v>
      </c>
      <c r="AG86" s="1">
        <v>1</v>
      </c>
      <c r="AH86" s="1">
        <v>1</v>
      </c>
      <c r="AI86" s="1">
        <v>1</v>
      </c>
      <c r="AJ86" s="1">
        <v>1</v>
      </c>
      <c r="AK86" s="1">
        <v>1</v>
      </c>
      <c r="AL86" s="1">
        <v>1</v>
      </c>
      <c r="AM86" s="1">
        <v>1</v>
      </c>
      <c r="AN86" s="1">
        <v>1</v>
      </c>
      <c r="AO86" s="1">
        <v>1</v>
      </c>
      <c r="AP86" s="1">
        <v>1</v>
      </c>
      <c r="AQ86" s="1">
        <v>1</v>
      </c>
      <c r="AR86" s="1">
        <v>1</v>
      </c>
      <c r="AS86" s="1">
        <v>1</v>
      </c>
      <c r="AT86" s="1">
        <v>1</v>
      </c>
      <c r="AU86" s="1">
        <v>1</v>
      </c>
      <c r="AV86" s="1">
        <v>1</v>
      </c>
      <c r="AW86" s="1">
        <v>1</v>
      </c>
      <c r="AX86" s="1">
        <v>1</v>
      </c>
      <c r="AY86" s="1">
        <v>1</v>
      </c>
      <c r="AZ86" s="1">
        <v>1</v>
      </c>
      <c r="BA86" s="1">
        <v>1</v>
      </c>
      <c r="BB86" s="1">
        <v>1</v>
      </c>
      <c r="BC86" s="1">
        <v>1</v>
      </c>
      <c r="BD86" s="1">
        <v>1</v>
      </c>
      <c r="BE86" s="1">
        <v>1</v>
      </c>
      <c r="BF86" s="1">
        <v>1</v>
      </c>
      <c r="BG86" s="1">
        <v>1</v>
      </c>
      <c r="BH86" s="1">
        <v>1</v>
      </c>
      <c r="BI86" s="1">
        <v>1</v>
      </c>
      <c r="BJ86" s="1">
        <v>1</v>
      </c>
      <c r="BK86" s="1">
        <v>1</v>
      </c>
      <c r="BL86" s="1">
        <v>1</v>
      </c>
      <c r="BM86" s="1">
        <v>1</v>
      </c>
    </row>
    <row r="87" spans="1:65">
      <c r="A87" s="1" t="s">
        <v>5604</v>
      </c>
      <c r="B87" s="1">
        <v>0</v>
      </c>
      <c r="C87" s="1">
        <v>1</v>
      </c>
      <c r="D87" s="1">
        <v>1</v>
      </c>
      <c r="E87" s="1">
        <v>1</v>
      </c>
      <c r="F87" s="1">
        <v>1</v>
      </c>
      <c r="G87" s="1">
        <v>1</v>
      </c>
      <c r="H87" s="1">
        <v>1</v>
      </c>
      <c r="I87" s="1">
        <v>1</v>
      </c>
      <c r="J87" s="1">
        <v>1</v>
      </c>
      <c r="K87" s="1">
        <v>1</v>
      </c>
      <c r="L87" s="1">
        <v>1</v>
      </c>
      <c r="M87" s="1">
        <v>1</v>
      </c>
      <c r="N87" s="1">
        <v>0</v>
      </c>
      <c r="O87" s="1">
        <v>1</v>
      </c>
      <c r="P87" s="1">
        <v>1</v>
      </c>
      <c r="Q87" s="1">
        <v>1</v>
      </c>
      <c r="R87" s="1">
        <v>1</v>
      </c>
      <c r="S87" s="1">
        <v>1</v>
      </c>
      <c r="T87" s="1">
        <v>0</v>
      </c>
      <c r="U87" s="1">
        <v>1</v>
      </c>
      <c r="V87" s="1">
        <v>1</v>
      </c>
      <c r="W87" s="1">
        <v>1</v>
      </c>
      <c r="X87" s="1">
        <v>1</v>
      </c>
      <c r="Y87" s="1">
        <v>1</v>
      </c>
      <c r="Z87" s="1">
        <v>1</v>
      </c>
      <c r="AA87" s="1">
        <v>1</v>
      </c>
      <c r="AB87" s="1">
        <v>1</v>
      </c>
      <c r="AC87" s="1">
        <v>1</v>
      </c>
      <c r="AD87" s="1">
        <v>1</v>
      </c>
      <c r="AE87" s="1">
        <v>0</v>
      </c>
      <c r="AF87" s="1">
        <v>1</v>
      </c>
      <c r="AG87" s="1">
        <v>1</v>
      </c>
      <c r="AH87" s="1">
        <v>1</v>
      </c>
      <c r="AI87" s="1">
        <v>1</v>
      </c>
      <c r="AJ87" s="1">
        <v>1</v>
      </c>
      <c r="AK87" s="1">
        <v>1</v>
      </c>
      <c r="AL87" s="1">
        <v>1</v>
      </c>
      <c r="AM87" s="1">
        <v>1</v>
      </c>
      <c r="AN87" s="1">
        <v>1</v>
      </c>
      <c r="AO87" s="1">
        <v>1</v>
      </c>
      <c r="AP87" s="1">
        <v>1</v>
      </c>
      <c r="AQ87" s="1">
        <v>1</v>
      </c>
      <c r="AR87" s="1">
        <v>1</v>
      </c>
      <c r="AS87" s="1">
        <v>1</v>
      </c>
      <c r="AT87" s="1">
        <v>1</v>
      </c>
      <c r="AU87" s="1">
        <v>1</v>
      </c>
      <c r="AV87" s="1">
        <v>1</v>
      </c>
      <c r="AW87" s="1">
        <v>0</v>
      </c>
      <c r="AX87" s="1">
        <v>1</v>
      </c>
      <c r="AY87" s="1">
        <v>1</v>
      </c>
      <c r="AZ87" s="1">
        <v>1</v>
      </c>
      <c r="BA87" s="1">
        <v>1</v>
      </c>
      <c r="BB87" s="1">
        <v>1</v>
      </c>
      <c r="BC87" s="1">
        <v>1</v>
      </c>
      <c r="BD87" s="1">
        <v>1</v>
      </c>
      <c r="BE87" s="1">
        <v>1</v>
      </c>
      <c r="BF87" s="1">
        <v>1</v>
      </c>
      <c r="BG87" s="1">
        <v>1</v>
      </c>
      <c r="BH87" s="1">
        <v>1</v>
      </c>
      <c r="BI87" s="1">
        <v>1</v>
      </c>
      <c r="BJ87" s="1">
        <v>0</v>
      </c>
      <c r="BK87" s="1">
        <v>0</v>
      </c>
      <c r="BL87" s="1">
        <v>1</v>
      </c>
      <c r="BM87" s="1">
        <v>1</v>
      </c>
    </row>
    <row r="88" spans="1:65">
      <c r="A88" s="1" t="s">
        <v>532</v>
      </c>
      <c r="B88" s="1">
        <v>0</v>
      </c>
      <c r="C88" s="1">
        <v>0</v>
      </c>
      <c r="D88" s="1">
        <v>0</v>
      </c>
      <c r="E88" s="1">
        <v>0</v>
      </c>
      <c r="F88" s="1">
        <v>1</v>
      </c>
      <c r="G88" s="1">
        <v>0</v>
      </c>
      <c r="H88" s="1">
        <v>0</v>
      </c>
      <c r="I88" s="1">
        <v>0</v>
      </c>
      <c r="J88" s="1">
        <v>0</v>
      </c>
      <c r="K88" s="1">
        <v>1</v>
      </c>
      <c r="L88" s="1">
        <v>0</v>
      </c>
      <c r="M88" s="1">
        <v>0</v>
      </c>
      <c r="N88" s="1">
        <v>1</v>
      </c>
      <c r="O88" s="1">
        <v>1</v>
      </c>
      <c r="P88" s="1">
        <v>1</v>
      </c>
      <c r="Q88" s="1">
        <v>0</v>
      </c>
      <c r="R88" s="1">
        <v>1</v>
      </c>
      <c r="S88" s="1">
        <v>0</v>
      </c>
      <c r="T88" s="1">
        <v>0</v>
      </c>
      <c r="U88" s="1">
        <v>0</v>
      </c>
      <c r="V88" s="1">
        <v>0</v>
      </c>
      <c r="W88" s="1">
        <v>0</v>
      </c>
      <c r="X88" s="1">
        <v>0</v>
      </c>
      <c r="Y88" s="1">
        <v>0</v>
      </c>
      <c r="Z88" s="1">
        <v>0</v>
      </c>
      <c r="AA88" s="1">
        <v>1</v>
      </c>
      <c r="AB88" s="1">
        <v>0</v>
      </c>
      <c r="AC88" s="1">
        <v>1</v>
      </c>
      <c r="AD88" s="1">
        <v>0</v>
      </c>
      <c r="AE88" s="1">
        <v>0</v>
      </c>
      <c r="AF88" s="1">
        <v>0</v>
      </c>
      <c r="AG88" s="1">
        <v>0</v>
      </c>
      <c r="AH88" s="1">
        <v>0</v>
      </c>
      <c r="AI88" s="1">
        <v>0</v>
      </c>
      <c r="AJ88" s="1">
        <v>0</v>
      </c>
      <c r="AK88" s="1">
        <v>1</v>
      </c>
      <c r="AL88" s="1">
        <v>0</v>
      </c>
      <c r="AM88" s="1">
        <v>0</v>
      </c>
      <c r="AN88" s="1">
        <v>0</v>
      </c>
      <c r="AO88" s="1">
        <v>0</v>
      </c>
      <c r="AP88" s="1">
        <v>0</v>
      </c>
      <c r="AQ88" s="1">
        <v>0</v>
      </c>
      <c r="AR88" s="1">
        <v>0</v>
      </c>
      <c r="AS88" s="1">
        <v>0</v>
      </c>
      <c r="AT88" s="1">
        <v>0</v>
      </c>
      <c r="AU88" s="1">
        <v>0</v>
      </c>
      <c r="AV88" s="1">
        <v>0</v>
      </c>
      <c r="AW88" s="1">
        <v>0</v>
      </c>
      <c r="AX88" s="1">
        <v>0</v>
      </c>
      <c r="AY88" s="1">
        <v>0</v>
      </c>
      <c r="AZ88" s="1">
        <v>1</v>
      </c>
      <c r="BA88" s="1">
        <v>0</v>
      </c>
      <c r="BB88" s="1">
        <v>0</v>
      </c>
      <c r="BC88" s="1">
        <v>0</v>
      </c>
      <c r="BD88" s="1">
        <v>0</v>
      </c>
      <c r="BE88" s="1">
        <v>1</v>
      </c>
      <c r="BF88" s="1">
        <v>0</v>
      </c>
      <c r="BG88" s="1">
        <v>0</v>
      </c>
      <c r="BH88" s="1">
        <v>0</v>
      </c>
      <c r="BI88" s="1">
        <v>0</v>
      </c>
      <c r="BJ88" s="1">
        <v>0</v>
      </c>
      <c r="BK88" s="1">
        <v>0</v>
      </c>
      <c r="BL88" s="1">
        <v>1</v>
      </c>
      <c r="BM88" s="1">
        <v>0</v>
      </c>
    </row>
    <row r="89" spans="1:65">
      <c r="A89" s="1" t="s">
        <v>1626</v>
      </c>
      <c r="B89" s="1">
        <v>1</v>
      </c>
      <c r="C89" s="1">
        <v>0</v>
      </c>
      <c r="D89" s="1">
        <v>0</v>
      </c>
      <c r="E89" s="1">
        <v>0</v>
      </c>
      <c r="F89" s="1">
        <v>1</v>
      </c>
      <c r="G89" s="1">
        <v>0</v>
      </c>
      <c r="H89" s="1">
        <v>0</v>
      </c>
      <c r="I89" s="1">
        <v>0</v>
      </c>
      <c r="J89" s="1">
        <v>1</v>
      </c>
      <c r="K89" s="1">
        <v>0</v>
      </c>
      <c r="L89" s="1">
        <v>0</v>
      </c>
      <c r="M89" s="1">
        <v>0</v>
      </c>
      <c r="N89" s="1">
        <v>0</v>
      </c>
      <c r="O89" s="1">
        <v>1</v>
      </c>
      <c r="P89" s="1">
        <v>1</v>
      </c>
      <c r="Q89" s="1">
        <v>0</v>
      </c>
      <c r="R89" s="1">
        <v>0</v>
      </c>
      <c r="S89" s="1">
        <v>0</v>
      </c>
      <c r="T89" s="1">
        <v>0</v>
      </c>
      <c r="U89" s="1">
        <v>0</v>
      </c>
      <c r="V89" s="1">
        <v>0</v>
      </c>
      <c r="W89" s="1">
        <v>0</v>
      </c>
      <c r="X89" s="1">
        <v>0</v>
      </c>
      <c r="Y89" s="1">
        <v>0</v>
      </c>
      <c r="Z89" s="1">
        <v>0</v>
      </c>
      <c r="AA89" s="1">
        <v>0</v>
      </c>
      <c r="AB89" s="1">
        <v>0</v>
      </c>
      <c r="AC89" s="1">
        <v>0</v>
      </c>
      <c r="AD89" s="1">
        <v>0</v>
      </c>
      <c r="AE89" s="1">
        <v>1</v>
      </c>
      <c r="AF89" s="1">
        <v>1</v>
      </c>
      <c r="AG89" s="1">
        <v>0</v>
      </c>
      <c r="AH89" s="1">
        <v>0</v>
      </c>
      <c r="AI89" s="1">
        <v>0</v>
      </c>
      <c r="AJ89" s="1">
        <v>0</v>
      </c>
      <c r="AK89" s="1">
        <v>1</v>
      </c>
      <c r="AL89" s="1">
        <v>1</v>
      </c>
      <c r="AM89" s="1">
        <v>0</v>
      </c>
      <c r="AN89" s="1">
        <v>0</v>
      </c>
      <c r="AO89" s="1">
        <v>0</v>
      </c>
      <c r="AP89" s="1">
        <v>0</v>
      </c>
      <c r="AQ89" s="1">
        <v>1</v>
      </c>
      <c r="AR89" s="1">
        <v>0</v>
      </c>
      <c r="AS89" s="1">
        <v>0</v>
      </c>
      <c r="AT89" s="1">
        <v>0</v>
      </c>
      <c r="AU89" s="1">
        <v>0</v>
      </c>
      <c r="AV89" s="1">
        <v>0</v>
      </c>
      <c r="AW89" s="1">
        <v>0</v>
      </c>
      <c r="AX89" s="1">
        <v>0</v>
      </c>
      <c r="AY89" s="1">
        <v>0</v>
      </c>
      <c r="AZ89" s="1">
        <v>1</v>
      </c>
      <c r="BA89" s="1">
        <v>1</v>
      </c>
      <c r="BB89" s="1">
        <v>0</v>
      </c>
      <c r="BC89" s="1">
        <v>1</v>
      </c>
      <c r="BD89" s="1">
        <v>0</v>
      </c>
      <c r="BE89" s="1">
        <v>0</v>
      </c>
      <c r="BF89" s="1">
        <v>0</v>
      </c>
      <c r="BG89" s="1">
        <v>0</v>
      </c>
      <c r="BH89" s="1">
        <v>0</v>
      </c>
      <c r="BI89" s="1">
        <v>0</v>
      </c>
      <c r="BJ89" s="1">
        <v>1</v>
      </c>
      <c r="BK89" s="1">
        <v>0</v>
      </c>
      <c r="BL89" s="1">
        <v>0</v>
      </c>
      <c r="BM89" s="1">
        <v>0</v>
      </c>
    </row>
    <row r="90" spans="1:65">
      <c r="A90" s="1" t="s">
        <v>5605</v>
      </c>
      <c r="B90" s="1">
        <v>1</v>
      </c>
      <c r="C90" s="1">
        <v>1</v>
      </c>
      <c r="D90" s="1">
        <v>1</v>
      </c>
      <c r="E90" s="1">
        <v>1</v>
      </c>
      <c r="F90" s="1">
        <v>1</v>
      </c>
      <c r="G90" s="1">
        <v>1</v>
      </c>
      <c r="H90" s="1">
        <v>1</v>
      </c>
      <c r="I90" s="1">
        <v>1</v>
      </c>
      <c r="J90" s="1">
        <v>1</v>
      </c>
      <c r="K90" s="1">
        <v>1</v>
      </c>
      <c r="L90" s="1">
        <v>1</v>
      </c>
      <c r="M90" s="1">
        <v>1</v>
      </c>
      <c r="N90" s="1">
        <v>1</v>
      </c>
      <c r="O90" s="1">
        <v>1</v>
      </c>
      <c r="P90" s="1">
        <v>1</v>
      </c>
      <c r="Q90" s="1">
        <v>1</v>
      </c>
      <c r="R90" s="1">
        <v>1</v>
      </c>
      <c r="S90" s="1">
        <v>1</v>
      </c>
      <c r="T90" s="1">
        <v>1</v>
      </c>
      <c r="U90" s="1">
        <v>1</v>
      </c>
      <c r="V90" s="1">
        <v>1</v>
      </c>
      <c r="W90" s="1">
        <v>1</v>
      </c>
      <c r="X90" s="1">
        <v>1</v>
      </c>
      <c r="Y90" s="1">
        <v>1</v>
      </c>
      <c r="Z90" s="1">
        <v>1</v>
      </c>
      <c r="AA90" s="1">
        <v>1</v>
      </c>
      <c r="AB90" s="1">
        <v>1</v>
      </c>
      <c r="AC90" s="1">
        <v>1</v>
      </c>
      <c r="AD90" s="1">
        <v>1</v>
      </c>
      <c r="AE90" s="1">
        <v>1</v>
      </c>
      <c r="AF90" s="1">
        <v>1</v>
      </c>
      <c r="AG90" s="1">
        <v>1</v>
      </c>
      <c r="AH90" s="1">
        <v>1</v>
      </c>
      <c r="AI90" s="1">
        <v>1</v>
      </c>
      <c r="AJ90" s="1">
        <v>1</v>
      </c>
      <c r="AK90" s="1">
        <v>1</v>
      </c>
      <c r="AL90" s="1">
        <v>1</v>
      </c>
      <c r="AM90" s="1">
        <v>1</v>
      </c>
      <c r="AN90" s="1">
        <v>1</v>
      </c>
      <c r="AO90" s="1">
        <v>1</v>
      </c>
      <c r="AP90" s="1">
        <v>1</v>
      </c>
      <c r="AQ90" s="1">
        <v>1</v>
      </c>
      <c r="AR90" s="1">
        <v>1</v>
      </c>
      <c r="AS90" s="1">
        <v>1</v>
      </c>
      <c r="AT90" s="1">
        <v>1</v>
      </c>
      <c r="AU90" s="1">
        <v>1</v>
      </c>
      <c r="AV90" s="1">
        <v>1</v>
      </c>
      <c r="AW90" s="1">
        <v>1</v>
      </c>
      <c r="AX90" s="1">
        <v>1</v>
      </c>
      <c r="AY90" s="1">
        <v>1</v>
      </c>
      <c r="AZ90" s="1">
        <v>1</v>
      </c>
      <c r="BA90" s="1">
        <v>1</v>
      </c>
      <c r="BB90" s="1">
        <v>1</v>
      </c>
      <c r="BC90" s="1">
        <v>1</v>
      </c>
      <c r="BD90" s="1">
        <v>1</v>
      </c>
      <c r="BE90" s="1">
        <v>1</v>
      </c>
      <c r="BF90" s="1">
        <v>1</v>
      </c>
      <c r="BG90" s="1">
        <v>1</v>
      </c>
      <c r="BH90" s="1">
        <v>1</v>
      </c>
      <c r="BI90" s="1">
        <v>1</v>
      </c>
      <c r="BJ90" s="1">
        <v>1</v>
      </c>
      <c r="BK90" s="1">
        <v>1</v>
      </c>
      <c r="BL90" s="1">
        <v>1</v>
      </c>
      <c r="BM90" s="1">
        <v>1</v>
      </c>
    </row>
    <row r="91" spans="1:65">
      <c r="A91" s="1" t="s">
        <v>758</v>
      </c>
      <c r="B91" s="1">
        <v>1</v>
      </c>
      <c r="C91" s="1">
        <v>1</v>
      </c>
      <c r="D91" s="1">
        <v>1</v>
      </c>
      <c r="E91" s="1">
        <v>1</v>
      </c>
      <c r="F91" s="1">
        <v>1</v>
      </c>
      <c r="G91" s="1">
        <v>1</v>
      </c>
      <c r="H91" s="1">
        <v>1</v>
      </c>
      <c r="I91" s="1">
        <v>1</v>
      </c>
      <c r="J91" s="1">
        <v>1</v>
      </c>
      <c r="K91" s="1">
        <v>1</v>
      </c>
      <c r="L91" s="1">
        <v>1</v>
      </c>
      <c r="M91" s="1">
        <v>1</v>
      </c>
      <c r="N91" s="1">
        <v>1</v>
      </c>
      <c r="O91" s="1">
        <v>1</v>
      </c>
      <c r="P91" s="1">
        <v>1</v>
      </c>
      <c r="Q91" s="1">
        <v>1</v>
      </c>
      <c r="R91" s="1">
        <v>1</v>
      </c>
      <c r="S91" s="1">
        <v>1</v>
      </c>
      <c r="T91" s="1">
        <v>1</v>
      </c>
      <c r="U91" s="1">
        <v>1</v>
      </c>
      <c r="V91" s="1">
        <v>1</v>
      </c>
      <c r="W91" s="1">
        <v>1</v>
      </c>
      <c r="X91" s="1">
        <v>1</v>
      </c>
      <c r="Y91" s="1">
        <v>1</v>
      </c>
      <c r="Z91" s="1">
        <v>1</v>
      </c>
      <c r="AA91" s="1">
        <v>1</v>
      </c>
      <c r="AB91" s="1">
        <v>1</v>
      </c>
      <c r="AC91" s="1">
        <v>1</v>
      </c>
      <c r="AD91" s="1">
        <v>1</v>
      </c>
      <c r="AE91" s="1">
        <v>1</v>
      </c>
      <c r="AF91" s="1">
        <v>1</v>
      </c>
      <c r="AG91" s="1">
        <v>1</v>
      </c>
      <c r="AH91" s="1">
        <v>1</v>
      </c>
      <c r="AI91" s="1">
        <v>1</v>
      </c>
      <c r="AJ91" s="1">
        <v>1</v>
      </c>
      <c r="AK91" s="1">
        <v>1</v>
      </c>
      <c r="AL91" s="1">
        <v>1</v>
      </c>
      <c r="AM91" s="1">
        <v>1</v>
      </c>
      <c r="AN91" s="1">
        <v>1</v>
      </c>
      <c r="AO91" s="1">
        <v>1</v>
      </c>
      <c r="AP91" s="1">
        <v>1</v>
      </c>
      <c r="AQ91" s="1">
        <v>1</v>
      </c>
      <c r="AR91" s="1">
        <v>1</v>
      </c>
      <c r="AS91" s="1">
        <v>1</v>
      </c>
      <c r="AT91" s="1">
        <v>1</v>
      </c>
      <c r="AU91" s="1">
        <v>1</v>
      </c>
      <c r="AV91" s="1">
        <v>1</v>
      </c>
      <c r="AW91" s="1">
        <v>1</v>
      </c>
      <c r="AX91" s="1">
        <v>1</v>
      </c>
      <c r="AY91" s="1">
        <v>1</v>
      </c>
      <c r="AZ91" s="1">
        <v>1</v>
      </c>
      <c r="BA91" s="1">
        <v>1</v>
      </c>
      <c r="BB91" s="1">
        <v>1</v>
      </c>
      <c r="BC91" s="1">
        <v>1</v>
      </c>
      <c r="BD91" s="1">
        <v>1</v>
      </c>
      <c r="BE91" s="1">
        <v>1</v>
      </c>
      <c r="BF91" s="1">
        <v>1</v>
      </c>
      <c r="BG91" s="1">
        <v>1</v>
      </c>
      <c r="BH91" s="1">
        <v>1</v>
      </c>
      <c r="BI91" s="1">
        <v>1</v>
      </c>
      <c r="BJ91" s="1">
        <v>1</v>
      </c>
      <c r="BK91" s="1">
        <v>1</v>
      </c>
      <c r="BL91" s="1">
        <v>1</v>
      </c>
      <c r="BM91" s="1">
        <v>1</v>
      </c>
    </row>
    <row r="92" spans="1:65">
      <c r="A92" s="1" t="s">
        <v>529</v>
      </c>
      <c r="B92" s="1">
        <v>1</v>
      </c>
      <c r="C92" s="1">
        <v>1</v>
      </c>
      <c r="D92" s="1">
        <v>1</v>
      </c>
      <c r="E92" s="1">
        <v>1</v>
      </c>
      <c r="F92" s="1">
        <v>1</v>
      </c>
      <c r="G92" s="1">
        <v>1</v>
      </c>
      <c r="H92" s="1">
        <v>1</v>
      </c>
      <c r="I92" s="1">
        <v>1</v>
      </c>
      <c r="J92" s="1">
        <v>1</v>
      </c>
      <c r="K92" s="1">
        <v>1</v>
      </c>
      <c r="L92" s="1">
        <v>1</v>
      </c>
      <c r="M92" s="1">
        <v>1</v>
      </c>
      <c r="N92" s="1">
        <v>1</v>
      </c>
      <c r="O92" s="1">
        <v>1</v>
      </c>
      <c r="P92" s="1">
        <v>1</v>
      </c>
      <c r="Q92" s="1">
        <v>1</v>
      </c>
      <c r="R92" s="1">
        <v>1</v>
      </c>
      <c r="S92" s="1">
        <v>1</v>
      </c>
      <c r="T92" s="1">
        <v>1</v>
      </c>
      <c r="U92" s="1">
        <v>1</v>
      </c>
      <c r="V92" s="1">
        <v>1</v>
      </c>
      <c r="W92" s="1">
        <v>1</v>
      </c>
      <c r="X92" s="1">
        <v>1</v>
      </c>
      <c r="Y92" s="1">
        <v>1</v>
      </c>
      <c r="Z92" s="1">
        <v>1</v>
      </c>
      <c r="AA92" s="1">
        <v>1</v>
      </c>
      <c r="AB92" s="1">
        <v>1</v>
      </c>
      <c r="AC92" s="1">
        <v>1</v>
      </c>
      <c r="AD92" s="1">
        <v>1</v>
      </c>
      <c r="AE92" s="1">
        <v>1</v>
      </c>
      <c r="AF92" s="1">
        <v>1</v>
      </c>
      <c r="AG92" s="1">
        <v>1</v>
      </c>
      <c r="AH92" s="1">
        <v>1</v>
      </c>
      <c r="AI92" s="1">
        <v>1</v>
      </c>
      <c r="AJ92" s="1">
        <v>1</v>
      </c>
      <c r="AK92" s="1">
        <v>1</v>
      </c>
      <c r="AL92" s="1">
        <v>1</v>
      </c>
      <c r="AM92" s="1">
        <v>1</v>
      </c>
      <c r="AN92" s="1">
        <v>1</v>
      </c>
      <c r="AO92" s="1">
        <v>1</v>
      </c>
      <c r="AP92" s="1">
        <v>1</v>
      </c>
      <c r="AQ92" s="1">
        <v>1</v>
      </c>
      <c r="AR92" s="1">
        <v>1</v>
      </c>
      <c r="AS92" s="1">
        <v>1</v>
      </c>
      <c r="AT92" s="1">
        <v>1</v>
      </c>
      <c r="AU92" s="1">
        <v>1</v>
      </c>
      <c r="AV92" s="1">
        <v>1</v>
      </c>
      <c r="AW92" s="1">
        <v>1</v>
      </c>
      <c r="AX92" s="1">
        <v>1</v>
      </c>
      <c r="AY92" s="1">
        <v>1</v>
      </c>
      <c r="AZ92" s="1">
        <v>1</v>
      </c>
      <c r="BA92" s="1">
        <v>1</v>
      </c>
      <c r="BB92" s="1">
        <v>1</v>
      </c>
      <c r="BC92" s="1">
        <v>1</v>
      </c>
      <c r="BD92" s="1">
        <v>1</v>
      </c>
      <c r="BE92" s="1">
        <v>1</v>
      </c>
      <c r="BF92" s="1">
        <v>1</v>
      </c>
      <c r="BG92" s="1">
        <v>1</v>
      </c>
      <c r="BH92" s="1">
        <v>1</v>
      </c>
      <c r="BI92" s="1">
        <v>1</v>
      </c>
      <c r="BJ92" s="1">
        <v>1</v>
      </c>
      <c r="BK92" s="1">
        <v>1</v>
      </c>
      <c r="BL92" s="1">
        <v>1</v>
      </c>
      <c r="BM92" s="1">
        <v>1</v>
      </c>
    </row>
    <row r="93" spans="1:65">
      <c r="A93" s="1" t="s">
        <v>5606</v>
      </c>
      <c r="B93" s="1">
        <v>0</v>
      </c>
      <c r="C93" s="1">
        <v>0</v>
      </c>
      <c r="D93" s="1">
        <v>0</v>
      </c>
      <c r="E93" s="1">
        <v>0</v>
      </c>
      <c r="F93" s="1">
        <v>0</v>
      </c>
      <c r="G93" s="1">
        <v>0</v>
      </c>
      <c r="H93" s="1">
        <v>0</v>
      </c>
      <c r="I93" s="1">
        <v>0</v>
      </c>
      <c r="J93" s="1">
        <v>0</v>
      </c>
      <c r="K93" s="1">
        <v>0</v>
      </c>
      <c r="L93" s="1">
        <v>0</v>
      </c>
      <c r="M93" s="1">
        <v>0</v>
      </c>
      <c r="N93" s="1">
        <v>0</v>
      </c>
      <c r="O93" s="1">
        <v>0</v>
      </c>
      <c r="P93" s="1">
        <v>0</v>
      </c>
      <c r="Q93" s="1">
        <v>0</v>
      </c>
      <c r="R93" s="1">
        <v>0</v>
      </c>
      <c r="S93" s="1">
        <v>0</v>
      </c>
      <c r="T93" s="1">
        <v>0</v>
      </c>
      <c r="U93" s="1">
        <v>0</v>
      </c>
      <c r="V93" s="1">
        <v>0</v>
      </c>
      <c r="W93" s="1">
        <v>0</v>
      </c>
      <c r="X93" s="1">
        <v>0</v>
      </c>
      <c r="Y93" s="1">
        <v>0</v>
      </c>
      <c r="Z93" s="1">
        <v>0</v>
      </c>
      <c r="AA93" s="1">
        <v>0</v>
      </c>
      <c r="AB93" s="1">
        <v>0</v>
      </c>
      <c r="AC93" s="1">
        <v>0</v>
      </c>
      <c r="AD93" s="1">
        <v>0</v>
      </c>
      <c r="AE93" s="1">
        <v>0</v>
      </c>
      <c r="AF93" s="1">
        <v>0</v>
      </c>
      <c r="AG93" s="1">
        <v>1</v>
      </c>
      <c r="AH93" s="1">
        <v>1</v>
      </c>
      <c r="AI93" s="1">
        <v>0</v>
      </c>
      <c r="AJ93" s="1">
        <v>0</v>
      </c>
      <c r="AK93" s="1">
        <v>0</v>
      </c>
      <c r="AL93" s="1">
        <v>0</v>
      </c>
      <c r="AM93" s="1">
        <v>0</v>
      </c>
      <c r="AN93" s="1">
        <v>0</v>
      </c>
      <c r="AO93" s="1">
        <v>0</v>
      </c>
      <c r="AP93" s="1">
        <v>0</v>
      </c>
      <c r="AQ93" s="1">
        <v>0</v>
      </c>
      <c r="AR93" s="1">
        <v>0</v>
      </c>
      <c r="AS93" s="1">
        <v>0</v>
      </c>
      <c r="AT93" s="1">
        <v>0</v>
      </c>
      <c r="AU93" s="1">
        <v>0</v>
      </c>
      <c r="AV93" s="1">
        <v>0</v>
      </c>
      <c r="AW93" s="1">
        <v>0</v>
      </c>
      <c r="AX93" s="1">
        <v>0</v>
      </c>
      <c r="AY93" s="1">
        <v>0</v>
      </c>
      <c r="AZ93" s="1">
        <v>0</v>
      </c>
      <c r="BA93" s="1">
        <v>0</v>
      </c>
      <c r="BB93" s="1">
        <v>0</v>
      </c>
      <c r="BC93" s="1">
        <v>0</v>
      </c>
      <c r="BD93" s="1">
        <v>0</v>
      </c>
      <c r="BE93" s="1">
        <v>0</v>
      </c>
      <c r="BF93" s="1">
        <v>0</v>
      </c>
      <c r="BG93" s="1">
        <v>0</v>
      </c>
      <c r="BH93" s="1">
        <v>0</v>
      </c>
      <c r="BI93" s="1">
        <v>0</v>
      </c>
      <c r="BJ93" s="1">
        <v>0</v>
      </c>
      <c r="BK93" s="1">
        <v>0</v>
      </c>
      <c r="BL93" s="1">
        <v>0</v>
      </c>
      <c r="BM93" s="1">
        <v>0</v>
      </c>
    </row>
    <row r="94" spans="1:65">
      <c r="A94" s="1" t="s">
        <v>1503</v>
      </c>
      <c r="B94" s="1">
        <v>0</v>
      </c>
      <c r="C94" s="1">
        <v>0</v>
      </c>
      <c r="D94" s="1">
        <v>0</v>
      </c>
      <c r="E94" s="1">
        <v>0</v>
      </c>
      <c r="F94" s="1">
        <v>0</v>
      </c>
      <c r="G94" s="1">
        <v>0</v>
      </c>
      <c r="H94" s="1">
        <v>0</v>
      </c>
      <c r="I94" s="1">
        <v>0</v>
      </c>
      <c r="J94" s="1">
        <v>0</v>
      </c>
      <c r="K94" s="1">
        <v>0</v>
      </c>
      <c r="L94" s="1">
        <v>0</v>
      </c>
      <c r="M94" s="1">
        <v>0</v>
      </c>
      <c r="N94" s="1">
        <v>0</v>
      </c>
      <c r="O94" s="1">
        <v>0</v>
      </c>
      <c r="P94" s="1">
        <v>0</v>
      </c>
      <c r="Q94" s="1">
        <v>0</v>
      </c>
      <c r="R94" s="1">
        <v>0</v>
      </c>
      <c r="S94" s="1">
        <v>0</v>
      </c>
      <c r="T94" s="1">
        <v>0</v>
      </c>
      <c r="U94" s="1">
        <v>0</v>
      </c>
      <c r="V94" s="1">
        <v>0</v>
      </c>
      <c r="W94" s="1">
        <v>0</v>
      </c>
      <c r="X94" s="1">
        <v>0</v>
      </c>
      <c r="Y94" s="1">
        <v>0</v>
      </c>
      <c r="Z94" s="1">
        <v>0</v>
      </c>
      <c r="AA94" s="1">
        <v>0</v>
      </c>
      <c r="AB94" s="1">
        <v>0</v>
      </c>
      <c r="AC94" s="1">
        <v>0</v>
      </c>
      <c r="AD94" s="1">
        <v>0</v>
      </c>
      <c r="AE94" s="1">
        <v>0</v>
      </c>
      <c r="AF94" s="1">
        <v>0</v>
      </c>
      <c r="AG94" s="1">
        <v>0</v>
      </c>
      <c r="AH94" s="1">
        <v>1</v>
      </c>
      <c r="AI94" s="1">
        <v>0</v>
      </c>
      <c r="AJ94" s="1">
        <v>0</v>
      </c>
      <c r="AK94" s="1">
        <v>0</v>
      </c>
      <c r="AL94" s="1">
        <v>0</v>
      </c>
      <c r="AM94" s="1">
        <v>0</v>
      </c>
      <c r="AN94" s="1">
        <v>0</v>
      </c>
      <c r="AO94" s="1">
        <v>0</v>
      </c>
      <c r="AP94" s="1">
        <v>0</v>
      </c>
      <c r="AQ94" s="1">
        <v>0</v>
      </c>
      <c r="AR94" s="1">
        <v>0</v>
      </c>
      <c r="AS94" s="1">
        <v>0</v>
      </c>
      <c r="AT94" s="1">
        <v>0</v>
      </c>
      <c r="AU94" s="1">
        <v>0</v>
      </c>
      <c r="AV94" s="1">
        <v>0</v>
      </c>
      <c r="AW94" s="1">
        <v>0</v>
      </c>
      <c r="AX94" s="1">
        <v>0</v>
      </c>
      <c r="AY94" s="1">
        <v>0</v>
      </c>
      <c r="AZ94" s="1">
        <v>0</v>
      </c>
      <c r="BA94" s="1">
        <v>0</v>
      </c>
      <c r="BB94" s="1">
        <v>0</v>
      </c>
      <c r="BC94" s="1">
        <v>0</v>
      </c>
      <c r="BD94" s="1">
        <v>0</v>
      </c>
      <c r="BE94" s="1">
        <v>0</v>
      </c>
      <c r="BF94" s="1">
        <v>0</v>
      </c>
      <c r="BG94" s="1">
        <v>0</v>
      </c>
      <c r="BH94" s="1">
        <v>0</v>
      </c>
      <c r="BI94" s="1">
        <v>0</v>
      </c>
      <c r="BJ94" s="1">
        <v>0</v>
      </c>
      <c r="BK94" s="1">
        <v>0</v>
      </c>
      <c r="BL94" s="1">
        <v>0</v>
      </c>
      <c r="BM94" s="1">
        <v>0</v>
      </c>
    </row>
    <row r="95" spans="1:65">
      <c r="A95" s="1" t="s">
        <v>602</v>
      </c>
      <c r="B95" s="1">
        <v>1</v>
      </c>
      <c r="C95" s="1">
        <v>1</v>
      </c>
      <c r="D95" s="1">
        <v>1</v>
      </c>
      <c r="E95" s="1">
        <v>1</v>
      </c>
      <c r="F95" s="1">
        <v>1</v>
      </c>
      <c r="G95" s="1">
        <v>1</v>
      </c>
      <c r="H95" s="1">
        <v>1</v>
      </c>
      <c r="I95" s="1">
        <v>1</v>
      </c>
      <c r="J95" s="1">
        <v>1</v>
      </c>
      <c r="K95" s="1">
        <v>1</v>
      </c>
      <c r="L95" s="1">
        <v>1</v>
      </c>
      <c r="M95" s="1">
        <v>1</v>
      </c>
      <c r="N95" s="1">
        <v>1</v>
      </c>
      <c r="O95" s="1">
        <v>1</v>
      </c>
      <c r="P95" s="1">
        <v>1</v>
      </c>
      <c r="Q95" s="1">
        <v>1</v>
      </c>
      <c r="R95" s="1">
        <v>1</v>
      </c>
      <c r="S95" s="1">
        <v>1</v>
      </c>
      <c r="T95" s="1">
        <v>1</v>
      </c>
      <c r="U95" s="1">
        <v>1</v>
      </c>
      <c r="V95" s="1">
        <v>1</v>
      </c>
      <c r="W95" s="1">
        <v>1</v>
      </c>
      <c r="X95" s="1">
        <v>1</v>
      </c>
      <c r="Y95" s="1">
        <v>1</v>
      </c>
      <c r="Z95" s="1">
        <v>1</v>
      </c>
      <c r="AA95" s="1">
        <v>1</v>
      </c>
      <c r="AB95" s="1">
        <v>1</v>
      </c>
      <c r="AC95" s="1">
        <v>1</v>
      </c>
      <c r="AD95" s="1">
        <v>1</v>
      </c>
      <c r="AE95" s="1">
        <v>1</v>
      </c>
      <c r="AF95" s="1">
        <v>1</v>
      </c>
      <c r="AG95" s="1">
        <v>1</v>
      </c>
      <c r="AH95" s="1">
        <v>1</v>
      </c>
      <c r="AI95" s="1">
        <v>1</v>
      </c>
      <c r="AJ95" s="1">
        <v>1</v>
      </c>
      <c r="AK95" s="1">
        <v>1</v>
      </c>
      <c r="AL95" s="1">
        <v>1</v>
      </c>
      <c r="AM95" s="1">
        <v>1</v>
      </c>
      <c r="AN95" s="1">
        <v>1</v>
      </c>
      <c r="AO95" s="1">
        <v>1</v>
      </c>
      <c r="AP95" s="1">
        <v>1</v>
      </c>
      <c r="AQ95" s="1">
        <v>1</v>
      </c>
      <c r="AR95" s="1">
        <v>1</v>
      </c>
      <c r="AS95" s="1">
        <v>1</v>
      </c>
      <c r="AT95" s="1">
        <v>1</v>
      </c>
      <c r="AU95" s="1">
        <v>1</v>
      </c>
      <c r="AV95" s="1">
        <v>1</v>
      </c>
      <c r="AW95" s="1">
        <v>1</v>
      </c>
      <c r="AX95" s="1">
        <v>1</v>
      </c>
      <c r="AY95" s="1">
        <v>1</v>
      </c>
      <c r="AZ95" s="1">
        <v>1</v>
      </c>
      <c r="BA95" s="1">
        <v>1</v>
      </c>
      <c r="BB95" s="1">
        <v>1</v>
      </c>
      <c r="BC95" s="1">
        <v>1</v>
      </c>
      <c r="BD95" s="1">
        <v>1</v>
      </c>
      <c r="BE95" s="1">
        <v>1</v>
      </c>
      <c r="BF95" s="1">
        <v>1</v>
      </c>
      <c r="BG95" s="1">
        <v>1</v>
      </c>
      <c r="BH95" s="1">
        <v>1</v>
      </c>
      <c r="BI95" s="1">
        <v>1</v>
      </c>
      <c r="BJ95" s="1">
        <v>1</v>
      </c>
      <c r="BK95" s="1">
        <v>1</v>
      </c>
      <c r="BL95" s="1">
        <v>1</v>
      </c>
      <c r="BM95" s="1">
        <v>1</v>
      </c>
    </row>
    <row r="96" spans="1:65">
      <c r="A96" s="1" t="s">
        <v>5607</v>
      </c>
      <c r="B96" s="1">
        <v>0</v>
      </c>
      <c r="C96" s="1">
        <v>0</v>
      </c>
      <c r="D96" s="1">
        <v>0</v>
      </c>
      <c r="E96" s="1">
        <v>0</v>
      </c>
      <c r="F96" s="1">
        <v>0</v>
      </c>
      <c r="G96" s="1">
        <v>0</v>
      </c>
      <c r="H96" s="1">
        <v>0</v>
      </c>
      <c r="I96" s="1">
        <v>0</v>
      </c>
      <c r="J96" s="1">
        <v>0</v>
      </c>
      <c r="K96" s="1">
        <v>0</v>
      </c>
      <c r="L96" s="1">
        <v>0</v>
      </c>
      <c r="M96" s="1">
        <v>0</v>
      </c>
      <c r="N96" s="1">
        <v>0</v>
      </c>
      <c r="O96" s="1">
        <v>0</v>
      </c>
      <c r="P96" s="1">
        <v>0</v>
      </c>
      <c r="Q96" s="1">
        <v>0</v>
      </c>
      <c r="R96" s="1">
        <v>0</v>
      </c>
      <c r="S96" s="1">
        <v>0</v>
      </c>
      <c r="T96" s="1">
        <v>0</v>
      </c>
      <c r="U96" s="1">
        <v>0</v>
      </c>
      <c r="V96" s="1">
        <v>0</v>
      </c>
      <c r="W96" s="1">
        <v>0</v>
      </c>
      <c r="X96" s="1">
        <v>0</v>
      </c>
      <c r="Y96" s="1">
        <v>0</v>
      </c>
      <c r="Z96" s="1">
        <v>0</v>
      </c>
      <c r="AA96" s="1">
        <v>0</v>
      </c>
      <c r="AB96" s="1">
        <v>0</v>
      </c>
      <c r="AC96" s="1">
        <v>0</v>
      </c>
      <c r="AD96" s="1">
        <v>0</v>
      </c>
      <c r="AE96" s="1">
        <v>0</v>
      </c>
      <c r="AF96" s="1">
        <v>0</v>
      </c>
      <c r="AG96" s="1">
        <v>0</v>
      </c>
      <c r="AH96" s="1">
        <v>1</v>
      </c>
      <c r="AI96" s="1">
        <v>0</v>
      </c>
      <c r="AJ96" s="1">
        <v>0</v>
      </c>
      <c r="AK96" s="1">
        <v>0</v>
      </c>
      <c r="AL96" s="1">
        <v>0</v>
      </c>
      <c r="AM96" s="1">
        <v>0</v>
      </c>
      <c r="AN96" s="1">
        <v>0</v>
      </c>
      <c r="AO96" s="1">
        <v>0</v>
      </c>
      <c r="AP96" s="1">
        <v>0</v>
      </c>
      <c r="AQ96" s="1">
        <v>0</v>
      </c>
      <c r="AR96" s="1">
        <v>0</v>
      </c>
      <c r="AS96" s="1">
        <v>0</v>
      </c>
      <c r="AT96" s="1">
        <v>0</v>
      </c>
      <c r="AU96" s="1">
        <v>0</v>
      </c>
      <c r="AV96" s="1">
        <v>0</v>
      </c>
      <c r="AW96" s="1">
        <v>0</v>
      </c>
      <c r="AX96" s="1">
        <v>0</v>
      </c>
      <c r="AY96" s="1">
        <v>0</v>
      </c>
      <c r="AZ96" s="1">
        <v>0</v>
      </c>
      <c r="BA96" s="1">
        <v>0</v>
      </c>
      <c r="BB96" s="1">
        <v>0</v>
      </c>
      <c r="BC96" s="1">
        <v>0</v>
      </c>
      <c r="BD96" s="1">
        <v>0</v>
      </c>
      <c r="BE96" s="1">
        <v>0</v>
      </c>
      <c r="BF96" s="1">
        <v>0</v>
      </c>
      <c r="BG96" s="1">
        <v>0</v>
      </c>
      <c r="BH96" s="1">
        <v>0</v>
      </c>
      <c r="BI96" s="1">
        <v>0</v>
      </c>
      <c r="BJ96" s="1">
        <v>0</v>
      </c>
      <c r="BK96" s="1">
        <v>0</v>
      </c>
      <c r="BL96" s="1">
        <v>0</v>
      </c>
      <c r="BM96" s="1">
        <v>0</v>
      </c>
    </row>
    <row r="97" spans="1:65">
      <c r="A97" s="1" t="s">
        <v>585</v>
      </c>
      <c r="B97" s="1">
        <v>0</v>
      </c>
      <c r="C97" s="1">
        <v>0</v>
      </c>
      <c r="D97" s="1">
        <v>0</v>
      </c>
      <c r="E97" s="1">
        <v>0</v>
      </c>
      <c r="F97" s="1">
        <v>0</v>
      </c>
      <c r="G97" s="1">
        <v>0</v>
      </c>
      <c r="H97" s="1">
        <v>0</v>
      </c>
      <c r="I97" s="1">
        <v>1</v>
      </c>
      <c r="J97" s="1">
        <v>1</v>
      </c>
      <c r="K97" s="1">
        <v>0</v>
      </c>
      <c r="L97" s="1">
        <v>1</v>
      </c>
      <c r="M97" s="1">
        <v>0</v>
      </c>
      <c r="N97" s="1">
        <v>0</v>
      </c>
      <c r="O97" s="1">
        <v>0</v>
      </c>
      <c r="P97" s="1">
        <v>0</v>
      </c>
      <c r="Q97" s="1">
        <v>0</v>
      </c>
      <c r="R97" s="1">
        <v>0</v>
      </c>
      <c r="S97" s="1">
        <v>0</v>
      </c>
      <c r="T97" s="1">
        <v>0</v>
      </c>
      <c r="U97" s="1">
        <v>0</v>
      </c>
      <c r="V97" s="1">
        <v>1</v>
      </c>
      <c r="W97" s="1">
        <v>0</v>
      </c>
      <c r="X97" s="1">
        <v>0</v>
      </c>
      <c r="Y97" s="1">
        <v>0</v>
      </c>
      <c r="Z97" s="1">
        <v>0</v>
      </c>
      <c r="AA97" s="1">
        <v>0</v>
      </c>
      <c r="AB97" s="1">
        <v>1</v>
      </c>
      <c r="AC97" s="1">
        <v>0</v>
      </c>
      <c r="AD97" s="1">
        <v>1</v>
      </c>
      <c r="AE97" s="1">
        <v>0</v>
      </c>
      <c r="AF97" s="1">
        <v>0</v>
      </c>
      <c r="AG97" s="1">
        <v>1</v>
      </c>
      <c r="AH97" s="1">
        <v>1</v>
      </c>
      <c r="AI97" s="1">
        <v>0</v>
      </c>
      <c r="AJ97" s="1">
        <v>0</v>
      </c>
      <c r="AK97" s="1">
        <v>0</v>
      </c>
      <c r="AL97" s="1">
        <v>0</v>
      </c>
      <c r="AM97" s="1">
        <v>0</v>
      </c>
      <c r="AN97" s="1">
        <v>0</v>
      </c>
      <c r="AO97" s="1">
        <v>0</v>
      </c>
      <c r="AP97" s="1">
        <v>0</v>
      </c>
      <c r="AQ97" s="1">
        <v>0</v>
      </c>
      <c r="AR97" s="1">
        <v>0</v>
      </c>
      <c r="AS97" s="1">
        <v>0</v>
      </c>
      <c r="AT97" s="1">
        <v>0</v>
      </c>
      <c r="AU97" s="1">
        <v>0</v>
      </c>
      <c r="AV97" s="1">
        <v>0</v>
      </c>
      <c r="AW97" s="1">
        <v>1</v>
      </c>
      <c r="AX97" s="1">
        <v>0</v>
      </c>
      <c r="AY97" s="1">
        <v>0</v>
      </c>
      <c r="AZ97" s="1">
        <v>0</v>
      </c>
      <c r="BA97" s="1">
        <v>0</v>
      </c>
      <c r="BB97" s="1">
        <v>0</v>
      </c>
      <c r="BC97" s="1">
        <v>0</v>
      </c>
      <c r="BD97" s="1">
        <v>0</v>
      </c>
      <c r="BE97" s="1">
        <v>0</v>
      </c>
      <c r="BF97" s="1">
        <v>0</v>
      </c>
      <c r="BG97" s="1">
        <v>0</v>
      </c>
      <c r="BH97" s="1">
        <v>1</v>
      </c>
      <c r="BI97" s="1">
        <v>0</v>
      </c>
      <c r="BJ97" s="1">
        <v>0</v>
      </c>
      <c r="BK97" s="1">
        <v>0</v>
      </c>
      <c r="BL97" s="1">
        <v>0</v>
      </c>
      <c r="BM97" s="1">
        <v>0</v>
      </c>
    </row>
    <row r="98" spans="1:65">
      <c r="A98" s="1" t="s">
        <v>1547</v>
      </c>
      <c r="B98" s="1">
        <v>0</v>
      </c>
      <c r="C98" s="1">
        <v>0</v>
      </c>
      <c r="D98" s="1">
        <v>0</v>
      </c>
      <c r="E98" s="1">
        <v>0</v>
      </c>
      <c r="F98" s="1">
        <v>0</v>
      </c>
      <c r="G98" s="1">
        <v>0</v>
      </c>
      <c r="H98" s="1">
        <v>0</v>
      </c>
      <c r="I98" s="1">
        <v>0</v>
      </c>
      <c r="J98" s="1">
        <v>0</v>
      </c>
      <c r="K98" s="1">
        <v>1</v>
      </c>
      <c r="L98" s="1">
        <v>0</v>
      </c>
      <c r="M98" s="1">
        <v>0</v>
      </c>
      <c r="N98" s="1">
        <v>0</v>
      </c>
      <c r="O98" s="1">
        <v>0</v>
      </c>
      <c r="P98" s="1">
        <v>0</v>
      </c>
      <c r="Q98" s="1">
        <v>0</v>
      </c>
      <c r="R98" s="1">
        <v>0</v>
      </c>
      <c r="S98" s="1">
        <v>0</v>
      </c>
      <c r="T98" s="1">
        <v>0</v>
      </c>
      <c r="U98" s="1">
        <v>0</v>
      </c>
      <c r="V98" s="1">
        <v>0</v>
      </c>
      <c r="W98" s="1">
        <v>0</v>
      </c>
      <c r="X98" s="1">
        <v>0</v>
      </c>
      <c r="Y98" s="1">
        <v>0</v>
      </c>
      <c r="Z98" s="1">
        <v>0</v>
      </c>
      <c r="AA98" s="1">
        <v>0</v>
      </c>
      <c r="AB98" s="1">
        <v>0</v>
      </c>
      <c r="AC98" s="1">
        <v>0</v>
      </c>
      <c r="AD98" s="1">
        <v>0</v>
      </c>
      <c r="AE98" s="1">
        <v>0</v>
      </c>
      <c r="AF98" s="1">
        <v>0</v>
      </c>
      <c r="AG98" s="1">
        <v>0</v>
      </c>
      <c r="AH98" s="1">
        <v>0</v>
      </c>
      <c r="AI98" s="1">
        <v>0</v>
      </c>
      <c r="AJ98" s="1">
        <v>0</v>
      </c>
      <c r="AK98" s="1">
        <v>0</v>
      </c>
      <c r="AL98" s="1">
        <v>0</v>
      </c>
      <c r="AM98" s="1">
        <v>0</v>
      </c>
      <c r="AN98" s="1">
        <v>0</v>
      </c>
      <c r="AO98" s="1">
        <v>0</v>
      </c>
      <c r="AP98" s="1">
        <v>0</v>
      </c>
      <c r="AQ98" s="1">
        <v>0</v>
      </c>
      <c r="AR98" s="1">
        <v>0</v>
      </c>
      <c r="AS98" s="1">
        <v>0</v>
      </c>
      <c r="AT98" s="1">
        <v>0</v>
      </c>
      <c r="AU98" s="1">
        <v>0</v>
      </c>
      <c r="AV98" s="1">
        <v>0</v>
      </c>
      <c r="AW98" s="1">
        <v>0</v>
      </c>
      <c r="AX98" s="1">
        <v>0</v>
      </c>
      <c r="AY98" s="1">
        <v>0</v>
      </c>
      <c r="AZ98" s="1">
        <v>0</v>
      </c>
      <c r="BA98" s="1">
        <v>0</v>
      </c>
      <c r="BB98" s="1">
        <v>0</v>
      </c>
      <c r="BC98" s="1">
        <v>0</v>
      </c>
      <c r="BD98" s="1">
        <v>0</v>
      </c>
      <c r="BE98" s="1">
        <v>0</v>
      </c>
      <c r="BF98" s="1">
        <v>0</v>
      </c>
      <c r="BG98" s="1">
        <v>0</v>
      </c>
      <c r="BH98" s="1">
        <v>0</v>
      </c>
      <c r="BI98" s="1">
        <v>0</v>
      </c>
      <c r="BJ98" s="1">
        <v>0</v>
      </c>
      <c r="BK98" s="1">
        <v>0</v>
      </c>
      <c r="BL98" s="1">
        <v>0</v>
      </c>
      <c r="BM98" s="1">
        <v>0</v>
      </c>
    </row>
    <row r="99" spans="1:65">
      <c r="A99" s="1" t="s">
        <v>714</v>
      </c>
      <c r="B99" s="1">
        <v>0</v>
      </c>
      <c r="C99" s="1">
        <v>1</v>
      </c>
      <c r="D99" s="1">
        <v>0</v>
      </c>
      <c r="E99" s="1">
        <v>1</v>
      </c>
      <c r="F99" s="1">
        <v>0</v>
      </c>
      <c r="G99" s="1">
        <v>1</v>
      </c>
      <c r="H99" s="1">
        <v>1</v>
      </c>
      <c r="I99" s="1">
        <v>1</v>
      </c>
      <c r="J99" s="1">
        <v>1</v>
      </c>
      <c r="K99" s="1">
        <v>0</v>
      </c>
      <c r="L99" s="1">
        <v>1</v>
      </c>
      <c r="M99" s="1">
        <v>1</v>
      </c>
      <c r="N99" s="1">
        <v>0</v>
      </c>
      <c r="O99" s="1">
        <v>0</v>
      </c>
      <c r="P99" s="1">
        <v>0</v>
      </c>
      <c r="Q99" s="1">
        <v>0</v>
      </c>
      <c r="R99" s="1">
        <v>0</v>
      </c>
      <c r="S99" s="1">
        <v>0</v>
      </c>
      <c r="T99" s="1">
        <v>0</v>
      </c>
      <c r="U99" s="1">
        <v>1</v>
      </c>
      <c r="V99" s="1">
        <v>1</v>
      </c>
      <c r="W99" s="1">
        <v>1</v>
      </c>
      <c r="X99" s="1">
        <v>1</v>
      </c>
      <c r="Y99" s="1">
        <v>1</v>
      </c>
      <c r="Z99" s="1">
        <v>1</v>
      </c>
      <c r="AA99" s="1">
        <v>0</v>
      </c>
      <c r="AB99" s="1">
        <v>1</v>
      </c>
      <c r="AC99" s="1">
        <v>0</v>
      </c>
      <c r="AD99" s="1">
        <v>1</v>
      </c>
      <c r="AE99" s="1">
        <v>0</v>
      </c>
      <c r="AF99" s="1">
        <v>1</v>
      </c>
      <c r="AG99" s="1">
        <v>1</v>
      </c>
      <c r="AH99" s="1">
        <v>1</v>
      </c>
      <c r="AI99" s="1">
        <v>1</v>
      </c>
      <c r="AJ99" s="1">
        <v>0</v>
      </c>
      <c r="AK99" s="1">
        <v>0</v>
      </c>
      <c r="AL99" s="1">
        <v>1</v>
      </c>
      <c r="AM99" s="1">
        <v>1</v>
      </c>
      <c r="AN99" s="1">
        <v>1</v>
      </c>
      <c r="AO99" s="1">
        <v>1</v>
      </c>
      <c r="AP99" s="1">
        <v>1</v>
      </c>
      <c r="AQ99" s="1">
        <v>1</v>
      </c>
      <c r="AR99" s="1">
        <v>1</v>
      </c>
      <c r="AS99" s="1">
        <v>1</v>
      </c>
      <c r="AT99" s="1">
        <v>1</v>
      </c>
      <c r="AU99" s="1">
        <v>1</v>
      </c>
      <c r="AV99" s="1">
        <v>1</v>
      </c>
      <c r="AW99" s="1">
        <v>1</v>
      </c>
      <c r="AX99" s="1">
        <v>1</v>
      </c>
      <c r="AY99" s="1">
        <v>1</v>
      </c>
      <c r="AZ99" s="1">
        <v>0</v>
      </c>
      <c r="BA99" s="1">
        <v>1</v>
      </c>
      <c r="BB99" s="1">
        <v>1</v>
      </c>
      <c r="BC99" s="1">
        <v>1</v>
      </c>
      <c r="BD99" s="1">
        <v>1</v>
      </c>
      <c r="BE99" s="1">
        <v>0</v>
      </c>
      <c r="BF99" s="1">
        <v>1</v>
      </c>
      <c r="BG99" s="1">
        <v>1</v>
      </c>
      <c r="BH99" s="1">
        <v>1</v>
      </c>
      <c r="BI99" s="1">
        <v>1</v>
      </c>
      <c r="BJ99" s="1">
        <v>0</v>
      </c>
      <c r="BK99" s="1">
        <v>0</v>
      </c>
      <c r="BL99" s="1">
        <v>0</v>
      </c>
      <c r="BM99" s="1">
        <v>1</v>
      </c>
    </row>
    <row r="100" spans="1:65">
      <c r="A100" s="1" t="s">
        <v>5608</v>
      </c>
      <c r="B100" s="1">
        <v>0</v>
      </c>
      <c r="C100" s="1">
        <v>0</v>
      </c>
      <c r="D100" s="1">
        <v>0</v>
      </c>
      <c r="E100" s="1">
        <v>0</v>
      </c>
      <c r="F100" s="1">
        <v>0</v>
      </c>
      <c r="G100" s="1">
        <v>0</v>
      </c>
      <c r="H100" s="1">
        <v>0</v>
      </c>
      <c r="I100" s="1">
        <v>0</v>
      </c>
      <c r="J100" s="1">
        <v>0</v>
      </c>
      <c r="K100" s="1">
        <v>0</v>
      </c>
      <c r="L100" s="1">
        <v>0</v>
      </c>
      <c r="M100" s="1">
        <v>0</v>
      </c>
      <c r="N100" s="1">
        <v>0</v>
      </c>
      <c r="O100" s="1">
        <v>0</v>
      </c>
      <c r="P100" s="1">
        <v>0</v>
      </c>
      <c r="Q100" s="1">
        <v>0</v>
      </c>
      <c r="R100" s="1">
        <v>0</v>
      </c>
      <c r="S100" s="1">
        <v>0</v>
      </c>
      <c r="T100" s="1">
        <v>0</v>
      </c>
      <c r="U100" s="1">
        <v>0</v>
      </c>
      <c r="V100" s="1">
        <v>0</v>
      </c>
      <c r="W100" s="1">
        <v>0</v>
      </c>
      <c r="X100" s="1">
        <v>0</v>
      </c>
      <c r="Y100" s="1">
        <v>0</v>
      </c>
      <c r="Z100" s="1">
        <v>0</v>
      </c>
      <c r="AA100" s="1">
        <v>0</v>
      </c>
      <c r="AB100" s="1">
        <v>0</v>
      </c>
      <c r="AC100" s="1">
        <v>0</v>
      </c>
      <c r="AD100" s="1">
        <v>0</v>
      </c>
      <c r="AE100" s="1">
        <v>0</v>
      </c>
      <c r="AF100" s="1">
        <v>0</v>
      </c>
      <c r="AG100" s="1">
        <v>0</v>
      </c>
      <c r="AH100" s="1">
        <v>0</v>
      </c>
      <c r="AI100" s="1">
        <v>1</v>
      </c>
      <c r="AJ100" s="1">
        <v>0</v>
      </c>
      <c r="AK100" s="1">
        <v>0</v>
      </c>
      <c r="AL100" s="1">
        <v>0</v>
      </c>
      <c r="AM100" s="1">
        <v>0</v>
      </c>
      <c r="AN100" s="1">
        <v>0</v>
      </c>
      <c r="AO100" s="1">
        <v>0</v>
      </c>
      <c r="AP100" s="1">
        <v>0</v>
      </c>
      <c r="AQ100" s="1">
        <v>0</v>
      </c>
      <c r="AR100" s="1">
        <v>0</v>
      </c>
      <c r="AS100" s="1">
        <v>1</v>
      </c>
      <c r="AT100" s="1">
        <v>0</v>
      </c>
      <c r="AU100" s="1">
        <v>0</v>
      </c>
      <c r="AV100" s="1">
        <v>0</v>
      </c>
      <c r="AW100" s="1">
        <v>0</v>
      </c>
      <c r="AX100" s="1">
        <v>0</v>
      </c>
      <c r="AY100" s="1">
        <v>0</v>
      </c>
      <c r="AZ100" s="1">
        <v>0</v>
      </c>
      <c r="BA100" s="1">
        <v>0</v>
      </c>
      <c r="BB100" s="1">
        <v>0</v>
      </c>
      <c r="BC100" s="1">
        <v>0</v>
      </c>
      <c r="BD100" s="1">
        <v>0</v>
      </c>
      <c r="BE100" s="1">
        <v>0</v>
      </c>
      <c r="BF100" s="1">
        <v>0</v>
      </c>
      <c r="BG100" s="1">
        <v>0</v>
      </c>
      <c r="BH100" s="1">
        <v>0</v>
      </c>
      <c r="BI100" s="1">
        <v>0</v>
      </c>
      <c r="BJ100" s="1">
        <v>0</v>
      </c>
      <c r="BK100" s="1">
        <v>0</v>
      </c>
      <c r="BL100" s="1">
        <v>0</v>
      </c>
      <c r="BM100" s="1">
        <v>0</v>
      </c>
    </row>
    <row r="101" spans="1:65">
      <c r="A101" s="1" t="s">
        <v>722</v>
      </c>
      <c r="B101" s="1">
        <v>1</v>
      </c>
      <c r="C101" s="1">
        <v>0</v>
      </c>
      <c r="D101" s="1">
        <v>1</v>
      </c>
      <c r="E101" s="1">
        <v>1</v>
      </c>
      <c r="F101" s="1">
        <v>1</v>
      </c>
      <c r="G101" s="1">
        <v>1</v>
      </c>
      <c r="H101" s="1">
        <v>1</v>
      </c>
      <c r="I101" s="1">
        <v>0</v>
      </c>
      <c r="J101" s="1">
        <v>1</v>
      </c>
      <c r="K101" s="1">
        <v>1</v>
      </c>
      <c r="L101" s="1">
        <v>0</v>
      </c>
      <c r="M101" s="1">
        <v>0</v>
      </c>
      <c r="N101" s="1">
        <v>1</v>
      </c>
      <c r="O101" s="1">
        <v>1</v>
      </c>
      <c r="P101" s="1">
        <v>1</v>
      </c>
      <c r="Q101" s="1">
        <v>1</v>
      </c>
      <c r="R101" s="1">
        <v>1</v>
      </c>
      <c r="S101" s="1">
        <v>1</v>
      </c>
      <c r="T101" s="1">
        <v>1</v>
      </c>
      <c r="U101" s="1">
        <v>1</v>
      </c>
      <c r="V101" s="1">
        <v>0</v>
      </c>
      <c r="W101" s="1">
        <v>1</v>
      </c>
      <c r="X101" s="1">
        <v>0</v>
      </c>
      <c r="Y101" s="1">
        <v>1</v>
      </c>
      <c r="Z101" s="1">
        <v>0</v>
      </c>
      <c r="AA101" s="1">
        <v>1</v>
      </c>
      <c r="AB101" s="1">
        <v>0</v>
      </c>
      <c r="AC101" s="1">
        <v>1</v>
      </c>
      <c r="AD101" s="1">
        <v>1</v>
      </c>
      <c r="AE101" s="1">
        <v>1</v>
      </c>
      <c r="AF101" s="1">
        <v>1</v>
      </c>
      <c r="AG101" s="1">
        <v>1</v>
      </c>
      <c r="AH101" s="1">
        <v>1</v>
      </c>
      <c r="AI101" s="1">
        <v>0</v>
      </c>
      <c r="AJ101" s="1">
        <v>1</v>
      </c>
      <c r="AK101" s="1">
        <v>1</v>
      </c>
      <c r="AL101" s="1">
        <v>0</v>
      </c>
      <c r="AM101" s="1">
        <v>1</v>
      </c>
      <c r="AN101" s="1">
        <v>0</v>
      </c>
      <c r="AO101" s="1">
        <v>0</v>
      </c>
      <c r="AP101" s="1">
        <v>0</v>
      </c>
      <c r="AQ101" s="1">
        <v>0</v>
      </c>
      <c r="AR101" s="1">
        <v>0</v>
      </c>
      <c r="AS101" s="1">
        <v>1</v>
      </c>
      <c r="AT101" s="1">
        <v>0</v>
      </c>
      <c r="AU101" s="1">
        <v>1</v>
      </c>
      <c r="AV101" s="1">
        <v>0</v>
      </c>
      <c r="AW101" s="1">
        <v>1</v>
      </c>
      <c r="AX101" s="1">
        <v>1</v>
      </c>
      <c r="AY101" s="1">
        <v>1</v>
      </c>
      <c r="AZ101" s="1">
        <v>1</v>
      </c>
      <c r="BA101" s="1">
        <v>0</v>
      </c>
      <c r="BB101" s="1">
        <v>1</v>
      </c>
      <c r="BC101" s="1">
        <v>0</v>
      </c>
      <c r="BD101" s="1">
        <v>1</v>
      </c>
      <c r="BE101" s="1">
        <v>1</v>
      </c>
      <c r="BF101" s="1">
        <v>0</v>
      </c>
      <c r="BG101" s="1">
        <v>0</v>
      </c>
      <c r="BH101" s="1">
        <v>0</v>
      </c>
      <c r="BI101" s="1">
        <v>0</v>
      </c>
      <c r="BJ101" s="1">
        <v>1</v>
      </c>
      <c r="BK101" s="1">
        <v>1</v>
      </c>
      <c r="BL101" s="1">
        <v>1</v>
      </c>
      <c r="BM101" s="1">
        <v>0</v>
      </c>
    </row>
    <row r="102" spans="1:65">
      <c r="A102" s="1" t="s">
        <v>477</v>
      </c>
      <c r="B102" s="1">
        <v>0</v>
      </c>
      <c r="C102" s="1">
        <v>0</v>
      </c>
      <c r="D102" s="1">
        <v>1</v>
      </c>
      <c r="E102" s="1">
        <v>1</v>
      </c>
      <c r="F102" s="1">
        <v>1</v>
      </c>
      <c r="G102" s="1">
        <v>1</v>
      </c>
      <c r="H102" s="1">
        <v>1</v>
      </c>
      <c r="I102" s="1">
        <v>0</v>
      </c>
      <c r="J102" s="1">
        <v>1</v>
      </c>
      <c r="K102" s="1">
        <v>1</v>
      </c>
      <c r="L102" s="1">
        <v>1</v>
      </c>
      <c r="M102" s="1">
        <v>0</v>
      </c>
      <c r="N102" s="1">
        <v>0</v>
      </c>
      <c r="O102" s="1">
        <v>1</v>
      </c>
      <c r="P102" s="1">
        <v>1</v>
      </c>
      <c r="Q102" s="1">
        <v>0</v>
      </c>
      <c r="R102" s="1">
        <v>1</v>
      </c>
      <c r="S102" s="1">
        <v>0</v>
      </c>
      <c r="T102" s="1">
        <v>0</v>
      </c>
      <c r="U102" s="1">
        <v>1</v>
      </c>
      <c r="V102" s="1">
        <v>1</v>
      </c>
      <c r="W102" s="1">
        <v>1</v>
      </c>
      <c r="X102" s="1">
        <v>1</v>
      </c>
      <c r="Y102" s="1">
        <v>1</v>
      </c>
      <c r="Z102" s="1">
        <v>1</v>
      </c>
      <c r="AA102" s="1">
        <v>1</v>
      </c>
      <c r="AB102" s="1">
        <v>1</v>
      </c>
      <c r="AC102" s="1">
        <v>1</v>
      </c>
      <c r="AD102" s="1">
        <v>1</v>
      </c>
      <c r="AE102" s="1">
        <v>0</v>
      </c>
      <c r="AF102" s="1">
        <v>1</v>
      </c>
      <c r="AG102" s="1">
        <v>1</v>
      </c>
      <c r="AH102" s="1">
        <v>1</v>
      </c>
      <c r="AI102" s="1">
        <v>1</v>
      </c>
      <c r="AJ102" s="1">
        <v>0</v>
      </c>
      <c r="AK102" s="1">
        <v>1</v>
      </c>
      <c r="AL102" s="1">
        <v>1</v>
      </c>
      <c r="AM102" s="1">
        <v>1</v>
      </c>
      <c r="AN102" s="1">
        <v>0</v>
      </c>
      <c r="AO102" s="1">
        <v>0</v>
      </c>
      <c r="AP102" s="1">
        <v>1</v>
      </c>
      <c r="AQ102" s="1">
        <v>1</v>
      </c>
      <c r="AR102" s="1">
        <v>0</v>
      </c>
      <c r="AS102" s="1">
        <v>1</v>
      </c>
      <c r="AT102" s="1">
        <v>0</v>
      </c>
      <c r="AU102" s="1">
        <v>1</v>
      </c>
      <c r="AV102" s="1">
        <v>1</v>
      </c>
      <c r="AW102" s="1">
        <v>1</v>
      </c>
      <c r="AX102" s="1">
        <v>1</v>
      </c>
      <c r="AY102" s="1">
        <v>1</v>
      </c>
      <c r="AZ102" s="1">
        <v>1</v>
      </c>
      <c r="BA102" s="1">
        <v>1</v>
      </c>
      <c r="BB102" s="1">
        <v>1</v>
      </c>
      <c r="BC102" s="1">
        <v>1</v>
      </c>
      <c r="BD102" s="1">
        <v>1</v>
      </c>
      <c r="BE102" s="1">
        <v>1</v>
      </c>
      <c r="BF102" s="1">
        <v>0</v>
      </c>
      <c r="BG102" s="1">
        <v>1</v>
      </c>
      <c r="BH102" s="1">
        <v>1</v>
      </c>
      <c r="BI102" s="1">
        <v>0</v>
      </c>
      <c r="BJ102" s="1">
        <v>0</v>
      </c>
      <c r="BK102" s="1">
        <v>0</v>
      </c>
      <c r="BL102" s="1">
        <v>1</v>
      </c>
      <c r="BM102" s="1">
        <v>1</v>
      </c>
    </row>
    <row r="103" spans="1:65">
      <c r="A103" s="1" t="s">
        <v>764</v>
      </c>
      <c r="B103" s="1">
        <v>1</v>
      </c>
      <c r="C103" s="1">
        <v>1</v>
      </c>
      <c r="D103" s="1">
        <v>1</v>
      </c>
      <c r="E103" s="1">
        <v>1</v>
      </c>
      <c r="F103" s="1">
        <v>1</v>
      </c>
      <c r="G103" s="1">
        <v>1</v>
      </c>
      <c r="H103" s="1">
        <v>1</v>
      </c>
      <c r="I103" s="1">
        <v>1</v>
      </c>
      <c r="J103" s="1">
        <v>1</v>
      </c>
      <c r="K103" s="1">
        <v>1</v>
      </c>
      <c r="L103" s="1">
        <v>1</v>
      </c>
      <c r="M103" s="1">
        <v>1</v>
      </c>
      <c r="N103" s="1">
        <v>1</v>
      </c>
      <c r="O103" s="1">
        <v>1</v>
      </c>
      <c r="P103" s="1">
        <v>1</v>
      </c>
      <c r="Q103" s="1">
        <v>1</v>
      </c>
      <c r="R103" s="1">
        <v>1</v>
      </c>
      <c r="S103" s="1">
        <v>1</v>
      </c>
      <c r="T103" s="1">
        <v>1</v>
      </c>
      <c r="U103" s="1">
        <v>1</v>
      </c>
      <c r="V103" s="1">
        <v>1</v>
      </c>
      <c r="W103" s="1">
        <v>1</v>
      </c>
      <c r="X103" s="1">
        <v>1</v>
      </c>
      <c r="Y103" s="1">
        <v>1</v>
      </c>
      <c r="Z103" s="1">
        <v>1</v>
      </c>
      <c r="AA103" s="1">
        <v>1</v>
      </c>
      <c r="AB103" s="1">
        <v>1</v>
      </c>
      <c r="AC103" s="1">
        <v>1</v>
      </c>
      <c r="AD103" s="1">
        <v>1</v>
      </c>
      <c r="AE103" s="1">
        <v>1</v>
      </c>
      <c r="AF103" s="1">
        <v>1</v>
      </c>
      <c r="AG103" s="1">
        <v>1</v>
      </c>
      <c r="AH103" s="1">
        <v>1</v>
      </c>
      <c r="AI103" s="1">
        <v>1</v>
      </c>
      <c r="AJ103" s="1">
        <v>1</v>
      </c>
      <c r="AK103" s="1">
        <v>1</v>
      </c>
      <c r="AL103" s="1">
        <v>1</v>
      </c>
      <c r="AM103" s="1">
        <v>1</v>
      </c>
      <c r="AN103" s="1">
        <v>1</v>
      </c>
      <c r="AO103" s="1">
        <v>1</v>
      </c>
      <c r="AP103" s="1">
        <v>1</v>
      </c>
      <c r="AQ103" s="1">
        <v>1</v>
      </c>
      <c r="AR103" s="1">
        <v>1</v>
      </c>
      <c r="AS103" s="1">
        <v>1</v>
      </c>
      <c r="AT103" s="1">
        <v>1</v>
      </c>
      <c r="AU103" s="1">
        <v>1</v>
      </c>
      <c r="AV103" s="1">
        <v>1</v>
      </c>
      <c r="AW103" s="1">
        <v>1</v>
      </c>
      <c r="AX103" s="1">
        <v>1</v>
      </c>
      <c r="AY103" s="1">
        <v>1</v>
      </c>
      <c r="AZ103" s="1">
        <v>1</v>
      </c>
      <c r="BA103" s="1">
        <v>1</v>
      </c>
      <c r="BB103" s="1">
        <v>1</v>
      </c>
      <c r="BC103" s="1">
        <v>1</v>
      </c>
      <c r="BD103" s="1">
        <v>1</v>
      </c>
      <c r="BE103" s="1">
        <v>1</v>
      </c>
      <c r="BF103" s="1">
        <v>1</v>
      </c>
      <c r="BG103" s="1">
        <v>1</v>
      </c>
      <c r="BH103" s="1">
        <v>1</v>
      </c>
      <c r="BI103" s="1">
        <v>1</v>
      </c>
      <c r="BJ103" s="1">
        <v>1</v>
      </c>
      <c r="BK103" s="1">
        <v>1</v>
      </c>
      <c r="BL103" s="1">
        <v>1</v>
      </c>
      <c r="BM103" s="1">
        <v>1</v>
      </c>
    </row>
    <row r="104" spans="1:65">
      <c r="A104" s="1" t="s">
        <v>5609</v>
      </c>
      <c r="B104" s="1">
        <v>1</v>
      </c>
      <c r="C104" s="1">
        <v>0</v>
      </c>
      <c r="D104" s="1">
        <v>0</v>
      </c>
      <c r="E104" s="1">
        <v>0</v>
      </c>
      <c r="F104" s="1">
        <v>0</v>
      </c>
      <c r="G104" s="1">
        <v>0</v>
      </c>
      <c r="H104" s="1">
        <v>0</v>
      </c>
      <c r="I104" s="1">
        <v>0</v>
      </c>
      <c r="J104" s="1">
        <v>0</v>
      </c>
      <c r="K104" s="1">
        <v>0</v>
      </c>
      <c r="L104" s="1">
        <v>0</v>
      </c>
      <c r="M104" s="1">
        <v>0</v>
      </c>
      <c r="N104" s="1">
        <v>0</v>
      </c>
      <c r="O104" s="1">
        <v>0</v>
      </c>
      <c r="P104" s="1">
        <v>0</v>
      </c>
      <c r="Q104" s="1">
        <v>0</v>
      </c>
      <c r="R104" s="1">
        <v>0</v>
      </c>
      <c r="S104" s="1">
        <v>0</v>
      </c>
      <c r="T104" s="1">
        <v>0</v>
      </c>
      <c r="U104" s="1">
        <v>0</v>
      </c>
      <c r="V104" s="1">
        <v>0</v>
      </c>
      <c r="W104" s="1">
        <v>0</v>
      </c>
      <c r="X104" s="1">
        <v>0</v>
      </c>
      <c r="Y104" s="1">
        <v>0</v>
      </c>
      <c r="Z104" s="1">
        <v>0</v>
      </c>
      <c r="AA104" s="1">
        <v>0</v>
      </c>
      <c r="AB104" s="1">
        <v>0</v>
      </c>
      <c r="AC104" s="1">
        <v>0</v>
      </c>
      <c r="AD104" s="1">
        <v>0</v>
      </c>
      <c r="AE104" s="1">
        <v>1</v>
      </c>
      <c r="AF104" s="1">
        <v>0</v>
      </c>
      <c r="AG104" s="1">
        <v>0</v>
      </c>
      <c r="AH104" s="1">
        <v>0</v>
      </c>
      <c r="AI104" s="1">
        <v>0</v>
      </c>
      <c r="AJ104" s="1">
        <v>0</v>
      </c>
      <c r="AK104" s="1">
        <v>0</v>
      </c>
      <c r="AL104" s="1">
        <v>0</v>
      </c>
      <c r="AM104" s="1">
        <v>0</v>
      </c>
      <c r="AN104" s="1">
        <v>0</v>
      </c>
      <c r="AO104" s="1">
        <v>0</v>
      </c>
      <c r="AP104" s="1">
        <v>0</v>
      </c>
      <c r="AQ104" s="1">
        <v>0</v>
      </c>
      <c r="AR104" s="1">
        <v>0</v>
      </c>
      <c r="AS104" s="1">
        <v>0</v>
      </c>
      <c r="AT104" s="1">
        <v>0</v>
      </c>
      <c r="AU104" s="1">
        <v>0</v>
      </c>
      <c r="AV104" s="1">
        <v>0</v>
      </c>
      <c r="AW104" s="1">
        <v>0</v>
      </c>
      <c r="AX104" s="1">
        <v>0</v>
      </c>
      <c r="AY104" s="1">
        <v>0</v>
      </c>
      <c r="AZ104" s="1">
        <v>0</v>
      </c>
      <c r="BA104" s="1">
        <v>0</v>
      </c>
      <c r="BB104" s="1">
        <v>0</v>
      </c>
      <c r="BC104" s="1">
        <v>0</v>
      </c>
      <c r="BD104" s="1">
        <v>0</v>
      </c>
      <c r="BE104" s="1">
        <v>0</v>
      </c>
      <c r="BF104" s="1">
        <v>0</v>
      </c>
      <c r="BG104" s="1">
        <v>0</v>
      </c>
      <c r="BH104" s="1">
        <v>0</v>
      </c>
      <c r="BI104" s="1">
        <v>0</v>
      </c>
      <c r="BJ104" s="1">
        <v>1</v>
      </c>
      <c r="BK104" s="1">
        <v>0</v>
      </c>
      <c r="BL104" s="1">
        <v>0</v>
      </c>
      <c r="BM104" s="1">
        <v>0</v>
      </c>
    </row>
    <row r="105" spans="1:65">
      <c r="A105" s="1" t="s">
        <v>5610</v>
      </c>
      <c r="B105" s="1">
        <v>1</v>
      </c>
      <c r="C105" s="1">
        <v>1</v>
      </c>
      <c r="D105" s="1">
        <v>1</v>
      </c>
      <c r="E105" s="1">
        <v>1</v>
      </c>
      <c r="F105" s="1">
        <v>1</v>
      </c>
      <c r="G105" s="1">
        <v>1</v>
      </c>
      <c r="H105" s="1">
        <v>1</v>
      </c>
      <c r="I105" s="1">
        <v>1</v>
      </c>
      <c r="J105" s="1">
        <v>1</v>
      </c>
      <c r="K105" s="1">
        <v>1</v>
      </c>
      <c r="L105" s="1">
        <v>1</v>
      </c>
      <c r="M105" s="1">
        <v>1</v>
      </c>
      <c r="N105" s="1">
        <v>1</v>
      </c>
      <c r="O105" s="1">
        <v>1</v>
      </c>
      <c r="P105" s="1">
        <v>1</v>
      </c>
      <c r="Q105" s="1">
        <v>1</v>
      </c>
      <c r="R105" s="1">
        <v>1</v>
      </c>
      <c r="S105" s="1">
        <v>1</v>
      </c>
      <c r="T105" s="1">
        <v>1</v>
      </c>
      <c r="U105" s="1">
        <v>1</v>
      </c>
      <c r="V105" s="1">
        <v>1</v>
      </c>
      <c r="W105" s="1">
        <v>1</v>
      </c>
      <c r="X105" s="1">
        <v>1</v>
      </c>
      <c r="Y105" s="1">
        <v>1</v>
      </c>
      <c r="Z105" s="1">
        <v>1</v>
      </c>
      <c r="AA105" s="1">
        <v>1</v>
      </c>
      <c r="AB105" s="1">
        <v>1</v>
      </c>
      <c r="AC105" s="1">
        <v>1</v>
      </c>
      <c r="AD105" s="1">
        <v>1</v>
      </c>
      <c r="AE105" s="1">
        <v>1</v>
      </c>
      <c r="AF105" s="1">
        <v>1</v>
      </c>
      <c r="AG105" s="1">
        <v>1</v>
      </c>
      <c r="AH105" s="1">
        <v>1</v>
      </c>
      <c r="AI105" s="1">
        <v>1</v>
      </c>
      <c r="AJ105" s="1">
        <v>1</v>
      </c>
      <c r="AK105" s="1">
        <v>1</v>
      </c>
      <c r="AL105" s="1">
        <v>1</v>
      </c>
      <c r="AM105" s="1">
        <v>1</v>
      </c>
      <c r="AN105" s="1">
        <v>1</v>
      </c>
      <c r="AO105" s="1">
        <v>1</v>
      </c>
      <c r="AP105" s="1">
        <v>1</v>
      </c>
      <c r="AQ105" s="1">
        <v>1</v>
      </c>
      <c r="AR105" s="1">
        <v>1</v>
      </c>
      <c r="AS105" s="1">
        <v>1</v>
      </c>
      <c r="AT105" s="1">
        <v>1</v>
      </c>
      <c r="AU105" s="1">
        <v>1</v>
      </c>
      <c r="AV105" s="1">
        <v>1</v>
      </c>
      <c r="AW105" s="1">
        <v>1</v>
      </c>
      <c r="AX105" s="1">
        <v>1</v>
      </c>
      <c r="AY105" s="1">
        <v>1</v>
      </c>
      <c r="AZ105" s="1">
        <v>1</v>
      </c>
      <c r="BA105" s="1">
        <v>1</v>
      </c>
      <c r="BB105" s="1">
        <v>1</v>
      </c>
      <c r="BC105" s="1">
        <v>1</v>
      </c>
      <c r="BD105" s="1">
        <v>1</v>
      </c>
      <c r="BE105" s="1">
        <v>1</v>
      </c>
      <c r="BF105" s="1">
        <v>1</v>
      </c>
      <c r="BG105" s="1">
        <v>1</v>
      </c>
      <c r="BH105" s="1">
        <v>1</v>
      </c>
      <c r="BI105" s="1">
        <v>1</v>
      </c>
      <c r="BJ105" s="1">
        <v>1</v>
      </c>
      <c r="BK105" s="1">
        <v>1</v>
      </c>
      <c r="BL105" s="1">
        <v>1</v>
      </c>
      <c r="BM105" s="1">
        <v>1</v>
      </c>
    </row>
    <row r="106" spans="1:65">
      <c r="A106" s="1" t="s">
        <v>536</v>
      </c>
      <c r="B106" s="1">
        <v>0</v>
      </c>
      <c r="C106" s="1">
        <v>0</v>
      </c>
      <c r="D106" s="1">
        <v>0</v>
      </c>
      <c r="E106" s="1">
        <v>0</v>
      </c>
      <c r="F106" s="1">
        <v>1</v>
      </c>
      <c r="G106" s="1">
        <v>0</v>
      </c>
      <c r="H106" s="1">
        <v>0</v>
      </c>
      <c r="I106" s="1">
        <v>0</v>
      </c>
      <c r="J106" s="1">
        <v>0</v>
      </c>
      <c r="K106" s="1">
        <v>1</v>
      </c>
      <c r="L106" s="1">
        <v>0</v>
      </c>
      <c r="M106" s="1">
        <v>0</v>
      </c>
      <c r="N106" s="1">
        <v>1</v>
      </c>
      <c r="O106" s="1">
        <v>1</v>
      </c>
      <c r="P106" s="1">
        <v>1</v>
      </c>
      <c r="Q106" s="1">
        <v>0</v>
      </c>
      <c r="R106" s="1">
        <v>1</v>
      </c>
      <c r="S106" s="1">
        <v>0</v>
      </c>
      <c r="T106" s="1">
        <v>0</v>
      </c>
      <c r="U106" s="1">
        <v>0</v>
      </c>
      <c r="V106" s="1">
        <v>0</v>
      </c>
      <c r="W106" s="1">
        <v>0</v>
      </c>
      <c r="X106" s="1">
        <v>0</v>
      </c>
      <c r="Y106" s="1">
        <v>0</v>
      </c>
      <c r="Z106" s="1">
        <v>0</v>
      </c>
      <c r="AA106" s="1">
        <v>1</v>
      </c>
      <c r="AB106" s="1">
        <v>0</v>
      </c>
      <c r="AC106" s="1">
        <v>1</v>
      </c>
      <c r="AD106" s="1">
        <v>0</v>
      </c>
      <c r="AE106" s="1">
        <v>0</v>
      </c>
      <c r="AF106" s="1">
        <v>0</v>
      </c>
      <c r="AG106" s="1">
        <v>0</v>
      </c>
      <c r="AH106" s="1">
        <v>0</v>
      </c>
      <c r="AI106" s="1">
        <v>0</v>
      </c>
      <c r="AJ106" s="1">
        <v>0</v>
      </c>
      <c r="AK106" s="1">
        <v>1</v>
      </c>
      <c r="AL106" s="1">
        <v>0</v>
      </c>
      <c r="AM106" s="1">
        <v>0</v>
      </c>
      <c r="AN106" s="1">
        <v>0</v>
      </c>
      <c r="AO106" s="1">
        <v>0</v>
      </c>
      <c r="AP106" s="1">
        <v>0</v>
      </c>
      <c r="AQ106" s="1">
        <v>0</v>
      </c>
      <c r="AR106" s="1">
        <v>0</v>
      </c>
      <c r="AS106" s="1">
        <v>0</v>
      </c>
      <c r="AT106" s="1">
        <v>0</v>
      </c>
      <c r="AU106" s="1">
        <v>0</v>
      </c>
      <c r="AV106" s="1">
        <v>0</v>
      </c>
      <c r="AW106" s="1">
        <v>0</v>
      </c>
      <c r="AX106" s="1">
        <v>0</v>
      </c>
      <c r="AY106" s="1">
        <v>0</v>
      </c>
      <c r="AZ106" s="1">
        <v>1</v>
      </c>
      <c r="BA106" s="1">
        <v>0</v>
      </c>
      <c r="BB106" s="1">
        <v>0</v>
      </c>
      <c r="BC106" s="1">
        <v>0</v>
      </c>
      <c r="BD106" s="1">
        <v>0</v>
      </c>
      <c r="BE106" s="1">
        <v>1</v>
      </c>
      <c r="BF106" s="1">
        <v>0</v>
      </c>
      <c r="BG106" s="1">
        <v>0</v>
      </c>
      <c r="BH106" s="1">
        <v>0</v>
      </c>
      <c r="BI106" s="1">
        <v>0</v>
      </c>
      <c r="BJ106" s="1">
        <v>0</v>
      </c>
      <c r="BK106" s="1">
        <v>0</v>
      </c>
      <c r="BL106" s="1">
        <v>1</v>
      </c>
      <c r="BM106" s="1">
        <v>0</v>
      </c>
    </row>
    <row r="107" spans="1:65">
      <c r="A107" s="1" t="s">
        <v>582</v>
      </c>
      <c r="B107" s="1">
        <v>0</v>
      </c>
      <c r="C107" s="1">
        <v>0</v>
      </c>
      <c r="D107" s="1">
        <v>0</v>
      </c>
      <c r="E107" s="1">
        <v>0</v>
      </c>
      <c r="F107" s="1">
        <v>0</v>
      </c>
      <c r="G107" s="1">
        <v>0</v>
      </c>
      <c r="H107" s="1">
        <v>0</v>
      </c>
      <c r="I107" s="1">
        <v>0</v>
      </c>
      <c r="J107" s="1">
        <v>0</v>
      </c>
      <c r="K107" s="1">
        <v>0</v>
      </c>
      <c r="L107" s="1">
        <v>1</v>
      </c>
      <c r="M107" s="1">
        <v>0</v>
      </c>
      <c r="N107" s="1">
        <v>0</v>
      </c>
      <c r="O107" s="1">
        <v>0</v>
      </c>
      <c r="P107" s="1">
        <v>0</v>
      </c>
      <c r="Q107" s="1">
        <v>0</v>
      </c>
      <c r="R107" s="1">
        <v>0</v>
      </c>
      <c r="S107" s="1">
        <v>0</v>
      </c>
      <c r="T107" s="1">
        <v>0</v>
      </c>
      <c r="U107" s="1">
        <v>0</v>
      </c>
      <c r="V107" s="1">
        <v>0</v>
      </c>
      <c r="W107" s="1">
        <v>0</v>
      </c>
      <c r="X107" s="1">
        <v>0</v>
      </c>
      <c r="Y107" s="1">
        <v>0</v>
      </c>
      <c r="Z107" s="1">
        <v>0</v>
      </c>
      <c r="AA107" s="1">
        <v>0</v>
      </c>
      <c r="AB107" s="1">
        <v>0</v>
      </c>
      <c r="AC107" s="1">
        <v>1</v>
      </c>
      <c r="AD107" s="1">
        <v>0</v>
      </c>
      <c r="AE107" s="1">
        <v>0</v>
      </c>
      <c r="AF107" s="1">
        <v>1</v>
      </c>
      <c r="AG107" s="1">
        <v>1</v>
      </c>
      <c r="AH107" s="1">
        <v>1</v>
      </c>
      <c r="AI107" s="1">
        <v>1</v>
      </c>
      <c r="AJ107" s="1">
        <v>0</v>
      </c>
      <c r="AK107" s="1">
        <v>0</v>
      </c>
      <c r="AL107" s="1">
        <v>0</v>
      </c>
      <c r="AM107" s="1">
        <v>0</v>
      </c>
      <c r="AN107" s="1">
        <v>0</v>
      </c>
      <c r="AO107" s="1">
        <v>0</v>
      </c>
      <c r="AP107" s="1">
        <v>0</v>
      </c>
      <c r="AQ107" s="1">
        <v>0</v>
      </c>
      <c r="AR107" s="1">
        <v>0</v>
      </c>
      <c r="AS107" s="1">
        <v>0</v>
      </c>
      <c r="AT107" s="1">
        <v>0</v>
      </c>
      <c r="AU107" s="1">
        <v>0</v>
      </c>
      <c r="AV107" s="1">
        <v>0</v>
      </c>
      <c r="AW107" s="1">
        <v>0</v>
      </c>
      <c r="AX107" s="1">
        <v>0</v>
      </c>
      <c r="AY107" s="1">
        <v>0</v>
      </c>
      <c r="AZ107" s="1">
        <v>0</v>
      </c>
      <c r="BA107" s="1">
        <v>0</v>
      </c>
      <c r="BB107" s="1">
        <v>0</v>
      </c>
      <c r="BC107" s="1">
        <v>0</v>
      </c>
      <c r="BD107" s="1">
        <v>0</v>
      </c>
      <c r="BE107" s="1">
        <v>0</v>
      </c>
      <c r="BF107" s="1">
        <v>0</v>
      </c>
      <c r="BG107" s="1">
        <v>0</v>
      </c>
      <c r="BH107" s="1">
        <v>0</v>
      </c>
      <c r="BI107" s="1">
        <v>0</v>
      </c>
      <c r="BJ107" s="1">
        <v>0</v>
      </c>
      <c r="BK107" s="1">
        <v>0</v>
      </c>
      <c r="BL107" s="1">
        <v>0</v>
      </c>
      <c r="BM107" s="1">
        <v>0</v>
      </c>
    </row>
    <row r="108" spans="1:65">
      <c r="A108" s="1" t="s">
        <v>5611</v>
      </c>
      <c r="B108" s="1">
        <v>1</v>
      </c>
      <c r="C108" s="1">
        <v>1</v>
      </c>
      <c r="D108" s="1">
        <v>1</v>
      </c>
      <c r="E108" s="1">
        <v>1</v>
      </c>
      <c r="F108" s="1">
        <v>1</v>
      </c>
      <c r="G108" s="1">
        <v>1</v>
      </c>
      <c r="H108" s="1">
        <v>1</v>
      </c>
      <c r="I108" s="1">
        <v>1</v>
      </c>
      <c r="J108" s="1">
        <v>1</v>
      </c>
      <c r="K108" s="1">
        <v>1</v>
      </c>
      <c r="L108" s="1">
        <v>1</v>
      </c>
      <c r="M108" s="1">
        <v>1</v>
      </c>
      <c r="N108" s="1">
        <v>1</v>
      </c>
      <c r="O108" s="1">
        <v>1</v>
      </c>
      <c r="P108" s="1">
        <v>1</v>
      </c>
      <c r="Q108" s="1">
        <v>1</v>
      </c>
      <c r="R108" s="1">
        <v>1</v>
      </c>
      <c r="S108" s="1">
        <v>1</v>
      </c>
      <c r="T108" s="1">
        <v>1</v>
      </c>
      <c r="U108" s="1">
        <v>1</v>
      </c>
      <c r="V108" s="1">
        <v>1</v>
      </c>
      <c r="W108" s="1">
        <v>1</v>
      </c>
      <c r="X108" s="1">
        <v>1</v>
      </c>
      <c r="Y108" s="1">
        <v>1</v>
      </c>
      <c r="Z108" s="1">
        <v>1</v>
      </c>
      <c r="AA108" s="1">
        <v>1</v>
      </c>
      <c r="AB108" s="1">
        <v>1</v>
      </c>
      <c r="AC108" s="1">
        <v>1</v>
      </c>
      <c r="AD108" s="1">
        <v>1</v>
      </c>
      <c r="AE108" s="1">
        <v>1</v>
      </c>
      <c r="AF108" s="1">
        <v>1</v>
      </c>
      <c r="AG108" s="1">
        <v>1</v>
      </c>
      <c r="AH108" s="1">
        <v>1</v>
      </c>
      <c r="AI108" s="1">
        <v>1</v>
      </c>
      <c r="AJ108" s="1">
        <v>1</v>
      </c>
      <c r="AK108" s="1">
        <v>1</v>
      </c>
      <c r="AL108" s="1">
        <v>1</v>
      </c>
      <c r="AM108" s="1">
        <v>1</v>
      </c>
      <c r="AN108" s="1">
        <v>1</v>
      </c>
      <c r="AO108" s="1">
        <v>1</v>
      </c>
      <c r="AP108" s="1">
        <v>1</v>
      </c>
      <c r="AQ108" s="1">
        <v>1</v>
      </c>
      <c r="AR108" s="1">
        <v>1</v>
      </c>
      <c r="AS108" s="1">
        <v>1</v>
      </c>
      <c r="AT108" s="1">
        <v>1</v>
      </c>
      <c r="AU108" s="1">
        <v>1</v>
      </c>
      <c r="AV108" s="1">
        <v>1</v>
      </c>
      <c r="AW108" s="1">
        <v>1</v>
      </c>
      <c r="AX108" s="1">
        <v>1</v>
      </c>
      <c r="AY108" s="1">
        <v>1</v>
      </c>
      <c r="AZ108" s="1">
        <v>1</v>
      </c>
      <c r="BA108" s="1">
        <v>1</v>
      </c>
      <c r="BB108" s="1">
        <v>1</v>
      </c>
      <c r="BC108" s="1">
        <v>1</v>
      </c>
      <c r="BD108" s="1">
        <v>1</v>
      </c>
      <c r="BE108" s="1">
        <v>1</v>
      </c>
      <c r="BF108" s="1">
        <v>1</v>
      </c>
      <c r="BG108" s="1">
        <v>1</v>
      </c>
      <c r="BH108" s="1">
        <v>1</v>
      </c>
      <c r="BI108" s="1">
        <v>1</v>
      </c>
      <c r="BJ108" s="1">
        <v>1</v>
      </c>
      <c r="BK108" s="1">
        <v>1</v>
      </c>
      <c r="BL108" s="1">
        <v>1</v>
      </c>
      <c r="BM108" s="1">
        <v>1</v>
      </c>
    </row>
    <row r="109" spans="1:65">
      <c r="A109" s="1" t="s">
        <v>755</v>
      </c>
      <c r="B109" s="1">
        <v>1</v>
      </c>
      <c r="C109" s="1">
        <v>1</v>
      </c>
      <c r="D109" s="1">
        <v>1</v>
      </c>
      <c r="E109" s="1">
        <v>1</v>
      </c>
      <c r="F109" s="1">
        <v>1</v>
      </c>
      <c r="G109" s="1">
        <v>1</v>
      </c>
      <c r="H109" s="1">
        <v>1</v>
      </c>
      <c r="I109" s="1">
        <v>1</v>
      </c>
      <c r="J109" s="1">
        <v>1</v>
      </c>
      <c r="K109" s="1">
        <v>1</v>
      </c>
      <c r="L109" s="1">
        <v>1</v>
      </c>
      <c r="M109" s="1">
        <v>1</v>
      </c>
      <c r="N109" s="1">
        <v>1</v>
      </c>
      <c r="O109" s="1">
        <v>1</v>
      </c>
      <c r="P109" s="1">
        <v>1</v>
      </c>
      <c r="Q109" s="1">
        <v>1</v>
      </c>
      <c r="R109" s="1">
        <v>1</v>
      </c>
      <c r="S109" s="1">
        <v>1</v>
      </c>
      <c r="T109" s="1">
        <v>1</v>
      </c>
      <c r="U109" s="1">
        <v>1</v>
      </c>
      <c r="V109" s="1">
        <v>1</v>
      </c>
      <c r="W109" s="1">
        <v>1</v>
      </c>
      <c r="X109" s="1">
        <v>1</v>
      </c>
      <c r="Y109" s="1">
        <v>1</v>
      </c>
      <c r="Z109" s="1">
        <v>1</v>
      </c>
      <c r="AA109" s="1">
        <v>1</v>
      </c>
      <c r="AB109" s="1">
        <v>1</v>
      </c>
      <c r="AC109" s="1">
        <v>1</v>
      </c>
      <c r="AD109" s="1">
        <v>1</v>
      </c>
      <c r="AE109" s="1">
        <v>1</v>
      </c>
      <c r="AF109" s="1">
        <v>1</v>
      </c>
      <c r="AG109" s="1">
        <v>1</v>
      </c>
      <c r="AH109" s="1">
        <v>1</v>
      </c>
      <c r="AI109" s="1">
        <v>1</v>
      </c>
      <c r="AJ109" s="1">
        <v>1</v>
      </c>
      <c r="AK109" s="1">
        <v>1</v>
      </c>
      <c r="AL109" s="1">
        <v>1</v>
      </c>
      <c r="AM109" s="1">
        <v>1</v>
      </c>
      <c r="AN109" s="1">
        <v>1</v>
      </c>
      <c r="AO109" s="1">
        <v>1</v>
      </c>
      <c r="AP109" s="1">
        <v>1</v>
      </c>
      <c r="AQ109" s="1">
        <v>1</v>
      </c>
      <c r="AR109" s="1">
        <v>1</v>
      </c>
      <c r="AS109" s="1">
        <v>1</v>
      </c>
      <c r="AT109" s="1">
        <v>1</v>
      </c>
      <c r="AU109" s="1">
        <v>1</v>
      </c>
      <c r="AV109" s="1">
        <v>1</v>
      </c>
      <c r="AW109" s="1">
        <v>1</v>
      </c>
      <c r="AX109" s="1">
        <v>1</v>
      </c>
      <c r="AY109" s="1">
        <v>1</v>
      </c>
      <c r="AZ109" s="1">
        <v>1</v>
      </c>
      <c r="BA109" s="1">
        <v>1</v>
      </c>
      <c r="BB109" s="1">
        <v>1</v>
      </c>
      <c r="BC109" s="1">
        <v>1</v>
      </c>
      <c r="BD109" s="1">
        <v>1</v>
      </c>
      <c r="BE109" s="1">
        <v>1</v>
      </c>
      <c r="BF109" s="1">
        <v>1</v>
      </c>
      <c r="BG109" s="1">
        <v>1</v>
      </c>
      <c r="BH109" s="1">
        <v>1</v>
      </c>
      <c r="BI109" s="1">
        <v>1</v>
      </c>
      <c r="BJ109" s="1">
        <v>1</v>
      </c>
      <c r="BK109" s="1">
        <v>1</v>
      </c>
      <c r="BL109" s="1">
        <v>1</v>
      </c>
      <c r="BM109" s="1">
        <v>1</v>
      </c>
    </row>
    <row r="110" spans="1:65">
      <c r="A110" s="1" t="s">
        <v>774</v>
      </c>
      <c r="B110" s="1">
        <v>1</v>
      </c>
      <c r="C110" s="1">
        <v>1</v>
      </c>
      <c r="D110" s="1">
        <v>1</v>
      </c>
      <c r="E110" s="1">
        <v>1</v>
      </c>
      <c r="F110" s="1">
        <v>1</v>
      </c>
      <c r="G110" s="1">
        <v>1</v>
      </c>
      <c r="H110" s="1">
        <v>1</v>
      </c>
      <c r="I110" s="1">
        <v>1</v>
      </c>
      <c r="J110" s="1">
        <v>1</v>
      </c>
      <c r="K110" s="1">
        <v>1</v>
      </c>
      <c r="L110" s="1">
        <v>1</v>
      </c>
      <c r="M110" s="1">
        <v>1</v>
      </c>
      <c r="N110" s="1">
        <v>1</v>
      </c>
      <c r="O110" s="1">
        <v>1</v>
      </c>
      <c r="P110" s="1">
        <v>1</v>
      </c>
      <c r="Q110" s="1">
        <v>1</v>
      </c>
      <c r="R110" s="1">
        <v>1</v>
      </c>
      <c r="S110" s="1">
        <v>1</v>
      </c>
      <c r="T110" s="1">
        <v>1</v>
      </c>
      <c r="U110" s="1">
        <v>1</v>
      </c>
      <c r="V110" s="1">
        <v>1</v>
      </c>
      <c r="W110" s="1">
        <v>1</v>
      </c>
      <c r="X110" s="1">
        <v>1</v>
      </c>
      <c r="Y110" s="1">
        <v>1</v>
      </c>
      <c r="Z110" s="1">
        <v>1</v>
      </c>
      <c r="AA110" s="1">
        <v>1</v>
      </c>
      <c r="AB110" s="1">
        <v>1</v>
      </c>
      <c r="AC110" s="1">
        <v>1</v>
      </c>
      <c r="AD110" s="1">
        <v>1</v>
      </c>
      <c r="AE110" s="1">
        <v>1</v>
      </c>
      <c r="AF110" s="1">
        <v>1</v>
      </c>
      <c r="AG110" s="1">
        <v>1</v>
      </c>
      <c r="AH110" s="1">
        <v>1</v>
      </c>
      <c r="AI110" s="1">
        <v>1</v>
      </c>
      <c r="AJ110" s="1">
        <v>1</v>
      </c>
      <c r="AK110" s="1">
        <v>1</v>
      </c>
      <c r="AL110" s="1">
        <v>1</v>
      </c>
      <c r="AM110" s="1">
        <v>1</v>
      </c>
      <c r="AN110" s="1">
        <v>1</v>
      </c>
      <c r="AO110" s="1">
        <v>1</v>
      </c>
      <c r="AP110" s="1">
        <v>1</v>
      </c>
      <c r="AQ110" s="1">
        <v>1</v>
      </c>
      <c r="AR110" s="1">
        <v>1</v>
      </c>
      <c r="AS110" s="1">
        <v>1</v>
      </c>
      <c r="AT110" s="1">
        <v>1</v>
      </c>
      <c r="AU110" s="1">
        <v>1</v>
      </c>
      <c r="AV110" s="1">
        <v>1</v>
      </c>
      <c r="AW110" s="1">
        <v>1</v>
      </c>
      <c r="AX110" s="1">
        <v>1</v>
      </c>
      <c r="AY110" s="1">
        <v>1</v>
      </c>
      <c r="AZ110" s="1">
        <v>1</v>
      </c>
      <c r="BA110" s="1">
        <v>1</v>
      </c>
      <c r="BB110" s="1">
        <v>1</v>
      </c>
      <c r="BC110" s="1">
        <v>1</v>
      </c>
      <c r="BD110" s="1">
        <v>1</v>
      </c>
      <c r="BE110" s="1">
        <v>1</v>
      </c>
      <c r="BF110" s="1">
        <v>1</v>
      </c>
      <c r="BG110" s="1">
        <v>1</v>
      </c>
      <c r="BH110" s="1">
        <v>1</v>
      </c>
      <c r="BI110" s="1">
        <v>1</v>
      </c>
      <c r="BJ110" s="1">
        <v>1</v>
      </c>
      <c r="BK110" s="1">
        <v>1</v>
      </c>
      <c r="BL110" s="1">
        <v>1</v>
      </c>
      <c r="BM110" s="1">
        <v>1</v>
      </c>
    </row>
    <row r="111" spans="1:65">
      <c r="A111" s="1" t="s">
        <v>437</v>
      </c>
      <c r="B111" s="1">
        <v>1</v>
      </c>
      <c r="C111" s="1">
        <v>1</v>
      </c>
      <c r="D111" s="1">
        <v>1</v>
      </c>
      <c r="E111" s="1">
        <v>1</v>
      </c>
      <c r="F111" s="1">
        <v>1</v>
      </c>
      <c r="G111" s="1">
        <v>1</v>
      </c>
      <c r="H111" s="1">
        <v>1</v>
      </c>
      <c r="I111" s="1">
        <v>1</v>
      </c>
      <c r="J111" s="1">
        <v>1</v>
      </c>
      <c r="K111" s="1">
        <v>1</v>
      </c>
      <c r="L111" s="1">
        <v>1</v>
      </c>
      <c r="M111" s="1">
        <v>1</v>
      </c>
      <c r="N111" s="1">
        <v>1</v>
      </c>
      <c r="O111" s="1">
        <v>1</v>
      </c>
      <c r="P111" s="1">
        <v>1</v>
      </c>
      <c r="Q111" s="1">
        <v>1</v>
      </c>
      <c r="R111" s="1">
        <v>1</v>
      </c>
      <c r="S111" s="1">
        <v>1</v>
      </c>
      <c r="T111" s="1">
        <v>1</v>
      </c>
      <c r="U111" s="1">
        <v>1</v>
      </c>
      <c r="V111" s="1">
        <v>1</v>
      </c>
      <c r="W111" s="1">
        <v>1</v>
      </c>
      <c r="X111" s="1">
        <v>1</v>
      </c>
      <c r="Y111" s="1">
        <v>1</v>
      </c>
      <c r="Z111" s="1">
        <v>1</v>
      </c>
      <c r="AA111" s="1">
        <v>1</v>
      </c>
      <c r="AB111" s="1">
        <v>1</v>
      </c>
      <c r="AC111" s="1">
        <v>1</v>
      </c>
      <c r="AD111" s="1">
        <v>1</v>
      </c>
      <c r="AE111" s="1">
        <v>1</v>
      </c>
      <c r="AF111" s="1">
        <v>1</v>
      </c>
      <c r="AG111" s="1">
        <v>1</v>
      </c>
      <c r="AH111" s="1">
        <v>1</v>
      </c>
      <c r="AI111" s="1">
        <v>1</v>
      </c>
      <c r="AJ111" s="1">
        <v>1</v>
      </c>
      <c r="AK111" s="1">
        <v>1</v>
      </c>
      <c r="AL111" s="1">
        <v>1</v>
      </c>
      <c r="AM111" s="1">
        <v>1</v>
      </c>
      <c r="AN111" s="1">
        <v>1</v>
      </c>
      <c r="AO111" s="1">
        <v>1</v>
      </c>
      <c r="AP111" s="1">
        <v>1</v>
      </c>
      <c r="AQ111" s="1">
        <v>1</v>
      </c>
      <c r="AR111" s="1">
        <v>1</v>
      </c>
      <c r="AS111" s="1">
        <v>1</v>
      </c>
      <c r="AT111" s="1">
        <v>1</v>
      </c>
      <c r="AU111" s="1">
        <v>1</v>
      </c>
      <c r="AV111" s="1">
        <v>1</v>
      </c>
      <c r="AW111" s="1">
        <v>1</v>
      </c>
      <c r="AX111" s="1">
        <v>1</v>
      </c>
      <c r="AY111" s="1">
        <v>1</v>
      </c>
      <c r="AZ111" s="1">
        <v>1</v>
      </c>
      <c r="BA111" s="1">
        <v>1</v>
      </c>
      <c r="BB111" s="1">
        <v>1</v>
      </c>
      <c r="BC111" s="1">
        <v>1</v>
      </c>
      <c r="BD111" s="1">
        <v>1</v>
      </c>
      <c r="BE111" s="1">
        <v>1</v>
      </c>
      <c r="BF111" s="1">
        <v>1</v>
      </c>
      <c r="BG111" s="1">
        <v>1</v>
      </c>
      <c r="BH111" s="1">
        <v>1</v>
      </c>
      <c r="BI111" s="1">
        <v>1</v>
      </c>
      <c r="BJ111" s="1">
        <v>1</v>
      </c>
      <c r="BK111" s="1">
        <v>1</v>
      </c>
      <c r="BL111" s="1">
        <v>1</v>
      </c>
      <c r="BM111" s="1">
        <v>1</v>
      </c>
    </row>
    <row r="112" spans="1:65">
      <c r="A112" s="1" t="s">
        <v>675</v>
      </c>
      <c r="B112" s="1">
        <v>0</v>
      </c>
      <c r="C112" s="1">
        <v>0</v>
      </c>
      <c r="D112" s="1">
        <v>0</v>
      </c>
      <c r="E112" s="1">
        <v>0</v>
      </c>
      <c r="F112" s="1">
        <v>0</v>
      </c>
      <c r="G112" s="1">
        <v>0</v>
      </c>
      <c r="H112" s="1">
        <v>0</v>
      </c>
      <c r="I112" s="1">
        <v>0</v>
      </c>
      <c r="J112" s="1">
        <v>1</v>
      </c>
      <c r="K112" s="1">
        <v>1</v>
      </c>
      <c r="L112" s="1">
        <v>1</v>
      </c>
      <c r="M112" s="1">
        <v>0</v>
      </c>
      <c r="N112" s="1">
        <v>0</v>
      </c>
      <c r="O112" s="1">
        <v>0</v>
      </c>
      <c r="P112" s="1">
        <v>1</v>
      </c>
      <c r="Q112" s="1">
        <v>0</v>
      </c>
      <c r="R112" s="1">
        <v>0</v>
      </c>
      <c r="S112" s="1">
        <v>0</v>
      </c>
      <c r="T112" s="1">
        <v>0</v>
      </c>
      <c r="U112" s="1">
        <v>0</v>
      </c>
      <c r="V112" s="1">
        <v>0</v>
      </c>
      <c r="W112" s="1">
        <v>1</v>
      </c>
      <c r="X112" s="1">
        <v>0</v>
      </c>
      <c r="Y112" s="1">
        <v>1</v>
      </c>
      <c r="Z112" s="1">
        <v>0</v>
      </c>
      <c r="AA112" s="1">
        <v>0</v>
      </c>
      <c r="AB112" s="1">
        <v>0</v>
      </c>
      <c r="AC112" s="1">
        <v>0</v>
      </c>
      <c r="AD112" s="1">
        <v>0</v>
      </c>
      <c r="AE112" s="1">
        <v>0</v>
      </c>
      <c r="AF112" s="1">
        <v>0</v>
      </c>
      <c r="AG112" s="1">
        <v>0</v>
      </c>
      <c r="AH112" s="1">
        <v>0</v>
      </c>
      <c r="AI112" s="1">
        <v>1</v>
      </c>
      <c r="AJ112" s="1">
        <v>0</v>
      </c>
      <c r="AK112" s="1">
        <v>0</v>
      </c>
      <c r="AL112" s="1">
        <v>0</v>
      </c>
      <c r="AM112" s="1">
        <v>0</v>
      </c>
      <c r="AN112" s="1">
        <v>0</v>
      </c>
      <c r="AO112" s="1">
        <v>0</v>
      </c>
      <c r="AP112" s="1">
        <v>0</v>
      </c>
      <c r="AQ112" s="1">
        <v>0</v>
      </c>
      <c r="AR112" s="1">
        <v>0</v>
      </c>
      <c r="AS112" s="1">
        <v>0</v>
      </c>
      <c r="AT112" s="1">
        <v>0</v>
      </c>
      <c r="AU112" s="1">
        <v>0</v>
      </c>
      <c r="AV112" s="1">
        <v>0</v>
      </c>
      <c r="AW112" s="1">
        <v>0</v>
      </c>
      <c r="AX112" s="1">
        <v>0</v>
      </c>
      <c r="AY112" s="1">
        <v>0</v>
      </c>
      <c r="AZ112" s="1">
        <v>0</v>
      </c>
      <c r="BA112" s="1">
        <v>0</v>
      </c>
      <c r="BB112" s="1">
        <v>0</v>
      </c>
      <c r="BC112" s="1">
        <v>0</v>
      </c>
      <c r="BD112" s="1">
        <v>0</v>
      </c>
      <c r="BE112" s="1">
        <v>0</v>
      </c>
      <c r="BF112" s="1">
        <v>0</v>
      </c>
      <c r="BG112" s="1">
        <v>0</v>
      </c>
      <c r="BH112" s="1">
        <v>1</v>
      </c>
      <c r="BI112" s="1">
        <v>0</v>
      </c>
      <c r="BJ112" s="1">
        <v>0</v>
      </c>
      <c r="BK112" s="1">
        <v>0</v>
      </c>
      <c r="BL112" s="1">
        <v>0</v>
      </c>
      <c r="BM112" s="1">
        <v>0</v>
      </c>
    </row>
    <row r="113" spans="1:65">
      <c r="A113" s="1" t="s">
        <v>5612</v>
      </c>
      <c r="B113" s="1">
        <v>1</v>
      </c>
      <c r="C113" s="1">
        <v>1</v>
      </c>
      <c r="D113" s="1">
        <v>1</v>
      </c>
      <c r="E113" s="1">
        <v>1</v>
      </c>
      <c r="F113" s="1">
        <v>1</v>
      </c>
      <c r="G113" s="1">
        <v>1</v>
      </c>
      <c r="H113" s="1">
        <v>1</v>
      </c>
      <c r="I113" s="1">
        <v>1</v>
      </c>
      <c r="J113" s="1">
        <v>1</v>
      </c>
      <c r="K113" s="1">
        <v>1</v>
      </c>
      <c r="L113" s="1">
        <v>1</v>
      </c>
      <c r="M113" s="1">
        <v>1</v>
      </c>
      <c r="N113" s="1">
        <v>1</v>
      </c>
      <c r="O113" s="1">
        <v>1</v>
      </c>
      <c r="P113" s="1">
        <v>1</v>
      </c>
      <c r="Q113" s="1">
        <v>1</v>
      </c>
      <c r="R113" s="1">
        <v>1</v>
      </c>
      <c r="S113" s="1">
        <v>1</v>
      </c>
      <c r="T113" s="1">
        <v>1</v>
      </c>
      <c r="U113" s="1">
        <v>1</v>
      </c>
      <c r="V113" s="1">
        <v>1</v>
      </c>
      <c r="W113" s="1">
        <v>1</v>
      </c>
      <c r="X113" s="1">
        <v>1</v>
      </c>
      <c r="Y113" s="1">
        <v>1</v>
      </c>
      <c r="Z113" s="1">
        <v>1</v>
      </c>
      <c r="AA113" s="1">
        <v>1</v>
      </c>
      <c r="AB113" s="1">
        <v>1</v>
      </c>
      <c r="AC113" s="1">
        <v>1</v>
      </c>
      <c r="AD113" s="1">
        <v>1</v>
      </c>
      <c r="AE113" s="1">
        <v>1</v>
      </c>
      <c r="AF113" s="1">
        <v>1</v>
      </c>
      <c r="AG113" s="1">
        <v>1</v>
      </c>
      <c r="AH113" s="1">
        <v>1</v>
      </c>
      <c r="AI113" s="1">
        <v>1</v>
      </c>
      <c r="AJ113" s="1">
        <v>1</v>
      </c>
      <c r="AK113" s="1">
        <v>1</v>
      </c>
      <c r="AL113" s="1">
        <v>1</v>
      </c>
      <c r="AM113" s="1">
        <v>1</v>
      </c>
      <c r="AN113" s="1">
        <v>1</v>
      </c>
      <c r="AO113" s="1">
        <v>1</v>
      </c>
      <c r="AP113" s="1">
        <v>1</v>
      </c>
      <c r="AQ113" s="1">
        <v>1</v>
      </c>
      <c r="AR113" s="1">
        <v>1</v>
      </c>
      <c r="AS113" s="1">
        <v>1</v>
      </c>
      <c r="AT113" s="1">
        <v>1</v>
      </c>
      <c r="AU113" s="1">
        <v>1</v>
      </c>
      <c r="AV113" s="1">
        <v>1</v>
      </c>
      <c r="AW113" s="1">
        <v>1</v>
      </c>
      <c r="AX113" s="1">
        <v>1</v>
      </c>
      <c r="AY113" s="1">
        <v>1</v>
      </c>
      <c r="AZ113" s="1">
        <v>1</v>
      </c>
      <c r="BA113" s="1">
        <v>1</v>
      </c>
      <c r="BB113" s="1">
        <v>1</v>
      </c>
      <c r="BC113" s="1">
        <v>1</v>
      </c>
      <c r="BD113" s="1">
        <v>1</v>
      </c>
      <c r="BE113" s="1">
        <v>1</v>
      </c>
      <c r="BF113" s="1">
        <v>1</v>
      </c>
      <c r="BG113" s="1">
        <v>1</v>
      </c>
      <c r="BH113" s="1">
        <v>1</v>
      </c>
      <c r="BI113" s="1">
        <v>1</v>
      </c>
      <c r="BJ113" s="1">
        <v>1</v>
      </c>
      <c r="BK113" s="1">
        <v>1</v>
      </c>
      <c r="BL113" s="1">
        <v>1</v>
      </c>
      <c r="BM113" s="1">
        <v>1</v>
      </c>
    </row>
    <row r="114" spans="1:65">
      <c r="A114" s="1" t="s">
        <v>809</v>
      </c>
      <c r="B114" s="1">
        <v>1</v>
      </c>
      <c r="C114" s="1">
        <v>1</v>
      </c>
      <c r="D114" s="1">
        <v>1</v>
      </c>
      <c r="E114" s="1">
        <v>1</v>
      </c>
      <c r="F114" s="1">
        <v>1</v>
      </c>
      <c r="G114" s="1">
        <v>0</v>
      </c>
      <c r="H114" s="1">
        <v>0</v>
      </c>
      <c r="I114" s="1">
        <v>1</v>
      </c>
      <c r="J114" s="1">
        <v>1</v>
      </c>
      <c r="K114" s="1">
        <v>1</v>
      </c>
      <c r="L114" s="1">
        <v>0</v>
      </c>
      <c r="M114" s="1">
        <v>1</v>
      </c>
      <c r="N114" s="1">
        <v>1</v>
      </c>
      <c r="O114" s="1">
        <v>1</v>
      </c>
      <c r="P114" s="1">
        <v>1</v>
      </c>
      <c r="Q114" s="1">
        <v>1</v>
      </c>
      <c r="R114" s="1">
        <v>1</v>
      </c>
      <c r="S114" s="1">
        <v>1</v>
      </c>
      <c r="T114" s="1">
        <v>1</v>
      </c>
      <c r="U114" s="1">
        <v>1</v>
      </c>
      <c r="V114" s="1">
        <v>1</v>
      </c>
      <c r="W114" s="1">
        <v>1</v>
      </c>
      <c r="X114" s="1">
        <v>1</v>
      </c>
      <c r="Y114" s="1">
        <v>1</v>
      </c>
      <c r="Z114" s="1">
        <v>0</v>
      </c>
      <c r="AA114" s="1">
        <v>1</v>
      </c>
      <c r="AB114" s="1">
        <v>1</v>
      </c>
      <c r="AC114" s="1">
        <v>1</v>
      </c>
      <c r="AD114" s="1">
        <v>1</v>
      </c>
      <c r="AE114" s="1">
        <v>1</v>
      </c>
      <c r="AF114" s="1">
        <v>1</v>
      </c>
      <c r="AG114" s="1">
        <v>1</v>
      </c>
      <c r="AH114" s="1">
        <v>0</v>
      </c>
      <c r="AI114" s="1">
        <v>1</v>
      </c>
      <c r="AJ114" s="1">
        <v>1</v>
      </c>
      <c r="AK114" s="1">
        <v>1</v>
      </c>
      <c r="AL114" s="1">
        <v>1</v>
      </c>
      <c r="AM114" s="1">
        <v>0</v>
      </c>
      <c r="AN114" s="1">
        <v>1</v>
      </c>
      <c r="AO114" s="1">
        <v>1</v>
      </c>
      <c r="AP114" s="1">
        <v>1</v>
      </c>
      <c r="AQ114" s="1">
        <v>1</v>
      </c>
      <c r="AR114" s="1">
        <v>1</v>
      </c>
      <c r="AS114" s="1">
        <v>1</v>
      </c>
      <c r="AT114" s="1">
        <v>1</v>
      </c>
      <c r="AU114" s="1">
        <v>1</v>
      </c>
      <c r="AV114" s="1">
        <v>1</v>
      </c>
      <c r="AW114" s="1">
        <v>1</v>
      </c>
      <c r="AX114" s="1">
        <v>1</v>
      </c>
      <c r="AY114" s="1">
        <v>1</v>
      </c>
      <c r="AZ114" s="1">
        <v>1</v>
      </c>
      <c r="BA114" s="1">
        <v>1</v>
      </c>
      <c r="BB114" s="1">
        <v>0</v>
      </c>
      <c r="BC114" s="1">
        <v>1</v>
      </c>
      <c r="BD114" s="1">
        <v>1</v>
      </c>
      <c r="BE114" s="1">
        <v>1</v>
      </c>
      <c r="BF114" s="1">
        <v>1</v>
      </c>
      <c r="BG114" s="1">
        <v>1</v>
      </c>
      <c r="BH114" s="1">
        <v>1</v>
      </c>
      <c r="BI114" s="1">
        <v>1</v>
      </c>
      <c r="BJ114" s="1">
        <v>1</v>
      </c>
      <c r="BK114" s="1">
        <v>1</v>
      </c>
      <c r="BL114" s="1">
        <v>1</v>
      </c>
      <c r="BM114" s="1">
        <v>1</v>
      </c>
    </row>
    <row r="115" spans="1:65">
      <c r="A115" s="1" t="s">
        <v>1556</v>
      </c>
      <c r="B115" s="1">
        <v>0</v>
      </c>
      <c r="C115" s="1">
        <v>0</v>
      </c>
      <c r="D115" s="1">
        <v>0</v>
      </c>
      <c r="E115" s="1">
        <v>0</v>
      </c>
      <c r="F115" s="1">
        <v>0</v>
      </c>
      <c r="G115" s="1">
        <v>0</v>
      </c>
      <c r="H115" s="1">
        <v>0</v>
      </c>
      <c r="I115" s="1">
        <v>0</v>
      </c>
      <c r="J115" s="1">
        <v>0</v>
      </c>
      <c r="K115" s="1">
        <v>0</v>
      </c>
      <c r="L115" s="1">
        <v>0</v>
      </c>
      <c r="M115" s="1">
        <v>0</v>
      </c>
      <c r="N115" s="1">
        <v>0</v>
      </c>
      <c r="O115" s="1">
        <v>0</v>
      </c>
      <c r="P115" s="1">
        <v>0</v>
      </c>
      <c r="Q115" s="1">
        <v>0</v>
      </c>
      <c r="R115" s="1">
        <v>0</v>
      </c>
      <c r="S115" s="1">
        <v>0</v>
      </c>
      <c r="T115" s="1">
        <v>0</v>
      </c>
      <c r="U115" s="1">
        <v>0</v>
      </c>
      <c r="V115" s="1">
        <v>0</v>
      </c>
      <c r="W115" s="1">
        <v>0</v>
      </c>
      <c r="X115" s="1">
        <v>0</v>
      </c>
      <c r="Y115" s="1">
        <v>0</v>
      </c>
      <c r="Z115" s="1">
        <v>0</v>
      </c>
      <c r="AA115" s="1">
        <v>0</v>
      </c>
      <c r="AB115" s="1">
        <v>0</v>
      </c>
      <c r="AC115" s="1">
        <v>0</v>
      </c>
      <c r="AD115" s="1">
        <v>0</v>
      </c>
      <c r="AE115" s="1">
        <v>0</v>
      </c>
      <c r="AF115" s="1">
        <v>0</v>
      </c>
      <c r="AG115" s="1">
        <v>0</v>
      </c>
      <c r="AH115" s="1">
        <v>0</v>
      </c>
      <c r="AI115" s="1">
        <v>0</v>
      </c>
      <c r="AJ115" s="1">
        <v>0</v>
      </c>
      <c r="AK115" s="1">
        <v>0</v>
      </c>
      <c r="AL115" s="1">
        <v>0</v>
      </c>
      <c r="AM115" s="1">
        <v>0</v>
      </c>
      <c r="AN115" s="1">
        <v>0</v>
      </c>
      <c r="AO115" s="1">
        <v>0</v>
      </c>
      <c r="AP115" s="1">
        <v>0</v>
      </c>
      <c r="AQ115" s="1">
        <v>0</v>
      </c>
      <c r="AR115" s="1">
        <v>0</v>
      </c>
      <c r="AS115" s="1">
        <v>0</v>
      </c>
      <c r="AT115" s="1">
        <v>0</v>
      </c>
      <c r="AU115" s="1">
        <v>0</v>
      </c>
      <c r="AV115" s="1">
        <v>0</v>
      </c>
      <c r="AW115" s="1">
        <v>0</v>
      </c>
      <c r="AX115" s="1">
        <v>0</v>
      </c>
      <c r="AY115" s="1">
        <v>0</v>
      </c>
      <c r="AZ115" s="1">
        <v>0</v>
      </c>
      <c r="BA115" s="1">
        <v>0</v>
      </c>
      <c r="BB115" s="1">
        <v>0</v>
      </c>
      <c r="BC115" s="1">
        <v>0</v>
      </c>
      <c r="BD115" s="1">
        <v>0</v>
      </c>
      <c r="BE115" s="1">
        <v>0</v>
      </c>
      <c r="BF115" s="1">
        <v>0</v>
      </c>
      <c r="BG115" s="1">
        <v>0</v>
      </c>
      <c r="BH115" s="1">
        <v>0</v>
      </c>
      <c r="BI115" s="1">
        <v>0</v>
      </c>
      <c r="BJ115" s="1">
        <v>0</v>
      </c>
      <c r="BK115" s="1">
        <v>1</v>
      </c>
      <c r="BL115" s="1">
        <v>0</v>
      </c>
      <c r="BM115" s="1">
        <v>0</v>
      </c>
    </row>
    <row r="116" spans="1:65">
      <c r="A116" s="1" t="s">
        <v>5613</v>
      </c>
      <c r="B116" s="1">
        <v>1</v>
      </c>
      <c r="C116" s="1">
        <v>1</v>
      </c>
      <c r="D116" s="1">
        <v>1</v>
      </c>
      <c r="E116" s="1">
        <v>1</v>
      </c>
      <c r="F116" s="1">
        <v>1</v>
      </c>
      <c r="G116" s="1">
        <v>1</v>
      </c>
      <c r="H116" s="1">
        <v>1</v>
      </c>
      <c r="I116" s="1">
        <v>1</v>
      </c>
      <c r="J116" s="1">
        <v>1</v>
      </c>
      <c r="K116" s="1">
        <v>1</v>
      </c>
      <c r="L116" s="1">
        <v>1</v>
      </c>
      <c r="M116" s="1">
        <v>1</v>
      </c>
      <c r="N116" s="1">
        <v>1</v>
      </c>
      <c r="O116" s="1">
        <v>1</v>
      </c>
      <c r="P116" s="1">
        <v>1</v>
      </c>
      <c r="Q116" s="1">
        <v>1</v>
      </c>
      <c r="R116" s="1">
        <v>1</v>
      </c>
      <c r="S116" s="1">
        <v>1</v>
      </c>
      <c r="T116" s="1">
        <v>1</v>
      </c>
      <c r="U116" s="1">
        <v>1</v>
      </c>
      <c r="V116" s="1">
        <v>1</v>
      </c>
      <c r="W116" s="1">
        <v>1</v>
      </c>
      <c r="X116" s="1">
        <v>1</v>
      </c>
      <c r="Y116" s="1">
        <v>1</v>
      </c>
      <c r="Z116" s="1">
        <v>1</v>
      </c>
      <c r="AA116" s="1">
        <v>1</v>
      </c>
      <c r="AB116" s="1">
        <v>1</v>
      </c>
      <c r="AC116" s="1">
        <v>1</v>
      </c>
      <c r="AD116" s="1">
        <v>1</v>
      </c>
      <c r="AE116" s="1">
        <v>1</v>
      </c>
      <c r="AF116" s="1">
        <v>1</v>
      </c>
      <c r="AG116" s="1">
        <v>1</v>
      </c>
      <c r="AH116" s="1">
        <v>1</v>
      </c>
      <c r="AI116" s="1">
        <v>1</v>
      </c>
      <c r="AJ116" s="1">
        <v>1</v>
      </c>
      <c r="AK116" s="1">
        <v>1</v>
      </c>
      <c r="AL116" s="1">
        <v>1</v>
      </c>
      <c r="AM116" s="1">
        <v>1</v>
      </c>
      <c r="AN116" s="1">
        <v>1</v>
      </c>
      <c r="AO116" s="1">
        <v>1</v>
      </c>
      <c r="AP116" s="1">
        <v>1</v>
      </c>
      <c r="AQ116" s="1">
        <v>1</v>
      </c>
      <c r="AR116" s="1">
        <v>1</v>
      </c>
      <c r="AS116" s="1">
        <v>1</v>
      </c>
      <c r="AT116" s="1">
        <v>1</v>
      </c>
      <c r="AU116" s="1">
        <v>1</v>
      </c>
      <c r="AV116" s="1">
        <v>1</v>
      </c>
      <c r="AW116" s="1">
        <v>1</v>
      </c>
      <c r="AX116" s="1">
        <v>1</v>
      </c>
      <c r="AY116" s="1">
        <v>1</v>
      </c>
      <c r="AZ116" s="1">
        <v>1</v>
      </c>
      <c r="BA116" s="1">
        <v>1</v>
      </c>
      <c r="BB116" s="1">
        <v>1</v>
      </c>
      <c r="BC116" s="1">
        <v>1</v>
      </c>
      <c r="BD116" s="1">
        <v>1</v>
      </c>
      <c r="BE116" s="1">
        <v>1</v>
      </c>
      <c r="BF116" s="1">
        <v>1</v>
      </c>
      <c r="BG116" s="1">
        <v>1</v>
      </c>
      <c r="BH116" s="1">
        <v>1</v>
      </c>
      <c r="BI116" s="1">
        <v>1</v>
      </c>
      <c r="BJ116" s="1">
        <v>1</v>
      </c>
      <c r="BK116" s="1">
        <v>1</v>
      </c>
      <c r="BL116" s="1">
        <v>1</v>
      </c>
      <c r="BM116" s="1">
        <v>1</v>
      </c>
    </row>
    <row r="117" spans="1:65">
      <c r="A117" s="1" t="s">
        <v>800</v>
      </c>
      <c r="B117" s="1">
        <v>1</v>
      </c>
      <c r="C117" s="1">
        <v>1</v>
      </c>
      <c r="D117" s="1">
        <v>1</v>
      </c>
      <c r="E117" s="1">
        <v>1</v>
      </c>
      <c r="F117" s="1">
        <v>1</v>
      </c>
      <c r="G117" s="1">
        <v>1</v>
      </c>
      <c r="H117" s="1">
        <v>1</v>
      </c>
      <c r="I117" s="1">
        <v>1</v>
      </c>
      <c r="J117" s="1">
        <v>1</v>
      </c>
      <c r="K117" s="1">
        <v>1</v>
      </c>
      <c r="L117" s="1">
        <v>1</v>
      </c>
      <c r="M117" s="1">
        <v>1</v>
      </c>
      <c r="N117" s="1">
        <v>1</v>
      </c>
      <c r="O117" s="1">
        <v>1</v>
      </c>
      <c r="P117" s="1">
        <v>1</v>
      </c>
      <c r="Q117" s="1">
        <v>1</v>
      </c>
      <c r="R117" s="1">
        <v>1</v>
      </c>
      <c r="S117" s="1">
        <v>1</v>
      </c>
      <c r="T117" s="1">
        <v>1</v>
      </c>
      <c r="U117" s="1">
        <v>1</v>
      </c>
      <c r="V117" s="1">
        <v>1</v>
      </c>
      <c r="W117" s="1">
        <v>1</v>
      </c>
      <c r="X117" s="1">
        <v>1</v>
      </c>
      <c r="Y117" s="1">
        <v>1</v>
      </c>
      <c r="Z117" s="1">
        <v>1</v>
      </c>
      <c r="AA117" s="1">
        <v>1</v>
      </c>
      <c r="AB117" s="1">
        <v>1</v>
      </c>
      <c r="AC117" s="1">
        <v>1</v>
      </c>
      <c r="AD117" s="1">
        <v>1</v>
      </c>
      <c r="AE117" s="1">
        <v>1</v>
      </c>
      <c r="AF117" s="1">
        <v>1</v>
      </c>
      <c r="AG117" s="1">
        <v>1</v>
      </c>
      <c r="AH117" s="1">
        <v>1</v>
      </c>
      <c r="AI117" s="1">
        <v>1</v>
      </c>
      <c r="AJ117" s="1">
        <v>1</v>
      </c>
      <c r="AK117" s="1">
        <v>1</v>
      </c>
      <c r="AL117" s="1">
        <v>1</v>
      </c>
      <c r="AM117" s="1">
        <v>1</v>
      </c>
      <c r="AN117" s="1">
        <v>1</v>
      </c>
      <c r="AO117" s="1">
        <v>1</v>
      </c>
      <c r="AP117" s="1">
        <v>1</v>
      </c>
      <c r="AQ117" s="1">
        <v>1</v>
      </c>
      <c r="AR117" s="1">
        <v>1</v>
      </c>
      <c r="AS117" s="1">
        <v>1</v>
      </c>
      <c r="AT117" s="1">
        <v>1</v>
      </c>
      <c r="AU117" s="1">
        <v>1</v>
      </c>
      <c r="AV117" s="1">
        <v>1</v>
      </c>
      <c r="AW117" s="1">
        <v>1</v>
      </c>
      <c r="AX117" s="1">
        <v>1</v>
      </c>
      <c r="AY117" s="1">
        <v>1</v>
      </c>
      <c r="AZ117" s="1">
        <v>1</v>
      </c>
      <c r="BA117" s="1">
        <v>1</v>
      </c>
      <c r="BB117" s="1">
        <v>1</v>
      </c>
      <c r="BC117" s="1">
        <v>1</v>
      </c>
      <c r="BD117" s="1">
        <v>1</v>
      </c>
      <c r="BE117" s="1">
        <v>1</v>
      </c>
      <c r="BF117" s="1">
        <v>1</v>
      </c>
      <c r="BG117" s="1">
        <v>1</v>
      </c>
      <c r="BH117" s="1">
        <v>1</v>
      </c>
      <c r="BI117" s="1">
        <v>1</v>
      </c>
      <c r="BJ117" s="1">
        <v>1</v>
      </c>
      <c r="BK117" s="1">
        <v>1</v>
      </c>
      <c r="BL117" s="1">
        <v>1</v>
      </c>
      <c r="BM117" s="1">
        <v>1</v>
      </c>
    </row>
    <row r="118" spans="1:65">
      <c r="A118" s="1" t="s">
        <v>1616</v>
      </c>
      <c r="B118" s="1">
        <v>1</v>
      </c>
      <c r="C118" s="1">
        <v>0</v>
      </c>
      <c r="D118" s="1">
        <v>0</v>
      </c>
      <c r="E118" s="1">
        <v>0</v>
      </c>
      <c r="F118" s="1">
        <v>0</v>
      </c>
      <c r="G118" s="1">
        <v>0</v>
      </c>
      <c r="H118" s="1">
        <v>0</v>
      </c>
      <c r="I118" s="1">
        <v>0</v>
      </c>
      <c r="J118" s="1">
        <v>0</v>
      </c>
      <c r="K118" s="1">
        <v>0</v>
      </c>
      <c r="L118" s="1">
        <v>0</v>
      </c>
      <c r="M118" s="1">
        <v>0</v>
      </c>
      <c r="N118" s="1">
        <v>0</v>
      </c>
      <c r="O118" s="1">
        <v>0</v>
      </c>
      <c r="P118" s="1">
        <v>0</v>
      </c>
      <c r="Q118" s="1">
        <v>0</v>
      </c>
      <c r="R118" s="1">
        <v>0</v>
      </c>
      <c r="S118" s="1">
        <v>0</v>
      </c>
      <c r="T118" s="1">
        <v>0</v>
      </c>
      <c r="U118" s="1">
        <v>0</v>
      </c>
      <c r="V118" s="1">
        <v>0</v>
      </c>
      <c r="W118" s="1">
        <v>0</v>
      </c>
      <c r="X118" s="1">
        <v>0</v>
      </c>
      <c r="Y118" s="1">
        <v>0</v>
      </c>
      <c r="Z118" s="1">
        <v>0</v>
      </c>
      <c r="AA118" s="1">
        <v>0</v>
      </c>
      <c r="AB118" s="1">
        <v>0</v>
      </c>
      <c r="AC118" s="1">
        <v>0</v>
      </c>
      <c r="AD118" s="1">
        <v>0</v>
      </c>
      <c r="AE118" s="1">
        <v>1</v>
      </c>
      <c r="AF118" s="1">
        <v>0</v>
      </c>
      <c r="AG118" s="1">
        <v>0</v>
      </c>
      <c r="AH118" s="1">
        <v>0</v>
      </c>
      <c r="AI118" s="1">
        <v>0</v>
      </c>
      <c r="AJ118" s="1">
        <v>0</v>
      </c>
      <c r="AK118" s="1">
        <v>0</v>
      </c>
      <c r="AL118" s="1">
        <v>0</v>
      </c>
      <c r="AM118" s="1">
        <v>0</v>
      </c>
      <c r="AN118" s="1">
        <v>0</v>
      </c>
      <c r="AO118" s="1">
        <v>0</v>
      </c>
      <c r="AP118" s="1">
        <v>0</v>
      </c>
      <c r="AQ118" s="1">
        <v>0</v>
      </c>
      <c r="AR118" s="1">
        <v>0</v>
      </c>
      <c r="AS118" s="1">
        <v>0</v>
      </c>
      <c r="AT118" s="1">
        <v>0</v>
      </c>
      <c r="AU118" s="1">
        <v>0</v>
      </c>
      <c r="AV118" s="1">
        <v>0</v>
      </c>
      <c r="AW118" s="1">
        <v>0</v>
      </c>
      <c r="AX118" s="1">
        <v>0</v>
      </c>
      <c r="AY118" s="1">
        <v>0</v>
      </c>
      <c r="AZ118" s="1">
        <v>0</v>
      </c>
      <c r="BA118" s="1">
        <v>0</v>
      </c>
      <c r="BB118" s="1">
        <v>0</v>
      </c>
      <c r="BC118" s="1">
        <v>0</v>
      </c>
      <c r="BD118" s="1">
        <v>0</v>
      </c>
      <c r="BE118" s="1">
        <v>0</v>
      </c>
      <c r="BF118" s="1">
        <v>0</v>
      </c>
      <c r="BG118" s="1">
        <v>0</v>
      </c>
      <c r="BH118" s="1">
        <v>0</v>
      </c>
      <c r="BI118" s="1">
        <v>0</v>
      </c>
      <c r="BJ118" s="1">
        <v>1</v>
      </c>
      <c r="BK118" s="1">
        <v>0</v>
      </c>
      <c r="BL118" s="1">
        <v>0</v>
      </c>
      <c r="BM118" s="1">
        <v>0</v>
      </c>
    </row>
    <row r="119" spans="1:65">
      <c r="A119" s="1" t="s">
        <v>798</v>
      </c>
      <c r="B119" s="1">
        <v>1</v>
      </c>
      <c r="C119" s="1">
        <v>1</v>
      </c>
      <c r="D119" s="1">
        <v>1</v>
      </c>
      <c r="E119" s="1">
        <v>1</v>
      </c>
      <c r="F119" s="1">
        <v>1</v>
      </c>
      <c r="G119" s="1">
        <v>1</v>
      </c>
      <c r="H119" s="1">
        <v>1</v>
      </c>
      <c r="I119" s="1">
        <v>1</v>
      </c>
      <c r="J119" s="1">
        <v>1</v>
      </c>
      <c r="K119" s="1">
        <v>1</v>
      </c>
      <c r="L119" s="1">
        <v>1</v>
      </c>
      <c r="M119" s="1">
        <v>1</v>
      </c>
      <c r="N119" s="1">
        <v>1</v>
      </c>
      <c r="O119" s="1">
        <v>1</v>
      </c>
      <c r="P119" s="1">
        <v>1</v>
      </c>
      <c r="Q119" s="1">
        <v>1</v>
      </c>
      <c r="R119" s="1">
        <v>1</v>
      </c>
      <c r="S119" s="1">
        <v>1</v>
      </c>
      <c r="T119" s="1">
        <v>1</v>
      </c>
      <c r="U119" s="1">
        <v>1</v>
      </c>
      <c r="V119" s="1">
        <v>1</v>
      </c>
      <c r="W119" s="1">
        <v>1</v>
      </c>
      <c r="X119" s="1">
        <v>1</v>
      </c>
      <c r="Y119" s="1">
        <v>1</v>
      </c>
      <c r="Z119" s="1">
        <v>1</v>
      </c>
      <c r="AA119" s="1">
        <v>1</v>
      </c>
      <c r="AB119" s="1">
        <v>1</v>
      </c>
      <c r="AC119" s="1">
        <v>1</v>
      </c>
      <c r="AD119" s="1">
        <v>1</v>
      </c>
      <c r="AE119" s="1">
        <v>1</v>
      </c>
      <c r="AF119" s="1">
        <v>1</v>
      </c>
      <c r="AG119" s="1">
        <v>1</v>
      </c>
      <c r="AH119" s="1">
        <v>1</v>
      </c>
      <c r="AI119" s="1">
        <v>1</v>
      </c>
      <c r="AJ119" s="1">
        <v>1</v>
      </c>
      <c r="AK119" s="1">
        <v>1</v>
      </c>
      <c r="AL119" s="1">
        <v>1</v>
      </c>
      <c r="AM119" s="1">
        <v>1</v>
      </c>
      <c r="AN119" s="1">
        <v>1</v>
      </c>
      <c r="AO119" s="1">
        <v>1</v>
      </c>
      <c r="AP119" s="1">
        <v>1</v>
      </c>
      <c r="AQ119" s="1">
        <v>1</v>
      </c>
      <c r="AR119" s="1">
        <v>1</v>
      </c>
      <c r="AS119" s="1">
        <v>1</v>
      </c>
      <c r="AT119" s="1">
        <v>1</v>
      </c>
      <c r="AU119" s="1">
        <v>1</v>
      </c>
      <c r="AV119" s="1">
        <v>1</v>
      </c>
      <c r="AW119" s="1">
        <v>1</v>
      </c>
      <c r="AX119" s="1">
        <v>1</v>
      </c>
      <c r="AY119" s="1">
        <v>1</v>
      </c>
      <c r="AZ119" s="1">
        <v>1</v>
      </c>
      <c r="BA119" s="1">
        <v>1</v>
      </c>
      <c r="BB119" s="1">
        <v>1</v>
      </c>
      <c r="BC119" s="1">
        <v>1</v>
      </c>
      <c r="BD119" s="1">
        <v>1</v>
      </c>
      <c r="BE119" s="1">
        <v>1</v>
      </c>
      <c r="BF119" s="1">
        <v>1</v>
      </c>
      <c r="BG119" s="1">
        <v>1</v>
      </c>
      <c r="BH119" s="1">
        <v>1</v>
      </c>
      <c r="BI119" s="1">
        <v>1</v>
      </c>
      <c r="BJ119" s="1">
        <v>1</v>
      </c>
      <c r="BK119" s="1">
        <v>1</v>
      </c>
      <c r="BL119" s="1">
        <v>1</v>
      </c>
      <c r="BM119" s="1">
        <v>1</v>
      </c>
    </row>
    <row r="120" spans="1:65">
      <c r="A120" s="1" t="s">
        <v>480</v>
      </c>
      <c r="B120" s="1">
        <v>1</v>
      </c>
      <c r="C120" s="1">
        <v>0</v>
      </c>
      <c r="D120" s="1">
        <v>1</v>
      </c>
      <c r="E120" s="1">
        <v>0</v>
      </c>
      <c r="F120" s="1">
        <v>0</v>
      </c>
      <c r="G120" s="1">
        <v>0</v>
      </c>
      <c r="H120" s="1">
        <v>0</v>
      </c>
      <c r="I120" s="1">
        <v>0</v>
      </c>
      <c r="J120" s="1">
        <v>1</v>
      </c>
      <c r="K120" s="1">
        <v>0</v>
      </c>
      <c r="L120" s="1">
        <v>0</v>
      </c>
      <c r="M120" s="1">
        <v>0</v>
      </c>
      <c r="N120" s="1">
        <v>0</v>
      </c>
      <c r="O120" s="1">
        <v>0</v>
      </c>
      <c r="P120" s="1">
        <v>0</v>
      </c>
      <c r="Q120" s="1">
        <v>0</v>
      </c>
      <c r="R120" s="1">
        <v>0</v>
      </c>
      <c r="S120" s="1">
        <v>0</v>
      </c>
      <c r="T120" s="1">
        <v>0</v>
      </c>
      <c r="U120" s="1">
        <v>0</v>
      </c>
      <c r="V120" s="1">
        <v>1</v>
      </c>
      <c r="W120" s="1">
        <v>0</v>
      </c>
      <c r="X120" s="1">
        <v>0</v>
      </c>
      <c r="Y120" s="1">
        <v>0</v>
      </c>
      <c r="Z120" s="1">
        <v>0</v>
      </c>
      <c r="AA120" s="1">
        <v>0</v>
      </c>
      <c r="AB120" s="1">
        <v>1</v>
      </c>
      <c r="AC120" s="1">
        <v>0</v>
      </c>
      <c r="AD120" s="1">
        <v>1</v>
      </c>
      <c r="AE120" s="1">
        <v>1</v>
      </c>
      <c r="AF120" s="1">
        <v>0</v>
      </c>
      <c r="AG120" s="1">
        <v>0</v>
      </c>
      <c r="AH120" s="1">
        <v>0</v>
      </c>
      <c r="AI120" s="1">
        <v>0</v>
      </c>
      <c r="AJ120" s="1">
        <v>0</v>
      </c>
      <c r="AK120" s="1">
        <v>0</v>
      </c>
      <c r="AL120" s="1">
        <v>0</v>
      </c>
      <c r="AM120" s="1">
        <v>0</v>
      </c>
      <c r="AN120" s="1">
        <v>0</v>
      </c>
      <c r="AO120" s="1">
        <v>0</v>
      </c>
      <c r="AP120" s="1">
        <v>0</v>
      </c>
      <c r="AQ120" s="1">
        <v>0</v>
      </c>
      <c r="AR120" s="1">
        <v>0</v>
      </c>
      <c r="AS120" s="1">
        <v>0</v>
      </c>
      <c r="AT120" s="1">
        <v>0</v>
      </c>
      <c r="AU120" s="1">
        <v>0</v>
      </c>
      <c r="AV120" s="1">
        <v>0</v>
      </c>
      <c r="AW120" s="1">
        <v>1</v>
      </c>
      <c r="AX120" s="1">
        <v>0</v>
      </c>
      <c r="AY120" s="1">
        <v>0</v>
      </c>
      <c r="AZ120" s="1">
        <v>0</v>
      </c>
      <c r="BA120" s="1">
        <v>0</v>
      </c>
      <c r="BB120" s="1">
        <v>0</v>
      </c>
      <c r="BC120" s="1">
        <v>0</v>
      </c>
      <c r="BD120" s="1">
        <v>0</v>
      </c>
      <c r="BE120" s="1">
        <v>0</v>
      </c>
      <c r="BF120" s="1">
        <v>0</v>
      </c>
      <c r="BG120" s="1">
        <v>0</v>
      </c>
      <c r="BH120" s="1">
        <v>0</v>
      </c>
      <c r="BI120" s="1">
        <v>0</v>
      </c>
      <c r="BJ120" s="1">
        <v>1</v>
      </c>
      <c r="BK120" s="1">
        <v>0</v>
      </c>
      <c r="BL120" s="1">
        <v>0</v>
      </c>
      <c r="BM120" s="1">
        <v>0</v>
      </c>
    </row>
    <row r="121" spans="1:65">
      <c r="A121" s="1" t="s">
        <v>5614</v>
      </c>
      <c r="B121" s="1">
        <v>1</v>
      </c>
      <c r="C121" s="1">
        <v>1</v>
      </c>
      <c r="D121" s="1">
        <v>1</v>
      </c>
      <c r="E121" s="1">
        <v>1</v>
      </c>
      <c r="F121" s="1">
        <v>1</v>
      </c>
      <c r="G121" s="1">
        <v>1</v>
      </c>
      <c r="H121" s="1">
        <v>1</v>
      </c>
      <c r="I121" s="1">
        <v>1</v>
      </c>
      <c r="J121" s="1">
        <v>0</v>
      </c>
      <c r="K121" s="1">
        <v>1</v>
      </c>
      <c r="L121" s="1">
        <v>1</v>
      </c>
      <c r="M121" s="1">
        <v>1</v>
      </c>
      <c r="N121" s="1">
        <v>1</v>
      </c>
      <c r="O121" s="1">
        <v>1</v>
      </c>
      <c r="P121" s="1">
        <v>1</v>
      </c>
      <c r="Q121" s="1">
        <v>1</v>
      </c>
      <c r="R121" s="1">
        <v>1</v>
      </c>
      <c r="S121" s="1">
        <v>1</v>
      </c>
      <c r="T121" s="1">
        <v>1</v>
      </c>
      <c r="U121" s="1">
        <v>0</v>
      </c>
      <c r="V121" s="1">
        <v>1</v>
      </c>
      <c r="W121" s="1">
        <v>1</v>
      </c>
      <c r="X121" s="1">
        <v>1</v>
      </c>
      <c r="Y121" s="1">
        <v>0</v>
      </c>
      <c r="Z121" s="1">
        <v>1</v>
      </c>
      <c r="AA121" s="1">
        <v>1</v>
      </c>
      <c r="AB121" s="1">
        <v>1</v>
      </c>
      <c r="AC121" s="1">
        <v>1</v>
      </c>
      <c r="AD121" s="1">
        <v>1</v>
      </c>
      <c r="AE121" s="1">
        <v>1</v>
      </c>
      <c r="AF121" s="1">
        <v>1</v>
      </c>
      <c r="AG121" s="1">
        <v>1</v>
      </c>
      <c r="AH121" s="1">
        <v>1</v>
      </c>
      <c r="AI121" s="1">
        <v>1</v>
      </c>
      <c r="AJ121" s="1">
        <v>1</v>
      </c>
      <c r="AK121" s="1">
        <v>1</v>
      </c>
      <c r="AL121" s="1">
        <v>1</v>
      </c>
      <c r="AM121" s="1">
        <v>1</v>
      </c>
      <c r="AN121" s="1">
        <v>1</v>
      </c>
      <c r="AO121" s="1">
        <v>1</v>
      </c>
      <c r="AP121" s="1">
        <v>1</v>
      </c>
      <c r="AQ121" s="1">
        <v>1</v>
      </c>
      <c r="AR121" s="1">
        <v>1</v>
      </c>
      <c r="AS121" s="1">
        <v>1</v>
      </c>
      <c r="AT121" s="1">
        <v>1</v>
      </c>
      <c r="AU121" s="1">
        <v>0</v>
      </c>
      <c r="AV121" s="1">
        <v>1</v>
      </c>
      <c r="AW121" s="1">
        <v>0</v>
      </c>
      <c r="AX121" s="1">
        <v>1</v>
      </c>
      <c r="AY121" s="1">
        <v>1</v>
      </c>
      <c r="AZ121" s="1">
        <v>1</v>
      </c>
      <c r="BA121" s="1">
        <v>1</v>
      </c>
      <c r="BB121" s="1">
        <v>1</v>
      </c>
      <c r="BC121" s="1">
        <v>1</v>
      </c>
      <c r="BD121" s="1">
        <v>0</v>
      </c>
      <c r="BE121" s="1">
        <v>1</v>
      </c>
      <c r="BF121" s="1">
        <v>1</v>
      </c>
      <c r="BG121" s="1">
        <v>1</v>
      </c>
      <c r="BH121" s="1">
        <v>1</v>
      </c>
      <c r="BI121" s="1">
        <v>1</v>
      </c>
      <c r="BJ121" s="1">
        <v>1</v>
      </c>
      <c r="BK121" s="1">
        <v>1</v>
      </c>
      <c r="BL121" s="1">
        <v>1</v>
      </c>
      <c r="BM121" s="1">
        <v>1</v>
      </c>
    </row>
    <row r="122" spans="1:65">
      <c r="A122" s="1" t="s">
        <v>436</v>
      </c>
      <c r="B122" s="1">
        <v>1</v>
      </c>
      <c r="C122" s="1">
        <v>1</v>
      </c>
      <c r="D122" s="1">
        <v>1</v>
      </c>
      <c r="E122" s="1">
        <v>1</v>
      </c>
      <c r="F122" s="1">
        <v>1</v>
      </c>
      <c r="G122" s="1">
        <v>1</v>
      </c>
      <c r="H122" s="1">
        <v>1</v>
      </c>
      <c r="I122" s="1">
        <v>1</v>
      </c>
      <c r="J122" s="1">
        <v>1</v>
      </c>
      <c r="K122" s="1">
        <v>1</v>
      </c>
      <c r="L122" s="1">
        <v>1</v>
      </c>
      <c r="M122" s="1">
        <v>1</v>
      </c>
      <c r="N122" s="1">
        <v>1</v>
      </c>
      <c r="O122" s="1">
        <v>1</v>
      </c>
      <c r="P122" s="1">
        <v>1</v>
      </c>
      <c r="Q122" s="1">
        <v>1</v>
      </c>
      <c r="R122" s="1">
        <v>1</v>
      </c>
      <c r="S122" s="1">
        <v>1</v>
      </c>
      <c r="T122" s="1">
        <v>1</v>
      </c>
      <c r="U122" s="1">
        <v>1</v>
      </c>
      <c r="V122" s="1">
        <v>1</v>
      </c>
      <c r="W122" s="1">
        <v>1</v>
      </c>
      <c r="X122" s="1">
        <v>1</v>
      </c>
      <c r="Y122" s="1">
        <v>1</v>
      </c>
      <c r="Z122" s="1">
        <v>1</v>
      </c>
      <c r="AA122" s="1">
        <v>1</v>
      </c>
      <c r="AB122" s="1">
        <v>1</v>
      </c>
      <c r="AC122" s="1">
        <v>1</v>
      </c>
      <c r="AD122" s="1">
        <v>1</v>
      </c>
      <c r="AE122" s="1">
        <v>1</v>
      </c>
      <c r="AF122" s="1">
        <v>1</v>
      </c>
      <c r="AG122" s="1">
        <v>1</v>
      </c>
      <c r="AH122" s="1">
        <v>1</v>
      </c>
      <c r="AI122" s="1">
        <v>1</v>
      </c>
      <c r="AJ122" s="1">
        <v>1</v>
      </c>
      <c r="AK122" s="1">
        <v>1</v>
      </c>
      <c r="AL122" s="1">
        <v>1</v>
      </c>
      <c r="AM122" s="1">
        <v>1</v>
      </c>
      <c r="AN122" s="1">
        <v>1</v>
      </c>
      <c r="AO122" s="1">
        <v>1</v>
      </c>
      <c r="AP122" s="1">
        <v>1</v>
      </c>
      <c r="AQ122" s="1">
        <v>1</v>
      </c>
      <c r="AR122" s="1">
        <v>1</v>
      </c>
      <c r="AS122" s="1">
        <v>1</v>
      </c>
      <c r="AT122" s="1">
        <v>1</v>
      </c>
      <c r="AU122" s="1">
        <v>1</v>
      </c>
      <c r="AV122" s="1">
        <v>1</v>
      </c>
      <c r="AW122" s="1">
        <v>1</v>
      </c>
      <c r="AX122" s="1">
        <v>1</v>
      </c>
      <c r="AY122" s="1">
        <v>1</v>
      </c>
      <c r="AZ122" s="1">
        <v>1</v>
      </c>
      <c r="BA122" s="1">
        <v>1</v>
      </c>
      <c r="BB122" s="1">
        <v>1</v>
      </c>
      <c r="BC122" s="1">
        <v>1</v>
      </c>
      <c r="BD122" s="1">
        <v>1</v>
      </c>
      <c r="BE122" s="1">
        <v>1</v>
      </c>
      <c r="BF122" s="1">
        <v>1</v>
      </c>
      <c r="BG122" s="1">
        <v>1</v>
      </c>
      <c r="BH122" s="1">
        <v>1</v>
      </c>
      <c r="BI122" s="1">
        <v>1</v>
      </c>
      <c r="BJ122" s="1">
        <v>1</v>
      </c>
      <c r="BK122" s="1">
        <v>1</v>
      </c>
      <c r="BL122" s="1">
        <v>1</v>
      </c>
      <c r="BM122" s="1">
        <v>1</v>
      </c>
    </row>
    <row r="123" spans="1:65">
      <c r="A123" s="1" t="s">
        <v>587</v>
      </c>
      <c r="B123" s="1">
        <v>0</v>
      </c>
      <c r="C123" s="1">
        <v>0</v>
      </c>
      <c r="D123" s="1">
        <v>0</v>
      </c>
      <c r="E123" s="1">
        <v>1</v>
      </c>
      <c r="F123" s="1">
        <v>1</v>
      </c>
      <c r="G123" s="1">
        <v>1</v>
      </c>
      <c r="H123" s="1">
        <v>1</v>
      </c>
      <c r="I123" s="1">
        <v>0</v>
      </c>
      <c r="J123" s="1">
        <v>1</v>
      </c>
      <c r="K123" s="1">
        <v>1</v>
      </c>
      <c r="L123" s="1">
        <v>1</v>
      </c>
      <c r="M123" s="1">
        <v>0</v>
      </c>
      <c r="N123" s="1">
        <v>1</v>
      </c>
      <c r="O123" s="1">
        <v>1</v>
      </c>
      <c r="P123" s="1">
        <v>1</v>
      </c>
      <c r="Q123" s="1">
        <v>0</v>
      </c>
      <c r="R123" s="1">
        <v>1</v>
      </c>
      <c r="S123" s="1">
        <v>1</v>
      </c>
      <c r="T123" s="1">
        <v>0</v>
      </c>
      <c r="U123" s="1">
        <v>1</v>
      </c>
      <c r="V123" s="1">
        <v>1</v>
      </c>
      <c r="W123" s="1">
        <v>1</v>
      </c>
      <c r="X123" s="1">
        <v>1</v>
      </c>
      <c r="Y123" s="1">
        <v>1</v>
      </c>
      <c r="Z123" s="1">
        <v>1</v>
      </c>
      <c r="AA123" s="1">
        <v>1</v>
      </c>
      <c r="AB123" s="1">
        <v>1</v>
      </c>
      <c r="AC123" s="1">
        <v>1</v>
      </c>
      <c r="AD123" s="1">
        <v>1</v>
      </c>
      <c r="AE123" s="1">
        <v>0</v>
      </c>
      <c r="AF123" s="1">
        <v>1</v>
      </c>
      <c r="AG123" s="1">
        <v>1</v>
      </c>
      <c r="AH123" s="1">
        <v>1</v>
      </c>
      <c r="AI123" s="1">
        <v>1</v>
      </c>
      <c r="AJ123" s="1">
        <v>1</v>
      </c>
      <c r="AK123" s="1">
        <v>1</v>
      </c>
      <c r="AL123" s="1">
        <v>1</v>
      </c>
      <c r="AM123" s="1">
        <v>1</v>
      </c>
      <c r="AN123" s="1">
        <v>0</v>
      </c>
      <c r="AO123" s="1">
        <v>0</v>
      </c>
      <c r="AP123" s="1">
        <v>1</v>
      </c>
      <c r="AQ123" s="1">
        <v>1</v>
      </c>
      <c r="AR123" s="1">
        <v>0</v>
      </c>
      <c r="AS123" s="1">
        <v>1</v>
      </c>
      <c r="AT123" s="1">
        <v>0</v>
      </c>
      <c r="AU123" s="1">
        <v>1</v>
      </c>
      <c r="AV123" s="1">
        <v>1</v>
      </c>
      <c r="AW123" s="1">
        <v>1</v>
      </c>
      <c r="AX123" s="1">
        <v>1</v>
      </c>
      <c r="AY123" s="1">
        <v>1</v>
      </c>
      <c r="AZ123" s="1">
        <v>1</v>
      </c>
      <c r="BA123" s="1">
        <v>1</v>
      </c>
      <c r="BB123" s="1">
        <v>1</v>
      </c>
      <c r="BC123" s="1">
        <v>1</v>
      </c>
      <c r="BD123" s="1">
        <v>1</v>
      </c>
      <c r="BE123" s="1">
        <v>1</v>
      </c>
      <c r="BF123" s="1">
        <v>0</v>
      </c>
      <c r="BG123" s="1">
        <v>1</v>
      </c>
      <c r="BH123" s="1">
        <v>1</v>
      </c>
      <c r="BI123" s="1">
        <v>0</v>
      </c>
      <c r="BJ123" s="1">
        <v>0</v>
      </c>
      <c r="BK123" s="1">
        <v>0</v>
      </c>
      <c r="BL123" s="1">
        <v>1</v>
      </c>
      <c r="BM123" s="1">
        <v>1</v>
      </c>
    </row>
    <row r="124" spans="1:65">
      <c r="A124" s="1" t="s">
        <v>616</v>
      </c>
      <c r="B124" s="1">
        <v>1</v>
      </c>
      <c r="C124" s="1">
        <v>1</v>
      </c>
      <c r="D124" s="1">
        <v>0</v>
      </c>
      <c r="E124" s="1">
        <v>1</v>
      </c>
      <c r="F124" s="1">
        <v>1</v>
      </c>
      <c r="G124" s="1">
        <v>1</v>
      </c>
      <c r="H124" s="1">
        <v>1</v>
      </c>
      <c r="I124" s="1">
        <v>1</v>
      </c>
      <c r="J124" s="1">
        <v>0</v>
      </c>
      <c r="K124" s="1">
        <v>1</v>
      </c>
      <c r="L124" s="1">
        <v>1</v>
      </c>
      <c r="M124" s="1">
        <v>1</v>
      </c>
      <c r="N124" s="1">
        <v>0</v>
      </c>
      <c r="O124" s="1">
        <v>1</v>
      </c>
      <c r="P124" s="1">
        <v>1</v>
      </c>
      <c r="Q124" s="1">
        <v>0</v>
      </c>
      <c r="R124" s="1">
        <v>1</v>
      </c>
      <c r="S124" s="1">
        <v>0</v>
      </c>
      <c r="T124" s="1">
        <v>0</v>
      </c>
      <c r="U124" s="1">
        <v>1</v>
      </c>
      <c r="V124" s="1">
        <v>1</v>
      </c>
      <c r="W124" s="1">
        <v>1</v>
      </c>
      <c r="X124" s="1">
        <v>1</v>
      </c>
      <c r="Y124" s="1">
        <v>1</v>
      </c>
      <c r="Z124" s="1">
        <v>1</v>
      </c>
      <c r="AA124" s="1">
        <v>1</v>
      </c>
      <c r="AB124" s="1">
        <v>1</v>
      </c>
      <c r="AC124" s="1">
        <v>1</v>
      </c>
      <c r="AD124" s="1">
        <v>1</v>
      </c>
      <c r="AE124" s="1">
        <v>1</v>
      </c>
      <c r="AF124" s="1">
        <v>1</v>
      </c>
      <c r="AG124" s="1">
        <v>1</v>
      </c>
      <c r="AH124" s="1">
        <v>1</v>
      </c>
      <c r="AI124" s="1">
        <v>1</v>
      </c>
      <c r="AJ124" s="1">
        <v>0</v>
      </c>
      <c r="AK124" s="1">
        <v>1</v>
      </c>
      <c r="AL124" s="1">
        <v>1</v>
      </c>
      <c r="AM124" s="1">
        <v>1</v>
      </c>
      <c r="AN124" s="1">
        <v>1</v>
      </c>
      <c r="AO124" s="1">
        <v>1</v>
      </c>
      <c r="AP124" s="1">
        <v>1</v>
      </c>
      <c r="AQ124" s="1">
        <v>1</v>
      </c>
      <c r="AR124" s="1">
        <v>1</v>
      </c>
      <c r="AS124" s="1">
        <v>1</v>
      </c>
      <c r="AT124" s="1">
        <v>1</v>
      </c>
      <c r="AU124" s="1">
        <v>1</v>
      </c>
      <c r="AV124" s="1">
        <v>1</v>
      </c>
      <c r="AW124" s="1">
        <v>1</v>
      </c>
      <c r="AX124" s="1">
        <v>1</v>
      </c>
      <c r="AY124" s="1">
        <v>1</v>
      </c>
      <c r="AZ124" s="1">
        <v>1</v>
      </c>
      <c r="BA124" s="1">
        <v>1</v>
      </c>
      <c r="BB124" s="1">
        <v>1</v>
      </c>
      <c r="BC124" s="1">
        <v>1</v>
      </c>
      <c r="BD124" s="1">
        <v>1</v>
      </c>
      <c r="BE124" s="1">
        <v>1</v>
      </c>
      <c r="BF124" s="1">
        <v>1</v>
      </c>
      <c r="BG124" s="1">
        <v>1</v>
      </c>
      <c r="BH124" s="1">
        <v>1</v>
      </c>
      <c r="BI124" s="1">
        <v>1</v>
      </c>
      <c r="BJ124" s="1">
        <v>1</v>
      </c>
      <c r="BK124" s="1">
        <v>0</v>
      </c>
      <c r="BL124" s="1">
        <v>1</v>
      </c>
      <c r="BM124" s="1">
        <v>1</v>
      </c>
    </row>
    <row r="125" spans="1:65">
      <c r="A125" s="1" t="s">
        <v>5615</v>
      </c>
      <c r="B125" s="1">
        <v>1</v>
      </c>
      <c r="C125" s="1">
        <v>0</v>
      </c>
      <c r="D125" s="1">
        <v>0</v>
      </c>
      <c r="E125" s="1">
        <v>0</v>
      </c>
      <c r="F125" s="1">
        <v>0</v>
      </c>
      <c r="G125" s="1">
        <v>0</v>
      </c>
      <c r="H125" s="1">
        <v>0</v>
      </c>
      <c r="I125" s="1">
        <v>0</v>
      </c>
      <c r="J125" s="1">
        <v>0</v>
      </c>
      <c r="K125" s="1">
        <v>0</v>
      </c>
      <c r="L125" s="1">
        <v>0</v>
      </c>
      <c r="M125" s="1">
        <v>0</v>
      </c>
      <c r="N125" s="1">
        <v>0</v>
      </c>
      <c r="O125" s="1">
        <v>0</v>
      </c>
      <c r="P125" s="1">
        <v>0</v>
      </c>
      <c r="Q125" s="1">
        <v>0</v>
      </c>
      <c r="R125" s="1">
        <v>0</v>
      </c>
      <c r="S125" s="1">
        <v>0</v>
      </c>
      <c r="T125" s="1">
        <v>0</v>
      </c>
      <c r="U125" s="1">
        <v>0</v>
      </c>
      <c r="V125" s="1">
        <v>0</v>
      </c>
      <c r="W125" s="1">
        <v>0</v>
      </c>
      <c r="X125" s="1">
        <v>0</v>
      </c>
      <c r="Y125" s="1">
        <v>0</v>
      </c>
      <c r="Z125" s="1">
        <v>0</v>
      </c>
      <c r="AA125" s="1">
        <v>0</v>
      </c>
      <c r="AB125" s="1">
        <v>0</v>
      </c>
      <c r="AC125" s="1">
        <v>0</v>
      </c>
      <c r="AD125" s="1">
        <v>0</v>
      </c>
      <c r="AE125" s="1">
        <v>1</v>
      </c>
      <c r="AF125" s="1">
        <v>0</v>
      </c>
      <c r="AG125" s="1">
        <v>0</v>
      </c>
      <c r="AH125" s="1">
        <v>0</v>
      </c>
      <c r="AI125" s="1">
        <v>0</v>
      </c>
      <c r="AJ125" s="1">
        <v>0</v>
      </c>
      <c r="AK125" s="1">
        <v>0</v>
      </c>
      <c r="AL125" s="1">
        <v>0</v>
      </c>
      <c r="AM125" s="1">
        <v>0</v>
      </c>
      <c r="AN125" s="1">
        <v>0</v>
      </c>
      <c r="AO125" s="1">
        <v>0</v>
      </c>
      <c r="AP125" s="1">
        <v>0</v>
      </c>
      <c r="AQ125" s="1">
        <v>0</v>
      </c>
      <c r="AR125" s="1">
        <v>0</v>
      </c>
      <c r="AS125" s="1">
        <v>0</v>
      </c>
      <c r="AT125" s="1">
        <v>0</v>
      </c>
      <c r="AU125" s="1">
        <v>0</v>
      </c>
      <c r="AV125" s="1">
        <v>0</v>
      </c>
      <c r="AW125" s="1">
        <v>0</v>
      </c>
      <c r="AX125" s="1">
        <v>0</v>
      </c>
      <c r="AY125" s="1">
        <v>0</v>
      </c>
      <c r="AZ125" s="1">
        <v>0</v>
      </c>
      <c r="BA125" s="1">
        <v>0</v>
      </c>
      <c r="BB125" s="1">
        <v>0</v>
      </c>
      <c r="BC125" s="1">
        <v>0</v>
      </c>
      <c r="BD125" s="1">
        <v>0</v>
      </c>
      <c r="BE125" s="1">
        <v>0</v>
      </c>
      <c r="BF125" s="1">
        <v>0</v>
      </c>
      <c r="BG125" s="1">
        <v>0</v>
      </c>
      <c r="BH125" s="1">
        <v>0</v>
      </c>
      <c r="BI125" s="1">
        <v>0</v>
      </c>
      <c r="BJ125" s="1">
        <v>1</v>
      </c>
      <c r="BK125" s="1">
        <v>0</v>
      </c>
      <c r="BL125" s="1">
        <v>0</v>
      </c>
      <c r="BM125" s="1">
        <v>0</v>
      </c>
    </row>
    <row r="126" spans="1:65">
      <c r="A126" s="1" t="s">
        <v>1062</v>
      </c>
      <c r="B126" s="1">
        <v>0</v>
      </c>
      <c r="C126" s="1">
        <v>0</v>
      </c>
      <c r="D126" s="1">
        <v>1</v>
      </c>
      <c r="E126" s="1">
        <v>1</v>
      </c>
      <c r="F126" s="1">
        <v>1</v>
      </c>
      <c r="G126" s="1">
        <v>1</v>
      </c>
      <c r="H126" s="1">
        <v>1</v>
      </c>
      <c r="I126" s="1">
        <v>0</v>
      </c>
      <c r="J126" s="1">
        <v>1</v>
      </c>
      <c r="K126" s="1">
        <v>1</v>
      </c>
      <c r="L126" s="1">
        <v>1</v>
      </c>
      <c r="M126" s="1">
        <v>0</v>
      </c>
      <c r="N126" s="1">
        <v>0</v>
      </c>
      <c r="O126" s="1">
        <v>1</v>
      </c>
      <c r="P126" s="1">
        <v>1</v>
      </c>
      <c r="Q126" s="1">
        <v>1</v>
      </c>
      <c r="R126" s="1">
        <v>1</v>
      </c>
      <c r="S126" s="1">
        <v>1</v>
      </c>
      <c r="T126" s="1">
        <v>1</v>
      </c>
      <c r="U126" s="1">
        <v>1</v>
      </c>
      <c r="V126" s="1">
        <v>1</v>
      </c>
      <c r="W126" s="1">
        <v>1</v>
      </c>
      <c r="X126" s="1">
        <v>1</v>
      </c>
      <c r="Y126" s="1">
        <v>1</v>
      </c>
      <c r="Z126" s="1">
        <v>1</v>
      </c>
      <c r="AA126" s="1">
        <v>1</v>
      </c>
      <c r="AB126" s="1">
        <v>1</v>
      </c>
      <c r="AC126" s="1">
        <v>1</v>
      </c>
      <c r="AD126" s="1">
        <v>1</v>
      </c>
      <c r="AE126" s="1">
        <v>0</v>
      </c>
      <c r="AF126" s="1">
        <v>1</v>
      </c>
      <c r="AG126" s="1">
        <v>0</v>
      </c>
      <c r="AH126" s="1">
        <v>0</v>
      </c>
      <c r="AI126" s="1">
        <v>1</v>
      </c>
      <c r="AJ126" s="1">
        <v>1</v>
      </c>
      <c r="AK126" s="1">
        <v>1</v>
      </c>
      <c r="AL126" s="1">
        <v>1</v>
      </c>
      <c r="AM126" s="1">
        <v>1</v>
      </c>
      <c r="AN126" s="1">
        <v>0</v>
      </c>
      <c r="AO126" s="1">
        <v>0</v>
      </c>
      <c r="AP126" s="1">
        <v>1</v>
      </c>
      <c r="AQ126" s="1">
        <v>1</v>
      </c>
      <c r="AR126" s="1">
        <v>0</v>
      </c>
      <c r="AS126" s="1">
        <v>1</v>
      </c>
      <c r="AT126" s="1">
        <v>0</v>
      </c>
      <c r="AU126" s="1">
        <v>1</v>
      </c>
      <c r="AV126" s="1">
        <v>1</v>
      </c>
      <c r="AW126" s="1">
        <v>1</v>
      </c>
      <c r="AX126" s="1">
        <v>1</v>
      </c>
      <c r="AY126" s="1">
        <v>1</v>
      </c>
      <c r="AZ126" s="1">
        <v>1</v>
      </c>
      <c r="BA126" s="1">
        <v>1</v>
      </c>
      <c r="BB126" s="1">
        <v>1</v>
      </c>
      <c r="BC126" s="1">
        <v>1</v>
      </c>
      <c r="BD126" s="1">
        <v>1</v>
      </c>
      <c r="BE126" s="1">
        <v>1</v>
      </c>
      <c r="BF126" s="1">
        <v>0</v>
      </c>
      <c r="BG126" s="1">
        <v>1</v>
      </c>
      <c r="BH126" s="1">
        <v>0</v>
      </c>
      <c r="BI126" s="1">
        <v>0</v>
      </c>
      <c r="BJ126" s="1">
        <v>0</v>
      </c>
      <c r="BK126" s="1">
        <v>1</v>
      </c>
      <c r="BL126" s="1">
        <v>1</v>
      </c>
      <c r="BM126" s="1">
        <v>1</v>
      </c>
    </row>
    <row r="127" spans="1:65">
      <c r="A127" s="1" t="s">
        <v>1518</v>
      </c>
      <c r="B127" s="1">
        <v>0</v>
      </c>
      <c r="C127" s="1">
        <v>0</v>
      </c>
      <c r="D127" s="1">
        <v>0</v>
      </c>
      <c r="E127" s="1">
        <v>0</v>
      </c>
      <c r="F127" s="1">
        <v>0</v>
      </c>
      <c r="G127" s="1">
        <v>0</v>
      </c>
      <c r="H127" s="1">
        <v>0</v>
      </c>
      <c r="I127" s="1">
        <v>0</v>
      </c>
      <c r="J127" s="1">
        <v>0</v>
      </c>
      <c r="K127" s="1">
        <v>0</v>
      </c>
      <c r="L127" s="1">
        <v>0</v>
      </c>
      <c r="M127" s="1">
        <v>0</v>
      </c>
      <c r="N127" s="1">
        <v>0</v>
      </c>
      <c r="O127" s="1">
        <v>0</v>
      </c>
      <c r="P127" s="1">
        <v>0</v>
      </c>
      <c r="Q127" s="1">
        <v>0</v>
      </c>
      <c r="R127" s="1">
        <v>0</v>
      </c>
      <c r="S127" s="1">
        <v>0</v>
      </c>
      <c r="T127" s="1">
        <v>0</v>
      </c>
      <c r="U127" s="1">
        <v>0</v>
      </c>
      <c r="V127" s="1">
        <v>0</v>
      </c>
      <c r="W127" s="1">
        <v>0</v>
      </c>
      <c r="X127" s="1">
        <v>0</v>
      </c>
      <c r="Y127" s="1">
        <v>0</v>
      </c>
      <c r="Z127" s="1">
        <v>0</v>
      </c>
      <c r="AA127" s="1">
        <v>0</v>
      </c>
      <c r="AB127" s="1">
        <v>0</v>
      </c>
      <c r="AC127" s="1">
        <v>0</v>
      </c>
      <c r="AD127" s="1">
        <v>0</v>
      </c>
      <c r="AE127" s="1">
        <v>0</v>
      </c>
      <c r="AF127" s="1">
        <v>0</v>
      </c>
      <c r="AG127" s="1">
        <v>0</v>
      </c>
      <c r="AH127" s="1">
        <v>1</v>
      </c>
      <c r="AI127" s="1">
        <v>0</v>
      </c>
      <c r="AJ127" s="1">
        <v>0</v>
      </c>
      <c r="AK127" s="1">
        <v>0</v>
      </c>
      <c r="AL127" s="1">
        <v>0</v>
      </c>
      <c r="AM127" s="1">
        <v>0</v>
      </c>
      <c r="AN127" s="1">
        <v>0</v>
      </c>
      <c r="AO127" s="1">
        <v>0</v>
      </c>
      <c r="AP127" s="1">
        <v>0</v>
      </c>
      <c r="AQ127" s="1">
        <v>0</v>
      </c>
      <c r="AR127" s="1">
        <v>0</v>
      </c>
      <c r="AS127" s="1">
        <v>0</v>
      </c>
      <c r="AT127" s="1">
        <v>0</v>
      </c>
      <c r="AU127" s="1">
        <v>0</v>
      </c>
      <c r="AV127" s="1">
        <v>0</v>
      </c>
      <c r="AW127" s="1">
        <v>0</v>
      </c>
      <c r="AX127" s="1">
        <v>0</v>
      </c>
      <c r="AY127" s="1">
        <v>0</v>
      </c>
      <c r="AZ127" s="1">
        <v>0</v>
      </c>
      <c r="BA127" s="1">
        <v>0</v>
      </c>
      <c r="BB127" s="1">
        <v>0</v>
      </c>
      <c r="BC127" s="1">
        <v>0</v>
      </c>
      <c r="BD127" s="1">
        <v>0</v>
      </c>
      <c r="BE127" s="1">
        <v>0</v>
      </c>
      <c r="BF127" s="1">
        <v>0</v>
      </c>
      <c r="BG127" s="1">
        <v>0</v>
      </c>
      <c r="BH127" s="1">
        <v>0</v>
      </c>
      <c r="BI127" s="1">
        <v>0</v>
      </c>
      <c r="BJ127" s="1">
        <v>0</v>
      </c>
      <c r="BK127" s="1">
        <v>0</v>
      </c>
      <c r="BL127" s="1">
        <v>0</v>
      </c>
      <c r="BM127" s="1">
        <v>0</v>
      </c>
    </row>
    <row r="128" spans="1:65">
      <c r="A128" s="1" t="s">
        <v>1545</v>
      </c>
      <c r="B128" s="1">
        <v>0</v>
      </c>
      <c r="C128" s="1">
        <v>0</v>
      </c>
      <c r="D128" s="1">
        <v>0</v>
      </c>
      <c r="E128" s="1">
        <v>0</v>
      </c>
      <c r="F128" s="1">
        <v>0</v>
      </c>
      <c r="G128" s="1">
        <v>0</v>
      </c>
      <c r="H128" s="1">
        <v>0</v>
      </c>
      <c r="I128" s="1">
        <v>0</v>
      </c>
      <c r="J128" s="1">
        <v>0</v>
      </c>
      <c r="K128" s="1">
        <v>0</v>
      </c>
      <c r="L128" s="1">
        <v>0</v>
      </c>
      <c r="M128" s="1">
        <v>0</v>
      </c>
      <c r="N128" s="1">
        <v>0</v>
      </c>
      <c r="O128" s="1">
        <v>0</v>
      </c>
      <c r="P128" s="1">
        <v>0</v>
      </c>
      <c r="Q128" s="1">
        <v>0</v>
      </c>
      <c r="R128" s="1">
        <v>0</v>
      </c>
      <c r="S128" s="1">
        <v>0</v>
      </c>
      <c r="T128" s="1">
        <v>0</v>
      </c>
      <c r="U128" s="1">
        <v>0</v>
      </c>
      <c r="V128" s="1">
        <v>0</v>
      </c>
      <c r="W128" s="1">
        <v>0</v>
      </c>
      <c r="X128" s="1">
        <v>0</v>
      </c>
      <c r="Y128" s="1">
        <v>0</v>
      </c>
      <c r="Z128" s="1">
        <v>0</v>
      </c>
      <c r="AA128" s="1">
        <v>0</v>
      </c>
      <c r="AB128" s="1">
        <v>0</v>
      </c>
      <c r="AC128" s="1">
        <v>0</v>
      </c>
      <c r="AD128" s="1">
        <v>0</v>
      </c>
      <c r="AE128" s="1">
        <v>0</v>
      </c>
      <c r="AF128" s="1">
        <v>0</v>
      </c>
      <c r="AG128" s="1">
        <v>0</v>
      </c>
      <c r="AH128" s="1">
        <v>0</v>
      </c>
      <c r="AI128" s="1">
        <v>0</v>
      </c>
      <c r="AJ128" s="1">
        <v>0</v>
      </c>
      <c r="AK128" s="1">
        <v>0</v>
      </c>
      <c r="AL128" s="1">
        <v>0</v>
      </c>
      <c r="AM128" s="1">
        <v>0</v>
      </c>
      <c r="AN128" s="1">
        <v>0</v>
      </c>
      <c r="AO128" s="1">
        <v>0</v>
      </c>
      <c r="AP128" s="1">
        <v>0</v>
      </c>
      <c r="AQ128" s="1">
        <v>0</v>
      </c>
      <c r="AR128" s="1">
        <v>0</v>
      </c>
      <c r="AS128" s="1">
        <v>1</v>
      </c>
      <c r="AT128" s="1">
        <v>0</v>
      </c>
      <c r="AU128" s="1">
        <v>0</v>
      </c>
      <c r="AV128" s="1">
        <v>0</v>
      </c>
      <c r="AW128" s="1">
        <v>0</v>
      </c>
      <c r="AX128" s="1">
        <v>0</v>
      </c>
      <c r="AY128" s="1">
        <v>0</v>
      </c>
      <c r="AZ128" s="1">
        <v>0</v>
      </c>
      <c r="BA128" s="1">
        <v>0</v>
      </c>
      <c r="BB128" s="1">
        <v>0</v>
      </c>
      <c r="BC128" s="1">
        <v>0</v>
      </c>
      <c r="BD128" s="1">
        <v>0</v>
      </c>
      <c r="BE128" s="1">
        <v>0</v>
      </c>
      <c r="BF128" s="1">
        <v>0</v>
      </c>
      <c r="BG128" s="1">
        <v>0</v>
      </c>
      <c r="BH128" s="1">
        <v>0</v>
      </c>
      <c r="BI128" s="1">
        <v>0</v>
      </c>
      <c r="BJ128" s="1">
        <v>0</v>
      </c>
      <c r="BK128" s="1">
        <v>0</v>
      </c>
      <c r="BL128" s="1">
        <v>0</v>
      </c>
      <c r="BM128" s="1">
        <v>0</v>
      </c>
    </row>
    <row r="129" spans="1:65">
      <c r="A129" s="1" t="s">
        <v>781</v>
      </c>
      <c r="B129" s="1">
        <v>0</v>
      </c>
      <c r="C129" s="1">
        <v>0</v>
      </c>
      <c r="D129" s="1">
        <v>0</v>
      </c>
      <c r="E129" s="1">
        <v>1</v>
      </c>
      <c r="F129" s="1">
        <v>1</v>
      </c>
      <c r="G129" s="1">
        <v>1</v>
      </c>
      <c r="H129" s="1">
        <v>1</v>
      </c>
      <c r="I129" s="1">
        <v>0</v>
      </c>
      <c r="J129" s="1">
        <v>1</v>
      </c>
      <c r="K129" s="1">
        <v>1</v>
      </c>
      <c r="L129" s="1">
        <v>1</v>
      </c>
      <c r="M129" s="1">
        <v>0</v>
      </c>
      <c r="N129" s="1">
        <v>1</v>
      </c>
      <c r="O129" s="1">
        <v>1</v>
      </c>
      <c r="P129" s="1">
        <v>1</v>
      </c>
      <c r="Q129" s="1">
        <v>0</v>
      </c>
      <c r="R129" s="1">
        <v>1</v>
      </c>
      <c r="S129" s="1">
        <v>0</v>
      </c>
      <c r="T129" s="1">
        <v>0</v>
      </c>
      <c r="U129" s="1">
        <v>1</v>
      </c>
      <c r="V129" s="1">
        <v>1</v>
      </c>
      <c r="W129" s="1">
        <v>1</v>
      </c>
      <c r="X129" s="1">
        <v>1</v>
      </c>
      <c r="Y129" s="1">
        <v>1</v>
      </c>
      <c r="Z129" s="1">
        <v>1</v>
      </c>
      <c r="AA129" s="1">
        <v>1</v>
      </c>
      <c r="AB129" s="1">
        <v>1</v>
      </c>
      <c r="AC129" s="1">
        <v>1</v>
      </c>
      <c r="AD129" s="1">
        <v>1</v>
      </c>
      <c r="AE129" s="1">
        <v>0</v>
      </c>
      <c r="AF129" s="1">
        <v>1</v>
      </c>
      <c r="AG129" s="1">
        <v>1</v>
      </c>
      <c r="AH129" s="1">
        <v>1</v>
      </c>
      <c r="AI129" s="1">
        <v>1</v>
      </c>
      <c r="AJ129" s="1">
        <v>0</v>
      </c>
      <c r="AK129" s="1">
        <v>1</v>
      </c>
      <c r="AL129" s="1">
        <v>1</v>
      </c>
      <c r="AM129" s="1">
        <v>1</v>
      </c>
      <c r="AN129" s="1">
        <v>0</v>
      </c>
      <c r="AO129" s="1">
        <v>0</v>
      </c>
      <c r="AP129" s="1">
        <v>1</v>
      </c>
      <c r="AQ129" s="1">
        <v>1</v>
      </c>
      <c r="AR129" s="1">
        <v>0</v>
      </c>
      <c r="AS129" s="1">
        <v>1</v>
      </c>
      <c r="AT129" s="1">
        <v>0</v>
      </c>
      <c r="AU129" s="1">
        <v>1</v>
      </c>
      <c r="AV129" s="1">
        <v>1</v>
      </c>
      <c r="AW129" s="1">
        <v>1</v>
      </c>
      <c r="AX129" s="1">
        <v>1</v>
      </c>
      <c r="AY129" s="1">
        <v>1</v>
      </c>
      <c r="AZ129" s="1">
        <v>1</v>
      </c>
      <c r="BA129" s="1">
        <v>1</v>
      </c>
      <c r="BB129" s="1">
        <v>1</v>
      </c>
      <c r="BC129" s="1">
        <v>1</v>
      </c>
      <c r="BD129" s="1">
        <v>1</v>
      </c>
      <c r="BE129" s="1">
        <v>1</v>
      </c>
      <c r="BF129" s="1">
        <v>0</v>
      </c>
      <c r="BG129" s="1">
        <v>1</v>
      </c>
      <c r="BH129" s="1">
        <v>1</v>
      </c>
      <c r="BI129" s="1">
        <v>0</v>
      </c>
      <c r="BJ129" s="1">
        <v>0</v>
      </c>
      <c r="BK129" s="1">
        <v>0</v>
      </c>
      <c r="BL129" s="1">
        <v>1</v>
      </c>
      <c r="BM129" s="1">
        <v>1</v>
      </c>
    </row>
    <row r="130" spans="1:65">
      <c r="A130" s="1" t="s">
        <v>5616</v>
      </c>
      <c r="B130" s="1">
        <v>0</v>
      </c>
      <c r="C130" s="1">
        <v>1</v>
      </c>
      <c r="D130" s="1">
        <v>1</v>
      </c>
      <c r="E130" s="1">
        <v>1</v>
      </c>
      <c r="F130" s="1">
        <v>1</v>
      </c>
      <c r="G130" s="1">
        <v>1</v>
      </c>
      <c r="H130" s="1">
        <v>1</v>
      </c>
      <c r="I130" s="1">
        <v>1</v>
      </c>
      <c r="J130" s="1">
        <v>1</v>
      </c>
      <c r="K130" s="1">
        <v>1</v>
      </c>
      <c r="L130" s="1">
        <v>1</v>
      </c>
      <c r="M130" s="1">
        <v>1</v>
      </c>
      <c r="N130" s="1">
        <v>0</v>
      </c>
      <c r="O130" s="1">
        <v>1</v>
      </c>
      <c r="P130" s="1">
        <v>1</v>
      </c>
      <c r="Q130" s="1">
        <v>1</v>
      </c>
      <c r="R130" s="1">
        <v>1</v>
      </c>
      <c r="S130" s="1">
        <v>1</v>
      </c>
      <c r="T130" s="1">
        <v>0</v>
      </c>
      <c r="U130" s="1">
        <v>1</v>
      </c>
      <c r="V130" s="1">
        <v>1</v>
      </c>
      <c r="W130" s="1">
        <v>1</v>
      </c>
      <c r="X130" s="1">
        <v>1</v>
      </c>
      <c r="Y130" s="1">
        <v>1</v>
      </c>
      <c r="Z130" s="1">
        <v>1</v>
      </c>
      <c r="AA130" s="1">
        <v>1</v>
      </c>
      <c r="AB130" s="1">
        <v>1</v>
      </c>
      <c r="AC130" s="1">
        <v>1</v>
      </c>
      <c r="AD130" s="1">
        <v>1</v>
      </c>
      <c r="AE130" s="1">
        <v>0</v>
      </c>
      <c r="AF130" s="1">
        <v>1</v>
      </c>
      <c r="AG130" s="1">
        <v>1</v>
      </c>
      <c r="AH130" s="1">
        <v>1</v>
      </c>
      <c r="AI130" s="1">
        <v>1</v>
      </c>
      <c r="AJ130" s="1">
        <v>1</v>
      </c>
      <c r="AK130" s="1">
        <v>1</v>
      </c>
      <c r="AL130" s="1">
        <v>1</v>
      </c>
      <c r="AM130" s="1">
        <v>1</v>
      </c>
      <c r="AN130" s="1">
        <v>1</v>
      </c>
      <c r="AO130" s="1">
        <v>1</v>
      </c>
      <c r="AP130" s="1">
        <v>1</v>
      </c>
      <c r="AQ130" s="1">
        <v>1</v>
      </c>
      <c r="AR130" s="1">
        <v>1</v>
      </c>
      <c r="AS130" s="1">
        <v>1</v>
      </c>
      <c r="AT130" s="1">
        <v>1</v>
      </c>
      <c r="AU130" s="1">
        <v>1</v>
      </c>
      <c r="AV130" s="1">
        <v>1</v>
      </c>
      <c r="AW130" s="1">
        <v>0</v>
      </c>
      <c r="AX130" s="1">
        <v>1</v>
      </c>
      <c r="AY130" s="1">
        <v>1</v>
      </c>
      <c r="AZ130" s="1">
        <v>1</v>
      </c>
      <c r="BA130" s="1">
        <v>1</v>
      </c>
      <c r="BB130" s="1">
        <v>1</v>
      </c>
      <c r="BC130" s="1">
        <v>1</v>
      </c>
      <c r="BD130" s="1">
        <v>1</v>
      </c>
      <c r="BE130" s="1">
        <v>1</v>
      </c>
      <c r="BF130" s="1">
        <v>1</v>
      </c>
      <c r="BG130" s="1">
        <v>1</v>
      </c>
      <c r="BH130" s="1">
        <v>1</v>
      </c>
      <c r="BI130" s="1">
        <v>1</v>
      </c>
      <c r="BJ130" s="1">
        <v>0</v>
      </c>
      <c r="BK130" s="1">
        <v>0</v>
      </c>
      <c r="BL130" s="1">
        <v>1</v>
      </c>
      <c r="BM130" s="1">
        <v>1</v>
      </c>
    </row>
    <row r="131" spans="1:65">
      <c r="A131" s="1" t="s">
        <v>593</v>
      </c>
      <c r="B131" s="1">
        <v>1</v>
      </c>
      <c r="C131" s="1">
        <v>0</v>
      </c>
      <c r="D131" s="1">
        <v>0</v>
      </c>
      <c r="E131" s="1">
        <v>1</v>
      </c>
      <c r="F131" s="1">
        <v>1</v>
      </c>
      <c r="G131" s="1">
        <v>0</v>
      </c>
      <c r="H131" s="1">
        <v>0</v>
      </c>
      <c r="I131" s="1">
        <v>0</v>
      </c>
      <c r="J131" s="1">
        <v>0</v>
      </c>
      <c r="K131" s="1">
        <v>1</v>
      </c>
      <c r="L131" s="1">
        <v>0</v>
      </c>
      <c r="M131" s="1">
        <v>0</v>
      </c>
      <c r="N131" s="1">
        <v>1</v>
      </c>
      <c r="O131" s="1">
        <v>0</v>
      </c>
      <c r="P131" s="1">
        <v>0</v>
      </c>
      <c r="Q131" s="1">
        <v>0</v>
      </c>
      <c r="R131" s="1">
        <v>0</v>
      </c>
      <c r="S131" s="1">
        <v>0</v>
      </c>
      <c r="T131" s="1">
        <v>0</v>
      </c>
      <c r="U131" s="1">
        <v>0</v>
      </c>
      <c r="V131" s="1">
        <v>0</v>
      </c>
      <c r="W131" s="1">
        <v>0</v>
      </c>
      <c r="X131" s="1">
        <v>0</v>
      </c>
      <c r="Y131" s="1">
        <v>0</v>
      </c>
      <c r="Z131" s="1">
        <v>0</v>
      </c>
      <c r="AA131" s="1">
        <v>0</v>
      </c>
      <c r="AB131" s="1">
        <v>0</v>
      </c>
      <c r="AC131" s="1">
        <v>1</v>
      </c>
      <c r="AD131" s="1">
        <v>0</v>
      </c>
      <c r="AE131" s="1">
        <v>1</v>
      </c>
      <c r="AF131" s="1">
        <v>0</v>
      </c>
      <c r="AG131" s="1">
        <v>0</v>
      </c>
      <c r="AH131" s="1">
        <v>0</v>
      </c>
      <c r="AI131" s="1">
        <v>0</v>
      </c>
      <c r="AJ131" s="1">
        <v>0</v>
      </c>
      <c r="AK131" s="1">
        <v>0</v>
      </c>
      <c r="AL131" s="1">
        <v>0</v>
      </c>
      <c r="AM131" s="1">
        <v>0</v>
      </c>
      <c r="AN131" s="1">
        <v>0</v>
      </c>
      <c r="AO131" s="1">
        <v>0</v>
      </c>
      <c r="AP131" s="1">
        <v>0</v>
      </c>
      <c r="AQ131" s="1">
        <v>0</v>
      </c>
      <c r="AR131" s="1">
        <v>0</v>
      </c>
      <c r="AS131" s="1">
        <v>1</v>
      </c>
      <c r="AT131" s="1">
        <v>0</v>
      </c>
      <c r="AU131" s="1">
        <v>1</v>
      </c>
      <c r="AV131" s="1">
        <v>0</v>
      </c>
      <c r="AW131" s="1">
        <v>0</v>
      </c>
      <c r="AX131" s="1">
        <v>0</v>
      </c>
      <c r="AY131" s="1">
        <v>0</v>
      </c>
      <c r="AZ131" s="1">
        <v>0</v>
      </c>
      <c r="BA131" s="1">
        <v>0</v>
      </c>
      <c r="BB131" s="1">
        <v>0</v>
      </c>
      <c r="BC131" s="1">
        <v>0</v>
      </c>
      <c r="BD131" s="1">
        <v>0</v>
      </c>
      <c r="BE131" s="1">
        <v>1</v>
      </c>
      <c r="BF131" s="1">
        <v>0</v>
      </c>
      <c r="BG131" s="1">
        <v>0</v>
      </c>
      <c r="BH131" s="1">
        <v>0</v>
      </c>
      <c r="BI131" s="1">
        <v>0</v>
      </c>
      <c r="BJ131" s="1">
        <v>1</v>
      </c>
      <c r="BK131" s="1">
        <v>0</v>
      </c>
      <c r="BL131" s="1">
        <v>1</v>
      </c>
      <c r="BM131" s="1">
        <v>0</v>
      </c>
    </row>
    <row r="132" spans="1:65">
      <c r="A132" s="1" t="s">
        <v>1510</v>
      </c>
      <c r="B132" s="1">
        <v>0</v>
      </c>
      <c r="C132" s="1">
        <v>0</v>
      </c>
      <c r="D132" s="1">
        <v>0</v>
      </c>
      <c r="E132" s="1">
        <v>0</v>
      </c>
      <c r="F132" s="1">
        <v>0</v>
      </c>
      <c r="G132" s="1">
        <v>0</v>
      </c>
      <c r="H132" s="1">
        <v>0</v>
      </c>
      <c r="I132" s="1">
        <v>0</v>
      </c>
      <c r="J132" s="1">
        <v>0</v>
      </c>
      <c r="K132" s="1">
        <v>0</v>
      </c>
      <c r="L132" s="1">
        <v>0</v>
      </c>
      <c r="M132" s="1">
        <v>0</v>
      </c>
      <c r="N132" s="1">
        <v>0</v>
      </c>
      <c r="O132" s="1">
        <v>0</v>
      </c>
      <c r="P132" s="1">
        <v>0</v>
      </c>
      <c r="Q132" s="1">
        <v>0</v>
      </c>
      <c r="R132" s="1">
        <v>0</v>
      </c>
      <c r="S132" s="1">
        <v>0</v>
      </c>
      <c r="T132" s="1">
        <v>0</v>
      </c>
      <c r="U132" s="1">
        <v>0</v>
      </c>
      <c r="V132" s="1">
        <v>0</v>
      </c>
      <c r="W132" s="1">
        <v>0</v>
      </c>
      <c r="X132" s="1">
        <v>0</v>
      </c>
      <c r="Y132" s="1">
        <v>0</v>
      </c>
      <c r="Z132" s="1">
        <v>0</v>
      </c>
      <c r="AA132" s="1">
        <v>0</v>
      </c>
      <c r="AB132" s="1">
        <v>0</v>
      </c>
      <c r="AC132" s="1">
        <v>0</v>
      </c>
      <c r="AD132" s="1">
        <v>0</v>
      </c>
      <c r="AE132" s="1">
        <v>0</v>
      </c>
      <c r="AF132" s="1">
        <v>0</v>
      </c>
      <c r="AG132" s="1">
        <v>0</v>
      </c>
      <c r="AH132" s="1">
        <v>1</v>
      </c>
      <c r="AI132" s="1">
        <v>0</v>
      </c>
      <c r="AJ132" s="1">
        <v>0</v>
      </c>
      <c r="AK132" s="1">
        <v>0</v>
      </c>
      <c r="AL132" s="1">
        <v>0</v>
      </c>
      <c r="AM132" s="1">
        <v>0</v>
      </c>
      <c r="AN132" s="1">
        <v>0</v>
      </c>
      <c r="AO132" s="1">
        <v>0</v>
      </c>
      <c r="AP132" s="1">
        <v>0</v>
      </c>
      <c r="AQ132" s="1">
        <v>0</v>
      </c>
      <c r="AR132" s="1">
        <v>0</v>
      </c>
      <c r="AS132" s="1">
        <v>0</v>
      </c>
      <c r="AT132" s="1">
        <v>0</v>
      </c>
      <c r="AU132" s="1">
        <v>0</v>
      </c>
      <c r="AV132" s="1">
        <v>0</v>
      </c>
      <c r="AW132" s="1">
        <v>0</v>
      </c>
      <c r="AX132" s="1">
        <v>0</v>
      </c>
      <c r="AY132" s="1">
        <v>0</v>
      </c>
      <c r="AZ132" s="1">
        <v>0</v>
      </c>
      <c r="BA132" s="1">
        <v>0</v>
      </c>
      <c r="BB132" s="1">
        <v>0</v>
      </c>
      <c r="BC132" s="1">
        <v>0</v>
      </c>
      <c r="BD132" s="1">
        <v>0</v>
      </c>
      <c r="BE132" s="1">
        <v>0</v>
      </c>
      <c r="BF132" s="1">
        <v>0</v>
      </c>
      <c r="BG132" s="1">
        <v>0</v>
      </c>
      <c r="BH132" s="1">
        <v>0</v>
      </c>
      <c r="BI132" s="1">
        <v>0</v>
      </c>
      <c r="BJ132" s="1">
        <v>0</v>
      </c>
      <c r="BK132" s="1">
        <v>0</v>
      </c>
      <c r="BL132" s="1">
        <v>0</v>
      </c>
      <c r="BM132" s="1">
        <v>0</v>
      </c>
    </row>
    <row r="133" spans="1:65">
      <c r="A133" s="1" t="s">
        <v>795</v>
      </c>
      <c r="B133" s="1">
        <v>1</v>
      </c>
      <c r="C133" s="1">
        <v>1</v>
      </c>
      <c r="D133" s="1">
        <v>1</v>
      </c>
      <c r="E133" s="1">
        <v>1</v>
      </c>
      <c r="F133" s="1">
        <v>1</v>
      </c>
      <c r="G133" s="1">
        <v>1</v>
      </c>
      <c r="H133" s="1">
        <v>1</v>
      </c>
      <c r="I133" s="1">
        <v>1</v>
      </c>
      <c r="J133" s="1">
        <v>1</v>
      </c>
      <c r="K133" s="1">
        <v>1</v>
      </c>
      <c r="L133" s="1">
        <v>1</v>
      </c>
      <c r="M133" s="1">
        <v>1</v>
      </c>
      <c r="N133" s="1">
        <v>1</v>
      </c>
      <c r="O133" s="1">
        <v>1</v>
      </c>
      <c r="P133" s="1">
        <v>1</v>
      </c>
      <c r="Q133" s="1">
        <v>1</v>
      </c>
      <c r="R133" s="1">
        <v>1</v>
      </c>
      <c r="S133" s="1">
        <v>1</v>
      </c>
      <c r="T133" s="1">
        <v>1</v>
      </c>
      <c r="U133" s="1">
        <v>1</v>
      </c>
      <c r="V133" s="1">
        <v>1</v>
      </c>
      <c r="W133" s="1">
        <v>1</v>
      </c>
      <c r="X133" s="1">
        <v>1</v>
      </c>
      <c r="Y133" s="1">
        <v>1</v>
      </c>
      <c r="Z133" s="1">
        <v>1</v>
      </c>
      <c r="AA133" s="1">
        <v>1</v>
      </c>
      <c r="AB133" s="1">
        <v>1</v>
      </c>
      <c r="AC133" s="1">
        <v>1</v>
      </c>
      <c r="AD133" s="1">
        <v>1</v>
      </c>
      <c r="AE133" s="1">
        <v>1</v>
      </c>
      <c r="AF133" s="1">
        <v>1</v>
      </c>
      <c r="AG133" s="1">
        <v>1</v>
      </c>
      <c r="AH133" s="1">
        <v>1</v>
      </c>
      <c r="AI133" s="1">
        <v>1</v>
      </c>
      <c r="AJ133" s="1">
        <v>1</v>
      </c>
      <c r="AK133" s="1">
        <v>1</v>
      </c>
      <c r="AL133" s="1">
        <v>1</v>
      </c>
      <c r="AM133" s="1">
        <v>1</v>
      </c>
      <c r="AN133" s="1">
        <v>1</v>
      </c>
      <c r="AO133" s="1">
        <v>1</v>
      </c>
      <c r="AP133" s="1">
        <v>1</v>
      </c>
      <c r="AQ133" s="1">
        <v>1</v>
      </c>
      <c r="AR133" s="1">
        <v>1</v>
      </c>
      <c r="AS133" s="1">
        <v>1</v>
      </c>
      <c r="AT133" s="1">
        <v>1</v>
      </c>
      <c r="AU133" s="1">
        <v>1</v>
      </c>
      <c r="AV133" s="1">
        <v>1</v>
      </c>
      <c r="AW133" s="1">
        <v>1</v>
      </c>
      <c r="AX133" s="1">
        <v>1</v>
      </c>
      <c r="AY133" s="1">
        <v>1</v>
      </c>
      <c r="AZ133" s="1">
        <v>1</v>
      </c>
      <c r="BA133" s="1">
        <v>1</v>
      </c>
      <c r="BB133" s="1">
        <v>1</v>
      </c>
      <c r="BC133" s="1">
        <v>1</v>
      </c>
      <c r="BD133" s="1">
        <v>1</v>
      </c>
      <c r="BE133" s="1">
        <v>1</v>
      </c>
      <c r="BF133" s="1">
        <v>1</v>
      </c>
      <c r="BG133" s="1">
        <v>1</v>
      </c>
      <c r="BH133" s="1">
        <v>1</v>
      </c>
      <c r="BI133" s="1">
        <v>1</v>
      </c>
      <c r="BJ133" s="1">
        <v>1</v>
      </c>
      <c r="BK133" s="1">
        <v>1</v>
      </c>
      <c r="BL133" s="1">
        <v>1</v>
      </c>
      <c r="BM133" s="1">
        <v>1</v>
      </c>
    </row>
    <row r="134" spans="1:65">
      <c r="A134" s="1" t="s">
        <v>813</v>
      </c>
      <c r="B134" s="1">
        <v>0</v>
      </c>
      <c r="C134" s="1">
        <v>0</v>
      </c>
      <c r="D134" s="1">
        <v>1</v>
      </c>
      <c r="E134" s="1">
        <v>0</v>
      </c>
      <c r="F134" s="1">
        <v>1</v>
      </c>
      <c r="G134" s="1">
        <v>0</v>
      </c>
      <c r="H134" s="1">
        <v>0</v>
      </c>
      <c r="I134" s="1">
        <v>0</v>
      </c>
      <c r="J134" s="1">
        <v>0</v>
      </c>
      <c r="K134" s="1">
        <v>1</v>
      </c>
      <c r="L134" s="1">
        <v>0</v>
      </c>
      <c r="M134" s="1">
        <v>0</v>
      </c>
      <c r="N134" s="1">
        <v>0</v>
      </c>
      <c r="O134" s="1">
        <v>0</v>
      </c>
      <c r="P134" s="1">
        <v>0</v>
      </c>
      <c r="Q134" s="1">
        <v>1</v>
      </c>
      <c r="R134" s="1">
        <v>0</v>
      </c>
      <c r="S134" s="1">
        <v>0</v>
      </c>
      <c r="T134" s="1">
        <v>0</v>
      </c>
      <c r="U134" s="1">
        <v>0</v>
      </c>
      <c r="V134" s="1">
        <v>1</v>
      </c>
      <c r="W134" s="1">
        <v>1</v>
      </c>
      <c r="X134" s="1">
        <v>1</v>
      </c>
      <c r="Y134" s="1">
        <v>0</v>
      </c>
      <c r="Z134" s="1">
        <v>1</v>
      </c>
      <c r="AA134" s="1">
        <v>0</v>
      </c>
      <c r="AB134" s="1">
        <v>0</v>
      </c>
      <c r="AC134" s="1">
        <v>0</v>
      </c>
      <c r="AD134" s="1">
        <v>0</v>
      </c>
      <c r="AE134" s="1">
        <v>0</v>
      </c>
      <c r="AF134" s="1">
        <v>0</v>
      </c>
      <c r="AG134" s="1">
        <v>0</v>
      </c>
      <c r="AH134" s="1">
        <v>1</v>
      </c>
      <c r="AI134" s="1">
        <v>0</v>
      </c>
      <c r="AJ134" s="1">
        <v>1</v>
      </c>
      <c r="AK134" s="1">
        <v>0</v>
      </c>
      <c r="AL134" s="1">
        <v>0</v>
      </c>
      <c r="AM134" s="1">
        <v>0</v>
      </c>
      <c r="AN134" s="1">
        <v>0</v>
      </c>
      <c r="AO134" s="1">
        <v>0</v>
      </c>
      <c r="AP134" s="1">
        <v>0</v>
      </c>
      <c r="AQ134" s="1">
        <v>0</v>
      </c>
      <c r="AR134" s="1">
        <v>0</v>
      </c>
      <c r="AS134" s="1">
        <v>1</v>
      </c>
      <c r="AT134" s="1">
        <v>0</v>
      </c>
      <c r="AU134" s="1">
        <v>0</v>
      </c>
      <c r="AV134" s="1">
        <v>0</v>
      </c>
      <c r="AW134" s="1">
        <v>0</v>
      </c>
      <c r="AX134" s="1">
        <v>0</v>
      </c>
      <c r="AY134" s="1">
        <v>0</v>
      </c>
      <c r="AZ134" s="1">
        <v>0</v>
      </c>
      <c r="BA134" s="1">
        <v>1</v>
      </c>
      <c r="BB134" s="1">
        <v>0</v>
      </c>
      <c r="BC134" s="1">
        <v>0</v>
      </c>
      <c r="BD134" s="1">
        <v>0</v>
      </c>
      <c r="BE134" s="1">
        <v>0</v>
      </c>
      <c r="BF134" s="1">
        <v>0</v>
      </c>
      <c r="BG134" s="1">
        <v>0</v>
      </c>
      <c r="BH134" s="1">
        <v>0</v>
      </c>
      <c r="BI134" s="1">
        <v>0</v>
      </c>
      <c r="BJ134" s="1">
        <v>0</v>
      </c>
      <c r="BK134" s="1">
        <v>1</v>
      </c>
      <c r="BL134" s="1">
        <v>0</v>
      </c>
      <c r="BM134" s="1">
        <v>1</v>
      </c>
    </row>
    <row r="135" spans="1:65">
      <c r="A135" s="1" t="s">
        <v>597</v>
      </c>
      <c r="B135" s="1">
        <v>0</v>
      </c>
      <c r="C135" s="1">
        <v>0</v>
      </c>
      <c r="D135" s="1">
        <v>0</v>
      </c>
      <c r="E135" s="1">
        <v>1</v>
      </c>
      <c r="F135" s="1">
        <v>1</v>
      </c>
      <c r="G135" s="1">
        <v>1</v>
      </c>
      <c r="H135" s="1">
        <v>1</v>
      </c>
      <c r="I135" s="1">
        <v>0</v>
      </c>
      <c r="J135" s="1">
        <v>1</v>
      </c>
      <c r="K135" s="1">
        <v>1</v>
      </c>
      <c r="L135" s="1">
        <v>1</v>
      </c>
      <c r="M135" s="1">
        <v>0</v>
      </c>
      <c r="N135" s="1">
        <v>0</v>
      </c>
      <c r="O135" s="1">
        <v>1</v>
      </c>
      <c r="P135" s="1">
        <v>1</v>
      </c>
      <c r="Q135" s="1">
        <v>0</v>
      </c>
      <c r="R135" s="1">
        <v>1</v>
      </c>
      <c r="S135" s="1">
        <v>0</v>
      </c>
      <c r="T135" s="1">
        <v>0</v>
      </c>
      <c r="U135" s="1">
        <v>1</v>
      </c>
      <c r="V135" s="1">
        <v>1</v>
      </c>
      <c r="W135" s="1">
        <v>1</v>
      </c>
      <c r="X135" s="1">
        <v>1</v>
      </c>
      <c r="Y135" s="1">
        <v>1</v>
      </c>
      <c r="Z135" s="1">
        <v>1</v>
      </c>
      <c r="AA135" s="1">
        <v>1</v>
      </c>
      <c r="AB135" s="1">
        <v>1</v>
      </c>
      <c r="AC135" s="1">
        <v>1</v>
      </c>
      <c r="AD135" s="1">
        <v>1</v>
      </c>
      <c r="AE135" s="1">
        <v>0</v>
      </c>
      <c r="AF135" s="1">
        <v>1</v>
      </c>
      <c r="AG135" s="1">
        <v>1</v>
      </c>
      <c r="AH135" s="1">
        <v>1</v>
      </c>
      <c r="AI135" s="1">
        <v>1</v>
      </c>
      <c r="AJ135" s="1">
        <v>0</v>
      </c>
      <c r="AK135" s="1">
        <v>1</v>
      </c>
      <c r="AL135" s="1">
        <v>1</v>
      </c>
      <c r="AM135" s="1">
        <v>1</v>
      </c>
      <c r="AN135" s="1">
        <v>0</v>
      </c>
      <c r="AO135" s="1">
        <v>0</v>
      </c>
      <c r="AP135" s="1">
        <v>1</v>
      </c>
      <c r="AQ135" s="1">
        <v>1</v>
      </c>
      <c r="AR135" s="1">
        <v>0</v>
      </c>
      <c r="AS135" s="1">
        <v>1</v>
      </c>
      <c r="AT135" s="1">
        <v>0</v>
      </c>
      <c r="AU135" s="1">
        <v>1</v>
      </c>
      <c r="AV135" s="1">
        <v>1</v>
      </c>
      <c r="AW135" s="1">
        <v>1</v>
      </c>
      <c r="AX135" s="1">
        <v>1</v>
      </c>
      <c r="AY135" s="1">
        <v>1</v>
      </c>
      <c r="AZ135" s="1">
        <v>1</v>
      </c>
      <c r="BA135" s="1">
        <v>1</v>
      </c>
      <c r="BB135" s="1">
        <v>1</v>
      </c>
      <c r="BC135" s="1">
        <v>1</v>
      </c>
      <c r="BD135" s="1">
        <v>1</v>
      </c>
      <c r="BE135" s="1">
        <v>1</v>
      </c>
      <c r="BF135" s="1">
        <v>0</v>
      </c>
      <c r="BG135" s="1">
        <v>1</v>
      </c>
      <c r="BH135" s="1">
        <v>1</v>
      </c>
      <c r="BI135" s="1">
        <v>0</v>
      </c>
      <c r="BJ135" s="1">
        <v>0</v>
      </c>
      <c r="BK135" s="1">
        <v>0</v>
      </c>
      <c r="BL135" s="1">
        <v>1</v>
      </c>
      <c r="BM135" s="1">
        <v>1</v>
      </c>
    </row>
    <row r="136" spans="1:65">
      <c r="A136" s="1" t="s">
        <v>5617</v>
      </c>
      <c r="B136" s="1">
        <v>1</v>
      </c>
      <c r="C136" s="1">
        <v>0</v>
      </c>
      <c r="D136" s="1">
        <v>0</v>
      </c>
      <c r="E136" s="1">
        <v>0</v>
      </c>
      <c r="F136" s="1">
        <v>0</v>
      </c>
      <c r="G136" s="1">
        <v>0</v>
      </c>
      <c r="H136" s="1">
        <v>0</v>
      </c>
      <c r="I136" s="1">
        <v>0</v>
      </c>
      <c r="J136" s="1">
        <v>0</v>
      </c>
      <c r="K136" s="1">
        <v>0</v>
      </c>
      <c r="L136" s="1">
        <v>0</v>
      </c>
      <c r="M136" s="1">
        <v>0</v>
      </c>
      <c r="N136" s="1">
        <v>0</v>
      </c>
      <c r="O136" s="1">
        <v>0</v>
      </c>
      <c r="P136" s="1">
        <v>0</v>
      </c>
      <c r="Q136" s="1">
        <v>0</v>
      </c>
      <c r="R136" s="1">
        <v>0</v>
      </c>
      <c r="S136" s="1">
        <v>0</v>
      </c>
      <c r="T136" s="1">
        <v>0</v>
      </c>
      <c r="U136" s="1">
        <v>0</v>
      </c>
      <c r="V136" s="1">
        <v>0</v>
      </c>
      <c r="W136" s="1">
        <v>0</v>
      </c>
      <c r="X136" s="1">
        <v>0</v>
      </c>
      <c r="Y136" s="1">
        <v>0</v>
      </c>
      <c r="Z136" s="1">
        <v>0</v>
      </c>
      <c r="AA136" s="1">
        <v>0</v>
      </c>
      <c r="AB136" s="1">
        <v>0</v>
      </c>
      <c r="AC136" s="1">
        <v>0</v>
      </c>
      <c r="AD136" s="1">
        <v>0</v>
      </c>
      <c r="AE136" s="1">
        <v>1</v>
      </c>
      <c r="AF136" s="1">
        <v>0</v>
      </c>
      <c r="AG136" s="1">
        <v>0</v>
      </c>
      <c r="AH136" s="1">
        <v>0</v>
      </c>
      <c r="AI136" s="1">
        <v>0</v>
      </c>
      <c r="AJ136" s="1">
        <v>0</v>
      </c>
      <c r="AK136" s="1">
        <v>0</v>
      </c>
      <c r="AL136" s="1">
        <v>0</v>
      </c>
      <c r="AM136" s="1">
        <v>0</v>
      </c>
      <c r="AN136" s="1">
        <v>0</v>
      </c>
      <c r="AO136" s="1">
        <v>0</v>
      </c>
      <c r="AP136" s="1">
        <v>0</v>
      </c>
      <c r="AQ136" s="1">
        <v>0</v>
      </c>
      <c r="AR136" s="1">
        <v>0</v>
      </c>
      <c r="AS136" s="1">
        <v>0</v>
      </c>
      <c r="AT136" s="1">
        <v>0</v>
      </c>
      <c r="AU136" s="1">
        <v>0</v>
      </c>
      <c r="AV136" s="1">
        <v>0</v>
      </c>
      <c r="AW136" s="1">
        <v>0</v>
      </c>
      <c r="AX136" s="1">
        <v>0</v>
      </c>
      <c r="AY136" s="1">
        <v>0</v>
      </c>
      <c r="AZ136" s="1">
        <v>0</v>
      </c>
      <c r="BA136" s="1">
        <v>0</v>
      </c>
      <c r="BB136" s="1">
        <v>0</v>
      </c>
      <c r="BC136" s="1">
        <v>0</v>
      </c>
      <c r="BD136" s="1">
        <v>0</v>
      </c>
      <c r="BE136" s="1">
        <v>0</v>
      </c>
      <c r="BF136" s="1">
        <v>0</v>
      </c>
      <c r="BG136" s="1">
        <v>0</v>
      </c>
      <c r="BH136" s="1">
        <v>0</v>
      </c>
      <c r="BI136" s="1">
        <v>0</v>
      </c>
      <c r="BJ136" s="1">
        <v>1</v>
      </c>
      <c r="BK136" s="1">
        <v>0</v>
      </c>
      <c r="BL136" s="1">
        <v>0</v>
      </c>
      <c r="BM136" s="1">
        <v>0</v>
      </c>
    </row>
    <row r="137" spans="1:65">
      <c r="A137" s="1" t="s">
        <v>700</v>
      </c>
      <c r="B137" s="1">
        <v>0</v>
      </c>
      <c r="C137" s="1">
        <v>0</v>
      </c>
      <c r="D137" s="1">
        <v>1</v>
      </c>
      <c r="E137" s="1">
        <v>0</v>
      </c>
      <c r="F137" s="1">
        <v>1</v>
      </c>
      <c r="G137" s="1">
        <v>0</v>
      </c>
      <c r="H137" s="1">
        <v>0</v>
      </c>
      <c r="I137" s="1">
        <v>0</v>
      </c>
      <c r="J137" s="1">
        <v>0</v>
      </c>
      <c r="K137" s="1">
        <v>1</v>
      </c>
      <c r="L137" s="1">
        <v>0</v>
      </c>
      <c r="M137" s="1">
        <v>0</v>
      </c>
      <c r="N137" s="1">
        <v>1</v>
      </c>
      <c r="O137" s="1">
        <v>1</v>
      </c>
      <c r="P137" s="1">
        <v>1</v>
      </c>
      <c r="Q137" s="1">
        <v>1</v>
      </c>
      <c r="R137" s="1">
        <v>1</v>
      </c>
      <c r="S137" s="1">
        <v>1</v>
      </c>
      <c r="T137" s="1">
        <v>1</v>
      </c>
      <c r="U137" s="1">
        <v>0</v>
      </c>
      <c r="V137" s="1">
        <v>0</v>
      </c>
      <c r="W137" s="1">
        <v>0</v>
      </c>
      <c r="X137" s="1">
        <v>0</v>
      </c>
      <c r="Y137" s="1">
        <v>0</v>
      </c>
      <c r="Z137" s="1">
        <v>0</v>
      </c>
      <c r="AA137" s="1">
        <v>1</v>
      </c>
      <c r="AB137" s="1">
        <v>0</v>
      </c>
      <c r="AC137" s="1">
        <v>1</v>
      </c>
      <c r="AD137" s="1">
        <v>0</v>
      </c>
      <c r="AE137" s="1">
        <v>0</v>
      </c>
      <c r="AF137" s="1">
        <v>0</v>
      </c>
      <c r="AG137" s="1">
        <v>0</v>
      </c>
      <c r="AH137" s="1">
        <v>0</v>
      </c>
      <c r="AI137" s="1">
        <v>0</v>
      </c>
      <c r="AJ137" s="1">
        <v>1</v>
      </c>
      <c r="AK137" s="1">
        <v>1</v>
      </c>
      <c r="AL137" s="1">
        <v>0</v>
      </c>
      <c r="AM137" s="1">
        <v>0</v>
      </c>
      <c r="AN137" s="1">
        <v>0</v>
      </c>
      <c r="AO137" s="1">
        <v>0</v>
      </c>
      <c r="AP137" s="1">
        <v>0</v>
      </c>
      <c r="AQ137" s="1">
        <v>0</v>
      </c>
      <c r="AR137" s="1">
        <v>0</v>
      </c>
      <c r="AS137" s="1">
        <v>0</v>
      </c>
      <c r="AT137" s="1">
        <v>0</v>
      </c>
      <c r="AU137" s="1">
        <v>0</v>
      </c>
      <c r="AV137" s="1">
        <v>0</v>
      </c>
      <c r="AW137" s="1">
        <v>0</v>
      </c>
      <c r="AX137" s="1">
        <v>0</v>
      </c>
      <c r="AY137" s="1">
        <v>0</v>
      </c>
      <c r="AZ137" s="1">
        <v>1</v>
      </c>
      <c r="BA137" s="1">
        <v>0</v>
      </c>
      <c r="BB137" s="1">
        <v>0</v>
      </c>
      <c r="BC137" s="1">
        <v>0</v>
      </c>
      <c r="BD137" s="1">
        <v>0</v>
      </c>
      <c r="BE137" s="1">
        <v>1</v>
      </c>
      <c r="BF137" s="1">
        <v>0</v>
      </c>
      <c r="BG137" s="1">
        <v>0</v>
      </c>
      <c r="BH137" s="1">
        <v>0</v>
      </c>
      <c r="BI137" s="1">
        <v>0</v>
      </c>
      <c r="BJ137" s="1">
        <v>0</v>
      </c>
      <c r="BK137" s="1">
        <v>1</v>
      </c>
      <c r="BL137" s="1">
        <v>1</v>
      </c>
      <c r="BM137" s="1">
        <v>0</v>
      </c>
    </row>
    <row r="138" spans="1:65">
      <c r="A138" s="1" t="s">
        <v>5618</v>
      </c>
      <c r="B138" s="1">
        <v>1</v>
      </c>
      <c r="C138" s="1">
        <v>1</v>
      </c>
      <c r="D138" s="1">
        <v>1</v>
      </c>
      <c r="E138" s="1">
        <v>1</v>
      </c>
      <c r="F138" s="1">
        <v>1</v>
      </c>
      <c r="G138" s="1">
        <v>1</v>
      </c>
      <c r="H138" s="1">
        <v>1</v>
      </c>
      <c r="I138" s="1">
        <v>1</v>
      </c>
      <c r="J138" s="1">
        <v>0</v>
      </c>
      <c r="K138" s="1">
        <v>1</v>
      </c>
      <c r="L138" s="1">
        <v>1</v>
      </c>
      <c r="M138" s="1">
        <v>1</v>
      </c>
      <c r="N138" s="1">
        <v>1</v>
      </c>
      <c r="O138" s="1">
        <v>1</v>
      </c>
      <c r="P138" s="1">
        <v>1</v>
      </c>
      <c r="Q138" s="1">
        <v>1</v>
      </c>
      <c r="R138" s="1">
        <v>1</v>
      </c>
      <c r="S138" s="1">
        <v>1</v>
      </c>
      <c r="T138" s="1">
        <v>1</v>
      </c>
      <c r="U138" s="1">
        <v>0</v>
      </c>
      <c r="V138" s="1">
        <v>1</v>
      </c>
      <c r="W138" s="1">
        <v>1</v>
      </c>
      <c r="X138" s="1">
        <v>1</v>
      </c>
      <c r="Y138" s="1">
        <v>0</v>
      </c>
      <c r="Z138" s="1">
        <v>1</v>
      </c>
      <c r="AA138" s="1">
        <v>1</v>
      </c>
      <c r="AB138" s="1">
        <v>1</v>
      </c>
      <c r="AC138" s="1">
        <v>1</v>
      </c>
      <c r="AD138" s="1">
        <v>1</v>
      </c>
      <c r="AE138" s="1">
        <v>1</v>
      </c>
      <c r="AF138" s="1">
        <v>1</v>
      </c>
      <c r="AG138" s="1">
        <v>1</v>
      </c>
      <c r="AH138" s="1">
        <v>1</v>
      </c>
      <c r="AI138" s="1">
        <v>1</v>
      </c>
      <c r="AJ138" s="1">
        <v>1</v>
      </c>
      <c r="AK138" s="1">
        <v>1</v>
      </c>
      <c r="AL138" s="1">
        <v>1</v>
      </c>
      <c r="AM138" s="1">
        <v>1</v>
      </c>
      <c r="AN138" s="1">
        <v>1</v>
      </c>
      <c r="AO138" s="1">
        <v>1</v>
      </c>
      <c r="AP138" s="1">
        <v>1</v>
      </c>
      <c r="AQ138" s="1">
        <v>1</v>
      </c>
      <c r="AR138" s="1">
        <v>1</v>
      </c>
      <c r="AS138" s="1">
        <v>1</v>
      </c>
      <c r="AT138" s="1">
        <v>1</v>
      </c>
      <c r="AU138" s="1">
        <v>0</v>
      </c>
      <c r="AV138" s="1">
        <v>1</v>
      </c>
      <c r="AW138" s="1">
        <v>0</v>
      </c>
      <c r="AX138" s="1">
        <v>1</v>
      </c>
      <c r="AY138" s="1">
        <v>1</v>
      </c>
      <c r="AZ138" s="1">
        <v>1</v>
      </c>
      <c r="BA138" s="1">
        <v>1</v>
      </c>
      <c r="BB138" s="1">
        <v>1</v>
      </c>
      <c r="BC138" s="1">
        <v>1</v>
      </c>
      <c r="BD138" s="1">
        <v>0</v>
      </c>
      <c r="BE138" s="1">
        <v>1</v>
      </c>
      <c r="BF138" s="1">
        <v>1</v>
      </c>
      <c r="BG138" s="1">
        <v>1</v>
      </c>
      <c r="BH138" s="1">
        <v>1</v>
      </c>
      <c r="BI138" s="1">
        <v>1</v>
      </c>
      <c r="BJ138" s="1">
        <v>1</v>
      </c>
      <c r="BK138" s="1">
        <v>1</v>
      </c>
      <c r="BL138" s="1">
        <v>1</v>
      </c>
      <c r="BM138" s="1">
        <v>1</v>
      </c>
    </row>
    <row r="139" spans="1:65">
      <c r="A139" s="1" t="s">
        <v>5619</v>
      </c>
      <c r="B139" s="1">
        <v>1</v>
      </c>
      <c r="C139" s="1">
        <v>1</v>
      </c>
      <c r="D139" s="1">
        <v>1</v>
      </c>
      <c r="E139" s="1">
        <v>1</v>
      </c>
      <c r="F139" s="1">
        <v>1</v>
      </c>
      <c r="G139" s="1">
        <v>1</v>
      </c>
      <c r="H139" s="1">
        <v>1</v>
      </c>
      <c r="I139" s="1">
        <v>1</v>
      </c>
      <c r="J139" s="1">
        <v>1</v>
      </c>
      <c r="K139" s="1">
        <v>1</v>
      </c>
      <c r="L139" s="1">
        <v>1</v>
      </c>
      <c r="M139" s="1">
        <v>1</v>
      </c>
      <c r="N139" s="1">
        <v>1</v>
      </c>
      <c r="O139" s="1">
        <v>1</v>
      </c>
      <c r="P139" s="1">
        <v>1</v>
      </c>
      <c r="Q139" s="1">
        <v>1</v>
      </c>
      <c r="R139" s="1">
        <v>1</v>
      </c>
      <c r="S139" s="1">
        <v>1</v>
      </c>
      <c r="T139" s="1">
        <v>1</v>
      </c>
      <c r="U139" s="1">
        <v>1</v>
      </c>
      <c r="V139" s="1">
        <v>1</v>
      </c>
      <c r="W139" s="1">
        <v>1</v>
      </c>
      <c r="X139" s="1">
        <v>1</v>
      </c>
      <c r="Y139" s="1">
        <v>1</v>
      </c>
      <c r="Z139" s="1">
        <v>1</v>
      </c>
      <c r="AA139" s="1">
        <v>1</v>
      </c>
      <c r="AB139" s="1">
        <v>1</v>
      </c>
      <c r="AC139" s="1">
        <v>1</v>
      </c>
      <c r="AD139" s="1">
        <v>1</v>
      </c>
      <c r="AE139" s="1">
        <v>1</v>
      </c>
      <c r="AF139" s="1">
        <v>1</v>
      </c>
      <c r="AG139" s="1">
        <v>1</v>
      </c>
      <c r="AH139" s="1">
        <v>1</v>
      </c>
      <c r="AI139" s="1">
        <v>1</v>
      </c>
      <c r="AJ139" s="1">
        <v>1</v>
      </c>
      <c r="AK139" s="1">
        <v>1</v>
      </c>
      <c r="AL139" s="1">
        <v>1</v>
      </c>
      <c r="AM139" s="1">
        <v>1</v>
      </c>
      <c r="AN139" s="1">
        <v>1</v>
      </c>
      <c r="AO139" s="1">
        <v>1</v>
      </c>
      <c r="AP139" s="1">
        <v>1</v>
      </c>
      <c r="AQ139" s="1">
        <v>1</v>
      </c>
      <c r="AR139" s="1">
        <v>1</v>
      </c>
      <c r="AS139" s="1">
        <v>1</v>
      </c>
      <c r="AT139" s="1">
        <v>1</v>
      </c>
      <c r="AU139" s="1">
        <v>1</v>
      </c>
      <c r="AV139" s="1">
        <v>1</v>
      </c>
      <c r="AW139" s="1">
        <v>1</v>
      </c>
      <c r="AX139" s="1">
        <v>1</v>
      </c>
      <c r="AY139" s="1">
        <v>1</v>
      </c>
      <c r="AZ139" s="1">
        <v>1</v>
      </c>
      <c r="BA139" s="1">
        <v>1</v>
      </c>
      <c r="BB139" s="1">
        <v>1</v>
      </c>
      <c r="BC139" s="1">
        <v>1</v>
      </c>
      <c r="BD139" s="1">
        <v>1</v>
      </c>
      <c r="BE139" s="1">
        <v>1</v>
      </c>
      <c r="BF139" s="1">
        <v>1</v>
      </c>
      <c r="BG139" s="1">
        <v>1</v>
      </c>
      <c r="BH139" s="1">
        <v>1</v>
      </c>
      <c r="BI139" s="1">
        <v>1</v>
      </c>
      <c r="BJ139" s="1">
        <v>1</v>
      </c>
      <c r="BK139" s="1">
        <v>1</v>
      </c>
      <c r="BL139" s="1">
        <v>1</v>
      </c>
      <c r="BM139" s="1">
        <v>1</v>
      </c>
    </row>
    <row r="140" spans="1:65">
      <c r="A140" s="1" t="s">
        <v>5620</v>
      </c>
      <c r="B140" s="1">
        <v>0</v>
      </c>
      <c r="C140" s="1">
        <v>1</v>
      </c>
      <c r="D140" s="1">
        <v>1</v>
      </c>
      <c r="E140" s="1">
        <v>1</v>
      </c>
      <c r="F140" s="1">
        <v>1</v>
      </c>
      <c r="G140" s="1">
        <v>1</v>
      </c>
      <c r="H140" s="1">
        <v>1</v>
      </c>
      <c r="I140" s="1">
        <v>1</v>
      </c>
      <c r="J140" s="1">
        <v>1</v>
      </c>
      <c r="K140" s="1">
        <v>1</v>
      </c>
      <c r="L140" s="1">
        <v>1</v>
      </c>
      <c r="M140" s="1">
        <v>1</v>
      </c>
      <c r="N140" s="1">
        <v>0</v>
      </c>
      <c r="O140" s="1">
        <v>1</v>
      </c>
      <c r="P140" s="1">
        <v>1</v>
      </c>
      <c r="Q140" s="1">
        <v>1</v>
      </c>
      <c r="R140" s="1">
        <v>1</v>
      </c>
      <c r="S140" s="1">
        <v>1</v>
      </c>
      <c r="T140" s="1">
        <v>0</v>
      </c>
      <c r="U140" s="1">
        <v>1</v>
      </c>
      <c r="V140" s="1">
        <v>1</v>
      </c>
      <c r="W140" s="1">
        <v>1</v>
      </c>
      <c r="X140" s="1">
        <v>1</v>
      </c>
      <c r="Y140" s="1">
        <v>1</v>
      </c>
      <c r="Z140" s="1">
        <v>1</v>
      </c>
      <c r="AA140" s="1">
        <v>1</v>
      </c>
      <c r="AB140" s="1">
        <v>1</v>
      </c>
      <c r="AC140" s="1">
        <v>1</v>
      </c>
      <c r="AD140" s="1">
        <v>1</v>
      </c>
      <c r="AE140" s="1">
        <v>0</v>
      </c>
      <c r="AF140" s="1">
        <v>1</v>
      </c>
      <c r="AG140" s="1">
        <v>1</v>
      </c>
      <c r="AH140" s="1">
        <v>1</v>
      </c>
      <c r="AI140" s="1">
        <v>1</v>
      </c>
      <c r="AJ140" s="1">
        <v>1</v>
      </c>
      <c r="AK140" s="1">
        <v>1</v>
      </c>
      <c r="AL140" s="1">
        <v>1</v>
      </c>
      <c r="AM140" s="1">
        <v>1</v>
      </c>
      <c r="AN140" s="1">
        <v>1</v>
      </c>
      <c r="AO140" s="1">
        <v>1</v>
      </c>
      <c r="AP140" s="1">
        <v>1</v>
      </c>
      <c r="AQ140" s="1">
        <v>1</v>
      </c>
      <c r="AR140" s="1">
        <v>1</v>
      </c>
      <c r="AS140" s="1">
        <v>1</v>
      </c>
      <c r="AT140" s="1">
        <v>1</v>
      </c>
      <c r="AU140" s="1">
        <v>1</v>
      </c>
      <c r="AV140" s="1">
        <v>1</v>
      </c>
      <c r="AW140" s="1">
        <v>0</v>
      </c>
      <c r="AX140" s="1">
        <v>1</v>
      </c>
      <c r="AY140" s="1">
        <v>1</v>
      </c>
      <c r="AZ140" s="1">
        <v>1</v>
      </c>
      <c r="BA140" s="1">
        <v>1</v>
      </c>
      <c r="BB140" s="1">
        <v>1</v>
      </c>
      <c r="BC140" s="1">
        <v>1</v>
      </c>
      <c r="BD140" s="1">
        <v>1</v>
      </c>
      <c r="BE140" s="1">
        <v>1</v>
      </c>
      <c r="BF140" s="1">
        <v>1</v>
      </c>
      <c r="BG140" s="1">
        <v>1</v>
      </c>
      <c r="BH140" s="1">
        <v>1</v>
      </c>
      <c r="BI140" s="1">
        <v>1</v>
      </c>
      <c r="BJ140" s="1">
        <v>0</v>
      </c>
      <c r="BK140" s="1">
        <v>0</v>
      </c>
      <c r="BL140" s="1">
        <v>1</v>
      </c>
      <c r="BM140" s="1">
        <v>1</v>
      </c>
    </row>
    <row r="141" spans="1:65">
      <c r="A141" s="1" t="s">
        <v>1299</v>
      </c>
      <c r="B141" s="1">
        <v>1</v>
      </c>
      <c r="C141" s="1">
        <v>0</v>
      </c>
      <c r="D141" s="1">
        <v>0</v>
      </c>
      <c r="E141" s="1">
        <v>1</v>
      </c>
      <c r="F141" s="1">
        <v>0</v>
      </c>
      <c r="G141" s="1">
        <v>0</v>
      </c>
      <c r="H141" s="1">
        <v>0</v>
      </c>
      <c r="I141" s="1">
        <v>0</v>
      </c>
      <c r="J141" s="1">
        <v>0</v>
      </c>
      <c r="K141" s="1">
        <v>0</v>
      </c>
      <c r="L141" s="1">
        <v>0</v>
      </c>
      <c r="M141" s="1">
        <v>0</v>
      </c>
      <c r="N141" s="1">
        <v>0</v>
      </c>
      <c r="O141" s="1">
        <v>0</v>
      </c>
      <c r="P141" s="1">
        <v>1</v>
      </c>
      <c r="Q141" s="1">
        <v>0</v>
      </c>
      <c r="R141" s="1">
        <v>0</v>
      </c>
      <c r="S141" s="1">
        <v>1</v>
      </c>
      <c r="T141" s="1">
        <v>0</v>
      </c>
      <c r="U141" s="1">
        <v>0</v>
      </c>
      <c r="V141" s="1">
        <v>0</v>
      </c>
      <c r="W141" s="1">
        <v>0</v>
      </c>
      <c r="X141" s="1">
        <v>0</v>
      </c>
      <c r="Y141" s="1">
        <v>0</v>
      </c>
      <c r="Z141" s="1">
        <v>0</v>
      </c>
      <c r="AA141" s="1">
        <v>0</v>
      </c>
      <c r="AB141" s="1">
        <v>0</v>
      </c>
      <c r="AC141" s="1">
        <v>1</v>
      </c>
      <c r="AD141" s="1">
        <v>0</v>
      </c>
      <c r="AE141" s="1">
        <v>1</v>
      </c>
      <c r="AF141" s="1">
        <v>1</v>
      </c>
      <c r="AG141" s="1">
        <v>0</v>
      </c>
      <c r="AH141" s="1">
        <v>0</v>
      </c>
      <c r="AI141" s="1">
        <v>1</v>
      </c>
      <c r="AJ141" s="1">
        <v>0</v>
      </c>
      <c r="AK141" s="1">
        <v>0</v>
      </c>
      <c r="AL141" s="1">
        <v>1</v>
      </c>
      <c r="AM141" s="1">
        <v>0</v>
      </c>
      <c r="AN141" s="1">
        <v>0</v>
      </c>
      <c r="AO141" s="1">
        <v>0</v>
      </c>
      <c r="AP141" s="1">
        <v>0</v>
      </c>
      <c r="AQ141" s="1">
        <v>0</v>
      </c>
      <c r="AR141" s="1">
        <v>0</v>
      </c>
      <c r="AS141" s="1">
        <v>0</v>
      </c>
      <c r="AT141" s="1">
        <v>0</v>
      </c>
      <c r="AU141" s="1">
        <v>0</v>
      </c>
      <c r="AV141" s="1">
        <v>0</v>
      </c>
      <c r="AW141" s="1">
        <v>0</v>
      </c>
      <c r="AX141" s="1">
        <v>1</v>
      </c>
      <c r="AY141" s="1">
        <v>1</v>
      </c>
      <c r="AZ141" s="1">
        <v>0</v>
      </c>
      <c r="BA141" s="1">
        <v>0</v>
      </c>
      <c r="BB141" s="1">
        <v>0</v>
      </c>
      <c r="BC141" s="1">
        <v>1</v>
      </c>
      <c r="BD141" s="1">
        <v>0</v>
      </c>
      <c r="BE141" s="1">
        <v>0</v>
      </c>
      <c r="BF141" s="1">
        <v>0</v>
      </c>
      <c r="BG141" s="1">
        <v>0</v>
      </c>
      <c r="BH141" s="1">
        <v>0</v>
      </c>
      <c r="BI141" s="1">
        <v>0</v>
      </c>
      <c r="BJ141" s="1">
        <v>1</v>
      </c>
      <c r="BK141" s="1">
        <v>0</v>
      </c>
      <c r="BL141" s="1">
        <v>1</v>
      </c>
      <c r="BM141" s="1">
        <v>0</v>
      </c>
    </row>
    <row r="142" spans="1:65">
      <c r="A142" s="1" t="s">
        <v>1353</v>
      </c>
      <c r="B142" s="1">
        <v>1</v>
      </c>
      <c r="C142" s="1">
        <v>0</v>
      </c>
      <c r="D142" s="1">
        <v>0</v>
      </c>
      <c r="E142" s="1">
        <v>0</v>
      </c>
      <c r="F142" s="1">
        <v>0</v>
      </c>
      <c r="G142" s="1">
        <v>0</v>
      </c>
      <c r="H142" s="1">
        <v>0</v>
      </c>
      <c r="I142" s="1">
        <v>0</v>
      </c>
      <c r="J142" s="1">
        <v>0</v>
      </c>
      <c r="K142" s="1">
        <v>0</v>
      </c>
      <c r="L142" s="1">
        <v>0</v>
      </c>
      <c r="M142" s="1">
        <v>0</v>
      </c>
      <c r="N142" s="1">
        <v>0</v>
      </c>
      <c r="O142" s="1">
        <v>0</v>
      </c>
      <c r="P142" s="1">
        <v>0</v>
      </c>
      <c r="Q142" s="1">
        <v>0</v>
      </c>
      <c r="R142" s="1">
        <v>0</v>
      </c>
      <c r="S142" s="1">
        <v>0</v>
      </c>
      <c r="T142" s="1">
        <v>0</v>
      </c>
      <c r="U142" s="1">
        <v>0</v>
      </c>
      <c r="V142" s="1">
        <v>0</v>
      </c>
      <c r="W142" s="1">
        <v>0</v>
      </c>
      <c r="X142" s="1">
        <v>0</v>
      </c>
      <c r="Y142" s="1">
        <v>0</v>
      </c>
      <c r="Z142" s="1">
        <v>0</v>
      </c>
      <c r="AA142" s="1">
        <v>0</v>
      </c>
      <c r="AB142" s="1">
        <v>0</v>
      </c>
      <c r="AC142" s="1">
        <v>0</v>
      </c>
      <c r="AD142" s="1">
        <v>0</v>
      </c>
      <c r="AE142" s="1">
        <v>1</v>
      </c>
      <c r="AF142" s="1">
        <v>0</v>
      </c>
      <c r="AG142" s="1">
        <v>0</v>
      </c>
      <c r="AH142" s="1">
        <v>0</v>
      </c>
      <c r="AI142" s="1">
        <v>0</v>
      </c>
      <c r="AJ142" s="1">
        <v>0</v>
      </c>
      <c r="AK142" s="1">
        <v>0</v>
      </c>
      <c r="AL142" s="1">
        <v>0</v>
      </c>
      <c r="AM142" s="1">
        <v>0</v>
      </c>
      <c r="AN142" s="1">
        <v>0</v>
      </c>
      <c r="AO142" s="1">
        <v>0</v>
      </c>
      <c r="AP142" s="1">
        <v>0</v>
      </c>
      <c r="AQ142" s="1">
        <v>0</v>
      </c>
      <c r="AR142" s="1">
        <v>0</v>
      </c>
      <c r="AS142" s="1">
        <v>0</v>
      </c>
      <c r="AT142" s="1">
        <v>0</v>
      </c>
      <c r="AU142" s="1">
        <v>0</v>
      </c>
      <c r="AV142" s="1">
        <v>0</v>
      </c>
      <c r="AW142" s="1">
        <v>0</v>
      </c>
      <c r="AX142" s="1">
        <v>0</v>
      </c>
      <c r="AY142" s="1">
        <v>0</v>
      </c>
      <c r="AZ142" s="1">
        <v>0</v>
      </c>
      <c r="BA142" s="1">
        <v>0</v>
      </c>
      <c r="BB142" s="1">
        <v>0</v>
      </c>
      <c r="BC142" s="1">
        <v>0</v>
      </c>
      <c r="BD142" s="1">
        <v>0</v>
      </c>
      <c r="BE142" s="1">
        <v>0</v>
      </c>
      <c r="BF142" s="1">
        <v>0</v>
      </c>
      <c r="BG142" s="1">
        <v>0</v>
      </c>
      <c r="BH142" s="1">
        <v>0</v>
      </c>
      <c r="BI142" s="1">
        <v>0</v>
      </c>
      <c r="BJ142" s="1">
        <v>1</v>
      </c>
      <c r="BK142" s="1">
        <v>0</v>
      </c>
      <c r="BL142" s="1">
        <v>0</v>
      </c>
      <c r="BM142" s="1">
        <v>0</v>
      </c>
    </row>
    <row r="143" spans="1:65">
      <c r="A143" s="1" t="s">
        <v>721</v>
      </c>
      <c r="B143" s="1">
        <v>1</v>
      </c>
      <c r="C143" s="1">
        <v>0</v>
      </c>
      <c r="D143" s="1">
        <v>1</v>
      </c>
      <c r="E143" s="1">
        <v>1</v>
      </c>
      <c r="F143" s="1">
        <v>1</v>
      </c>
      <c r="G143" s="1">
        <v>1</v>
      </c>
      <c r="H143" s="1">
        <v>1</v>
      </c>
      <c r="I143" s="1">
        <v>0</v>
      </c>
      <c r="J143" s="1">
        <v>1</v>
      </c>
      <c r="K143" s="1">
        <v>1</v>
      </c>
      <c r="L143" s="1">
        <v>0</v>
      </c>
      <c r="M143" s="1">
        <v>0</v>
      </c>
      <c r="N143" s="1">
        <v>1</v>
      </c>
      <c r="O143" s="1">
        <v>1</v>
      </c>
      <c r="P143" s="1">
        <v>1</v>
      </c>
      <c r="Q143" s="1">
        <v>1</v>
      </c>
      <c r="R143" s="1">
        <v>1</v>
      </c>
      <c r="S143" s="1">
        <v>1</v>
      </c>
      <c r="T143" s="1">
        <v>1</v>
      </c>
      <c r="U143" s="1">
        <v>1</v>
      </c>
      <c r="V143" s="1">
        <v>0</v>
      </c>
      <c r="W143" s="1">
        <v>1</v>
      </c>
      <c r="X143" s="1">
        <v>0</v>
      </c>
      <c r="Y143" s="1">
        <v>1</v>
      </c>
      <c r="Z143" s="1">
        <v>0</v>
      </c>
      <c r="AA143" s="1">
        <v>1</v>
      </c>
      <c r="AB143" s="1">
        <v>0</v>
      </c>
      <c r="AC143" s="1">
        <v>1</v>
      </c>
      <c r="AD143" s="1">
        <v>1</v>
      </c>
      <c r="AE143" s="1">
        <v>1</v>
      </c>
      <c r="AF143" s="1">
        <v>1</v>
      </c>
      <c r="AG143" s="1">
        <v>1</v>
      </c>
      <c r="AH143" s="1">
        <v>1</v>
      </c>
      <c r="AI143" s="1">
        <v>0</v>
      </c>
      <c r="AJ143" s="1">
        <v>1</v>
      </c>
      <c r="AK143" s="1">
        <v>1</v>
      </c>
      <c r="AL143" s="1">
        <v>0</v>
      </c>
      <c r="AM143" s="1">
        <v>1</v>
      </c>
      <c r="AN143" s="1">
        <v>0</v>
      </c>
      <c r="AO143" s="1">
        <v>0</v>
      </c>
      <c r="AP143" s="1">
        <v>0</v>
      </c>
      <c r="AQ143" s="1">
        <v>0</v>
      </c>
      <c r="AR143" s="1">
        <v>0</v>
      </c>
      <c r="AS143" s="1">
        <v>1</v>
      </c>
      <c r="AT143" s="1">
        <v>0</v>
      </c>
      <c r="AU143" s="1">
        <v>1</v>
      </c>
      <c r="AV143" s="1">
        <v>0</v>
      </c>
      <c r="AW143" s="1">
        <v>1</v>
      </c>
      <c r="AX143" s="1">
        <v>1</v>
      </c>
      <c r="AY143" s="1">
        <v>1</v>
      </c>
      <c r="AZ143" s="1">
        <v>1</v>
      </c>
      <c r="BA143" s="1">
        <v>0</v>
      </c>
      <c r="BB143" s="1">
        <v>1</v>
      </c>
      <c r="BC143" s="1">
        <v>0</v>
      </c>
      <c r="BD143" s="1">
        <v>1</v>
      </c>
      <c r="BE143" s="1">
        <v>1</v>
      </c>
      <c r="BF143" s="1">
        <v>0</v>
      </c>
      <c r="BG143" s="1">
        <v>0</v>
      </c>
      <c r="BH143" s="1">
        <v>0</v>
      </c>
      <c r="BI143" s="1">
        <v>0</v>
      </c>
      <c r="BJ143" s="1">
        <v>1</v>
      </c>
      <c r="BK143" s="1">
        <v>1</v>
      </c>
      <c r="BL143" s="1">
        <v>1</v>
      </c>
      <c r="BM143" s="1">
        <v>0</v>
      </c>
    </row>
    <row r="144" spans="1:65">
      <c r="A144" s="1" t="s">
        <v>5621</v>
      </c>
      <c r="B144" s="1">
        <v>1</v>
      </c>
      <c r="C144" s="1">
        <v>0</v>
      </c>
      <c r="D144" s="1">
        <v>0</v>
      </c>
      <c r="E144" s="1">
        <v>1</v>
      </c>
      <c r="F144" s="1">
        <v>1</v>
      </c>
      <c r="G144" s="1">
        <v>0</v>
      </c>
      <c r="H144" s="1">
        <v>0</v>
      </c>
      <c r="I144" s="1">
        <v>0</v>
      </c>
      <c r="J144" s="1">
        <v>0</v>
      </c>
      <c r="K144" s="1">
        <v>1</v>
      </c>
      <c r="L144" s="1">
        <v>0</v>
      </c>
      <c r="M144" s="1">
        <v>0</v>
      </c>
      <c r="N144" s="1">
        <v>1</v>
      </c>
      <c r="O144" s="1">
        <v>0</v>
      </c>
      <c r="P144" s="1">
        <v>0</v>
      </c>
      <c r="Q144" s="1">
        <v>0</v>
      </c>
      <c r="R144" s="1">
        <v>0</v>
      </c>
      <c r="S144" s="1">
        <v>0</v>
      </c>
      <c r="T144" s="1">
        <v>0</v>
      </c>
      <c r="U144" s="1">
        <v>0</v>
      </c>
      <c r="V144" s="1">
        <v>0</v>
      </c>
      <c r="W144" s="1">
        <v>0</v>
      </c>
      <c r="X144" s="1">
        <v>0</v>
      </c>
      <c r="Y144" s="1">
        <v>0</v>
      </c>
      <c r="Z144" s="1">
        <v>0</v>
      </c>
      <c r="AA144" s="1">
        <v>0</v>
      </c>
      <c r="AB144" s="1">
        <v>0</v>
      </c>
      <c r="AC144" s="1">
        <v>1</v>
      </c>
      <c r="AD144" s="1">
        <v>0</v>
      </c>
      <c r="AE144" s="1">
        <v>1</v>
      </c>
      <c r="AF144" s="1">
        <v>0</v>
      </c>
      <c r="AG144" s="1">
        <v>0</v>
      </c>
      <c r="AH144" s="1">
        <v>0</v>
      </c>
      <c r="AI144" s="1">
        <v>0</v>
      </c>
      <c r="AJ144" s="1">
        <v>0</v>
      </c>
      <c r="AK144" s="1">
        <v>0</v>
      </c>
      <c r="AL144" s="1">
        <v>0</v>
      </c>
      <c r="AM144" s="1">
        <v>0</v>
      </c>
      <c r="AN144" s="1">
        <v>0</v>
      </c>
      <c r="AO144" s="1">
        <v>0</v>
      </c>
      <c r="AP144" s="1">
        <v>0</v>
      </c>
      <c r="AQ144" s="1">
        <v>0</v>
      </c>
      <c r="AR144" s="1">
        <v>0</v>
      </c>
      <c r="AS144" s="1">
        <v>1</v>
      </c>
      <c r="AT144" s="1">
        <v>0</v>
      </c>
      <c r="AU144" s="1">
        <v>1</v>
      </c>
      <c r="AV144" s="1">
        <v>0</v>
      </c>
      <c r="AW144" s="1">
        <v>0</v>
      </c>
      <c r="AX144" s="1">
        <v>0</v>
      </c>
      <c r="AY144" s="1">
        <v>0</v>
      </c>
      <c r="AZ144" s="1">
        <v>0</v>
      </c>
      <c r="BA144" s="1">
        <v>0</v>
      </c>
      <c r="BB144" s="1">
        <v>0</v>
      </c>
      <c r="BC144" s="1">
        <v>0</v>
      </c>
      <c r="BD144" s="1">
        <v>0</v>
      </c>
      <c r="BE144" s="1">
        <v>1</v>
      </c>
      <c r="BF144" s="1">
        <v>0</v>
      </c>
      <c r="BG144" s="1">
        <v>0</v>
      </c>
      <c r="BH144" s="1">
        <v>0</v>
      </c>
      <c r="BI144" s="1">
        <v>0</v>
      </c>
      <c r="BJ144" s="1">
        <v>1</v>
      </c>
      <c r="BK144" s="1">
        <v>0</v>
      </c>
      <c r="BL144" s="1">
        <v>1</v>
      </c>
      <c r="BM144" s="1">
        <v>0</v>
      </c>
    </row>
    <row r="145" spans="1:65">
      <c r="A145" s="1" t="s">
        <v>1674</v>
      </c>
      <c r="B145" s="1">
        <v>0</v>
      </c>
      <c r="C145" s="1">
        <v>0</v>
      </c>
      <c r="D145" s="1">
        <v>0</v>
      </c>
      <c r="E145" s="1">
        <v>0</v>
      </c>
      <c r="F145" s="1">
        <v>0</v>
      </c>
      <c r="G145" s="1">
        <v>1</v>
      </c>
      <c r="H145" s="1">
        <v>0</v>
      </c>
      <c r="I145" s="1">
        <v>0</v>
      </c>
      <c r="J145" s="1">
        <v>1</v>
      </c>
      <c r="K145" s="1">
        <v>0</v>
      </c>
      <c r="L145" s="1">
        <v>0</v>
      </c>
      <c r="M145" s="1">
        <v>0</v>
      </c>
      <c r="N145" s="1">
        <v>0</v>
      </c>
      <c r="O145" s="1">
        <v>0</v>
      </c>
      <c r="P145" s="1">
        <v>0</v>
      </c>
      <c r="Q145" s="1">
        <v>0</v>
      </c>
      <c r="R145" s="1">
        <v>0</v>
      </c>
      <c r="S145" s="1">
        <v>0</v>
      </c>
      <c r="T145" s="1">
        <v>0</v>
      </c>
      <c r="U145" s="1">
        <v>0</v>
      </c>
      <c r="V145" s="1">
        <v>0</v>
      </c>
      <c r="W145" s="1">
        <v>0</v>
      </c>
      <c r="X145" s="1">
        <v>0</v>
      </c>
      <c r="Y145" s="1">
        <v>0</v>
      </c>
      <c r="Z145" s="1">
        <v>0</v>
      </c>
      <c r="AA145" s="1">
        <v>0</v>
      </c>
      <c r="AB145" s="1">
        <v>1</v>
      </c>
      <c r="AC145" s="1">
        <v>0</v>
      </c>
      <c r="AD145" s="1">
        <v>0</v>
      </c>
      <c r="AE145" s="1">
        <v>0</v>
      </c>
      <c r="AF145" s="1">
        <v>0</v>
      </c>
      <c r="AG145" s="1">
        <v>0</v>
      </c>
      <c r="AH145" s="1">
        <v>0</v>
      </c>
      <c r="AI145" s="1">
        <v>0</v>
      </c>
      <c r="AJ145" s="1">
        <v>0</v>
      </c>
      <c r="AK145" s="1">
        <v>0</v>
      </c>
      <c r="AL145" s="1">
        <v>0</v>
      </c>
      <c r="AM145" s="1">
        <v>0</v>
      </c>
      <c r="AN145" s="1">
        <v>0</v>
      </c>
      <c r="AO145" s="1">
        <v>0</v>
      </c>
      <c r="AP145" s="1">
        <v>0</v>
      </c>
      <c r="AQ145" s="1">
        <v>0</v>
      </c>
      <c r="AR145" s="1">
        <v>0</v>
      </c>
      <c r="AS145" s="1">
        <v>0</v>
      </c>
      <c r="AT145" s="1">
        <v>0</v>
      </c>
      <c r="AU145" s="1">
        <v>0</v>
      </c>
      <c r="AV145" s="1">
        <v>0</v>
      </c>
      <c r="AW145" s="1">
        <v>0</v>
      </c>
      <c r="AX145" s="1">
        <v>0</v>
      </c>
      <c r="AY145" s="1">
        <v>0</v>
      </c>
      <c r="AZ145" s="1">
        <v>0</v>
      </c>
      <c r="BA145" s="1">
        <v>0</v>
      </c>
      <c r="BB145" s="1">
        <v>0</v>
      </c>
      <c r="BC145" s="1">
        <v>0</v>
      </c>
      <c r="BD145" s="1">
        <v>0</v>
      </c>
      <c r="BE145" s="1">
        <v>0</v>
      </c>
      <c r="BF145" s="1">
        <v>0</v>
      </c>
      <c r="BG145" s="1">
        <v>0</v>
      </c>
      <c r="BH145" s="1">
        <v>0</v>
      </c>
      <c r="BI145" s="1">
        <v>0</v>
      </c>
      <c r="BJ145" s="1">
        <v>0</v>
      </c>
      <c r="BK145" s="1">
        <v>0</v>
      </c>
      <c r="BL145" s="1">
        <v>0</v>
      </c>
      <c r="BM145" s="1">
        <v>0</v>
      </c>
    </row>
    <row r="146" spans="1:65">
      <c r="A146" s="1" t="s">
        <v>1629</v>
      </c>
      <c r="B146" s="1">
        <v>1</v>
      </c>
      <c r="C146" s="1">
        <v>0</v>
      </c>
      <c r="D146" s="1">
        <v>0</v>
      </c>
      <c r="E146" s="1">
        <v>0</v>
      </c>
      <c r="F146" s="1">
        <v>0</v>
      </c>
      <c r="G146" s="1">
        <v>0</v>
      </c>
      <c r="H146" s="1">
        <v>0</v>
      </c>
      <c r="I146" s="1">
        <v>0</v>
      </c>
      <c r="J146" s="1">
        <v>0</v>
      </c>
      <c r="K146" s="1">
        <v>0</v>
      </c>
      <c r="L146" s="1">
        <v>0</v>
      </c>
      <c r="M146" s="1">
        <v>0</v>
      </c>
      <c r="N146" s="1">
        <v>0</v>
      </c>
      <c r="O146" s="1">
        <v>0</v>
      </c>
      <c r="P146" s="1">
        <v>0</v>
      </c>
      <c r="Q146" s="1">
        <v>0</v>
      </c>
      <c r="R146" s="1">
        <v>0</v>
      </c>
      <c r="S146" s="1">
        <v>0</v>
      </c>
      <c r="T146" s="1">
        <v>0</v>
      </c>
      <c r="U146" s="1">
        <v>0</v>
      </c>
      <c r="V146" s="1">
        <v>0</v>
      </c>
      <c r="W146" s="1">
        <v>0</v>
      </c>
      <c r="X146" s="1">
        <v>0</v>
      </c>
      <c r="Y146" s="1">
        <v>0</v>
      </c>
      <c r="Z146" s="1">
        <v>0</v>
      </c>
      <c r="AA146" s="1">
        <v>0</v>
      </c>
      <c r="AB146" s="1">
        <v>0</v>
      </c>
      <c r="AC146" s="1">
        <v>0</v>
      </c>
      <c r="AD146" s="1">
        <v>0</v>
      </c>
      <c r="AE146" s="1">
        <v>1</v>
      </c>
      <c r="AF146" s="1">
        <v>0</v>
      </c>
      <c r="AG146" s="1">
        <v>0</v>
      </c>
      <c r="AH146" s="1">
        <v>0</v>
      </c>
      <c r="AI146" s="1">
        <v>0</v>
      </c>
      <c r="AJ146" s="1">
        <v>0</v>
      </c>
      <c r="AK146" s="1">
        <v>0</v>
      </c>
      <c r="AL146" s="1">
        <v>0</v>
      </c>
      <c r="AM146" s="1">
        <v>0</v>
      </c>
      <c r="AN146" s="1">
        <v>0</v>
      </c>
      <c r="AO146" s="1">
        <v>0</v>
      </c>
      <c r="AP146" s="1">
        <v>0</v>
      </c>
      <c r="AQ146" s="1">
        <v>0</v>
      </c>
      <c r="AR146" s="1">
        <v>0</v>
      </c>
      <c r="AS146" s="1">
        <v>0</v>
      </c>
      <c r="AT146" s="1">
        <v>0</v>
      </c>
      <c r="AU146" s="1">
        <v>0</v>
      </c>
      <c r="AV146" s="1">
        <v>0</v>
      </c>
      <c r="AW146" s="1">
        <v>0</v>
      </c>
      <c r="AX146" s="1">
        <v>0</v>
      </c>
      <c r="AY146" s="1">
        <v>0</v>
      </c>
      <c r="AZ146" s="1">
        <v>0</v>
      </c>
      <c r="BA146" s="1">
        <v>0</v>
      </c>
      <c r="BB146" s="1">
        <v>0</v>
      </c>
      <c r="BC146" s="1">
        <v>0</v>
      </c>
      <c r="BD146" s="1">
        <v>0</v>
      </c>
      <c r="BE146" s="1">
        <v>0</v>
      </c>
      <c r="BF146" s="1">
        <v>0</v>
      </c>
      <c r="BG146" s="1">
        <v>0</v>
      </c>
      <c r="BH146" s="1">
        <v>0</v>
      </c>
      <c r="BI146" s="1">
        <v>0</v>
      </c>
      <c r="BJ146" s="1">
        <v>1</v>
      </c>
      <c r="BK146" s="1">
        <v>0</v>
      </c>
      <c r="BL146" s="1">
        <v>0</v>
      </c>
      <c r="BM146" s="1">
        <v>0</v>
      </c>
    </row>
    <row r="147" spans="1:65">
      <c r="A147" s="1" t="s">
        <v>761</v>
      </c>
      <c r="B147" s="1">
        <v>1</v>
      </c>
      <c r="C147" s="1">
        <v>1</v>
      </c>
      <c r="D147" s="1">
        <v>1</v>
      </c>
      <c r="E147" s="1">
        <v>1</v>
      </c>
      <c r="F147" s="1">
        <v>1</v>
      </c>
      <c r="G147" s="1">
        <v>1</v>
      </c>
      <c r="H147" s="1">
        <v>1</v>
      </c>
      <c r="I147" s="1">
        <v>1</v>
      </c>
      <c r="J147" s="1">
        <v>1</v>
      </c>
      <c r="K147" s="1">
        <v>1</v>
      </c>
      <c r="L147" s="1">
        <v>1</v>
      </c>
      <c r="M147" s="1">
        <v>1</v>
      </c>
      <c r="N147" s="1">
        <v>1</v>
      </c>
      <c r="O147" s="1">
        <v>1</v>
      </c>
      <c r="P147" s="1">
        <v>1</v>
      </c>
      <c r="Q147" s="1">
        <v>1</v>
      </c>
      <c r="R147" s="1">
        <v>1</v>
      </c>
      <c r="S147" s="1">
        <v>1</v>
      </c>
      <c r="T147" s="1">
        <v>1</v>
      </c>
      <c r="U147" s="1">
        <v>1</v>
      </c>
      <c r="V147" s="1">
        <v>1</v>
      </c>
      <c r="W147" s="1">
        <v>1</v>
      </c>
      <c r="X147" s="1">
        <v>1</v>
      </c>
      <c r="Y147" s="1">
        <v>1</v>
      </c>
      <c r="Z147" s="1">
        <v>1</v>
      </c>
      <c r="AA147" s="1">
        <v>1</v>
      </c>
      <c r="AB147" s="1">
        <v>1</v>
      </c>
      <c r="AC147" s="1">
        <v>1</v>
      </c>
      <c r="AD147" s="1">
        <v>1</v>
      </c>
      <c r="AE147" s="1">
        <v>1</v>
      </c>
      <c r="AF147" s="1">
        <v>1</v>
      </c>
      <c r="AG147" s="1">
        <v>1</v>
      </c>
      <c r="AH147" s="1">
        <v>1</v>
      </c>
      <c r="AI147" s="1">
        <v>1</v>
      </c>
      <c r="AJ147" s="1">
        <v>1</v>
      </c>
      <c r="AK147" s="1">
        <v>1</v>
      </c>
      <c r="AL147" s="1">
        <v>1</v>
      </c>
      <c r="AM147" s="1">
        <v>1</v>
      </c>
      <c r="AN147" s="1">
        <v>1</v>
      </c>
      <c r="AO147" s="1">
        <v>1</v>
      </c>
      <c r="AP147" s="1">
        <v>1</v>
      </c>
      <c r="AQ147" s="1">
        <v>1</v>
      </c>
      <c r="AR147" s="1">
        <v>1</v>
      </c>
      <c r="AS147" s="1">
        <v>1</v>
      </c>
      <c r="AT147" s="1">
        <v>1</v>
      </c>
      <c r="AU147" s="1">
        <v>1</v>
      </c>
      <c r="AV147" s="1">
        <v>1</v>
      </c>
      <c r="AW147" s="1">
        <v>1</v>
      </c>
      <c r="AX147" s="1">
        <v>1</v>
      </c>
      <c r="AY147" s="1">
        <v>1</v>
      </c>
      <c r="AZ147" s="1">
        <v>1</v>
      </c>
      <c r="BA147" s="1">
        <v>1</v>
      </c>
      <c r="BB147" s="1">
        <v>1</v>
      </c>
      <c r="BC147" s="1">
        <v>1</v>
      </c>
      <c r="BD147" s="1">
        <v>1</v>
      </c>
      <c r="BE147" s="1">
        <v>1</v>
      </c>
      <c r="BF147" s="1">
        <v>1</v>
      </c>
      <c r="BG147" s="1">
        <v>1</v>
      </c>
      <c r="BH147" s="1">
        <v>1</v>
      </c>
      <c r="BI147" s="1">
        <v>1</v>
      </c>
      <c r="BJ147" s="1">
        <v>1</v>
      </c>
      <c r="BK147" s="1">
        <v>1</v>
      </c>
      <c r="BL147" s="1">
        <v>1</v>
      </c>
      <c r="BM147" s="1">
        <v>1</v>
      </c>
    </row>
    <row r="148" spans="1:65">
      <c r="A148" s="1" t="s">
        <v>623</v>
      </c>
      <c r="B148" s="1">
        <v>0</v>
      </c>
      <c r="C148" s="1">
        <v>1</v>
      </c>
      <c r="D148" s="1">
        <v>1</v>
      </c>
      <c r="E148" s="1">
        <v>1</v>
      </c>
      <c r="F148" s="1">
        <v>1</v>
      </c>
      <c r="G148" s="1">
        <v>1</v>
      </c>
      <c r="H148" s="1">
        <v>1</v>
      </c>
      <c r="I148" s="1">
        <v>1</v>
      </c>
      <c r="J148" s="1">
        <v>0</v>
      </c>
      <c r="K148" s="1">
        <v>1</v>
      </c>
      <c r="L148" s="1">
        <v>1</v>
      </c>
      <c r="M148" s="1">
        <v>1</v>
      </c>
      <c r="N148" s="1">
        <v>0</v>
      </c>
      <c r="O148" s="1">
        <v>1</v>
      </c>
      <c r="P148" s="1">
        <v>1</v>
      </c>
      <c r="Q148" s="1">
        <v>1</v>
      </c>
      <c r="R148" s="1">
        <v>1</v>
      </c>
      <c r="S148" s="1">
        <v>1</v>
      </c>
      <c r="T148" s="1">
        <v>1</v>
      </c>
      <c r="U148" s="1">
        <v>1</v>
      </c>
      <c r="V148" s="1">
        <v>0</v>
      </c>
      <c r="W148" s="1">
        <v>1</v>
      </c>
      <c r="X148" s="1">
        <v>1</v>
      </c>
      <c r="Y148" s="1">
        <v>1</v>
      </c>
      <c r="Z148" s="1">
        <v>1</v>
      </c>
      <c r="AA148" s="1">
        <v>1</v>
      </c>
      <c r="AB148" s="1">
        <v>1</v>
      </c>
      <c r="AC148" s="1">
        <v>1</v>
      </c>
      <c r="AD148" s="1">
        <v>1</v>
      </c>
      <c r="AE148" s="1">
        <v>0</v>
      </c>
      <c r="AF148" s="1">
        <v>1</v>
      </c>
      <c r="AG148" s="1">
        <v>1</v>
      </c>
      <c r="AH148" s="1">
        <v>1</v>
      </c>
      <c r="AI148" s="1">
        <v>1</v>
      </c>
      <c r="AJ148" s="1">
        <v>1</v>
      </c>
      <c r="AK148" s="1">
        <v>1</v>
      </c>
      <c r="AL148" s="1">
        <v>1</v>
      </c>
      <c r="AM148" s="1">
        <v>1</v>
      </c>
      <c r="AN148" s="1">
        <v>1</v>
      </c>
      <c r="AO148" s="1">
        <v>1</v>
      </c>
      <c r="AP148" s="1">
        <v>0</v>
      </c>
      <c r="AQ148" s="1">
        <v>1</v>
      </c>
      <c r="AR148" s="1">
        <v>1</v>
      </c>
      <c r="AS148" s="1">
        <v>1</v>
      </c>
      <c r="AT148" s="1">
        <v>1</v>
      </c>
      <c r="AU148" s="1">
        <v>1</v>
      </c>
      <c r="AV148" s="1">
        <v>1</v>
      </c>
      <c r="AW148" s="1">
        <v>1</v>
      </c>
      <c r="AX148" s="1">
        <v>1</v>
      </c>
      <c r="AY148" s="1">
        <v>1</v>
      </c>
      <c r="AZ148" s="1">
        <v>1</v>
      </c>
      <c r="BA148" s="1">
        <v>1</v>
      </c>
      <c r="BB148" s="1">
        <v>1</v>
      </c>
      <c r="BC148" s="1">
        <v>1</v>
      </c>
      <c r="BD148" s="1">
        <v>1</v>
      </c>
      <c r="BE148" s="1">
        <v>1</v>
      </c>
      <c r="BF148" s="1">
        <v>1</v>
      </c>
      <c r="BG148" s="1">
        <v>1</v>
      </c>
      <c r="BH148" s="1">
        <v>1</v>
      </c>
      <c r="BI148" s="1">
        <v>1</v>
      </c>
      <c r="BJ148" s="1">
        <v>0</v>
      </c>
      <c r="BK148" s="1">
        <v>1</v>
      </c>
      <c r="BL148" s="1">
        <v>1</v>
      </c>
      <c r="BM148" s="1">
        <v>1</v>
      </c>
    </row>
    <row r="149" spans="1:65">
      <c r="A149" s="1" t="s">
        <v>488</v>
      </c>
      <c r="B149" s="1">
        <v>1</v>
      </c>
      <c r="C149" s="1">
        <v>1</v>
      </c>
      <c r="D149" s="1">
        <v>1</v>
      </c>
      <c r="E149" s="1">
        <v>1</v>
      </c>
      <c r="F149" s="1">
        <v>1</v>
      </c>
      <c r="G149" s="1">
        <v>1</v>
      </c>
      <c r="H149" s="1">
        <v>1</v>
      </c>
      <c r="I149" s="1">
        <v>1</v>
      </c>
      <c r="J149" s="1">
        <v>1</v>
      </c>
      <c r="K149" s="1">
        <v>1</v>
      </c>
      <c r="L149" s="1">
        <v>1</v>
      </c>
      <c r="M149" s="1">
        <v>1</v>
      </c>
      <c r="N149" s="1">
        <v>1</v>
      </c>
      <c r="O149" s="1">
        <v>1</v>
      </c>
      <c r="P149" s="1">
        <v>1</v>
      </c>
      <c r="Q149" s="1">
        <v>1</v>
      </c>
      <c r="R149" s="1">
        <v>1</v>
      </c>
      <c r="S149" s="1">
        <v>1</v>
      </c>
      <c r="T149" s="1">
        <v>1</v>
      </c>
      <c r="U149" s="1">
        <v>1</v>
      </c>
      <c r="V149" s="1">
        <v>1</v>
      </c>
      <c r="W149" s="1">
        <v>1</v>
      </c>
      <c r="X149" s="1">
        <v>1</v>
      </c>
      <c r="Y149" s="1">
        <v>1</v>
      </c>
      <c r="Z149" s="1">
        <v>1</v>
      </c>
      <c r="AA149" s="1">
        <v>1</v>
      </c>
      <c r="AB149" s="1">
        <v>1</v>
      </c>
      <c r="AC149" s="1">
        <v>1</v>
      </c>
      <c r="AD149" s="1">
        <v>1</v>
      </c>
      <c r="AE149" s="1">
        <v>1</v>
      </c>
      <c r="AF149" s="1">
        <v>1</v>
      </c>
      <c r="AG149" s="1">
        <v>1</v>
      </c>
      <c r="AH149" s="1">
        <v>1</v>
      </c>
      <c r="AI149" s="1">
        <v>1</v>
      </c>
      <c r="AJ149" s="1">
        <v>1</v>
      </c>
      <c r="AK149" s="1">
        <v>1</v>
      </c>
      <c r="AL149" s="1">
        <v>1</v>
      </c>
      <c r="AM149" s="1">
        <v>1</v>
      </c>
      <c r="AN149" s="1">
        <v>1</v>
      </c>
      <c r="AO149" s="1">
        <v>1</v>
      </c>
      <c r="AP149" s="1">
        <v>1</v>
      </c>
      <c r="AQ149" s="1">
        <v>1</v>
      </c>
      <c r="AR149" s="1">
        <v>1</v>
      </c>
      <c r="AS149" s="1">
        <v>1</v>
      </c>
      <c r="AT149" s="1">
        <v>1</v>
      </c>
      <c r="AU149" s="1">
        <v>1</v>
      </c>
      <c r="AV149" s="1">
        <v>1</v>
      </c>
      <c r="AW149" s="1">
        <v>1</v>
      </c>
      <c r="AX149" s="1">
        <v>1</v>
      </c>
      <c r="AY149" s="1">
        <v>1</v>
      </c>
      <c r="AZ149" s="1">
        <v>1</v>
      </c>
      <c r="BA149" s="1">
        <v>1</v>
      </c>
      <c r="BB149" s="1">
        <v>1</v>
      </c>
      <c r="BC149" s="1">
        <v>1</v>
      </c>
      <c r="BD149" s="1">
        <v>1</v>
      </c>
      <c r="BE149" s="1">
        <v>1</v>
      </c>
      <c r="BF149" s="1">
        <v>1</v>
      </c>
      <c r="BG149" s="1">
        <v>1</v>
      </c>
      <c r="BH149" s="1">
        <v>1</v>
      </c>
      <c r="BI149" s="1">
        <v>1</v>
      </c>
      <c r="BJ149" s="1">
        <v>1</v>
      </c>
      <c r="BK149" s="1">
        <v>1</v>
      </c>
      <c r="BL149" s="1">
        <v>1</v>
      </c>
      <c r="BM149" s="1">
        <v>1</v>
      </c>
    </row>
    <row r="150" spans="1:65">
      <c r="A150" s="1" t="s">
        <v>1565</v>
      </c>
      <c r="B150" s="1">
        <v>0</v>
      </c>
      <c r="C150" s="1">
        <v>0</v>
      </c>
      <c r="D150" s="1">
        <v>0</v>
      </c>
      <c r="E150" s="1">
        <v>0</v>
      </c>
      <c r="F150" s="1">
        <v>0</v>
      </c>
      <c r="G150" s="1">
        <v>0</v>
      </c>
      <c r="H150" s="1">
        <v>0</v>
      </c>
      <c r="I150" s="1">
        <v>0</v>
      </c>
      <c r="J150" s="1">
        <v>0</v>
      </c>
      <c r="K150" s="1">
        <v>0</v>
      </c>
      <c r="L150" s="1">
        <v>0</v>
      </c>
      <c r="M150" s="1">
        <v>0</v>
      </c>
      <c r="N150" s="1">
        <v>0</v>
      </c>
      <c r="O150" s="1">
        <v>0</v>
      </c>
      <c r="P150" s="1">
        <v>0</v>
      </c>
      <c r="Q150" s="1">
        <v>0</v>
      </c>
      <c r="R150" s="1">
        <v>1</v>
      </c>
      <c r="S150" s="1">
        <v>0</v>
      </c>
      <c r="T150" s="1">
        <v>0</v>
      </c>
      <c r="U150" s="1">
        <v>0</v>
      </c>
      <c r="V150" s="1">
        <v>0</v>
      </c>
      <c r="W150" s="1">
        <v>0</v>
      </c>
      <c r="X150" s="1">
        <v>0</v>
      </c>
      <c r="Y150" s="1">
        <v>0</v>
      </c>
      <c r="Z150" s="1">
        <v>0</v>
      </c>
      <c r="AA150" s="1">
        <v>0</v>
      </c>
      <c r="AB150" s="1">
        <v>0</v>
      </c>
      <c r="AC150" s="1">
        <v>0</v>
      </c>
      <c r="AD150" s="1">
        <v>0</v>
      </c>
      <c r="AE150" s="1">
        <v>0</v>
      </c>
      <c r="AF150" s="1">
        <v>0</v>
      </c>
      <c r="AG150" s="1">
        <v>0</v>
      </c>
      <c r="AH150" s="1">
        <v>0</v>
      </c>
      <c r="AI150" s="1">
        <v>0</v>
      </c>
      <c r="AJ150" s="1">
        <v>0</v>
      </c>
      <c r="AK150" s="1">
        <v>0</v>
      </c>
      <c r="AL150" s="1">
        <v>0</v>
      </c>
      <c r="AM150" s="1">
        <v>0</v>
      </c>
      <c r="AN150" s="1">
        <v>0</v>
      </c>
      <c r="AO150" s="1">
        <v>0</v>
      </c>
      <c r="AP150" s="1">
        <v>0</v>
      </c>
      <c r="AQ150" s="1">
        <v>0</v>
      </c>
      <c r="AR150" s="1">
        <v>0</v>
      </c>
      <c r="AS150" s="1">
        <v>0</v>
      </c>
      <c r="AT150" s="1">
        <v>0</v>
      </c>
      <c r="AU150" s="1">
        <v>0</v>
      </c>
      <c r="AV150" s="1">
        <v>0</v>
      </c>
      <c r="AW150" s="1">
        <v>0</v>
      </c>
      <c r="AX150" s="1">
        <v>0</v>
      </c>
      <c r="AY150" s="1">
        <v>0</v>
      </c>
      <c r="AZ150" s="1">
        <v>0</v>
      </c>
      <c r="BA150" s="1">
        <v>0</v>
      </c>
      <c r="BB150" s="1">
        <v>0</v>
      </c>
      <c r="BC150" s="1">
        <v>0</v>
      </c>
      <c r="BD150" s="1">
        <v>0</v>
      </c>
      <c r="BE150" s="1">
        <v>0</v>
      </c>
      <c r="BF150" s="1">
        <v>0</v>
      </c>
      <c r="BG150" s="1">
        <v>0</v>
      </c>
      <c r="BH150" s="1">
        <v>0</v>
      </c>
      <c r="BI150" s="1">
        <v>0</v>
      </c>
      <c r="BJ150" s="1">
        <v>0</v>
      </c>
      <c r="BK150" s="1">
        <v>0</v>
      </c>
      <c r="BL150" s="1">
        <v>0</v>
      </c>
      <c r="BM150" s="1">
        <v>0</v>
      </c>
    </row>
    <row r="151" spans="1:65">
      <c r="A151" s="1" t="s">
        <v>760</v>
      </c>
      <c r="B151" s="1">
        <v>1</v>
      </c>
      <c r="C151" s="1">
        <v>1</v>
      </c>
      <c r="D151" s="1">
        <v>1</v>
      </c>
      <c r="E151" s="1">
        <v>1</v>
      </c>
      <c r="F151" s="1">
        <v>1</v>
      </c>
      <c r="G151" s="1">
        <v>1</v>
      </c>
      <c r="H151" s="1">
        <v>1</v>
      </c>
      <c r="I151" s="1">
        <v>1</v>
      </c>
      <c r="J151" s="1">
        <v>1</v>
      </c>
      <c r="K151" s="1">
        <v>1</v>
      </c>
      <c r="L151" s="1">
        <v>1</v>
      </c>
      <c r="M151" s="1">
        <v>1</v>
      </c>
      <c r="N151" s="1">
        <v>1</v>
      </c>
      <c r="O151" s="1">
        <v>1</v>
      </c>
      <c r="P151" s="1">
        <v>1</v>
      </c>
      <c r="Q151" s="1">
        <v>1</v>
      </c>
      <c r="R151" s="1">
        <v>1</v>
      </c>
      <c r="S151" s="1">
        <v>1</v>
      </c>
      <c r="T151" s="1">
        <v>1</v>
      </c>
      <c r="U151" s="1">
        <v>1</v>
      </c>
      <c r="V151" s="1">
        <v>1</v>
      </c>
      <c r="W151" s="1">
        <v>1</v>
      </c>
      <c r="X151" s="1">
        <v>1</v>
      </c>
      <c r="Y151" s="1">
        <v>1</v>
      </c>
      <c r="Z151" s="1">
        <v>1</v>
      </c>
      <c r="AA151" s="1">
        <v>1</v>
      </c>
      <c r="AB151" s="1">
        <v>1</v>
      </c>
      <c r="AC151" s="1">
        <v>1</v>
      </c>
      <c r="AD151" s="1">
        <v>1</v>
      </c>
      <c r="AE151" s="1">
        <v>1</v>
      </c>
      <c r="AF151" s="1">
        <v>1</v>
      </c>
      <c r="AG151" s="1">
        <v>1</v>
      </c>
      <c r="AH151" s="1">
        <v>1</v>
      </c>
      <c r="AI151" s="1">
        <v>1</v>
      </c>
      <c r="AJ151" s="1">
        <v>1</v>
      </c>
      <c r="AK151" s="1">
        <v>1</v>
      </c>
      <c r="AL151" s="1">
        <v>1</v>
      </c>
      <c r="AM151" s="1">
        <v>1</v>
      </c>
      <c r="AN151" s="1">
        <v>1</v>
      </c>
      <c r="AO151" s="1">
        <v>1</v>
      </c>
      <c r="AP151" s="1">
        <v>1</v>
      </c>
      <c r="AQ151" s="1">
        <v>1</v>
      </c>
      <c r="AR151" s="1">
        <v>1</v>
      </c>
      <c r="AS151" s="1">
        <v>1</v>
      </c>
      <c r="AT151" s="1">
        <v>1</v>
      </c>
      <c r="AU151" s="1">
        <v>1</v>
      </c>
      <c r="AV151" s="1">
        <v>1</v>
      </c>
      <c r="AW151" s="1">
        <v>1</v>
      </c>
      <c r="AX151" s="1">
        <v>1</v>
      </c>
      <c r="AY151" s="1">
        <v>1</v>
      </c>
      <c r="AZ151" s="1">
        <v>1</v>
      </c>
      <c r="BA151" s="1">
        <v>1</v>
      </c>
      <c r="BB151" s="1">
        <v>1</v>
      </c>
      <c r="BC151" s="1">
        <v>1</v>
      </c>
      <c r="BD151" s="1">
        <v>1</v>
      </c>
      <c r="BE151" s="1">
        <v>1</v>
      </c>
      <c r="BF151" s="1">
        <v>1</v>
      </c>
      <c r="BG151" s="1">
        <v>1</v>
      </c>
      <c r="BH151" s="1">
        <v>1</v>
      </c>
      <c r="BI151" s="1">
        <v>1</v>
      </c>
      <c r="BJ151" s="1">
        <v>1</v>
      </c>
      <c r="BK151" s="1">
        <v>1</v>
      </c>
      <c r="BL151" s="1">
        <v>1</v>
      </c>
      <c r="BM151" s="1">
        <v>1</v>
      </c>
    </row>
    <row r="152" spans="1:65">
      <c r="A152" s="1" t="s">
        <v>5622</v>
      </c>
      <c r="B152" s="1">
        <v>1</v>
      </c>
      <c r="C152" s="1">
        <v>1</v>
      </c>
      <c r="D152" s="1">
        <v>1</v>
      </c>
      <c r="E152" s="1">
        <v>1</v>
      </c>
      <c r="F152" s="1">
        <v>1</v>
      </c>
      <c r="G152" s="1">
        <v>1</v>
      </c>
      <c r="H152" s="1">
        <v>1</v>
      </c>
      <c r="I152" s="1">
        <v>1</v>
      </c>
      <c r="J152" s="1">
        <v>1</v>
      </c>
      <c r="K152" s="1">
        <v>1</v>
      </c>
      <c r="L152" s="1">
        <v>1</v>
      </c>
      <c r="M152" s="1">
        <v>1</v>
      </c>
      <c r="N152" s="1">
        <v>1</v>
      </c>
      <c r="O152" s="1">
        <v>1</v>
      </c>
      <c r="P152" s="1">
        <v>1</v>
      </c>
      <c r="Q152" s="1">
        <v>1</v>
      </c>
      <c r="R152" s="1">
        <v>1</v>
      </c>
      <c r="S152" s="1">
        <v>1</v>
      </c>
      <c r="T152" s="1">
        <v>1</v>
      </c>
      <c r="U152" s="1">
        <v>1</v>
      </c>
      <c r="V152" s="1">
        <v>1</v>
      </c>
      <c r="W152" s="1">
        <v>1</v>
      </c>
      <c r="X152" s="1">
        <v>1</v>
      </c>
      <c r="Y152" s="1">
        <v>1</v>
      </c>
      <c r="Z152" s="1">
        <v>1</v>
      </c>
      <c r="AA152" s="1">
        <v>1</v>
      </c>
      <c r="AB152" s="1">
        <v>1</v>
      </c>
      <c r="AC152" s="1">
        <v>1</v>
      </c>
      <c r="AD152" s="1">
        <v>1</v>
      </c>
      <c r="AE152" s="1">
        <v>1</v>
      </c>
      <c r="AF152" s="1">
        <v>1</v>
      </c>
      <c r="AG152" s="1">
        <v>1</v>
      </c>
      <c r="AH152" s="1">
        <v>1</v>
      </c>
      <c r="AI152" s="1">
        <v>1</v>
      </c>
      <c r="AJ152" s="1">
        <v>1</v>
      </c>
      <c r="AK152" s="1">
        <v>1</v>
      </c>
      <c r="AL152" s="1">
        <v>1</v>
      </c>
      <c r="AM152" s="1">
        <v>1</v>
      </c>
      <c r="AN152" s="1">
        <v>1</v>
      </c>
      <c r="AO152" s="1">
        <v>1</v>
      </c>
      <c r="AP152" s="1">
        <v>1</v>
      </c>
      <c r="AQ152" s="1">
        <v>1</v>
      </c>
      <c r="AR152" s="1">
        <v>1</v>
      </c>
      <c r="AS152" s="1">
        <v>1</v>
      </c>
      <c r="AT152" s="1">
        <v>1</v>
      </c>
      <c r="AU152" s="1">
        <v>1</v>
      </c>
      <c r="AV152" s="1">
        <v>1</v>
      </c>
      <c r="AW152" s="1">
        <v>1</v>
      </c>
      <c r="AX152" s="1">
        <v>1</v>
      </c>
      <c r="AY152" s="1">
        <v>1</v>
      </c>
      <c r="AZ152" s="1">
        <v>1</v>
      </c>
      <c r="BA152" s="1">
        <v>1</v>
      </c>
      <c r="BB152" s="1">
        <v>1</v>
      </c>
      <c r="BC152" s="1">
        <v>1</v>
      </c>
      <c r="BD152" s="1">
        <v>1</v>
      </c>
      <c r="BE152" s="1">
        <v>1</v>
      </c>
      <c r="BF152" s="1">
        <v>1</v>
      </c>
      <c r="BG152" s="1">
        <v>1</v>
      </c>
      <c r="BH152" s="1">
        <v>1</v>
      </c>
      <c r="BI152" s="1">
        <v>1</v>
      </c>
      <c r="BJ152" s="1">
        <v>1</v>
      </c>
      <c r="BK152" s="1">
        <v>1</v>
      </c>
      <c r="BL152" s="1">
        <v>1</v>
      </c>
      <c r="BM152" s="1">
        <v>1</v>
      </c>
    </row>
    <row r="153" spans="1:65">
      <c r="A153" s="1" t="s">
        <v>583</v>
      </c>
      <c r="B153" s="1">
        <v>0</v>
      </c>
      <c r="C153" s="1">
        <v>0</v>
      </c>
      <c r="D153" s="1">
        <v>0</v>
      </c>
      <c r="E153" s="1">
        <v>0</v>
      </c>
      <c r="F153" s="1">
        <v>0</v>
      </c>
      <c r="G153" s="1">
        <v>0</v>
      </c>
      <c r="H153" s="1">
        <v>0</v>
      </c>
      <c r="I153" s="1">
        <v>0</v>
      </c>
      <c r="J153" s="1">
        <v>0</v>
      </c>
      <c r="K153" s="1">
        <v>0</v>
      </c>
      <c r="L153" s="1">
        <v>1</v>
      </c>
      <c r="M153" s="1">
        <v>0</v>
      </c>
      <c r="N153" s="1">
        <v>0</v>
      </c>
      <c r="O153" s="1">
        <v>0</v>
      </c>
      <c r="P153" s="1">
        <v>0</v>
      </c>
      <c r="Q153" s="1">
        <v>0</v>
      </c>
      <c r="R153" s="1">
        <v>0</v>
      </c>
      <c r="S153" s="1">
        <v>0</v>
      </c>
      <c r="T153" s="1">
        <v>0</v>
      </c>
      <c r="U153" s="1">
        <v>0</v>
      </c>
      <c r="V153" s="1">
        <v>0</v>
      </c>
      <c r="W153" s="1">
        <v>0</v>
      </c>
      <c r="X153" s="1">
        <v>0</v>
      </c>
      <c r="Y153" s="1">
        <v>0</v>
      </c>
      <c r="Z153" s="1">
        <v>0</v>
      </c>
      <c r="AA153" s="1">
        <v>0</v>
      </c>
      <c r="AB153" s="1">
        <v>0</v>
      </c>
      <c r="AC153" s="1">
        <v>1</v>
      </c>
      <c r="AD153" s="1">
        <v>0</v>
      </c>
      <c r="AE153" s="1">
        <v>0</v>
      </c>
      <c r="AF153" s="1">
        <v>1</v>
      </c>
      <c r="AG153" s="1">
        <v>1</v>
      </c>
      <c r="AH153" s="1">
        <v>1</v>
      </c>
      <c r="AI153" s="1">
        <v>1</v>
      </c>
      <c r="AJ153" s="1">
        <v>0</v>
      </c>
      <c r="AK153" s="1">
        <v>0</v>
      </c>
      <c r="AL153" s="1">
        <v>0</v>
      </c>
      <c r="AM153" s="1">
        <v>0</v>
      </c>
      <c r="AN153" s="1">
        <v>0</v>
      </c>
      <c r="AO153" s="1">
        <v>0</v>
      </c>
      <c r="AP153" s="1">
        <v>0</v>
      </c>
      <c r="AQ153" s="1">
        <v>0</v>
      </c>
      <c r="AR153" s="1">
        <v>0</v>
      </c>
      <c r="AS153" s="1">
        <v>0</v>
      </c>
      <c r="AT153" s="1">
        <v>0</v>
      </c>
      <c r="AU153" s="1">
        <v>0</v>
      </c>
      <c r="AV153" s="1">
        <v>0</v>
      </c>
      <c r="AW153" s="1">
        <v>0</v>
      </c>
      <c r="AX153" s="1">
        <v>0</v>
      </c>
      <c r="AY153" s="1">
        <v>0</v>
      </c>
      <c r="AZ153" s="1">
        <v>0</v>
      </c>
      <c r="BA153" s="1">
        <v>0</v>
      </c>
      <c r="BB153" s="1">
        <v>0</v>
      </c>
      <c r="BC153" s="1">
        <v>0</v>
      </c>
      <c r="BD153" s="1">
        <v>0</v>
      </c>
      <c r="BE153" s="1">
        <v>0</v>
      </c>
      <c r="BF153" s="1">
        <v>0</v>
      </c>
      <c r="BG153" s="1">
        <v>0</v>
      </c>
      <c r="BH153" s="1">
        <v>0</v>
      </c>
      <c r="BI153" s="1">
        <v>0</v>
      </c>
      <c r="BJ153" s="1">
        <v>0</v>
      </c>
      <c r="BK153" s="1">
        <v>0</v>
      </c>
      <c r="BL153" s="1">
        <v>0</v>
      </c>
      <c r="BM153" s="1">
        <v>0</v>
      </c>
    </row>
    <row r="154" spans="1:65">
      <c r="A154" s="1" t="s">
        <v>770</v>
      </c>
      <c r="B154" s="1">
        <v>1</v>
      </c>
      <c r="C154" s="1">
        <v>1</v>
      </c>
      <c r="D154" s="1">
        <v>1</v>
      </c>
      <c r="E154" s="1">
        <v>1</v>
      </c>
      <c r="F154" s="1">
        <v>1</v>
      </c>
      <c r="G154" s="1">
        <v>1</v>
      </c>
      <c r="H154" s="1">
        <v>1</v>
      </c>
      <c r="I154" s="1">
        <v>1</v>
      </c>
      <c r="J154" s="1">
        <v>1</v>
      </c>
      <c r="K154" s="1">
        <v>1</v>
      </c>
      <c r="L154" s="1">
        <v>1</v>
      </c>
      <c r="M154" s="1">
        <v>1</v>
      </c>
      <c r="N154" s="1">
        <v>1</v>
      </c>
      <c r="O154" s="1">
        <v>1</v>
      </c>
      <c r="P154" s="1">
        <v>1</v>
      </c>
      <c r="Q154" s="1">
        <v>1</v>
      </c>
      <c r="R154" s="1">
        <v>1</v>
      </c>
      <c r="S154" s="1">
        <v>1</v>
      </c>
      <c r="T154" s="1">
        <v>1</v>
      </c>
      <c r="U154" s="1">
        <v>1</v>
      </c>
      <c r="V154" s="1">
        <v>1</v>
      </c>
      <c r="W154" s="1">
        <v>1</v>
      </c>
      <c r="X154" s="1">
        <v>1</v>
      </c>
      <c r="Y154" s="1">
        <v>1</v>
      </c>
      <c r="Z154" s="1">
        <v>1</v>
      </c>
      <c r="AA154" s="1">
        <v>1</v>
      </c>
      <c r="AB154" s="1">
        <v>1</v>
      </c>
      <c r="AC154" s="1">
        <v>1</v>
      </c>
      <c r="AD154" s="1">
        <v>1</v>
      </c>
      <c r="AE154" s="1">
        <v>1</v>
      </c>
      <c r="AF154" s="1">
        <v>1</v>
      </c>
      <c r="AG154" s="1">
        <v>1</v>
      </c>
      <c r="AH154" s="1">
        <v>1</v>
      </c>
      <c r="AI154" s="1">
        <v>1</v>
      </c>
      <c r="AJ154" s="1">
        <v>1</v>
      </c>
      <c r="AK154" s="1">
        <v>1</v>
      </c>
      <c r="AL154" s="1">
        <v>1</v>
      </c>
      <c r="AM154" s="1">
        <v>1</v>
      </c>
      <c r="AN154" s="1">
        <v>1</v>
      </c>
      <c r="AO154" s="1">
        <v>1</v>
      </c>
      <c r="AP154" s="1">
        <v>1</v>
      </c>
      <c r="AQ154" s="1">
        <v>1</v>
      </c>
      <c r="AR154" s="1">
        <v>1</v>
      </c>
      <c r="AS154" s="1">
        <v>1</v>
      </c>
      <c r="AT154" s="1">
        <v>1</v>
      </c>
      <c r="AU154" s="1">
        <v>1</v>
      </c>
      <c r="AV154" s="1">
        <v>1</v>
      </c>
      <c r="AW154" s="1">
        <v>1</v>
      </c>
      <c r="AX154" s="1">
        <v>1</v>
      </c>
      <c r="AY154" s="1">
        <v>1</v>
      </c>
      <c r="AZ154" s="1">
        <v>1</v>
      </c>
      <c r="BA154" s="1">
        <v>1</v>
      </c>
      <c r="BB154" s="1">
        <v>1</v>
      </c>
      <c r="BC154" s="1">
        <v>1</v>
      </c>
      <c r="BD154" s="1">
        <v>1</v>
      </c>
      <c r="BE154" s="1">
        <v>1</v>
      </c>
      <c r="BF154" s="1">
        <v>1</v>
      </c>
      <c r="BG154" s="1">
        <v>1</v>
      </c>
      <c r="BH154" s="1">
        <v>1</v>
      </c>
      <c r="BI154" s="1">
        <v>1</v>
      </c>
      <c r="BJ154" s="1">
        <v>1</v>
      </c>
      <c r="BK154" s="1">
        <v>1</v>
      </c>
      <c r="BL154" s="1">
        <v>1</v>
      </c>
      <c r="BM154" s="1">
        <v>1</v>
      </c>
    </row>
    <row r="155" spans="1:65">
      <c r="A155" s="1" t="s">
        <v>2009</v>
      </c>
      <c r="B155" s="1">
        <v>0</v>
      </c>
      <c r="C155" s="1">
        <v>1</v>
      </c>
      <c r="D155" s="1">
        <v>0</v>
      </c>
      <c r="E155" s="1">
        <v>1</v>
      </c>
      <c r="F155" s="1">
        <v>1</v>
      </c>
      <c r="G155" s="1">
        <v>1</v>
      </c>
      <c r="H155" s="1">
        <v>1</v>
      </c>
      <c r="I155" s="1">
        <v>1</v>
      </c>
      <c r="J155" s="1">
        <v>1</v>
      </c>
      <c r="K155" s="1">
        <v>1</v>
      </c>
      <c r="L155" s="1">
        <v>1</v>
      </c>
      <c r="M155" s="1">
        <v>1</v>
      </c>
      <c r="N155" s="1">
        <v>0</v>
      </c>
      <c r="O155" s="1">
        <v>1</v>
      </c>
      <c r="P155" s="1">
        <v>1</v>
      </c>
      <c r="Q155" s="1">
        <v>1</v>
      </c>
      <c r="R155" s="1">
        <v>1</v>
      </c>
      <c r="S155" s="1">
        <v>1</v>
      </c>
      <c r="T155" s="1">
        <v>0</v>
      </c>
      <c r="U155" s="1">
        <v>1</v>
      </c>
      <c r="V155" s="1">
        <v>1</v>
      </c>
      <c r="W155" s="1">
        <v>1</v>
      </c>
      <c r="X155" s="1">
        <v>1</v>
      </c>
      <c r="Y155" s="1">
        <v>1</v>
      </c>
      <c r="Z155" s="1">
        <v>1</v>
      </c>
      <c r="AA155" s="1">
        <v>1</v>
      </c>
      <c r="AB155" s="1">
        <v>1</v>
      </c>
      <c r="AC155" s="1">
        <v>1</v>
      </c>
      <c r="AD155" s="1">
        <v>1</v>
      </c>
      <c r="AE155" s="1">
        <v>0</v>
      </c>
      <c r="AF155" s="1">
        <v>1</v>
      </c>
      <c r="AG155" s="1">
        <v>1</v>
      </c>
      <c r="AH155" s="1">
        <v>1</v>
      </c>
      <c r="AI155" s="1">
        <v>1</v>
      </c>
      <c r="AJ155" s="1">
        <v>1</v>
      </c>
      <c r="AK155" s="1">
        <v>1</v>
      </c>
      <c r="AL155" s="1">
        <v>1</v>
      </c>
      <c r="AM155" s="1">
        <v>1</v>
      </c>
      <c r="AN155" s="1">
        <v>1</v>
      </c>
      <c r="AO155" s="1">
        <v>1</v>
      </c>
      <c r="AP155" s="1">
        <v>1</v>
      </c>
      <c r="AQ155" s="1">
        <v>1</v>
      </c>
      <c r="AR155" s="1">
        <v>1</v>
      </c>
      <c r="AS155" s="1">
        <v>1</v>
      </c>
      <c r="AT155" s="1">
        <v>1</v>
      </c>
      <c r="AU155" s="1">
        <v>1</v>
      </c>
      <c r="AV155" s="1">
        <v>1</v>
      </c>
      <c r="AW155" s="1">
        <v>0</v>
      </c>
      <c r="AX155" s="1">
        <v>1</v>
      </c>
      <c r="AY155" s="1">
        <v>1</v>
      </c>
      <c r="AZ155" s="1">
        <v>1</v>
      </c>
      <c r="BA155" s="1">
        <v>1</v>
      </c>
      <c r="BB155" s="1">
        <v>1</v>
      </c>
      <c r="BC155" s="1">
        <v>1</v>
      </c>
      <c r="BD155" s="1">
        <v>1</v>
      </c>
      <c r="BE155" s="1">
        <v>1</v>
      </c>
      <c r="BF155" s="1">
        <v>1</v>
      </c>
      <c r="BG155" s="1">
        <v>1</v>
      </c>
      <c r="BH155" s="1">
        <v>1</v>
      </c>
      <c r="BI155" s="1">
        <v>1</v>
      </c>
      <c r="BJ155" s="1">
        <v>0</v>
      </c>
      <c r="BK155" s="1">
        <v>0</v>
      </c>
      <c r="BL155" s="1">
        <v>1</v>
      </c>
      <c r="BM155" s="1">
        <v>1</v>
      </c>
    </row>
    <row r="156" spans="1:65">
      <c r="A156" s="1" t="s">
        <v>620</v>
      </c>
      <c r="B156" s="1">
        <v>1</v>
      </c>
      <c r="C156" s="1">
        <v>1</v>
      </c>
      <c r="D156" s="1">
        <v>0</v>
      </c>
      <c r="E156" s="1">
        <v>1</v>
      </c>
      <c r="F156" s="1">
        <v>1</v>
      </c>
      <c r="G156" s="1">
        <v>1</v>
      </c>
      <c r="H156" s="1">
        <v>1</v>
      </c>
      <c r="I156" s="1">
        <v>1</v>
      </c>
      <c r="J156" s="1">
        <v>1</v>
      </c>
      <c r="K156" s="1">
        <v>1</v>
      </c>
      <c r="L156" s="1">
        <v>1</v>
      </c>
      <c r="M156" s="1">
        <v>1</v>
      </c>
      <c r="N156" s="1">
        <v>0</v>
      </c>
      <c r="O156" s="1">
        <v>1</v>
      </c>
      <c r="P156" s="1">
        <v>1</v>
      </c>
      <c r="Q156" s="1">
        <v>0</v>
      </c>
      <c r="R156" s="1">
        <v>1</v>
      </c>
      <c r="S156" s="1">
        <v>0</v>
      </c>
      <c r="T156" s="1">
        <v>0</v>
      </c>
      <c r="U156" s="1">
        <v>1</v>
      </c>
      <c r="V156" s="1">
        <v>1</v>
      </c>
      <c r="W156" s="1">
        <v>1</v>
      </c>
      <c r="X156" s="1">
        <v>1</v>
      </c>
      <c r="Y156" s="1">
        <v>1</v>
      </c>
      <c r="Z156" s="1">
        <v>1</v>
      </c>
      <c r="AA156" s="1">
        <v>0</v>
      </c>
      <c r="AB156" s="1">
        <v>1</v>
      </c>
      <c r="AC156" s="1">
        <v>1</v>
      </c>
      <c r="AD156" s="1">
        <v>1</v>
      </c>
      <c r="AE156" s="1">
        <v>1</v>
      </c>
      <c r="AF156" s="1">
        <v>0</v>
      </c>
      <c r="AG156" s="1">
        <v>1</v>
      </c>
      <c r="AH156" s="1">
        <v>1</v>
      </c>
      <c r="AI156" s="1">
        <v>1</v>
      </c>
      <c r="AJ156" s="1">
        <v>0</v>
      </c>
      <c r="AK156" s="1">
        <v>0</v>
      </c>
      <c r="AL156" s="1">
        <v>1</v>
      </c>
      <c r="AM156" s="1">
        <v>1</v>
      </c>
      <c r="AN156" s="1">
        <v>1</v>
      </c>
      <c r="AO156" s="1">
        <v>1</v>
      </c>
      <c r="AP156" s="1">
        <v>1</v>
      </c>
      <c r="AQ156" s="1">
        <v>1</v>
      </c>
      <c r="AR156" s="1">
        <v>1</v>
      </c>
      <c r="AS156" s="1">
        <v>1</v>
      </c>
      <c r="AT156" s="1">
        <v>1</v>
      </c>
      <c r="AU156" s="1">
        <v>1</v>
      </c>
      <c r="AV156" s="1">
        <v>1</v>
      </c>
      <c r="AW156" s="1">
        <v>1</v>
      </c>
      <c r="AX156" s="1">
        <v>0</v>
      </c>
      <c r="AY156" s="1">
        <v>1</v>
      </c>
      <c r="AZ156" s="1">
        <v>1</v>
      </c>
      <c r="BA156" s="1">
        <v>1</v>
      </c>
      <c r="BB156" s="1">
        <v>1</v>
      </c>
      <c r="BC156" s="1">
        <v>1</v>
      </c>
      <c r="BD156" s="1">
        <v>1</v>
      </c>
      <c r="BE156" s="1">
        <v>1</v>
      </c>
      <c r="BF156" s="1">
        <v>1</v>
      </c>
      <c r="BG156" s="1">
        <v>1</v>
      </c>
      <c r="BH156" s="1">
        <v>1</v>
      </c>
      <c r="BI156" s="1">
        <v>1</v>
      </c>
      <c r="BJ156" s="1">
        <v>1</v>
      </c>
      <c r="BK156" s="1">
        <v>0</v>
      </c>
      <c r="BL156" s="1">
        <v>1</v>
      </c>
      <c r="BM156" s="1">
        <v>1</v>
      </c>
    </row>
    <row r="157" spans="1:65">
      <c r="A157" s="1" t="s">
        <v>5623</v>
      </c>
      <c r="B157" s="1">
        <v>1</v>
      </c>
      <c r="C157" s="1">
        <v>1</v>
      </c>
      <c r="D157" s="1">
        <v>1</v>
      </c>
      <c r="E157" s="1">
        <v>1</v>
      </c>
      <c r="F157" s="1">
        <v>1</v>
      </c>
      <c r="G157" s="1">
        <v>1</v>
      </c>
      <c r="H157" s="1">
        <v>1</v>
      </c>
      <c r="I157" s="1">
        <v>1</v>
      </c>
      <c r="J157" s="1">
        <v>1</v>
      </c>
      <c r="K157" s="1">
        <v>1</v>
      </c>
      <c r="L157" s="1">
        <v>1</v>
      </c>
      <c r="M157" s="1">
        <v>1</v>
      </c>
      <c r="N157" s="1">
        <v>1</v>
      </c>
      <c r="O157" s="1">
        <v>1</v>
      </c>
      <c r="P157" s="1">
        <v>1</v>
      </c>
      <c r="Q157" s="1">
        <v>1</v>
      </c>
      <c r="R157" s="1">
        <v>1</v>
      </c>
      <c r="S157" s="1">
        <v>1</v>
      </c>
      <c r="T157" s="1">
        <v>1</v>
      </c>
      <c r="U157" s="1">
        <v>1</v>
      </c>
      <c r="V157" s="1">
        <v>1</v>
      </c>
      <c r="W157" s="1">
        <v>1</v>
      </c>
      <c r="X157" s="1">
        <v>1</v>
      </c>
      <c r="Y157" s="1">
        <v>1</v>
      </c>
      <c r="Z157" s="1">
        <v>1</v>
      </c>
      <c r="AA157" s="1">
        <v>1</v>
      </c>
      <c r="AB157" s="1">
        <v>1</v>
      </c>
      <c r="AC157" s="1">
        <v>1</v>
      </c>
      <c r="AD157" s="1">
        <v>1</v>
      </c>
      <c r="AE157" s="1">
        <v>1</v>
      </c>
      <c r="AF157" s="1">
        <v>1</v>
      </c>
      <c r="AG157" s="1">
        <v>1</v>
      </c>
      <c r="AH157" s="1">
        <v>1</v>
      </c>
      <c r="AI157" s="1">
        <v>1</v>
      </c>
      <c r="AJ157" s="1">
        <v>1</v>
      </c>
      <c r="AK157" s="1">
        <v>1</v>
      </c>
      <c r="AL157" s="1">
        <v>1</v>
      </c>
      <c r="AM157" s="1">
        <v>1</v>
      </c>
      <c r="AN157" s="1">
        <v>1</v>
      </c>
      <c r="AO157" s="1">
        <v>1</v>
      </c>
      <c r="AP157" s="1">
        <v>1</v>
      </c>
      <c r="AQ157" s="1">
        <v>1</v>
      </c>
      <c r="AR157" s="1">
        <v>1</v>
      </c>
      <c r="AS157" s="1">
        <v>1</v>
      </c>
      <c r="AT157" s="1">
        <v>1</v>
      </c>
      <c r="AU157" s="1">
        <v>1</v>
      </c>
      <c r="AV157" s="1">
        <v>1</v>
      </c>
      <c r="AW157" s="1">
        <v>1</v>
      </c>
      <c r="AX157" s="1">
        <v>1</v>
      </c>
      <c r="AY157" s="1">
        <v>1</v>
      </c>
      <c r="AZ157" s="1">
        <v>1</v>
      </c>
      <c r="BA157" s="1">
        <v>1</v>
      </c>
      <c r="BB157" s="1">
        <v>1</v>
      </c>
      <c r="BC157" s="1">
        <v>1</v>
      </c>
      <c r="BD157" s="1">
        <v>1</v>
      </c>
      <c r="BE157" s="1">
        <v>1</v>
      </c>
      <c r="BF157" s="1">
        <v>1</v>
      </c>
      <c r="BG157" s="1">
        <v>1</v>
      </c>
      <c r="BH157" s="1">
        <v>1</v>
      </c>
      <c r="BI157" s="1">
        <v>1</v>
      </c>
      <c r="BJ157" s="1">
        <v>1</v>
      </c>
      <c r="BK157" s="1">
        <v>1</v>
      </c>
      <c r="BL157" s="1">
        <v>1</v>
      </c>
      <c r="BM157" s="1">
        <v>1</v>
      </c>
    </row>
    <row r="158" spans="1:65">
      <c r="A158" s="1" t="s">
        <v>2015</v>
      </c>
      <c r="B158" s="1">
        <v>1</v>
      </c>
      <c r="C158" s="1">
        <v>1</v>
      </c>
      <c r="D158" s="1">
        <v>1</v>
      </c>
      <c r="E158" s="1">
        <v>1</v>
      </c>
      <c r="F158" s="1">
        <v>1</v>
      </c>
      <c r="G158" s="1">
        <v>1</v>
      </c>
      <c r="H158" s="1">
        <v>1</v>
      </c>
      <c r="I158" s="1">
        <v>1</v>
      </c>
      <c r="J158" s="1">
        <v>1</v>
      </c>
      <c r="K158" s="1">
        <v>1</v>
      </c>
      <c r="L158" s="1">
        <v>1</v>
      </c>
      <c r="M158" s="1">
        <v>1</v>
      </c>
      <c r="N158" s="1">
        <v>1</v>
      </c>
      <c r="O158" s="1">
        <v>1</v>
      </c>
      <c r="P158" s="1">
        <v>1</v>
      </c>
      <c r="Q158" s="1">
        <v>1</v>
      </c>
      <c r="R158" s="1">
        <v>1</v>
      </c>
      <c r="S158" s="1">
        <v>1</v>
      </c>
      <c r="T158" s="1">
        <v>1</v>
      </c>
      <c r="U158" s="1">
        <v>1</v>
      </c>
      <c r="V158" s="1">
        <v>1</v>
      </c>
      <c r="W158" s="1">
        <v>1</v>
      </c>
      <c r="X158" s="1">
        <v>1</v>
      </c>
      <c r="Y158" s="1">
        <v>1</v>
      </c>
      <c r="Z158" s="1">
        <v>1</v>
      </c>
      <c r="AA158" s="1">
        <v>1</v>
      </c>
      <c r="AB158" s="1">
        <v>1</v>
      </c>
      <c r="AC158" s="1">
        <v>1</v>
      </c>
      <c r="AD158" s="1">
        <v>1</v>
      </c>
      <c r="AE158" s="1">
        <v>1</v>
      </c>
      <c r="AF158" s="1">
        <v>1</v>
      </c>
      <c r="AG158" s="1">
        <v>1</v>
      </c>
      <c r="AH158" s="1">
        <v>1</v>
      </c>
      <c r="AI158" s="1">
        <v>1</v>
      </c>
      <c r="AJ158" s="1">
        <v>1</v>
      </c>
      <c r="AK158" s="1">
        <v>1</v>
      </c>
      <c r="AL158" s="1">
        <v>1</v>
      </c>
      <c r="AM158" s="1">
        <v>1</v>
      </c>
      <c r="AN158" s="1">
        <v>1</v>
      </c>
      <c r="AO158" s="1">
        <v>1</v>
      </c>
      <c r="AP158" s="1">
        <v>1</v>
      </c>
      <c r="AQ158" s="1">
        <v>1</v>
      </c>
      <c r="AR158" s="1">
        <v>1</v>
      </c>
      <c r="AS158" s="1">
        <v>1</v>
      </c>
      <c r="AT158" s="1">
        <v>1</v>
      </c>
      <c r="AU158" s="1">
        <v>1</v>
      </c>
      <c r="AV158" s="1">
        <v>1</v>
      </c>
      <c r="AW158" s="1">
        <v>1</v>
      </c>
      <c r="AX158" s="1">
        <v>1</v>
      </c>
      <c r="AY158" s="1">
        <v>1</v>
      </c>
      <c r="AZ158" s="1">
        <v>1</v>
      </c>
      <c r="BA158" s="1">
        <v>1</v>
      </c>
      <c r="BB158" s="1">
        <v>1</v>
      </c>
      <c r="BC158" s="1">
        <v>1</v>
      </c>
      <c r="BD158" s="1">
        <v>1</v>
      </c>
      <c r="BE158" s="1">
        <v>1</v>
      </c>
      <c r="BF158" s="1">
        <v>1</v>
      </c>
      <c r="BG158" s="1">
        <v>1</v>
      </c>
      <c r="BH158" s="1">
        <v>1</v>
      </c>
      <c r="BI158" s="1">
        <v>1</v>
      </c>
      <c r="BJ158" s="1">
        <v>1</v>
      </c>
      <c r="BK158" s="1">
        <v>1</v>
      </c>
      <c r="BL158" s="1">
        <v>1</v>
      </c>
      <c r="BM158" s="1">
        <v>1</v>
      </c>
    </row>
    <row r="159" spans="1:65">
      <c r="A159" s="1" t="s">
        <v>521</v>
      </c>
      <c r="B159" s="1">
        <v>0</v>
      </c>
      <c r="C159" s="1">
        <v>0</v>
      </c>
      <c r="D159" s="1">
        <v>1</v>
      </c>
      <c r="E159" s="1">
        <v>0</v>
      </c>
      <c r="F159" s="1">
        <v>1</v>
      </c>
      <c r="G159" s="1">
        <v>0</v>
      </c>
      <c r="H159" s="1">
        <v>0</v>
      </c>
      <c r="I159" s="1">
        <v>0</v>
      </c>
      <c r="J159" s="1">
        <v>0</v>
      </c>
      <c r="K159" s="1">
        <v>1</v>
      </c>
      <c r="L159" s="1">
        <v>0</v>
      </c>
      <c r="M159" s="1">
        <v>0</v>
      </c>
      <c r="N159" s="1">
        <v>0</v>
      </c>
      <c r="O159" s="1">
        <v>0</v>
      </c>
      <c r="P159" s="1">
        <v>0</v>
      </c>
      <c r="Q159" s="1">
        <v>1</v>
      </c>
      <c r="R159" s="1">
        <v>0</v>
      </c>
      <c r="S159" s="1">
        <v>0</v>
      </c>
      <c r="T159" s="1">
        <v>0</v>
      </c>
      <c r="U159" s="1">
        <v>0</v>
      </c>
      <c r="V159" s="1">
        <v>1</v>
      </c>
      <c r="W159" s="1">
        <v>1</v>
      </c>
      <c r="X159" s="1">
        <v>1</v>
      </c>
      <c r="Y159" s="1">
        <v>0</v>
      </c>
      <c r="Z159" s="1">
        <v>1</v>
      </c>
      <c r="AA159" s="1">
        <v>0</v>
      </c>
      <c r="AB159" s="1">
        <v>0</v>
      </c>
      <c r="AC159" s="1">
        <v>0</v>
      </c>
      <c r="AD159" s="1">
        <v>0</v>
      </c>
      <c r="AE159" s="1">
        <v>0</v>
      </c>
      <c r="AF159" s="1">
        <v>0</v>
      </c>
      <c r="AG159" s="1">
        <v>0</v>
      </c>
      <c r="AH159" s="1">
        <v>1</v>
      </c>
      <c r="AI159" s="1">
        <v>0</v>
      </c>
      <c r="AJ159" s="1">
        <v>1</v>
      </c>
      <c r="AK159" s="1">
        <v>0</v>
      </c>
      <c r="AL159" s="1">
        <v>0</v>
      </c>
      <c r="AM159" s="1">
        <v>0</v>
      </c>
      <c r="AN159" s="1">
        <v>0</v>
      </c>
      <c r="AO159" s="1">
        <v>0</v>
      </c>
      <c r="AP159" s="1">
        <v>0</v>
      </c>
      <c r="AQ159" s="1">
        <v>0</v>
      </c>
      <c r="AR159" s="1">
        <v>0</v>
      </c>
      <c r="AS159" s="1">
        <v>1</v>
      </c>
      <c r="AT159" s="1">
        <v>0</v>
      </c>
      <c r="AU159" s="1">
        <v>0</v>
      </c>
      <c r="AV159" s="1">
        <v>0</v>
      </c>
      <c r="AW159" s="1">
        <v>0</v>
      </c>
      <c r="AX159" s="1">
        <v>0</v>
      </c>
      <c r="AY159" s="1">
        <v>0</v>
      </c>
      <c r="AZ159" s="1">
        <v>0</v>
      </c>
      <c r="BA159" s="1">
        <v>1</v>
      </c>
      <c r="BB159" s="1">
        <v>0</v>
      </c>
      <c r="BC159" s="1">
        <v>0</v>
      </c>
      <c r="BD159" s="1">
        <v>0</v>
      </c>
      <c r="BE159" s="1">
        <v>0</v>
      </c>
      <c r="BF159" s="1">
        <v>0</v>
      </c>
      <c r="BG159" s="1">
        <v>0</v>
      </c>
      <c r="BH159" s="1">
        <v>0</v>
      </c>
      <c r="BI159" s="1">
        <v>0</v>
      </c>
      <c r="BJ159" s="1">
        <v>0</v>
      </c>
      <c r="BK159" s="1">
        <v>1</v>
      </c>
      <c r="BL159" s="1">
        <v>0</v>
      </c>
      <c r="BM159" s="1">
        <v>1</v>
      </c>
    </row>
    <row r="160" spans="1:65">
      <c r="A160" s="1" t="s">
        <v>1482</v>
      </c>
      <c r="B160" s="1">
        <v>1</v>
      </c>
      <c r="C160" s="1">
        <v>0</v>
      </c>
      <c r="D160" s="1">
        <v>0</v>
      </c>
      <c r="E160" s="1">
        <v>0</v>
      </c>
      <c r="F160" s="1">
        <v>0</v>
      </c>
      <c r="G160" s="1">
        <v>0</v>
      </c>
      <c r="H160" s="1">
        <v>0</v>
      </c>
      <c r="I160" s="1">
        <v>0</v>
      </c>
      <c r="J160" s="1">
        <v>0</v>
      </c>
      <c r="K160" s="1">
        <v>1</v>
      </c>
      <c r="L160" s="1">
        <v>0</v>
      </c>
      <c r="M160" s="1">
        <v>0</v>
      </c>
      <c r="N160" s="1">
        <v>0</v>
      </c>
      <c r="O160" s="1">
        <v>0</v>
      </c>
      <c r="P160" s="1">
        <v>0</v>
      </c>
      <c r="Q160" s="1">
        <v>0</v>
      </c>
      <c r="R160" s="1">
        <v>0</v>
      </c>
      <c r="S160" s="1">
        <v>0</v>
      </c>
      <c r="T160" s="1">
        <v>0</v>
      </c>
      <c r="U160" s="1">
        <v>0</v>
      </c>
      <c r="V160" s="1">
        <v>0</v>
      </c>
      <c r="W160" s="1">
        <v>0</v>
      </c>
      <c r="X160" s="1">
        <v>0</v>
      </c>
      <c r="Y160" s="1">
        <v>0</v>
      </c>
      <c r="Z160" s="1">
        <v>0</v>
      </c>
      <c r="AA160" s="1">
        <v>0</v>
      </c>
      <c r="AB160" s="1">
        <v>0</v>
      </c>
      <c r="AC160" s="1">
        <v>0</v>
      </c>
      <c r="AD160" s="1">
        <v>0</v>
      </c>
      <c r="AE160" s="1">
        <v>1</v>
      </c>
      <c r="AF160" s="1">
        <v>0</v>
      </c>
      <c r="AG160" s="1">
        <v>0</v>
      </c>
      <c r="AH160" s="1">
        <v>0</v>
      </c>
      <c r="AI160" s="1">
        <v>0</v>
      </c>
      <c r="AJ160" s="1">
        <v>0</v>
      </c>
      <c r="AK160" s="1">
        <v>0</v>
      </c>
      <c r="AL160" s="1">
        <v>0</v>
      </c>
      <c r="AM160" s="1">
        <v>0</v>
      </c>
      <c r="AN160" s="1">
        <v>0</v>
      </c>
      <c r="AO160" s="1">
        <v>0</v>
      </c>
      <c r="AP160" s="1">
        <v>0</v>
      </c>
      <c r="AQ160" s="1">
        <v>0</v>
      </c>
      <c r="AR160" s="1">
        <v>0</v>
      </c>
      <c r="AS160" s="1">
        <v>0</v>
      </c>
      <c r="AT160" s="1">
        <v>0</v>
      </c>
      <c r="AU160" s="1">
        <v>0</v>
      </c>
      <c r="AV160" s="1">
        <v>0</v>
      </c>
      <c r="AW160" s="1">
        <v>0</v>
      </c>
      <c r="AX160" s="1">
        <v>0</v>
      </c>
      <c r="AY160" s="1">
        <v>0</v>
      </c>
      <c r="AZ160" s="1">
        <v>0</v>
      </c>
      <c r="BA160" s="1">
        <v>0</v>
      </c>
      <c r="BB160" s="1">
        <v>0</v>
      </c>
      <c r="BC160" s="1">
        <v>0</v>
      </c>
      <c r="BD160" s="1">
        <v>0</v>
      </c>
      <c r="BE160" s="1">
        <v>0</v>
      </c>
      <c r="BF160" s="1">
        <v>0</v>
      </c>
      <c r="BG160" s="1">
        <v>0</v>
      </c>
      <c r="BH160" s="1">
        <v>0</v>
      </c>
      <c r="BI160" s="1">
        <v>0</v>
      </c>
      <c r="BJ160" s="1">
        <v>1</v>
      </c>
      <c r="BK160" s="1">
        <v>0</v>
      </c>
      <c r="BL160" s="1">
        <v>0</v>
      </c>
      <c r="BM160" s="1">
        <v>0</v>
      </c>
    </row>
    <row r="161" spans="1:65">
      <c r="A161" s="1" t="s">
        <v>2012</v>
      </c>
      <c r="B161" s="1">
        <v>1</v>
      </c>
      <c r="C161" s="1">
        <v>1</v>
      </c>
      <c r="D161" s="1">
        <v>1</v>
      </c>
      <c r="E161" s="1">
        <v>1</v>
      </c>
      <c r="F161" s="1">
        <v>1</v>
      </c>
      <c r="G161" s="1">
        <v>1</v>
      </c>
      <c r="H161" s="1">
        <v>1</v>
      </c>
      <c r="I161" s="1">
        <v>1</v>
      </c>
      <c r="J161" s="1">
        <v>0</v>
      </c>
      <c r="K161" s="1">
        <v>1</v>
      </c>
      <c r="L161" s="1">
        <v>1</v>
      </c>
      <c r="M161" s="1">
        <v>1</v>
      </c>
      <c r="N161" s="1">
        <v>1</v>
      </c>
      <c r="O161" s="1">
        <v>1</v>
      </c>
      <c r="P161" s="1">
        <v>1</v>
      </c>
      <c r="Q161" s="1">
        <v>1</v>
      </c>
      <c r="R161" s="1">
        <v>1</v>
      </c>
      <c r="S161" s="1">
        <v>1</v>
      </c>
      <c r="T161" s="1">
        <v>1</v>
      </c>
      <c r="U161" s="1">
        <v>0</v>
      </c>
      <c r="V161" s="1">
        <v>1</v>
      </c>
      <c r="W161" s="1">
        <v>1</v>
      </c>
      <c r="X161" s="1">
        <v>1</v>
      </c>
      <c r="Y161" s="1">
        <v>0</v>
      </c>
      <c r="Z161" s="1">
        <v>1</v>
      </c>
      <c r="AA161" s="1">
        <v>1</v>
      </c>
      <c r="AB161" s="1">
        <v>1</v>
      </c>
      <c r="AC161" s="1">
        <v>1</v>
      </c>
      <c r="AD161" s="1">
        <v>1</v>
      </c>
      <c r="AE161" s="1">
        <v>1</v>
      </c>
      <c r="AF161" s="1">
        <v>1</v>
      </c>
      <c r="AG161" s="1">
        <v>1</v>
      </c>
      <c r="AH161" s="1">
        <v>1</v>
      </c>
      <c r="AI161" s="1">
        <v>1</v>
      </c>
      <c r="AJ161" s="1">
        <v>1</v>
      </c>
      <c r="AK161" s="1">
        <v>1</v>
      </c>
      <c r="AL161" s="1">
        <v>1</v>
      </c>
      <c r="AM161" s="1">
        <v>1</v>
      </c>
      <c r="AN161" s="1">
        <v>1</v>
      </c>
      <c r="AO161" s="1">
        <v>1</v>
      </c>
      <c r="AP161" s="1">
        <v>1</v>
      </c>
      <c r="AQ161" s="1">
        <v>1</v>
      </c>
      <c r="AR161" s="1">
        <v>1</v>
      </c>
      <c r="AS161" s="1">
        <v>1</v>
      </c>
      <c r="AT161" s="1">
        <v>1</v>
      </c>
      <c r="AU161" s="1">
        <v>0</v>
      </c>
      <c r="AV161" s="1">
        <v>1</v>
      </c>
      <c r="AW161" s="1">
        <v>0</v>
      </c>
      <c r="AX161" s="1">
        <v>1</v>
      </c>
      <c r="AY161" s="1">
        <v>1</v>
      </c>
      <c r="AZ161" s="1">
        <v>1</v>
      </c>
      <c r="BA161" s="1">
        <v>1</v>
      </c>
      <c r="BB161" s="1">
        <v>1</v>
      </c>
      <c r="BC161" s="1">
        <v>1</v>
      </c>
      <c r="BD161" s="1">
        <v>0</v>
      </c>
      <c r="BE161" s="1">
        <v>1</v>
      </c>
      <c r="BF161" s="1">
        <v>1</v>
      </c>
      <c r="BG161" s="1">
        <v>1</v>
      </c>
      <c r="BH161" s="1">
        <v>1</v>
      </c>
      <c r="BI161" s="1">
        <v>1</v>
      </c>
      <c r="BJ161" s="1">
        <v>1</v>
      </c>
      <c r="BK161" s="1">
        <v>1</v>
      </c>
      <c r="BL161" s="1">
        <v>1</v>
      </c>
      <c r="BM161" s="1">
        <v>1</v>
      </c>
    </row>
    <row r="162" spans="1:65">
      <c r="A162" s="1" t="s">
        <v>654</v>
      </c>
      <c r="B162" s="1">
        <v>0</v>
      </c>
      <c r="C162" s="1">
        <v>0</v>
      </c>
      <c r="D162" s="1">
        <v>0</v>
      </c>
      <c r="E162" s="1">
        <v>0</v>
      </c>
      <c r="F162" s="1">
        <v>0</v>
      </c>
      <c r="G162" s="1">
        <v>0</v>
      </c>
      <c r="H162" s="1">
        <v>0</v>
      </c>
      <c r="I162" s="1">
        <v>0</v>
      </c>
      <c r="J162" s="1">
        <v>0</v>
      </c>
      <c r="K162" s="1">
        <v>0</v>
      </c>
      <c r="L162" s="1">
        <v>0</v>
      </c>
      <c r="M162" s="1">
        <v>0</v>
      </c>
      <c r="N162" s="1">
        <v>0</v>
      </c>
      <c r="O162" s="1">
        <v>0</v>
      </c>
      <c r="P162" s="1">
        <v>0</v>
      </c>
      <c r="Q162" s="1">
        <v>0</v>
      </c>
      <c r="R162" s="1">
        <v>0</v>
      </c>
      <c r="S162" s="1">
        <v>0</v>
      </c>
      <c r="T162" s="1">
        <v>0</v>
      </c>
      <c r="U162" s="1">
        <v>0</v>
      </c>
      <c r="V162" s="1">
        <v>0</v>
      </c>
      <c r="W162" s="1">
        <v>0</v>
      </c>
      <c r="X162" s="1">
        <v>0</v>
      </c>
      <c r="Y162" s="1">
        <v>0</v>
      </c>
      <c r="Z162" s="1">
        <v>0</v>
      </c>
      <c r="AA162" s="1">
        <v>0</v>
      </c>
      <c r="AB162" s="1">
        <v>0</v>
      </c>
      <c r="AC162" s="1">
        <v>0</v>
      </c>
      <c r="AD162" s="1">
        <v>0</v>
      </c>
      <c r="AE162" s="1">
        <v>0</v>
      </c>
      <c r="AF162" s="1">
        <v>0</v>
      </c>
      <c r="AG162" s="1">
        <v>1</v>
      </c>
      <c r="AH162" s="1">
        <v>0</v>
      </c>
      <c r="AI162" s="1">
        <v>0</v>
      </c>
      <c r="AJ162" s="1">
        <v>0</v>
      </c>
      <c r="AK162" s="1">
        <v>0</v>
      </c>
      <c r="AL162" s="1">
        <v>0</v>
      </c>
      <c r="AM162" s="1">
        <v>0</v>
      </c>
      <c r="AN162" s="1">
        <v>0</v>
      </c>
      <c r="AO162" s="1">
        <v>0</v>
      </c>
      <c r="AP162" s="1">
        <v>0</v>
      </c>
      <c r="AQ162" s="1">
        <v>0</v>
      </c>
      <c r="AR162" s="1">
        <v>0</v>
      </c>
      <c r="AS162" s="1">
        <v>0</v>
      </c>
      <c r="AT162" s="1">
        <v>0</v>
      </c>
      <c r="AU162" s="1">
        <v>0</v>
      </c>
      <c r="AV162" s="1">
        <v>0</v>
      </c>
      <c r="AW162" s="1">
        <v>0</v>
      </c>
      <c r="AX162" s="1">
        <v>0</v>
      </c>
      <c r="AY162" s="1">
        <v>0</v>
      </c>
      <c r="AZ162" s="1">
        <v>0</v>
      </c>
      <c r="BA162" s="1">
        <v>0</v>
      </c>
      <c r="BB162" s="1">
        <v>0</v>
      </c>
      <c r="BC162" s="1">
        <v>0</v>
      </c>
      <c r="BD162" s="1">
        <v>0</v>
      </c>
      <c r="BE162" s="1">
        <v>0</v>
      </c>
      <c r="BF162" s="1">
        <v>0</v>
      </c>
      <c r="BG162" s="1">
        <v>0</v>
      </c>
      <c r="BH162" s="1">
        <v>0</v>
      </c>
      <c r="BI162" s="1">
        <v>0</v>
      </c>
      <c r="BJ162" s="1">
        <v>0</v>
      </c>
      <c r="BK162" s="1">
        <v>0</v>
      </c>
      <c r="BL162" s="1">
        <v>0</v>
      </c>
      <c r="BM162" s="1">
        <v>0</v>
      </c>
    </row>
    <row r="163" spans="1:65">
      <c r="A163" s="1" t="s">
        <v>559</v>
      </c>
      <c r="B163" s="1">
        <v>0</v>
      </c>
      <c r="C163" s="1">
        <v>0</v>
      </c>
      <c r="D163" s="1">
        <v>0</v>
      </c>
      <c r="E163" s="1">
        <v>0</v>
      </c>
      <c r="F163" s="1">
        <v>0</v>
      </c>
      <c r="G163" s="1">
        <v>0</v>
      </c>
      <c r="H163" s="1">
        <v>0</v>
      </c>
      <c r="I163" s="1">
        <v>0</v>
      </c>
      <c r="J163" s="1">
        <v>0</v>
      </c>
      <c r="K163" s="1">
        <v>0</v>
      </c>
      <c r="L163" s="1">
        <v>0</v>
      </c>
      <c r="M163" s="1">
        <v>0</v>
      </c>
      <c r="N163" s="1">
        <v>0</v>
      </c>
      <c r="O163" s="1">
        <v>0</v>
      </c>
      <c r="P163" s="1">
        <v>0</v>
      </c>
      <c r="Q163" s="1">
        <v>0</v>
      </c>
      <c r="R163" s="1">
        <v>0</v>
      </c>
      <c r="S163" s="1">
        <v>0</v>
      </c>
      <c r="T163" s="1">
        <v>0</v>
      </c>
      <c r="U163" s="1">
        <v>0</v>
      </c>
      <c r="V163" s="1">
        <v>0</v>
      </c>
      <c r="W163" s="1">
        <v>0</v>
      </c>
      <c r="X163" s="1">
        <v>0</v>
      </c>
      <c r="Y163" s="1">
        <v>0</v>
      </c>
      <c r="Z163" s="1">
        <v>0</v>
      </c>
      <c r="AA163" s="1">
        <v>0</v>
      </c>
      <c r="AB163" s="1">
        <v>0</v>
      </c>
      <c r="AC163" s="1">
        <v>0</v>
      </c>
      <c r="AD163" s="1">
        <v>0</v>
      </c>
      <c r="AE163" s="1">
        <v>0</v>
      </c>
      <c r="AF163" s="1">
        <v>0</v>
      </c>
      <c r="AG163" s="1">
        <v>0</v>
      </c>
      <c r="AH163" s="1">
        <v>0</v>
      </c>
      <c r="AI163" s="1">
        <v>0</v>
      </c>
      <c r="AJ163" s="1">
        <v>0</v>
      </c>
      <c r="AK163" s="1">
        <v>0</v>
      </c>
      <c r="AL163" s="1">
        <v>0</v>
      </c>
      <c r="AM163" s="1">
        <v>0</v>
      </c>
      <c r="AN163" s="1">
        <v>0</v>
      </c>
      <c r="AO163" s="1">
        <v>0</v>
      </c>
      <c r="AP163" s="1">
        <v>0</v>
      </c>
      <c r="AQ163" s="1">
        <v>0</v>
      </c>
      <c r="AR163" s="1">
        <v>0</v>
      </c>
      <c r="AS163" s="1">
        <v>0</v>
      </c>
      <c r="AT163" s="1">
        <v>0</v>
      </c>
      <c r="AU163" s="1">
        <v>0</v>
      </c>
      <c r="AV163" s="1">
        <v>0</v>
      </c>
      <c r="AW163" s="1">
        <v>1</v>
      </c>
      <c r="AX163" s="1">
        <v>0</v>
      </c>
      <c r="AY163" s="1">
        <v>0</v>
      </c>
      <c r="AZ163" s="1">
        <v>0</v>
      </c>
      <c r="BA163" s="1">
        <v>0</v>
      </c>
      <c r="BB163" s="1">
        <v>0</v>
      </c>
      <c r="BC163" s="1">
        <v>0</v>
      </c>
      <c r="BD163" s="1">
        <v>0</v>
      </c>
      <c r="BE163" s="1">
        <v>0</v>
      </c>
      <c r="BF163" s="1">
        <v>0</v>
      </c>
      <c r="BG163" s="1">
        <v>0</v>
      </c>
      <c r="BH163" s="1">
        <v>0</v>
      </c>
      <c r="BI163" s="1">
        <v>0</v>
      </c>
      <c r="BJ163" s="1">
        <v>0</v>
      </c>
      <c r="BK163" s="1">
        <v>0</v>
      </c>
      <c r="BL163" s="1">
        <v>0</v>
      </c>
      <c r="BM163" s="1">
        <v>0</v>
      </c>
    </row>
    <row r="164" spans="1:65">
      <c r="A164" s="1" t="s">
        <v>803</v>
      </c>
      <c r="B164" s="1">
        <v>0</v>
      </c>
      <c r="C164" s="1">
        <v>0</v>
      </c>
      <c r="D164" s="1">
        <v>1</v>
      </c>
      <c r="E164" s="1">
        <v>1</v>
      </c>
      <c r="F164" s="1">
        <v>1</v>
      </c>
      <c r="G164" s="1">
        <v>0</v>
      </c>
      <c r="H164" s="1">
        <v>0</v>
      </c>
      <c r="I164" s="1">
        <v>0</v>
      </c>
      <c r="J164" s="1">
        <v>1</v>
      </c>
      <c r="K164" s="1">
        <v>1</v>
      </c>
      <c r="L164" s="1">
        <v>0</v>
      </c>
      <c r="M164" s="1">
        <v>0</v>
      </c>
      <c r="N164" s="1">
        <v>1</v>
      </c>
      <c r="O164" s="1">
        <v>1</v>
      </c>
      <c r="P164" s="1">
        <v>1</v>
      </c>
      <c r="Q164" s="1">
        <v>1</v>
      </c>
      <c r="R164" s="1">
        <v>1</v>
      </c>
      <c r="S164" s="1">
        <v>1</v>
      </c>
      <c r="T164" s="1">
        <v>1</v>
      </c>
      <c r="U164" s="1">
        <v>1</v>
      </c>
      <c r="V164" s="1">
        <v>0</v>
      </c>
      <c r="W164" s="1">
        <v>1</v>
      </c>
      <c r="X164" s="1">
        <v>0</v>
      </c>
      <c r="Y164" s="1">
        <v>1</v>
      </c>
      <c r="Z164" s="1">
        <v>0</v>
      </c>
      <c r="AA164" s="1">
        <v>1</v>
      </c>
      <c r="AB164" s="1">
        <v>0</v>
      </c>
      <c r="AC164" s="1">
        <v>1</v>
      </c>
      <c r="AD164" s="1">
        <v>0</v>
      </c>
      <c r="AE164" s="1">
        <v>0</v>
      </c>
      <c r="AF164" s="1">
        <v>1</v>
      </c>
      <c r="AG164" s="1">
        <v>0</v>
      </c>
      <c r="AH164" s="1">
        <v>1</v>
      </c>
      <c r="AI164" s="1">
        <v>0</v>
      </c>
      <c r="AJ164" s="1">
        <v>1</v>
      </c>
      <c r="AK164" s="1">
        <v>1</v>
      </c>
      <c r="AL164" s="1">
        <v>0</v>
      </c>
      <c r="AM164" s="1">
        <v>0</v>
      </c>
      <c r="AN164" s="1">
        <v>0</v>
      </c>
      <c r="AO164" s="1">
        <v>0</v>
      </c>
      <c r="AP164" s="1">
        <v>1</v>
      </c>
      <c r="AQ164" s="1">
        <v>0</v>
      </c>
      <c r="AR164" s="1">
        <v>0</v>
      </c>
      <c r="AS164" s="1">
        <v>1</v>
      </c>
      <c r="AT164" s="1">
        <v>0</v>
      </c>
      <c r="AU164" s="1">
        <v>1</v>
      </c>
      <c r="AV164" s="1">
        <v>0</v>
      </c>
      <c r="AW164" s="1">
        <v>0</v>
      </c>
      <c r="AX164" s="1">
        <v>1</v>
      </c>
      <c r="AY164" s="1">
        <v>1</v>
      </c>
      <c r="AZ164" s="1">
        <v>1</v>
      </c>
      <c r="BA164" s="1">
        <v>0</v>
      </c>
      <c r="BB164" s="1">
        <v>0</v>
      </c>
      <c r="BC164" s="1">
        <v>0</v>
      </c>
      <c r="BD164" s="1">
        <v>1</v>
      </c>
      <c r="BE164" s="1">
        <v>1</v>
      </c>
      <c r="BF164" s="1">
        <v>0</v>
      </c>
      <c r="BG164" s="1">
        <v>0</v>
      </c>
      <c r="BH164" s="1">
        <v>0</v>
      </c>
      <c r="BI164" s="1">
        <v>0</v>
      </c>
      <c r="BJ164" s="1">
        <v>0</v>
      </c>
      <c r="BK164" s="1">
        <v>1</v>
      </c>
      <c r="BL164" s="1">
        <v>1</v>
      </c>
      <c r="BM164" s="1">
        <v>0</v>
      </c>
    </row>
    <row r="165" spans="1:65">
      <c r="A165" s="1" t="s">
        <v>531</v>
      </c>
      <c r="B165" s="1">
        <v>0</v>
      </c>
      <c r="C165" s="1">
        <v>0</v>
      </c>
      <c r="D165" s="1">
        <v>0</v>
      </c>
      <c r="E165" s="1">
        <v>0</v>
      </c>
      <c r="F165" s="1">
        <v>1</v>
      </c>
      <c r="G165" s="1">
        <v>0</v>
      </c>
      <c r="H165" s="1">
        <v>0</v>
      </c>
      <c r="I165" s="1">
        <v>0</v>
      </c>
      <c r="J165" s="1">
        <v>0</v>
      </c>
      <c r="K165" s="1">
        <v>1</v>
      </c>
      <c r="L165" s="1">
        <v>0</v>
      </c>
      <c r="M165" s="1">
        <v>0</v>
      </c>
      <c r="N165" s="1">
        <v>1</v>
      </c>
      <c r="O165" s="1">
        <v>1</v>
      </c>
      <c r="P165" s="1">
        <v>1</v>
      </c>
      <c r="Q165" s="1">
        <v>0</v>
      </c>
      <c r="R165" s="1">
        <v>1</v>
      </c>
      <c r="S165" s="1">
        <v>0</v>
      </c>
      <c r="T165" s="1">
        <v>0</v>
      </c>
      <c r="U165" s="1">
        <v>0</v>
      </c>
      <c r="V165" s="1">
        <v>0</v>
      </c>
      <c r="W165" s="1">
        <v>0</v>
      </c>
      <c r="X165" s="1">
        <v>0</v>
      </c>
      <c r="Y165" s="1">
        <v>0</v>
      </c>
      <c r="Z165" s="1">
        <v>0</v>
      </c>
      <c r="AA165" s="1">
        <v>1</v>
      </c>
      <c r="AB165" s="1">
        <v>0</v>
      </c>
      <c r="AC165" s="1">
        <v>1</v>
      </c>
      <c r="AD165" s="1">
        <v>0</v>
      </c>
      <c r="AE165" s="1">
        <v>0</v>
      </c>
      <c r="AF165" s="1">
        <v>0</v>
      </c>
      <c r="AG165" s="1">
        <v>0</v>
      </c>
      <c r="AH165" s="1">
        <v>0</v>
      </c>
      <c r="AI165" s="1">
        <v>0</v>
      </c>
      <c r="AJ165" s="1">
        <v>0</v>
      </c>
      <c r="AK165" s="1">
        <v>1</v>
      </c>
      <c r="AL165" s="1">
        <v>0</v>
      </c>
      <c r="AM165" s="1">
        <v>0</v>
      </c>
      <c r="AN165" s="1">
        <v>0</v>
      </c>
      <c r="AO165" s="1">
        <v>0</v>
      </c>
      <c r="AP165" s="1">
        <v>0</v>
      </c>
      <c r="AQ165" s="1">
        <v>0</v>
      </c>
      <c r="AR165" s="1">
        <v>0</v>
      </c>
      <c r="AS165" s="1">
        <v>0</v>
      </c>
      <c r="AT165" s="1">
        <v>0</v>
      </c>
      <c r="AU165" s="1">
        <v>0</v>
      </c>
      <c r="AV165" s="1">
        <v>0</v>
      </c>
      <c r="AW165" s="1">
        <v>0</v>
      </c>
      <c r="AX165" s="1">
        <v>0</v>
      </c>
      <c r="AY165" s="1">
        <v>0</v>
      </c>
      <c r="AZ165" s="1">
        <v>1</v>
      </c>
      <c r="BA165" s="1">
        <v>0</v>
      </c>
      <c r="BB165" s="1">
        <v>0</v>
      </c>
      <c r="BC165" s="1">
        <v>0</v>
      </c>
      <c r="BD165" s="1">
        <v>0</v>
      </c>
      <c r="BE165" s="1">
        <v>1</v>
      </c>
      <c r="BF165" s="1">
        <v>0</v>
      </c>
      <c r="BG165" s="1">
        <v>0</v>
      </c>
      <c r="BH165" s="1">
        <v>0</v>
      </c>
      <c r="BI165" s="1">
        <v>0</v>
      </c>
      <c r="BJ165" s="1">
        <v>0</v>
      </c>
      <c r="BK165" s="1">
        <v>0</v>
      </c>
      <c r="BL165" s="1">
        <v>1</v>
      </c>
      <c r="BM165" s="1">
        <v>0</v>
      </c>
    </row>
    <row r="166" spans="1:65">
      <c r="A166" s="1" t="s">
        <v>5624</v>
      </c>
      <c r="B166" s="1">
        <v>0</v>
      </c>
      <c r="C166" s="1">
        <v>0</v>
      </c>
      <c r="D166" s="1">
        <v>0</v>
      </c>
      <c r="E166" s="1">
        <v>0</v>
      </c>
      <c r="F166" s="1">
        <v>0</v>
      </c>
      <c r="G166" s="1">
        <v>0</v>
      </c>
      <c r="H166" s="1">
        <v>0</v>
      </c>
      <c r="I166" s="1">
        <v>0</v>
      </c>
      <c r="J166" s="1">
        <v>0</v>
      </c>
      <c r="K166" s="1">
        <v>0</v>
      </c>
      <c r="L166" s="1">
        <v>0</v>
      </c>
      <c r="M166" s="1">
        <v>0</v>
      </c>
      <c r="N166" s="1">
        <v>0</v>
      </c>
      <c r="O166" s="1">
        <v>0</v>
      </c>
      <c r="P166" s="1">
        <v>0</v>
      </c>
      <c r="Q166" s="1">
        <v>0</v>
      </c>
      <c r="R166" s="1">
        <v>0</v>
      </c>
      <c r="S166" s="1">
        <v>0</v>
      </c>
      <c r="T166" s="1">
        <v>0</v>
      </c>
      <c r="U166" s="1">
        <v>0</v>
      </c>
      <c r="V166" s="1">
        <v>0</v>
      </c>
      <c r="W166" s="1">
        <v>0</v>
      </c>
      <c r="X166" s="1">
        <v>0</v>
      </c>
      <c r="Y166" s="1">
        <v>0</v>
      </c>
      <c r="Z166" s="1">
        <v>0</v>
      </c>
      <c r="AA166" s="1">
        <v>0</v>
      </c>
      <c r="AB166" s="1">
        <v>0</v>
      </c>
      <c r="AC166" s="1">
        <v>0</v>
      </c>
      <c r="AD166" s="1">
        <v>0</v>
      </c>
      <c r="AE166" s="1">
        <v>0</v>
      </c>
      <c r="AF166" s="1">
        <v>0</v>
      </c>
      <c r="AG166" s="1">
        <v>0</v>
      </c>
      <c r="AH166" s="1">
        <v>1</v>
      </c>
      <c r="AI166" s="1">
        <v>0</v>
      </c>
      <c r="AJ166" s="1">
        <v>0</v>
      </c>
      <c r="AK166" s="1">
        <v>0</v>
      </c>
      <c r="AL166" s="1">
        <v>0</v>
      </c>
      <c r="AM166" s="1">
        <v>0</v>
      </c>
      <c r="AN166" s="1">
        <v>0</v>
      </c>
      <c r="AO166" s="1">
        <v>0</v>
      </c>
      <c r="AP166" s="1">
        <v>0</v>
      </c>
      <c r="AQ166" s="1">
        <v>0</v>
      </c>
      <c r="AR166" s="1">
        <v>0</v>
      </c>
      <c r="AS166" s="1">
        <v>0</v>
      </c>
      <c r="AT166" s="1">
        <v>0</v>
      </c>
      <c r="AU166" s="1">
        <v>0</v>
      </c>
      <c r="AV166" s="1">
        <v>0</v>
      </c>
      <c r="AW166" s="1">
        <v>0</v>
      </c>
      <c r="AX166" s="1">
        <v>0</v>
      </c>
      <c r="AY166" s="1">
        <v>0</v>
      </c>
      <c r="AZ166" s="1">
        <v>0</v>
      </c>
      <c r="BA166" s="1">
        <v>0</v>
      </c>
      <c r="BB166" s="1">
        <v>0</v>
      </c>
      <c r="BC166" s="1">
        <v>0</v>
      </c>
      <c r="BD166" s="1">
        <v>0</v>
      </c>
      <c r="BE166" s="1">
        <v>0</v>
      </c>
      <c r="BF166" s="1">
        <v>0</v>
      </c>
      <c r="BG166" s="1">
        <v>0</v>
      </c>
      <c r="BH166" s="1">
        <v>0</v>
      </c>
      <c r="BI166" s="1">
        <v>0</v>
      </c>
      <c r="BJ166" s="1">
        <v>0</v>
      </c>
      <c r="BK166" s="1">
        <v>0</v>
      </c>
      <c r="BL166" s="1">
        <v>0</v>
      </c>
      <c r="BM166" s="1">
        <v>0</v>
      </c>
    </row>
    <row r="167" spans="1:65">
      <c r="A167" s="1" t="s">
        <v>5625</v>
      </c>
      <c r="B167" s="1">
        <v>1</v>
      </c>
      <c r="C167" s="1">
        <v>1</v>
      </c>
      <c r="D167" s="1">
        <v>1</v>
      </c>
      <c r="E167" s="1">
        <v>1</v>
      </c>
      <c r="F167" s="1">
        <v>1</v>
      </c>
      <c r="G167" s="1">
        <v>1</v>
      </c>
      <c r="H167" s="1">
        <v>1</v>
      </c>
      <c r="I167" s="1">
        <v>1</v>
      </c>
      <c r="J167" s="1">
        <v>1</v>
      </c>
      <c r="K167" s="1">
        <v>1</v>
      </c>
      <c r="L167" s="1">
        <v>1</v>
      </c>
      <c r="M167" s="1">
        <v>1</v>
      </c>
      <c r="N167" s="1">
        <v>1</v>
      </c>
      <c r="O167" s="1">
        <v>1</v>
      </c>
      <c r="P167" s="1">
        <v>1</v>
      </c>
      <c r="Q167" s="1">
        <v>1</v>
      </c>
      <c r="R167" s="1">
        <v>1</v>
      </c>
      <c r="S167" s="1">
        <v>1</v>
      </c>
      <c r="T167" s="1">
        <v>1</v>
      </c>
      <c r="U167" s="1">
        <v>1</v>
      </c>
      <c r="V167" s="1">
        <v>1</v>
      </c>
      <c r="W167" s="1">
        <v>1</v>
      </c>
      <c r="X167" s="1">
        <v>1</v>
      </c>
      <c r="Y167" s="1">
        <v>1</v>
      </c>
      <c r="Z167" s="1">
        <v>1</v>
      </c>
      <c r="AA167" s="1">
        <v>1</v>
      </c>
      <c r="AB167" s="1">
        <v>1</v>
      </c>
      <c r="AC167" s="1">
        <v>1</v>
      </c>
      <c r="AD167" s="1">
        <v>1</v>
      </c>
      <c r="AE167" s="1">
        <v>1</v>
      </c>
      <c r="AF167" s="1">
        <v>1</v>
      </c>
      <c r="AG167" s="1">
        <v>1</v>
      </c>
      <c r="AH167" s="1">
        <v>1</v>
      </c>
      <c r="AI167" s="1">
        <v>1</v>
      </c>
      <c r="AJ167" s="1">
        <v>1</v>
      </c>
      <c r="AK167" s="1">
        <v>1</v>
      </c>
      <c r="AL167" s="1">
        <v>1</v>
      </c>
      <c r="AM167" s="1">
        <v>1</v>
      </c>
      <c r="AN167" s="1">
        <v>1</v>
      </c>
      <c r="AO167" s="1">
        <v>1</v>
      </c>
      <c r="AP167" s="1">
        <v>1</v>
      </c>
      <c r="AQ167" s="1">
        <v>1</v>
      </c>
      <c r="AR167" s="1">
        <v>1</v>
      </c>
      <c r="AS167" s="1">
        <v>1</v>
      </c>
      <c r="AT167" s="1">
        <v>1</v>
      </c>
      <c r="AU167" s="1">
        <v>1</v>
      </c>
      <c r="AV167" s="1">
        <v>1</v>
      </c>
      <c r="AW167" s="1">
        <v>1</v>
      </c>
      <c r="AX167" s="1">
        <v>1</v>
      </c>
      <c r="AY167" s="1">
        <v>1</v>
      </c>
      <c r="AZ167" s="1">
        <v>1</v>
      </c>
      <c r="BA167" s="1">
        <v>1</v>
      </c>
      <c r="BB167" s="1">
        <v>1</v>
      </c>
      <c r="BC167" s="1">
        <v>1</v>
      </c>
      <c r="BD167" s="1">
        <v>1</v>
      </c>
      <c r="BE167" s="1">
        <v>1</v>
      </c>
      <c r="BF167" s="1">
        <v>1</v>
      </c>
      <c r="BG167" s="1">
        <v>1</v>
      </c>
      <c r="BH167" s="1">
        <v>1</v>
      </c>
      <c r="BI167" s="1">
        <v>1</v>
      </c>
      <c r="BJ167" s="1">
        <v>1</v>
      </c>
      <c r="BK167" s="1">
        <v>1</v>
      </c>
      <c r="BL167" s="1">
        <v>1</v>
      </c>
      <c r="BM167" s="1">
        <v>1</v>
      </c>
    </row>
    <row r="168" spans="1:65">
      <c r="A168" s="1" t="s">
        <v>1573</v>
      </c>
      <c r="B168" s="1">
        <v>0</v>
      </c>
      <c r="C168" s="1">
        <v>0</v>
      </c>
      <c r="D168" s="1">
        <v>0</v>
      </c>
      <c r="E168" s="1">
        <v>1</v>
      </c>
      <c r="F168" s="1">
        <v>0</v>
      </c>
      <c r="G168" s="1">
        <v>0</v>
      </c>
      <c r="H168" s="1">
        <v>0</v>
      </c>
      <c r="I168" s="1">
        <v>0</v>
      </c>
      <c r="J168" s="1">
        <v>0</v>
      </c>
      <c r="K168" s="1">
        <v>0</v>
      </c>
      <c r="L168" s="1">
        <v>0</v>
      </c>
      <c r="M168" s="1">
        <v>0</v>
      </c>
      <c r="N168" s="1">
        <v>0</v>
      </c>
      <c r="O168" s="1">
        <v>0</v>
      </c>
      <c r="P168" s="1">
        <v>1</v>
      </c>
      <c r="Q168" s="1">
        <v>0</v>
      </c>
      <c r="R168" s="1">
        <v>0</v>
      </c>
      <c r="S168" s="1">
        <v>0</v>
      </c>
      <c r="T168" s="1">
        <v>0</v>
      </c>
      <c r="U168" s="1">
        <v>0</v>
      </c>
      <c r="V168" s="1">
        <v>0</v>
      </c>
      <c r="W168" s="1">
        <v>0</v>
      </c>
      <c r="X168" s="1">
        <v>0</v>
      </c>
      <c r="Y168" s="1">
        <v>0</v>
      </c>
      <c r="Z168" s="1">
        <v>0</v>
      </c>
      <c r="AA168" s="1">
        <v>0</v>
      </c>
      <c r="AB168" s="1">
        <v>0</v>
      </c>
      <c r="AC168" s="1">
        <v>1</v>
      </c>
      <c r="AD168" s="1">
        <v>1</v>
      </c>
      <c r="AE168" s="1">
        <v>0</v>
      </c>
      <c r="AF168" s="1">
        <v>0</v>
      </c>
      <c r="AG168" s="1">
        <v>0</v>
      </c>
      <c r="AH168" s="1">
        <v>0</v>
      </c>
      <c r="AI168" s="1">
        <v>1</v>
      </c>
      <c r="AJ168" s="1">
        <v>0</v>
      </c>
      <c r="AK168" s="1">
        <v>1</v>
      </c>
      <c r="AL168" s="1">
        <v>1</v>
      </c>
      <c r="AM168" s="1">
        <v>0</v>
      </c>
      <c r="AN168" s="1">
        <v>0</v>
      </c>
      <c r="AO168" s="1">
        <v>0</v>
      </c>
      <c r="AP168" s="1">
        <v>0</v>
      </c>
      <c r="AQ168" s="1">
        <v>0</v>
      </c>
      <c r="AR168" s="1">
        <v>0</v>
      </c>
      <c r="AS168" s="1">
        <v>0</v>
      </c>
      <c r="AT168" s="1">
        <v>0</v>
      </c>
      <c r="AU168" s="1">
        <v>0</v>
      </c>
      <c r="AV168" s="1">
        <v>0</v>
      </c>
      <c r="AW168" s="1">
        <v>0</v>
      </c>
      <c r="AX168" s="1">
        <v>0</v>
      </c>
      <c r="AY168" s="1">
        <v>0</v>
      </c>
      <c r="AZ168" s="1">
        <v>0</v>
      </c>
      <c r="BA168" s="1">
        <v>0</v>
      </c>
      <c r="BB168" s="1">
        <v>0</v>
      </c>
      <c r="BC168" s="1">
        <v>1</v>
      </c>
      <c r="BD168" s="1">
        <v>0</v>
      </c>
      <c r="BE168" s="1">
        <v>0</v>
      </c>
      <c r="BF168" s="1">
        <v>0</v>
      </c>
      <c r="BG168" s="1">
        <v>0</v>
      </c>
      <c r="BH168" s="1">
        <v>0</v>
      </c>
      <c r="BI168" s="1">
        <v>0</v>
      </c>
      <c r="BJ168" s="1">
        <v>0</v>
      </c>
      <c r="BK168" s="1">
        <v>0</v>
      </c>
      <c r="BL168" s="1">
        <v>0</v>
      </c>
      <c r="BM168" s="1">
        <v>0</v>
      </c>
    </row>
    <row r="169" spans="1:65">
      <c r="A169" s="1" t="s">
        <v>5626</v>
      </c>
      <c r="B169" s="1">
        <v>1</v>
      </c>
      <c r="C169" s="1">
        <v>0</v>
      </c>
      <c r="D169" s="1">
        <v>0</v>
      </c>
      <c r="E169" s="1">
        <v>0</v>
      </c>
      <c r="F169" s="1">
        <v>0</v>
      </c>
      <c r="G169" s="1">
        <v>0</v>
      </c>
      <c r="H169" s="1">
        <v>0</v>
      </c>
      <c r="I169" s="1">
        <v>0</v>
      </c>
      <c r="J169" s="1">
        <v>0</v>
      </c>
      <c r="K169" s="1">
        <v>0</v>
      </c>
      <c r="L169" s="1">
        <v>0</v>
      </c>
      <c r="M169" s="1">
        <v>0</v>
      </c>
      <c r="N169" s="1">
        <v>0</v>
      </c>
      <c r="O169" s="1">
        <v>0</v>
      </c>
      <c r="P169" s="1">
        <v>0</v>
      </c>
      <c r="Q169" s="1">
        <v>0</v>
      </c>
      <c r="R169" s="1">
        <v>0</v>
      </c>
      <c r="S169" s="1">
        <v>0</v>
      </c>
      <c r="T169" s="1">
        <v>0</v>
      </c>
      <c r="U169" s="1">
        <v>0</v>
      </c>
      <c r="V169" s="1">
        <v>0</v>
      </c>
      <c r="W169" s="1">
        <v>0</v>
      </c>
      <c r="X169" s="1">
        <v>0</v>
      </c>
      <c r="Y169" s="1">
        <v>0</v>
      </c>
      <c r="Z169" s="1">
        <v>0</v>
      </c>
      <c r="AA169" s="1">
        <v>0</v>
      </c>
      <c r="AB169" s="1">
        <v>0</v>
      </c>
      <c r="AC169" s="1">
        <v>0</v>
      </c>
      <c r="AD169" s="1">
        <v>0</v>
      </c>
      <c r="AE169" s="1">
        <v>1</v>
      </c>
      <c r="AF169" s="1">
        <v>0</v>
      </c>
      <c r="AG169" s="1">
        <v>0</v>
      </c>
      <c r="AH169" s="1">
        <v>0</v>
      </c>
      <c r="AI169" s="1">
        <v>0</v>
      </c>
      <c r="AJ169" s="1">
        <v>0</v>
      </c>
      <c r="AK169" s="1">
        <v>0</v>
      </c>
      <c r="AL169" s="1">
        <v>0</v>
      </c>
      <c r="AM169" s="1">
        <v>0</v>
      </c>
      <c r="AN169" s="1">
        <v>0</v>
      </c>
      <c r="AO169" s="1">
        <v>0</v>
      </c>
      <c r="AP169" s="1">
        <v>0</v>
      </c>
      <c r="AQ169" s="1">
        <v>0</v>
      </c>
      <c r="AR169" s="1">
        <v>0</v>
      </c>
      <c r="AS169" s="1">
        <v>0</v>
      </c>
      <c r="AT169" s="1">
        <v>0</v>
      </c>
      <c r="AU169" s="1">
        <v>0</v>
      </c>
      <c r="AV169" s="1">
        <v>0</v>
      </c>
      <c r="AW169" s="1">
        <v>0</v>
      </c>
      <c r="AX169" s="1">
        <v>0</v>
      </c>
      <c r="AY169" s="1">
        <v>0</v>
      </c>
      <c r="AZ169" s="1">
        <v>0</v>
      </c>
      <c r="BA169" s="1">
        <v>0</v>
      </c>
      <c r="BB169" s="1">
        <v>0</v>
      </c>
      <c r="BC169" s="1">
        <v>0</v>
      </c>
      <c r="BD169" s="1">
        <v>0</v>
      </c>
      <c r="BE169" s="1">
        <v>0</v>
      </c>
      <c r="BF169" s="1">
        <v>0</v>
      </c>
      <c r="BG169" s="1">
        <v>0</v>
      </c>
      <c r="BH169" s="1">
        <v>0</v>
      </c>
      <c r="BI169" s="1">
        <v>0</v>
      </c>
      <c r="BJ169" s="1">
        <v>1</v>
      </c>
      <c r="BK169" s="1">
        <v>0</v>
      </c>
      <c r="BL169" s="1">
        <v>0</v>
      </c>
      <c r="BM169" s="1">
        <v>0</v>
      </c>
    </row>
    <row r="170" spans="1:65">
      <c r="A170" s="1" t="s">
        <v>727</v>
      </c>
      <c r="B170" s="1">
        <v>0</v>
      </c>
      <c r="C170" s="1">
        <v>0</v>
      </c>
      <c r="D170" s="1">
        <v>0</v>
      </c>
      <c r="E170" s="1">
        <v>0</v>
      </c>
      <c r="F170" s="1">
        <v>0</v>
      </c>
      <c r="G170" s="1">
        <v>0</v>
      </c>
      <c r="H170" s="1">
        <v>0</v>
      </c>
      <c r="I170" s="1">
        <v>0</v>
      </c>
      <c r="J170" s="1">
        <v>0</v>
      </c>
      <c r="K170" s="1">
        <v>0</v>
      </c>
      <c r="L170" s="1">
        <v>0</v>
      </c>
      <c r="M170" s="1">
        <v>0</v>
      </c>
      <c r="N170" s="1">
        <v>0</v>
      </c>
      <c r="O170" s="1">
        <v>0</v>
      </c>
      <c r="P170" s="1">
        <v>0</v>
      </c>
      <c r="Q170" s="1">
        <v>0</v>
      </c>
      <c r="R170" s="1">
        <v>1</v>
      </c>
      <c r="S170" s="1">
        <v>0</v>
      </c>
      <c r="T170" s="1">
        <v>0</v>
      </c>
      <c r="U170" s="1">
        <v>0</v>
      </c>
      <c r="V170" s="1">
        <v>0</v>
      </c>
      <c r="W170" s="1">
        <v>0</v>
      </c>
      <c r="X170" s="1">
        <v>0</v>
      </c>
      <c r="Y170" s="1">
        <v>0</v>
      </c>
      <c r="Z170" s="1">
        <v>0</v>
      </c>
      <c r="AA170" s="1">
        <v>0</v>
      </c>
      <c r="AB170" s="1">
        <v>0</v>
      </c>
      <c r="AC170" s="1">
        <v>0</v>
      </c>
      <c r="AD170" s="1">
        <v>0</v>
      </c>
      <c r="AE170" s="1">
        <v>0</v>
      </c>
      <c r="AF170" s="1">
        <v>0</v>
      </c>
      <c r="AG170" s="1">
        <v>0</v>
      </c>
      <c r="AH170" s="1">
        <v>0</v>
      </c>
      <c r="AI170" s="1">
        <v>0</v>
      </c>
      <c r="AJ170" s="1">
        <v>0</v>
      </c>
      <c r="AK170" s="1">
        <v>0</v>
      </c>
      <c r="AL170" s="1">
        <v>0</v>
      </c>
      <c r="AM170" s="1">
        <v>0</v>
      </c>
      <c r="AN170" s="1">
        <v>0</v>
      </c>
      <c r="AO170" s="1">
        <v>0</v>
      </c>
      <c r="AP170" s="1">
        <v>0</v>
      </c>
      <c r="AQ170" s="1">
        <v>0</v>
      </c>
      <c r="AR170" s="1">
        <v>0</v>
      </c>
      <c r="AS170" s="1">
        <v>0</v>
      </c>
      <c r="AT170" s="1">
        <v>0</v>
      </c>
      <c r="AU170" s="1">
        <v>0</v>
      </c>
      <c r="AV170" s="1">
        <v>0</v>
      </c>
      <c r="AW170" s="1">
        <v>0</v>
      </c>
      <c r="AX170" s="1">
        <v>0</v>
      </c>
      <c r="AY170" s="1">
        <v>0</v>
      </c>
      <c r="AZ170" s="1">
        <v>0</v>
      </c>
      <c r="BA170" s="1">
        <v>0</v>
      </c>
      <c r="BB170" s="1">
        <v>0</v>
      </c>
      <c r="BC170" s="1">
        <v>0</v>
      </c>
      <c r="BD170" s="1">
        <v>0</v>
      </c>
      <c r="BE170" s="1">
        <v>0</v>
      </c>
      <c r="BF170" s="1">
        <v>0</v>
      </c>
      <c r="BG170" s="1">
        <v>0</v>
      </c>
      <c r="BH170" s="1">
        <v>0</v>
      </c>
      <c r="BI170" s="1">
        <v>0</v>
      </c>
      <c r="BJ170" s="1">
        <v>0</v>
      </c>
      <c r="BK170" s="1">
        <v>0</v>
      </c>
      <c r="BL170" s="1">
        <v>0</v>
      </c>
      <c r="BM170" s="1">
        <v>0</v>
      </c>
    </row>
    <row r="171" spans="1:65">
      <c r="A171" s="1" t="s">
        <v>641</v>
      </c>
      <c r="B171" s="1">
        <v>0</v>
      </c>
      <c r="C171" s="1">
        <v>0</v>
      </c>
      <c r="D171" s="1">
        <v>1</v>
      </c>
      <c r="E171" s="1">
        <v>0</v>
      </c>
      <c r="F171" s="1">
        <v>1</v>
      </c>
      <c r="G171" s="1">
        <v>0</v>
      </c>
      <c r="H171" s="1">
        <v>0</v>
      </c>
      <c r="I171" s="1">
        <v>0</v>
      </c>
      <c r="J171" s="1">
        <v>0</v>
      </c>
      <c r="K171" s="1">
        <v>1</v>
      </c>
      <c r="L171" s="1">
        <v>0</v>
      </c>
      <c r="M171" s="1">
        <v>0</v>
      </c>
      <c r="N171" s="1">
        <v>1</v>
      </c>
      <c r="O171" s="1">
        <v>1</v>
      </c>
      <c r="P171" s="1">
        <v>1</v>
      </c>
      <c r="Q171" s="1">
        <v>1</v>
      </c>
      <c r="R171" s="1">
        <v>1</v>
      </c>
      <c r="S171" s="1">
        <v>1</v>
      </c>
      <c r="T171" s="1">
        <v>1</v>
      </c>
      <c r="U171" s="1">
        <v>0</v>
      </c>
      <c r="V171" s="1">
        <v>0</v>
      </c>
      <c r="W171" s="1">
        <v>0</v>
      </c>
      <c r="X171" s="1">
        <v>0</v>
      </c>
      <c r="Y171" s="1">
        <v>0</v>
      </c>
      <c r="Z171" s="1">
        <v>0</v>
      </c>
      <c r="AA171" s="1">
        <v>1</v>
      </c>
      <c r="AB171" s="1">
        <v>0</v>
      </c>
      <c r="AC171" s="1">
        <v>1</v>
      </c>
      <c r="AD171" s="1">
        <v>0</v>
      </c>
      <c r="AE171" s="1">
        <v>0</v>
      </c>
      <c r="AF171" s="1">
        <v>0</v>
      </c>
      <c r="AG171" s="1">
        <v>0</v>
      </c>
      <c r="AH171" s="1">
        <v>0</v>
      </c>
      <c r="AI171" s="1">
        <v>0</v>
      </c>
      <c r="AJ171" s="1">
        <v>1</v>
      </c>
      <c r="AK171" s="1">
        <v>1</v>
      </c>
      <c r="AL171" s="1">
        <v>0</v>
      </c>
      <c r="AM171" s="1">
        <v>0</v>
      </c>
      <c r="AN171" s="1">
        <v>0</v>
      </c>
      <c r="AO171" s="1">
        <v>0</v>
      </c>
      <c r="AP171" s="1">
        <v>0</v>
      </c>
      <c r="AQ171" s="1">
        <v>0</v>
      </c>
      <c r="AR171" s="1">
        <v>0</v>
      </c>
      <c r="AS171" s="1">
        <v>0</v>
      </c>
      <c r="AT171" s="1">
        <v>0</v>
      </c>
      <c r="AU171" s="1">
        <v>0</v>
      </c>
      <c r="AV171" s="1">
        <v>0</v>
      </c>
      <c r="AW171" s="1">
        <v>0</v>
      </c>
      <c r="AX171" s="1">
        <v>0</v>
      </c>
      <c r="AY171" s="1">
        <v>0</v>
      </c>
      <c r="AZ171" s="1">
        <v>1</v>
      </c>
      <c r="BA171" s="1">
        <v>0</v>
      </c>
      <c r="BB171" s="1">
        <v>0</v>
      </c>
      <c r="BC171" s="1">
        <v>0</v>
      </c>
      <c r="BD171" s="1">
        <v>0</v>
      </c>
      <c r="BE171" s="1">
        <v>1</v>
      </c>
      <c r="BF171" s="1">
        <v>0</v>
      </c>
      <c r="BG171" s="1">
        <v>0</v>
      </c>
      <c r="BH171" s="1">
        <v>0</v>
      </c>
      <c r="BI171" s="1">
        <v>0</v>
      </c>
      <c r="BJ171" s="1">
        <v>0</v>
      </c>
      <c r="BK171" s="1">
        <v>1</v>
      </c>
      <c r="BL171" s="1">
        <v>1</v>
      </c>
      <c r="BM171" s="1">
        <v>0</v>
      </c>
    </row>
    <row r="172" spans="1:65">
      <c r="A172" s="1" t="s">
        <v>622</v>
      </c>
      <c r="B172" s="1">
        <v>1</v>
      </c>
      <c r="C172" s="1">
        <v>1</v>
      </c>
      <c r="D172" s="1">
        <v>1</v>
      </c>
      <c r="E172" s="1">
        <v>1</v>
      </c>
      <c r="F172" s="1">
        <v>1</v>
      </c>
      <c r="G172" s="1">
        <v>1</v>
      </c>
      <c r="H172" s="1">
        <v>1</v>
      </c>
      <c r="I172" s="1">
        <v>1</v>
      </c>
      <c r="J172" s="1">
        <v>1</v>
      </c>
      <c r="K172" s="1">
        <v>1</v>
      </c>
      <c r="L172" s="1">
        <v>1</v>
      </c>
      <c r="M172" s="1">
        <v>1</v>
      </c>
      <c r="N172" s="1">
        <v>1</v>
      </c>
      <c r="O172" s="1">
        <v>1</v>
      </c>
      <c r="P172" s="1">
        <v>1</v>
      </c>
      <c r="Q172" s="1">
        <v>1</v>
      </c>
      <c r="R172" s="1">
        <v>1</v>
      </c>
      <c r="S172" s="1">
        <v>1</v>
      </c>
      <c r="T172" s="1">
        <v>1</v>
      </c>
      <c r="U172" s="1">
        <v>1</v>
      </c>
      <c r="V172" s="1">
        <v>1</v>
      </c>
      <c r="W172" s="1">
        <v>1</v>
      </c>
      <c r="X172" s="1">
        <v>1</v>
      </c>
      <c r="Y172" s="1">
        <v>1</v>
      </c>
      <c r="Z172" s="1">
        <v>1</v>
      </c>
      <c r="AA172" s="1">
        <v>1</v>
      </c>
      <c r="AB172" s="1">
        <v>1</v>
      </c>
      <c r="AC172" s="1">
        <v>1</v>
      </c>
      <c r="AD172" s="1">
        <v>1</v>
      </c>
      <c r="AE172" s="1">
        <v>1</v>
      </c>
      <c r="AF172" s="1">
        <v>1</v>
      </c>
      <c r="AG172" s="1">
        <v>1</v>
      </c>
      <c r="AH172" s="1">
        <v>1</v>
      </c>
      <c r="AI172" s="1">
        <v>1</v>
      </c>
      <c r="AJ172" s="1">
        <v>1</v>
      </c>
      <c r="AK172" s="1">
        <v>1</v>
      </c>
      <c r="AL172" s="1">
        <v>1</v>
      </c>
      <c r="AM172" s="1">
        <v>1</v>
      </c>
      <c r="AN172" s="1">
        <v>1</v>
      </c>
      <c r="AO172" s="1">
        <v>1</v>
      </c>
      <c r="AP172" s="1">
        <v>1</v>
      </c>
      <c r="AQ172" s="1">
        <v>1</v>
      </c>
      <c r="AR172" s="1">
        <v>1</v>
      </c>
      <c r="AS172" s="1">
        <v>1</v>
      </c>
      <c r="AT172" s="1">
        <v>1</v>
      </c>
      <c r="AU172" s="1">
        <v>1</v>
      </c>
      <c r="AV172" s="1">
        <v>1</v>
      </c>
      <c r="AW172" s="1">
        <v>1</v>
      </c>
      <c r="AX172" s="1">
        <v>1</v>
      </c>
      <c r="AY172" s="1">
        <v>1</v>
      </c>
      <c r="AZ172" s="1">
        <v>1</v>
      </c>
      <c r="BA172" s="1">
        <v>1</v>
      </c>
      <c r="BB172" s="1">
        <v>1</v>
      </c>
      <c r="BC172" s="1">
        <v>1</v>
      </c>
      <c r="BD172" s="1">
        <v>1</v>
      </c>
      <c r="BE172" s="1">
        <v>1</v>
      </c>
      <c r="BF172" s="1">
        <v>1</v>
      </c>
      <c r="BG172" s="1">
        <v>1</v>
      </c>
      <c r="BH172" s="1">
        <v>1</v>
      </c>
      <c r="BI172" s="1">
        <v>1</v>
      </c>
      <c r="BJ172" s="1">
        <v>1</v>
      </c>
      <c r="BK172" s="1">
        <v>1</v>
      </c>
      <c r="BL172" s="1">
        <v>1</v>
      </c>
      <c r="BM172" s="1">
        <v>1</v>
      </c>
    </row>
    <row r="173" spans="1:65">
      <c r="A173" s="1" t="s">
        <v>5627</v>
      </c>
      <c r="B173" s="1">
        <v>1</v>
      </c>
      <c r="C173" s="1">
        <v>1</v>
      </c>
      <c r="D173" s="1">
        <v>1</v>
      </c>
      <c r="E173" s="1">
        <v>1</v>
      </c>
      <c r="F173" s="1">
        <v>1</v>
      </c>
      <c r="G173" s="1">
        <v>1</v>
      </c>
      <c r="H173" s="1">
        <v>1</v>
      </c>
      <c r="I173" s="1">
        <v>1</v>
      </c>
      <c r="J173" s="1">
        <v>1</v>
      </c>
      <c r="K173" s="1">
        <v>1</v>
      </c>
      <c r="L173" s="1">
        <v>1</v>
      </c>
      <c r="M173" s="1">
        <v>1</v>
      </c>
      <c r="N173" s="1">
        <v>1</v>
      </c>
      <c r="O173" s="1">
        <v>1</v>
      </c>
      <c r="P173" s="1">
        <v>1</v>
      </c>
      <c r="Q173" s="1">
        <v>1</v>
      </c>
      <c r="R173" s="1">
        <v>1</v>
      </c>
      <c r="S173" s="1">
        <v>1</v>
      </c>
      <c r="T173" s="1">
        <v>1</v>
      </c>
      <c r="U173" s="1">
        <v>1</v>
      </c>
      <c r="V173" s="1">
        <v>1</v>
      </c>
      <c r="W173" s="1">
        <v>1</v>
      </c>
      <c r="X173" s="1">
        <v>1</v>
      </c>
      <c r="Y173" s="1">
        <v>1</v>
      </c>
      <c r="Z173" s="1">
        <v>1</v>
      </c>
      <c r="AA173" s="1">
        <v>1</v>
      </c>
      <c r="AB173" s="1">
        <v>1</v>
      </c>
      <c r="AC173" s="1">
        <v>1</v>
      </c>
      <c r="AD173" s="1">
        <v>1</v>
      </c>
      <c r="AE173" s="1">
        <v>1</v>
      </c>
      <c r="AF173" s="1">
        <v>1</v>
      </c>
      <c r="AG173" s="1">
        <v>1</v>
      </c>
      <c r="AH173" s="1">
        <v>1</v>
      </c>
      <c r="AI173" s="1">
        <v>1</v>
      </c>
      <c r="AJ173" s="1">
        <v>1</v>
      </c>
      <c r="AK173" s="1">
        <v>1</v>
      </c>
      <c r="AL173" s="1">
        <v>1</v>
      </c>
      <c r="AM173" s="1">
        <v>1</v>
      </c>
      <c r="AN173" s="1">
        <v>1</v>
      </c>
      <c r="AO173" s="1">
        <v>1</v>
      </c>
      <c r="AP173" s="1">
        <v>1</v>
      </c>
      <c r="AQ173" s="1">
        <v>1</v>
      </c>
      <c r="AR173" s="1">
        <v>1</v>
      </c>
      <c r="AS173" s="1">
        <v>1</v>
      </c>
      <c r="AT173" s="1">
        <v>1</v>
      </c>
      <c r="AU173" s="1">
        <v>1</v>
      </c>
      <c r="AV173" s="1">
        <v>1</v>
      </c>
      <c r="AW173" s="1">
        <v>1</v>
      </c>
      <c r="AX173" s="1">
        <v>1</v>
      </c>
      <c r="AY173" s="1">
        <v>1</v>
      </c>
      <c r="AZ173" s="1">
        <v>1</v>
      </c>
      <c r="BA173" s="1">
        <v>1</v>
      </c>
      <c r="BB173" s="1">
        <v>1</v>
      </c>
      <c r="BC173" s="1">
        <v>1</v>
      </c>
      <c r="BD173" s="1">
        <v>1</v>
      </c>
      <c r="BE173" s="1">
        <v>1</v>
      </c>
      <c r="BF173" s="1">
        <v>1</v>
      </c>
      <c r="BG173" s="1">
        <v>1</v>
      </c>
      <c r="BH173" s="1">
        <v>1</v>
      </c>
      <c r="BI173" s="1">
        <v>1</v>
      </c>
      <c r="BJ173" s="1">
        <v>1</v>
      </c>
      <c r="BK173" s="1">
        <v>1</v>
      </c>
      <c r="BL173" s="1">
        <v>1</v>
      </c>
      <c r="BM173" s="1">
        <v>1</v>
      </c>
    </row>
    <row r="174" spans="1:65">
      <c r="A174" s="1" t="s">
        <v>5628</v>
      </c>
      <c r="B174" s="1">
        <v>1</v>
      </c>
      <c r="C174" s="1">
        <v>0</v>
      </c>
      <c r="D174" s="1">
        <v>0</v>
      </c>
      <c r="E174" s="1">
        <v>0</v>
      </c>
      <c r="F174" s="1">
        <v>0</v>
      </c>
      <c r="G174" s="1">
        <v>0</v>
      </c>
      <c r="H174" s="1">
        <v>0</v>
      </c>
      <c r="I174" s="1">
        <v>0</v>
      </c>
      <c r="J174" s="1">
        <v>0</v>
      </c>
      <c r="K174" s="1">
        <v>0</v>
      </c>
      <c r="L174" s="1">
        <v>0</v>
      </c>
      <c r="M174" s="1">
        <v>0</v>
      </c>
      <c r="N174" s="1">
        <v>0</v>
      </c>
      <c r="O174" s="1">
        <v>0</v>
      </c>
      <c r="P174" s="1">
        <v>0</v>
      </c>
      <c r="Q174" s="1">
        <v>0</v>
      </c>
      <c r="R174" s="1">
        <v>0</v>
      </c>
      <c r="S174" s="1">
        <v>0</v>
      </c>
      <c r="T174" s="1">
        <v>0</v>
      </c>
      <c r="U174" s="1">
        <v>0</v>
      </c>
      <c r="V174" s="1">
        <v>0</v>
      </c>
      <c r="W174" s="1">
        <v>0</v>
      </c>
      <c r="X174" s="1">
        <v>0</v>
      </c>
      <c r="Y174" s="1">
        <v>0</v>
      </c>
      <c r="Z174" s="1">
        <v>0</v>
      </c>
      <c r="AA174" s="1">
        <v>0</v>
      </c>
      <c r="AB174" s="1">
        <v>0</v>
      </c>
      <c r="AC174" s="1">
        <v>0</v>
      </c>
      <c r="AD174" s="1">
        <v>0</v>
      </c>
      <c r="AE174" s="1">
        <v>1</v>
      </c>
      <c r="AF174" s="1">
        <v>0</v>
      </c>
      <c r="AG174" s="1">
        <v>0</v>
      </c>
      <c r="AH174" s="1">
        <v>0</v>
      </c>
      <c r="AI174" s="1">
        <v>0</v>
      </c>
      <c r="AJ174" s="1">
        <v>0</v>
      </c>
      <c r="AK174" s="1">
        <v>0</v>
      </c>
      <c r="AL174" s="1">
        <v>0</v>
      </c>
      <c r="AM174" s="1">
        <v>0</v>
      </c>
      <c r="AN174" s="1">
        <v>0</v>
      </c>
      <c r="AO174" s="1">
        <v>0</v>
      </c>
      <c r="AP174" s="1">
        <v>0</v>
      </c>
      <c r="AQ174" s="1">
        <v>0</v>
      </c>
      <c r="AR174" s="1">
        <v>0</v>
      </c>
      <c r="AS174" s="1">
        <v>0</v>
      </c>
      <c r="AT174" s="1">
        <v>0</v>
      </c>
      <c r="AU174" s="1">
        <v>0</v>
      </c>
      <c r="AV174" s="1">
        <v>0</v>
      </c>
      <c r="AW174" s="1">
        <v>0</v>
      </c>
      <c r="AX174" s="1">
        <v>0</v>
      </c>
      <c r="AY174" s="1">
        <v>0</v>
      </c>
      <c r="AZ174" s="1">
        <v>0</v>
      </c>
      <c r="BA174" s="1">
        <v>0</v>
      </c>
      <c r="BB174" s="1">
        <v>0</v>
      </c>
      <c r="BC174" s="1">
        <v>0</v>
      </c>
      <c r="BD174" s="1">
        <v>0</v>
      </c>
      <c r="BE174" s="1">
        <v>0</v>
      </c>
      <c r="BF174" s="1">
        <v>0</v>
      </c>
      <c r="BG174" s="1">
        <v>0</v>
      </c>
      <c r="BH174" s="1">
        <v>0</v>
      </c>
      <c r="BI174" s="1">
        <v>0</v>
      </c>
      <c r="BJ174" s="1">
        <v>1</v>
      </c>
      <c r="BK174" s="1">
        <v>0</v>
      </c>
      <c r="BL174" s="1">
        <v>0</v>
      </c>
      <c r="BM174" s="1">
        <v>0</v>
      </c>
    </row>
    <row r="175" spans="1:65">
      <c r="A175" s="1" t="s">
        <v>717</v>
      </c>
      <c r="B175" s="1">
        <v>0</v>
      </c>
      <c r="C175" s="1">
        <v>0</v>
      </c>
      <c r="D175" s="1">
        <v>0</v>
      </c>
      <c r="E175" s="1">
        <v>0</v>
      </c>
      <c r="F175" s="1">
        <v>0</v>
      </c>
      <c r="G175" s="1">
        <v>0</v>
      </c>
      <c r="H175" s="1">
        <v>0</v>
      </c>
      <c r="I175" s="1">
        <v>0</v>
      </c>
      <c r="J175" s="1">
        <v>1</v>
      </c>
      <c r="K175" s="1">
        <v>1</v>
      </c>
      <c r="L175" s="1">
        <v>0</v>
      </c>
      <c r="M175" s="1">
        <v>0</v>
      </c>
      <c r="N175" s="1">
        <v>0</v>
      </c>
      <c r="O175" s="1">
        <v>0</v>
      </c>
      <c r="P175" s="1">
        <v>1</v>
      </c>
      <c r="Q175" s="1">
        <v>0</v>
      </c>
      <c r="R175" s="1">
        <v>0</v>
      </c>
      <c r="S175" s="1">
        <v>0</v>
      </c>
      <c r="T175" s="1">
        <v>0</v>
      </c>
      <c r="U175" s="1">
        <v>0</v>
      </c>
      <c r="V175" s="1">
        <v>0</v>
      </c>
      <c r="W175" s="1">
        <v>1</v>
      </c>
      <c r="X175" s="1">
        <v>0</v>
      </c>
      <c r="Y175" s="1">
        <v>1</v>
      </c>
      <c r="Z175" s="1">
        <v>0</v>
      </c>
      <c r="AA175" s="1">
        <v>0</v>
      </c>
      <c r="AB175" s="1">
        <v>0</v>
      </c>
      <c r="AC175" s="1">
        <v>1</v>
      </c>
      <c r="AD175" s="1">
        <v>0</v>
      </c>
      <c r="AE175" s="1">
        <v>0</v>
      </c>
      <c r="AF175" s="1">
        <v>0</v>
      </c>
      <c r="AG175" s="1">
        <v>0</v>
      </c>
      <c r="AH175" s="1">
        <v>0</v>
      </c>
      <c r="AI175" s="1">
        <v>0</v>
      </c>
      <c r="AJ175" s="1">
        <v>0</v>
      </c>
      <c r="AK175" s="1">
        <v>0</v>
      </c>
      <c r="AL175" s="1">
        <v>0</v>
      </c>
      <c r="AM175" s="1">
        <v>0</v>
      </c>
      <c r="AN175" s="1">
        <v>0</v>
      </c>
      <c r="AO175" s="1">
        <v>0</v>
      </c>
      <c r="AP175" s="1">
        <v>0</v>
      </c>
      <c r="AQ175" s="1">
        <v>0</v>
      </c>
      <c r="AR175" s="1">
        <v>0</v>
      </c>
      <c r="AS175" s="1">
        <v>0</v>
      </c>
      <c r="AT175" s="1">
        <v>0</v>
      </c>
      <c r="AU175" s="1">
        <v>0</v>
      </c>
      <c r="AV175" s="1">
        <v>0</v>
      </c>
      <c r="AW175" s="1">
        <v>0</v>
      </c>
      <c r="AX175" s="1">
        <v>0</v>
      </c>
      <c r="AY175" s="1">
        <v>0</v>
      </c>
      <c r="AZ175" s="1">
        <v>0</v>
      </c>
      <c r="BA175" s="1">
        <v>0</v>
      </c>
      <c r="BB175" s="1">
        <v>0</v>
      </c>
      <c r="BC175" s="1">
        <v>0</v>
      </c>
      <c r="BD175" s="1">
        <v>0</v>
      </c>
      <c r="BE175" s="1">
        <v>1</v>
      </c>
      <c r="BF175" s="1">
        <v>0</v>
      </c>
      <c r="BG175" s="1">
        <v>0</v>
      </c>
      <c r="BH175" s="1">
        <v>0</v>
      </c>
      <c r="BI175" s="1">
        <v>0</v>
      </c>
      <c r="BJ175" s="1">
        <v>0</v>
      </c>
      <c r="BK175" s="1">
        <v>0</v>
      </c>
      <c r="BL175" s="1">
        <v>1</v>
      </c>
      <c r="BM175" s="1">
        <v>0</v>
      </c>
    </row>
    <row r="176" spans="1:65">
      <c r="A176" s="1" t="s">
        <v>787</v>
      </c>
      <c r="B176" s="1">
        <v>0</v>
      </c>
      <c r="C176" s="1">
        <v>0</v>
      </c>
      <c r="D176" s="1">
        <v>1</v>
      </c>
      <c r="E176" s="1">
        <v>0</v>
      </c>
      <c r="F176" s="1">
        <v>1</v>
      </c>
      <c r="G176" s="1">
        <v>0</v>
      </c>
      <c r="H176" s="1">
        <v>0</v>
      </c>
      <c r="I176" s="1">
        <v>0</v>
      </c>
      <c r="J176" s="1">
        <v>0</v>
      </c>
      <c r="K176" s="1">
        <v>1</v>
      </c>
      <c r="L176" s="1">
        <v>0</v>
      </c>
      <c r="M176" s="1">
        <v>0</v>
      </c>
      <c r="N176" s="1">
        <v>1</v>
      </c>
      <c r="O176" s="1">
        <v>1</v>
      </c>
      <c r="P176" s="1">
        <v>1</v>
      </c>
      <c r="Q176" s="1">
        <v>1</v>
      </c>
      <c r="R176" s="1">
        <v>1</v>
      </c>
      <c r="S176" s="1">
        <v>1</v>
      </c>
      <c r="T176" s="1">
        <v>1</v>
      </c>
      <c r="U176" s="1">
        <v>0</v>
      </c>
      <c r="V176" s="1">
        <v>0</v>
      </c>
      <c r="W176" s="1">
        <v>0</v>
      </c>
      <c r="X176" s="1">
        <v>0</v>
      </c>
      <c r="Y176" s="1">
        <v>0</v>
      </c>
      <c r="Z176" s="1">
        <v>0</v>
      </c>
      <c r="AA176" s="1">
        <v>1</v>
      </c>
      <c r="AB176" s="1">
        <v>0</v>
      </c>
      <c r="AC176" s="1">
        <v>1</v>
      </c>
      <c r="AD176" s="1">
        <v>0</v>
      </c>
      <c r="AE176" s="1">
        <v>0</v>
      </c>
      <c r="AF176" s="1">
        <v>0</v>
      </c>
      <c r="AG176" s="1">
        <v>0</v>
      </c>
      <c r="AH176" s="1">
        <v>0</v>
      </c>
      <c r="AI176" s="1">
        <v>0</v>
      </c>
      <c r="AJ176" s="1">
        <v>1</v>
      </c>
      <c r="AK176" s="1">
        <v>1</v>
      </c>
      <c r="AL176" s="1">
        <v>0</v>
      </c>
      <c r="AM176" s="1">
        <v>0</v>
      </c>
      <c r="AN176" s="1">
        <v>0</v>
      </c>
      <c r="AO176" s="1">
        <v>0</v>
      </c>
      <c r="AP176" s="1">
        <v>0</v>
      </c>
      <c r="AQ176" s="1">
        <v>0</v>
      </c>
      <c r="AR176" s="1">
        <v>0</v>
      </c>
      <c r="AS176" s="1">
        <v>0</v>
      </c>
      <c r="AT176" s="1">
        <v>0</v>
      </c>
      <c r="AU176" s="1">
        <v>0</v>
      </c>
      <c r="AV176" s="1">
        <v>0</v>
      </c>
      <c r="AW176" s="1">
        <v>0</v>
      </c>
      <c r="AX176" s="1">
        <v>0</v>
      </c>
      <c r="AY176" s="1">
        <v>0</v>
      </c>
      <c r="AZ176" s="1">
        <v>1</v>
      </c>
      <c r="BA176" s="1">
        <v>0</v>
      </c>
      <c r="BB176" s="1">
        <v>0</v>
      </c>
      <c r="BC176" s="1">
        <v>0</v>
      </c>
      <c r="BD176" s="1">
        <v>0</v>
      </c>
      <c r="BE176" s="1">
        <v>1</v>
      </c>
      <c r="BF176" s="1">
        <v>0</v>
      </c>
      <c r="BG176" s="1">
        <v>0</v>
      </c>
      <c r="BH176" s="1">
        <v>0</v>
      </c>
      <c r="BI176" s="1">
        <v>0</v>
      </c>
      <c r="BJ176" s="1">
        <v>0</v>
      </c>
      <c r="BK176" s="1">
        <v>1</v>
      </c>
      <c r="BL176" s="1">
        <v>1</v>
      </c>
      <c r="BM176" s="1">
        <v>0</v>
      </c>
    </row>
    <row r="177" spans="1:65">
      <c r="A177" s="1" t="s">
        <v>1499</v>
      </c>
      <c r="B177" s="1">
        <v>0</v>
      </c>
      <c r="C177" s="1">
        <v>0</v>
      </c>
      <c r="D177" s="1">
        <v>0</v>
      </c>
      <c r="E177" s="1">
        <v>0</v>
      </c>
      <c r="F177" s="1">
        <v>0</v>
      </c>
      <c r="G177" s="1">
        <v>0</v>
      </c>
      <c r="H177" s="1">
        <v>0</v>
      </c>
      <c r="I177" s="1">
        <v>0</v>
      </c>
      <c r="J177" s="1">
        <v>0</v>
      </c>
      <c r="K177" s="1">
        <v>0</v>
      </c>
      <c r="L177" s="1">
        <v>0</v>
      </c>
      <c r="M177" s="1">
        <v>0</v>
      </c>
      <c r="N177" s="1">
        <v>0</v>
      </c>
      <c r="O177" s="1">
        <v>0</v>
      </c>
      <c r="P177" s="1">
        <v>0</v>
      </c>
      <c r="Q177" s="1">
        <v>0</v>
      </c>
      <c r="R177" s="1">
        <v>0</v>
      </c>
      <c r="S177" s="1">
        <v>0</v>
      </c>
      <c r="T177" s="1">
        <v>0</v>
      </c>
      <c r="U177" s="1">
        <v>0</v>
      </c>
      <c r="V177" s="1">
        <v>0</v>
      </c>
      <c r="W177" s="1">
        <v>0</v>
      </c>
      <c r="X177" s="1">
        <v>0</v>
      </c>
      <c r="Y177" s="1">
        <v>0</v>
      </c>
      <c r="Z177" s="1">
        <v>0</v>
      </c>
      <c r="AA177" s="1">
        <v>0</v>
      </c>
      <c r="AB177" s="1">
        <v>0</v>
      </c>
      <c r="AC177" s="1">
        <v>0</v>
      </c>
      <c r="AD177" s="1">
        <v>0</v>
      </c>
      <c r="AE177" s="1">
        <v>0</v>
      </c>
      <c r="AF177" s="1">
        <v>0</v>
      </c>
      <c r="AG177" s="1">
        <v>0</v>
      </c>
      <c r="AH177" s="1">
        <v>1</v>
      </c>
      <c r="AI177" s="1">
        <v>0</v>
      </c>
      <c r="AJ177" s="1">
        <v>0</v>
      </c>
      <c r="AK177" s="1">
        <v>0</v>
      </c>
      <c r="AL177" s="1">
        <v>0</v>
      </c>
      <c r="AM177" s="1">
        <v>0</v>
      </c>
      <c r="AN177" s="1">
        <v>0</v>
      </c>
      <c r="AO177" s="1">
        <v>0</v>
      </c>
      <c r="AP177" s="1">
        <v>0</v>
      </c>
      <c r="AQ177" s="1">
        <v>0</v>
      </c>
      <c r="AR177" s="1">
        <v>0</v>
      </c>
      <c r="AS177" s="1">
        <v>0</v>
      </c>
      <c r="AT177" s="1">
        <v>0</v>
      </c>
      <c r="AU177" s="1">
        <v>0</v>
      </c>
      <c r="AV177" s="1">
        <v>0</v>
      </c>
      <c r="AW177" s="1">
        <v>0</v>
      </c>
      <c r="AX177" s="1">
        <v>0</v>
      </c>
      <c r="AY177" s="1">
        <v>0</v>
      </c>
      <c r="AZ177" s="1">
        <v>0</v>
      </c>
      <c r="BA177" s="1">
        <v>0</v>
      </c>
      <c r="BB177" s="1">
        <v>0</v>
      </c>
      <c r="BC177" s="1">
        <v>0</v>
      </c>
      <c r="BD177" s="1">
        <v>0</v>
      </c>
      <c r="BE177" s="1">
        <v>0</v>
      </c>
      <c r="BF177" s="1">
        <v>0</v>
      </c>
      <c r="BG177" s="1">
        <v>0</v>
      </c>
      <c r="BH177" s="1">
        <v>0</v>
      </c>
      <c r="BI177" s="1">
        <v>0</v>
      </c>
      <c r="BJ177" s="1">
        <v>0</v>
      </c>
      <c r="BK177" s="1">
        <v>0</v>
      </c>
      <c r="BL177" s="1">
        <v>0</v>
      </c>
      <c r="BM177" s="1">
        <v>0</v>
      </c>
    </row>
    <row r="178" spans="1:65">
      <c r="A178" s="1" t="s">
        <v>5629</v>
      </c>
      <c r="B178" s="1">
        <v>1</v>
      </c>
      <c r="C178" s="1">
        <v>1</v>
      </c>
      <c r="D178" s="1">
        <v>1</v>
      </c>
      <c r="E178" s="1">
        <v>1</v>
      </c>
      <c r="F178" s="1">
        <v>1</v>
      </c>
      <c r="G178" s="1">
        <v>1</v>
      </c>
      <c r="H178" s="1">
        <v>1</v>
      </c>
      <c r="I178" s="1">
        <v>1</v>
      </c>
      <c r="J178" s="1">
        <v>1</v>
      </c>
      <c r="K178" s="1">
        <v>1</v>
      </c>
      <c r="L178" s="1">
        <v>1</v>
      </c>
      <c r="M178" s="1">
        <v>1</v>
      </c>
      <c r="N178" s="1">
        <v>1</v>
      </c>
      <c r="O178" s="1">
        <v>1</v>
      </c>
      <c r="P178" s="1">
        <v>1</v>
      </c>
      <c r="Q178" s="1">
        <v>1</v>
      </c>
      <c r="R178" s="1">
        <v>1</v>
      </c>
      <c r="S178" s="1">
        <v>1</v>
      </c>
      <c r="T178" s="1">
        <v>1</v>
      </c>
      <c r="U178" s="1">
        <v>1</v>
      </c>
      <c r="V178" s="1">
        <v>1</v>
      </c>
      <c r="W178" s="1">
        <v>1</v>
      </c>
      <c r="X178" s="1">
        <v>1</v>
      </c>
      <c r="Y178" s="1">
        <v>1</v>
      </c>
      <c r="Z178" s="1">
        <v>1</v>
      </c>
      <c r="AA178" s="1">
        <v>1</v>
      </c>
      <c r="AB178" s="1">
        <v>1</v>
      </c>
      <c r="AC178" s="1">
        <v>1</v>
      </c>
      <c r="AD178" s="1">
        <v>1</v>
      </c>
      <c r="AE178" s="1">
        <v>1</v>
      </c>
      <c r="AF178" s="1">
        <v>1</v>
      </c>
      <c r="AG178" s="1">
        <v>1</v>
      </c>
      <c r="AH178" s="1">
        <v>1</v>
      </c>
      <c r="AI178" s="1">
        <v>1</v>
      </c>
      <c r="AJ178" s="1">
        <v>1</v>
      </c>
      <c r="AK178" s="1">
        <v>1</v>
      </c>
      <c r="AL178" s="1">
        <v>1</v>
      </c>
      <c r="AM178" s="1">
        <v>1</v>
      </c>
      <c r="AN178" s="1">
        <v>1</v>
      </c>
      <c r="AO178" s="1">
        <v>1</v>
      </c>
      <c r="AP178" s="1">
        <v>1</v>
      </c>
      <c r="AQ178" s="1">
        <v>1</v>
      </c>
      <c r="AR178" s="1">
        <v>1</v>
      </c>
      <c r="AS178" s="1">
        <v>1</v>
      </c>
      <c r="AT178" s="1">
        <v>1</v>
      </c>
      <c r="AU178" s="1">
        <v>1</v>
      </c>
      <c r="AV178" s="1">
        <v>1</v>
      </c>
      <c r="AW178" s="1">
        <v>1</v>
      </c>
      <c r="AX178" s="1">
        <v>1</v>
      </c>
      <c r="AY178" s="1">
        <v>1</v>
      </c>
      <c r="AZ178" s="1">
        <v>1</v>
      </c>
      <c r="BA178" s="1">
        <v>1</v>
      </c>
      <c r="BB178" s="1">
        <v>1</v>
      </c>
      <c r="BC178" s="1">
        <v>1</v>
      </c>
      <c r="BD178" s="1">
        <v>1</v>
      </c>
      <c r="BE178" s="1">
        <v>1</v>
      </c>
      <c r="BF178" s="1">
        <v>1</v>
      </c>
      <c r="BG178" s="1">
        <v>1</v>
      </c>
      <c r="BH178" s="1">
        <v>1</v>
      </c>
      <c r="BI178" s="1">
        <v>1</v>
      </c>
      <c r="BJ178" s="1">
        <v>1</v>
      </c>
      <c r="BK178" s="1">
        <v>1</v>
      </c>
      <c r="BL178" s="1">
        <v>1</v>
      </c>
      <c r="BM178" s="1">
        <v>1</v>
      </c>
    </row>
    <row r="179" spans="1:65">
      <c r="A179" s="1" t="s">
        <v>1363</v>
      </c>
      <c r="B179" s="1">
        <v>1</v>
      </c>
      <c r="C179" s="1">
        <v>0</v>
      </c>
      <c r="D179" s="1">
        <v>0</v>
      </c>
      <c r="E179" s="1">
        <v>0</v>
      </c>
      <c r="F179" s="1">
        <v>0</v>
      </c>
      <c r="G179" s="1">
        <v>0</v>
      </c>
      <c r="H179" s="1">
        <v>0</v>
      </c>
      <c r="I179" s="1">
        <v>0</v>
      </c>
      <c r="J179" s="1">
        <v>0</v>
      </c>
      <c r="K179" s="1">
        <v>0</v>
      </c>
      <c r="L179" s="1">
        <v>0</v>
      </c>
      <c r="M179" s="1">
        <v>0</v>
      </c>
      <c r="N179" s="1">
        <v>0</v>
      </c>
      <c r="O179" s="1">
        <v>0</v>
      </c>
      <c r="P179" s="1">
        <v>0</v>
      </c>
      <c r="Q179" s="1">
        <v>0</v>
      </c>
      <c r="R179" s="1">
        <v>0</v>
      </c>
      <c r="S179" s="1">
        <v>0</v>
      </c>
      <c r="T179" s="1">
        <v>0</v>
      </c>
      <c r="U179" s="1">
        <v>0</v>
      </c>
      <c r="V179" s="1">
        <v>0</v>
      </c>
      <c r="W179" s="1">
        <v>0</v>
      </c>
      <c r="X179" s="1">
        <v>0</v>
      </c>
      <c r="Y179" s="1">
        <v>0</v>
      </c>
      <c r="Z179" s="1">
        <v>0</v>
      </c>
      <c r="AA179" s="1">
        <v>0</v>
      </c>
      <c r="AB179" s="1">
        <v>0</v>
      </c>
      <c r="AC179" s="1">
        <v>0</v>
      </c>
      <c r="AD179" s="1">
        <v>0</v>
      </c>
      <c r="AE179" s="1">
        <v>1</v>
      </c>
      <c r="AF179" s="1">
        <v>0</v>
      </c>
      <c r="AG179" s="1">
        <v>0</v>
      </c>
      <c r="AH179" s="1">
        <v>0</v>
      </c>
      <c r="AI179" s="1">
        <v>0</v>
      </c>
      <c r="AJ179" s="1">
        <v>0</v>
      </c>
      <c r="AK179" s="1">
        <v>0</v>
      </c>
      <c r="AL179" s="1">
        <v>0</v>
      </c>
      <c r="AM179" s="1">
        <v>0</v>
      </c>
      <c r="AN179" s="1">
        <v>0</v>
      </c>
      <c r="AO179" s="1">
        <v>0</v>
      </c>
      <c r="AP179" s="1">
        <v>0</v>
      </c>
      <c r="AQ179" s="1">
        <v>0</v>
      </c>
      <c r="AR179" s="1">
        <v>0</v>
      </c>
      <c r="AS179" s="1">
        <v>0</v>
      </c>
      <c r="AT179" s="1">
        <v>0</v>
      </c>
      <c r="AU179" s="1">
        <v>0</v>
      </c>
      <c r="AV179" s="1">
        <v>0</v>
      </c>
      <c r="AW179" s="1">
        <v>0</v>
      </c>
      <c r="AX179" s="1">
        <v>0</v>
      </c>
      <c r="AY179" s="1">
        <v>0</v>
      </c>
      <c r="AZ179" s="1">
        <v>0</v>
      </c>
      <c r="BA179" s="1">
        <v>0</v>
      </c>
      <c r="BB179" s="1">
        <v>0</v>
      </c>
      <c r="BC179" s="1">
        <v>0</v>
      </c>
      <c r="BD179" s="1">
        <v>0</v>
      </c>
      <c r="BE179" s="1">
        <v>0</v>
      </c>
      <c r="BF179" s="1">
        <v>0</v>
      </c>
      <c r="BG179" s="1">
        <v>0</v>
      </c>
      <c r="BH179" s="1">
        <v>0</v>
      </c>
      <c r="BI179" s="1">
        <v>0</v>
      </c>
      <c r="BJ179" s="1">
        <v>1</v>
      </c>
      <c r="BK179" s="1">
        <v>0</v>
      </c>
      <c r="BL179" s="1">
        <v>0</v>
      </c>
      <c r="BM179" s="1">
        <v>0</v>
      </c>
    </row>
    <row r="180" spans="1:65">
      <c r="A180" s="1" t="s">
        <v>513</v>
      </c>
      <c r="B180" s="1">
        <v>0</v>
      </c>
      <c r="C180" s="1">
        <v>1</v>
      </c>
      <c r="D180" s="1">
        <v>1</v>
      </c>
      <c r="E180" s="1">
        <v>1</v>
      </c>
      <c r="F180" s="1">
        <v>1</v>
      </c>
      <c r="G180" s="1">
        <v>1</v>
      </c>
      <c r="H180" s="1">
        <v>1</v>
      </c>
      <c r="I180" s="1">
        <v>1</v>
      </c>
      <c r="J180" s="1">
        <v>1</v>
      </c>
      <c r="K180" s="1">
        <v>1</v>
      </c>
      <c r="L180" s="1">
        <v>1</v>
      </c>
      <c r="M180" s="1">
        <v>1</v>
      </c>
      <c r="N180" s="1">
        <v>1</v>
      </c>
      <c r="O180" s="1">
        <v>1</v>
      </c>
      <c r="P180" s="1">
        <v>1</v>
      </c>
      <c r="Q180" s="1">
        <v>1</v>
      </c>
      <c r="R180" s="1">
        <v>1</v>
      </c>
      <c r="S180" s="1">
        <v>1</v>
      </c>
      <c r="T180" s="1">
        <v>1</v>
      </c>
      <c r="U180" s="1">
        <v>1</v>
      </c>
      <c r="V180" s="1">
        <v>1</v>
      </c>
      <c r="W180" s="1">
        <v>1</v>
      </c>
      <c r="X180" s="1">
        <v>1</v>
      </c>
      <c r="Y180" s="1">
        <v>1</v>
      </c>
      <c r="Z180" s="1">
        <v>1</v>
      </c>
      <c r="AA180" s="1">
        <v>1</v>
      </c>
      <c r="AB180" s="1">
        <v>1</v>
      </c>
      <c r="AC180" s="1">
        <v>1</v>
      </c>
      <c r="AD180" s="1">
        <v>1</v>
      </c>
      <c r="AE180" s="1">
        <v>0</v>
      </c>
      <c r="AF180" s="1">
        <v>1</v>
      </c>
      <c r="AG180" s="1">
        <v>1</v>
      </c>
      <c r="AH180" s="1">
        <v>1</v>
      </c>
      <c r="AI180" s="1">
        <v>1</v>
      </c>
      <c r="AJ180" s="1">
        <v>1</v>
      </c>
      <c r="AK180" s="1">
        <v>1</v>
      </c>
      <c r="AL180" s="1">
        <v>1</v>
      </c>
      <c r="AM180" s="1">
        <v>1</v>
      </c>
      <c r="AN180" s="1">
        <v>1</v>
      </c>
      <c r="AO180" s="1">
        <v>1</v>
      </c>
      <c r="AP180" s="1">
        <v>1</v>
      </c>
      <c r="AQ180" s="1">
        <v>1</v>
      </c>
      <c r="AR180" s="1">
        <v>1</v>
      </c>
      <c r="AS180" s="1">
        <v>1</v>
      </c>
      <c r="AT180" s="1">
        <v>1</v>
      </c>
      <c r="AU180" s="1">
        <v>1</v>
      </c>
      <c r="AV180" s="1">
        <v>1</v>
      </c>
      <c r="AW180" s="1">
        <v>1</v>
      </c>
      <c r="AX180" s="1">
        <v>1</v>
      </c>
      <c r="AY180" s="1">
        <v>1</v>
      </c>
      <c r="AZ180" s="1">
        <v>1</v>
      </c>
      <c r="BA180" s="1">
        <v>1</v>
      </c>
      <c r="BB180" s="1">
        <v>1</v>
      </c>
      <c r="BC180" s="1">
        <v>1</v>
      </c>
      <c r="BD180" s="1">
        <v>1</v>
      </c>
      <c r="BE180" s="1">
        <v>1</v>
      </c>
      <c r="BF180" s="1">
        <v>1</v>
      </c>
      <c r="BG180" s="1">
        <v>1</v>
      </c>
      <c r="BH180" s="1">
        <v>1</v>
      </c>
      <c r="BI180" s="1">
        <v>1</v>
      </c>
      <c r="BJ180" s="1">
        <v>0</v>
      </c>
      <c r="BK180" s="1">
        <v>1</v>
      </c>
      <c r="BL180" s="1">
        <v>1</v>
      </c>
      <c r="BM180" s="1">
        <v>1</v>
      </c>
    </row>
    <row r="181" spans="1:65">
      <c r="A181" s="1" t="s">
        <v>1514</v>
      </c>
      <c r="B181" s="1">
        <v>0</v>
      </c>
      <c r="C181" s="1">
        <v>0</v>
      </c>
      <c r="D181" s="1">
        <v>0</v>
      </c>
      <c r="E181" s="1">
        <v>0</v>
      </c>
      <c r="F181" s="1">
        <v>0</v>
      </c>
      <c r="G181" s="1">
        <v>0</v>
      </c>
      <c r="H181" s="1">
        <v>0</v>
      </c>
      <c r="I181" s="1">
        <v>0</v>
      </c>
      <c r="J181" s="1">
        <v>0</v>
      </c>
      <c r="K181" s="1">
        <v>0</v>
      </c>
      <c r="L181" s="1">
        <v>0</v>
      </c>
      <c r="M181" s="1">
        <v>0</v>
      </c>
      <c r="N181" s="1">
        <v>0</v>
      </c>
      <c r="O181" s="1">
        <v>0</v>
      </c>
      <c r="P181" s="1">
        <v>0</v>
      </c>
      <c r="Q181" s="1">
        <v>0</v>
      </c>
      <c r="R181" s="1">
        <v>0</v>
      </c>
      <c r="S181" s="1">
        <v>0</v>
      </c>
      <c r="T181" s="1">
        <v>0</v>
      </c>
      <c r="U181" s="1">
        <v>0</v>
      </c>
      <c r="V181" s="1">
        <v>0</v>
      </c>
      <c r="W181" s="1">
        <v>0</v>
      </c>
      <c r="X181" s="1">
        <v>0</v>
      </c>
      <c r="Y181" s="1">
        <v>0</v>
      </c>
      <c r="Z181" s="1">
        <v>0</v>
      </c>
      <c r="AA181" s="1">
        <v>0</v>
      </c>
      <c r="AB181" s="1">
        <v>0</v>
      </c>
      <c r="AC181" s="1">
        <v>0</v>
      </c>
      <c r="AD181" s="1">
        <v>0</v>
      </c>
      <c r="AE181" s="1">
        <v>0</v>
      </c>
      <c r="AF181" s="1">
        <v>0</v>
      </c>
      <c r="AG181" s="1">
        <v>0</v>
      </c>
      <c r="AH181" s="1">
        <v>1</v>
      </c>
      <c r="AI181" s="1">
        <v>0</v>
      </c>
      <c r="AJ181" s="1">
        <v>0</v>
      </c>
      <c r="AK181" s="1">
        <v>0</v>
      </c>
      <c r="AL181" s="1">
        <v>0</v>
      </c>
      <c r="AM181" s="1">
        <v>0</v>
      </c>
      <c r="AN181" s="1">
        <v>0</v>
      </c>
      <c r="AO181" s="1">
        <v>0</v>
      </c>
      <c r="AP181" s="1">
        <v>0</v>
      </c>
      <c r="AQ181" s="1">
        <v>0</v>
      </c>
      <c r="AR181" s="1">
        <v>0</v>
      </c>
      <c r="AS181" s="1">
        <v>0</v>
      </c>
      <c r="AT181" s="1">
        <v>0</v>
      </c>
      <c r="AU181" s="1">
        <v>0</v>
      </c>
      <c r="AV181" s="1">
        <v>0</v>
      </c>
      <c r="AW181" s="1">
        <v>0</v>
      </c>
      <c r="AX181" s="1">
        <v>0</v>
      </c>
      <c r="AY181" s="1">
        <v>0</v>
      </c>
      <c r="AZ181" s="1">
        <v>0</v>
      </c>
      <c r="BA181" s="1">
        <v>0</v>
      </c>
      <c r="BB181" s="1">
        <v>0</v>
      </c>
      <c r="BC181" s="1">
        <v>0</v>
      </c>
      <c r="BD181" s="1">
        <v>0</v>
      </c>
      <c r="BE181" s="1">
        <v>0</v>
      </c>
      <c r="BF181" s="1">
        <v>0</v>
      </c>
      <c r="BG181" s="1">
        <v>0</v>
      </c>
      <c r="BH181" s="1">
        <v>0</v>
      </c>
      <c r="BI181" s="1">
        <v>0</v>
      </c>
      <c r="BJ181" s="1">
        <v>0</v>
      </c>
      <c r="BK181" s="1">
        <v>0</v>
      </c>
      <c r="BL181" s="1">
        <v>0</v>
      </c>
      <c r="BM181" s="1">
        <v>0</v>
      </c>
    </row>
    <row r="182" spans="1:65">
      <c r="A182" s="1" t="s">
        <v>640</v>
      </c>
      <c r="B182" s="1">
        <v>0</v>
      </c>
      <c r="C182" s="1">
        <v>0</v>
      </c>
      <c r="D182" s="1">
        <v>1</v>
      </c>
      <c r="E182" s="1">
        <v>0</v>
      </c>
      <c r="F182" s="1">
        <v>1</v>
      </c>
      <c r="G182" s="1">
        <v>0</v>
      </c>
      <c r="H182" s="1">
        <v>0</v>
      </c>
      <c r="I182" s="1">
        <v>0</v>
      </c>
      <c r="J182" s="1">
        <v>0</v>
      </c>
      <c r="K182" s="1">
        <v>1</v>
      </c>
      <c r="L182" s="1">
        <v>0</v>
      </c>
      <c r="M182" s="1">
        <v>0</v>
      </c>
      <c r="N182" s="1">
        <v>1</v>
      </c>
      <c r="O182" s="1">
        <v>1</v>
      </c>
      <c r="P182" s="1">
        <v>1</v>
      </c>
      <c r="Q182" s="1">
        <v>1</v>
      </c>
      <c r="R182" s="1">
        <v>1</v>
      </c>
      <c r="S182" s="1">
        <v>1</v>
      </c>
      <c r="T182" s="1">
        <v>1</v>
      </c>
      <c r="U182" s="1">
        <v>0</v>
      </c>
      <c r="V182" s="1">
        <v>0</v>
      </c>
      <c r="W182" s="1">
        <v>0</v>
      </c>
      <c r="X182" s="1">
        <v>0</v>
      </c>
      <c r="Y182" s="1">
        <v>0</v>
      </c>
      <c r="Z182" s="1">
        <v>0</v>
      </c>
      <c r="AA182" s="1">
        <v>1</v>
      </c>
      <c r="AB182" s="1">
        <v>0</v>
      </c>
      <c r="AC182" s="1">
        <v>1</v>
      </c>
      <c r="AD182" s="1">
        <v>0</v>
      </c>
      <c r="AE182" s="1">
        <v>0</v>
      </c>
      <c r="AF182" s="1">
        <v>0</v>
      </c>
      <c r="AG182" s="1">
        <v>0</v>
      </c>
      <c r="AH182" s="1">
        <v>0</v>
      </c>
      <c r="AI182" s="1">
        <v>0</v>
      </c>
      <c r="AJ182" s="1">
        <v>1</v>
      </c>
      <c r="AK182" s="1">
        <v>1</v>
      </c>
      <c r="AL182" s="1">
        <v>0</v>
      </c>
      <c r="AM182" s="1">
        <v>0</v>
      </c>
      <c r="AN182" s="1">
        <v>0</v>
      </c>
      <c r="AO182" s="1">
        <v>0</v>
      </c>
      <c r="AP182" s="1">
        <v>0</v>
      </c>
      <c r="AQ182" s="1">
        <v>0</v>
      </c>
      <c r="AR182" s="1">
        <v>0</v>
      </c>
      <c r="AS182" s="1">
        <v>0</v>
      </c>
      <c r="AT182" s="1">
        <v>0</v>
      </c>
      <c r="AU182" s="1">
        <v>0</v>
      </c>
      <c r="AV182" s="1">
        <v>0</v>
      </c>
      <c r="AW182" s="1">
        <v>0</v>
      </c>
      <c r="AX182" s="1">
        <v>0</v>
      </c>
      <c r="AY182" s="1">
        <v>0</v>
      </c>
      <c r="AZ182" s="1">
        <v>1</v>
      </c>
      <c r="BA182" s="1">
        <v>0</v>
      </c>
      <c r="BB182" s="1">
        <v>0</v>
      </c>
      <c r="BC182" s="1">
        <v>0</v>
      </c>
      <c r="BD182" s="1">
        <v>0</v>
      </c>
      <c r="BE182" s="1">
        <v>1</v>
      </c>
      <c r="BF182" s="1">
        <v>0</v>
      </c>
      <c r="BG182" s="1">
        <v>0</v>
      </c>
      <c r="BH182" s="1">
        <v>0</v>
      </c>
      <c r="BI182" s="1">
        <v>0</v>
      </c>
      <c r="BJ182" s="1">
        <v>0</v>
      </c>
      <c r="BK182" s="1">
        <v>1</v>
      </c>
      <c r="BL182" s="1">
        <v>1</v>
      </c>
      <c r="BM182" s="1">
        <v>0</v>
      </c>
    </row>
    <row r="183" spans="1:65">
      <c r="A183" s="1" t="s">
        <v>653</v>
      </c>
      <c r="B183" s="1">
        <v>0</v>
      </c>
      <c r="C183" s="1">
        <v>0</v>
      </c>
      <c r="D183" s="1">
        <v>0</v>
      </c>
      <c r="E183" s="1">
        <v>0</v>
      </c>
      <c r="F183" s="1">
        <v>0</v>
      </c>
      <c r="G183" s="1">
        <v>0</v>
      </c>
      <c r="H183" s="1">
        <v>0</v>
      </c>
      <c r="I183" s="1">
        <v>0</v>
      </c>
      <c r="J183" s="1">
        <v>0</v>
      </c>
      <c r="K183" s="1">
        <v>0</v>
      </c>
      <c r="L183" s="1">
        <v>0</v>
      </c>
      <c r="M183" s="1">
        <v>0</v>
      </c>
      <c r="N183" s="1">
        <v>0</v>
      </c>
      <c r="O183" s="1">
        <v>0</v>
      </c>
      <c r="P183" s="1">
        <v>0</v>
      </c>
      <c r="Q183" s="1">
        <v>0</v>
      </c>
      <c r="R183" s="1">
        <v>1</v>
      </c>
      <c r="S183" s="1">
        <v>0</v>
      </c>
      <c r="T183" s="1">
        <v>0</v>
      </c>
      <c r="U183" s="1">
        <v>0</v>
      </c>
      <c r="V183" s="1">
        <v>0</v>
      </c>
      <c r="W183" s="1">
        <v>0</v>
      </c>
      <c r="X183" s="1">
        <v>0</v>
      </c>
      <c r="Y183" s="1">
        <v>0</v>
      </c>
      <c r="Z183" s="1">
        <v>0</v>
      </c>
      <c r="AA183" s="1">
        <v>0</v>
      </c>
      <c r="AB183" s="1">
        <v>0</v>
      </c>
      <c r="AC183" s="1">
        <v>0</v>
      </c>
      <c r="AD183" s="1">
        <v>0</v>
      </c>
      <c r="AE183" s="1">
        <v>0</v>
      </c>
      <c r="AF183" s="1">
        <v>0</v>
      </c>
      <c r="AG183" s="1">
        <v>0</v>
      </c>
      <c r="AH183" s="1">
        <v>0</v>
      </c>
      <c r="AI183" s="1">
        <v>0</v>
      </c>
      <c r="AJ183" s="1">
        <v>0</v>
      </c>
      <c r="AK183" s="1">
        <v>0</v>
      </c>
      <c r="AL183" s="1">
        <v>0</v>
      </c>
      <c r="AM183" s="1">
        <v>0</v>
      </c>
      <c r="AN183" s="1">
        <v>0</v>
      </c>
      <c r="AO183" s="1">
        <v>0</v>
      </c>
      <c r="AP183" s="1">
        <v>0</v>
      </c>
      <c r="AQ183" s="1">
        <v>0</v>
      </c>
      <c r="AR183" s="1">
        <v>0</v>
      </c>
      <c r="AS183" s="1">
        <v>0</v>
      </c>
      <c r="AT183" s="1">
        <v>0</v>
      </c>
      <c r="AU183" s="1">
        <v>0</v>
      </c>
      <c r="AV183" s="1">
        <v>0</v>
      </c>
      <c r="AW183" s="1">
        <v>0</v>
      </c>
      <c r="AX183" s="1">
        <v>0</v>
      </c>
      <c r="AY183" s="1">
        <v>0</v>
      </c>
      <c r="AZ183" s="1">
        <v>0</v>
      </c>
      <c r="BA183" s="1">
        <v>0</v>
      </c>
      <c r="BB183" s="1">
        <v>0</v>
      </c>
      <c r="BC183" s="1">
        <v>0</v>
      </c>
      <c r="BD183" s="1">
        <v>0</v>
      </c>
      <c r="BE183" s="1">
        <v>0</v>
      </c>
      <c r="BF183" s="1">
        <v>0</v>
      </c>
      <c r="BG183" s="1">
        <v>0</v>
      </c>
      <c r="BH183" s="1">
        <v>0</v>
      </c>
      <c r="BI183" s="1">
        <v>0</v>
      </c>
      <c r="BJ183" s="1">
        <v>0</v>
      </c>
      <c r="BK183" s="1">
        <v>0</v>
      </c>
      <c r="BL183" s="1">
        <v>0</v>
      </c>
      <c r="BM183" s="1">
        <v>0</v>
      </c>
    </row>
    <row r="184" spans="1:65">
      <c r="A184" s="1" t="s">
        <v>570</v>
      </c>
      <c r="B184" s="1">
        <v>1</v>
      </c>
      <c r="C184" s="1">
        <v>1</v>
      </c>
      <c r="D184" s="1">
        <v>1</v>
      </c>
      <c r="E184" s="1">
        <v>1</v>
      </c>
      <c r="F184" s="1">
        <v>1</v>
      </c>
      <c r="G184" s="1">
        <v>1</v>
      </c>
      <c r="H184" s="1">
        <v>1</v>
      </c>
      <c r="I184" s="1">
        <v>1</v>
      </c>
      <c r="J184" s="1">
        <v>1</v>
      </c>
      <c r="K184" s="1">
        <v>1</v>
      </c>
      <c r="L184" s="1">
        <v>1</v>
      </c>
      <c r="M184" s="1">
        <v>1</v>
      </c>
      <c r="N184" s="1">
        <v>1</v>
      </c>
      <c r="O184" s="1">
        <v>1</v>
      </c>
      <c r="P184" s="1">
        <v>1</v>
      </c>
      <c r="Q184" s="1">
        <v>1</v>
      </c>
      <c r="R184" s="1">
        <v>1</v>
      </c>
      <c r="S184" s="1">
        <v>1</v>
      </c>
      <c r="T184" s="1">
        <v>1</v>
      </c>
      <c r="U184" s="1">
        <v>1</v>
      </c>
      <c r="V184" s="1">
        <v>1</v>
      </c>
      <c r="W184" s="1">
        <v>1</v>
      </c>
      <c r="X184" s="1">
        <v>1</v>
      </c>
      <c r="Y184" s="1">
        <v>1</v>
      </c>
      <c r="Z184" s="1">
        <v>1</v>
      </c>
      <c r="AA184" s="1">
        <v>1</v>
      </c>
      <c r="AB184" s="1">
        <v>1</v>
      </c>
      <c r="AC184" s="1">
        <v>1</v>
      </c>
      <c r="AD184" s="1">
        <v>1</v>
      </c>
      <c r="AE184" s="1">
        <v>1</v>
      </c>
      <c r="AF184" s="1">
        <v>1</v>
      </c>
      <c r="AG184" s="1">
        <v>1</v>
      </c>
      <c r="AH184" s="1">
        <v>1</v>
      </c>
      <c r="AI184" s="1">
        <v>1</v>
      </c>
      <c r="AJ184" s="1">
        <v>1</v>
      </c>
      <c r="AK184" s="1">
        <v>1</v>
      </c>
      <c r="AL184" s="1">
        <v>1</v>
      </c>
      <c r="AM184" s="1">
        <v>1</v>
      </c>
      <c r="AN184" s="1">
        <v>1</v>
      </c>
      <c r="AO184" s="1">
        <v>1</v>
      </c>
      <c r="AP184" s="1">
        <v>1</v>
      </c>
      <c r="AQ184" s="1">
        <v>1</v>
      </c>
      <c r="AR184" s="1">
        <v>1</v>
      </c>
      <c r="AS184" s="1">
        <v>1</v>
      </c>
      <c r="AT184" s="1">
        <v>1</v>
      </c>
      <c r="AU184" s="1">
        <v>1</v>
      </c>
      <c r="AV184" s="1">
        <v>1</v>
      </c>
      <c r="AW184" s="1">
        <v>1</v>
      </c>
      <c r="AX184" s="1">
        <v>1</v>
      </c>
      <c r="AY184" s="1">
        <v>1</v>
      </c>
      <c r="AZ184" s="1">
        <v>1</v>
      </c>
      <c r="BA184" s="1">
        <v>1</v>
      </c>
      <c r="BB184" s="1">
        <v>1</v>
      </c>
      <c r="BC184" s="1">
        <v>1</v>
      </c>
      <c r="BD184" s="1">
        <v>1</v>
      </c>
      <c r="BE184" s="1">
        <v>1</v>
      </c>
      <c r="BF184" s="1">
        <v>1</v>
      </c>
      <c r="BG184" s="1">
        <v>1</v>
      </c>
      <c r="BH184" s="1">
        <v>1</v>
      </c>
      <c r="BI184" s="1">
        <v>1</v>
      </c>
      <c r="BJ184" s="1">
        <v>1</v>
      </c>
      <c r="BK184" s="1">
        <v>1</v>
      </c>
      <c r="BL184" s="1">
        <v>1</v>
      </c>
      <c r="BM184" s="1">
        <v>1</v>
      </c>
    </row>
    <row r="185" spans="1:65">
      <c r="A185" s="1" t="s">
        <v>537</v>
      </c>
      <c r="B185" s="1">
        <v>1</v>
      </c>
      <c r="C185" s="1">
        <v>1</v>
      </c>
      <c r="D185" s="1">
        <v>0</v>
      </c>
      <c r="E185" s="1">
        <v>1</v>
      </c>
      <c r="F185" s="1">
        <v>1</v>
      </c>
      <c r="G185" s="1">
        <v>1</v>
      </c>
      <c r="H185" s="1">
        <v>1</v>
      </c>
      <c r="I185" s="1">
        <v>1</v>
      </c>
      <c r="J185" s="1">
        <v>1</v>
      </c>
      <c r="K185" s="1">
        <v>1</v>
      </c>
      <c r="L185" s="1">
        <v>1</v>
      </c>
      <c r="M185" s="1">
        <v>1</v>
      </c>
      <c r="N185" s="1">
        <v>1</v>
      </c>
      <c r="O185" s="1">
        <v>1</v>
      </c>
      <c r="P185" s="1">
        <v>1</v>
      </c>
      <c r="Q185" s="1">
        <v>0</v>
      </c>
      <c r="R185" s="1">
        <v>1</v>
      </c>
      <c r="S185" s="1">
        <v>0</v>
      </c>
      <c r="T185" s="1">
        <v>0</v>
      </c>
      <c r="U185" s="1">
        <v>1</v>
      </c>
      <c r="V185" s="1">
        <v>1</v>
      </c>
      <c r="W185" s="1">
        <v>1</v>
      </c>
      <c r="X185" s="1">
        <v>1</v>
      </c>
      <c r="Y185" s="1">
        <v>1</v>
      </c>
      <c r="Z185" s="1">
        <v>1</v>
      </c>
      <c r="AA185" s="1">
        <v>1</v>
      </c>
      <c r="AB185" s="1">
        <v>1</v>
      </c>
      <c r="AC185" s="1">
        <v>1</v>
      </c>
      <c r="AD185" s="1">
        <v>1</v>
      </c>
      <c r="AE185" s="1">
        <v>1</v>
      </c>
      <c r="AF185" s="1">
        <v>1</v>
      </c>
      <c r="AG185" s="1">
        <v>1</v>
      </c>
      <c r="AH185" s="1">
        <v>1</v>
      </c>
      <c r="AI185" s="1">
        <v>1</v>
      </c>
      <c r="AJ185" s="1">
        <v>0</v>
      </c>
      <c r="AK185" s="1">
        <v>1</v>
      </c>
      <c r="AL185" s="1">
        <v>1</v>
      </c>
      <c r="AM185" s="1">
        <v>1</v>
      </c>
      <c r="AN185" s="1">
        <v>1</v>
      </c>
      <c r="AO185" s="1">
        <v>1</v>
      </c>
      <c r="AP185" s="1">
        <v>1</v>
      </c>
      <c r="AQ185" s="1">
        <v>1</v>
      </c>
      <c r="AR185" s="1">
        <v>1</v>
      </c>
      <c r="AS185" s="1">
        <v>1</v>
      </c>
      <c r="AT185" s="1">
        <v>1</v>
      </c>
      <c r="AU185" s="1">
        <v>1</v>
      </c>
      <c r="AV185" s="1">
        <v>1</v>
      </c>
      <c r="AW185" s="1">
        <v>1</v>
      </c>
      <c r="AX185" s="1">
        <v>1</v>
      </c>
      <c r="AY185" s="1">
        <v>1</v>
      </c>
      <c r="AZ185" s="1">
        <v>1</v>
      </c>
      <c r="BA185" s="1">
        <v>1</v>
      </c>
      <c r="BB185" s="1">
        <v>1</v>
      </c>
      <c r="BC185" s="1">
        <v>1</v>
      </c>
      <c r="BD185" s="1">
        <v>1</v>
      </c>
      <c r="BE185" s="1">
        <v>1</v>
      </c>
      <c r="BF185" s="1">
        <v>1</v>
      </c>
      <c r="BG185" s="1">
        <v>1</v>
      </c>
      <c r="BH185" s="1">
        <v>1</v>
      </c>
      <c r="BI185" s="1">
        <v>1</v>
      </c>
      <c r="BJ185" s="1">
        <v>1</v>
      </c>
      <c r="BK185" s="1">
        <v>0</v>
      </c>
      <c r="BL185" s="1">
        <v>1</v>
      </c>
      <c r="BM185" s="1">
        <v>1</v>
      </c>
    </row>
    <row r="186" spans="1:65">
      <c r="A186" s="1" t="s">
        <v>1670</v>
      </c>
      <c r="B186" s="1">
        <v>0</v>
      </c>
      <c r="C186" s="1">
        <v>0</v>
      </c>
      <c r="D186" s="1">
        <v>0</v>
      </c>
      <c r="E186" s="1">
        <v>0</v>
      </c>
      <c r="F186" s="1">
        <v>0</v>
      </c>
      <c r="G186" s="1">
        <v>1</v>
      </c>
      <c r="H186" s="1">
        <v>0</v>
      </c>
      <c r="I186" s="1">
        <v>0</v>
      </c>
      <c r="J186" s="1">
        <v>1</v>
      </c>
      <c r="K186" s="1">
        <v>0</v>
      </c>
      <c r="L186" s="1">
        <v>0</v>
      </c>
      <c r="M186" s="1">
        <v>0</v>
      </c>
      <c r="N186" s="1">
        <v>0</v>
      </c>
      <c r="O186" s="1">
        <v>0</v>
      </c>
      <c r="P186" s="1">
        <v>0</v>
      </c>
      <c r="Q186" s="1">
        <v>0</v>
      </c>
      <c r="R186" s="1">
        <v>0</v>
      </c>
      <c r="S186" s="1">
        <v>0</v>
      </c>
      <c r="T186" s="1">
        <v>0</v>
      </c>
      <c r="U186" s="1">
        <v>0</v>
      </c>
      <c r="V186" s="1">
        <v>0</v>
      </c>
      <c r="W186" s="1">
        <v>0</v>
      </c>
      <c r="X186" s="1">
        <v>0</v>
      </c>
      <c r="Y186" s="1">
        <v>0</v>
      </c>
      <c r="Z186" s="1">
        <v>0</v>
      </c>
      <c r="AA186" s="1">
        <v>0</v>
      </c>
      <c r="AB186" s="1">
        <v>1</v>
      </c>
      <c r="AC186" s="1">
        <v>0</v>
      </c>
      <c r="AD186" s="1">
        <v>0</v>
      </c>
      <c r="AE186" s="1">
        <v>0</v>
      </c>
      <c r="AF186" s="1">
        <v>0</v>
      </c>
      <c r="AG186" s="1">
        <v>0</v>
      </c>
      <c r="AH186" s="1">
        <v>0</v>
      </c>
      <c r="AI186" s="1">
        <v>0</v>
      </c>
      <c r="AJ186" s="1">
        <v>0</v>
      </c>
      <c r="AK186" s="1">
        <v>0</v>
      </c>
      <c r="AL186" s="1">
        <v>0</v>
      </c>
      <c r="AM186" s="1">
        <v>0</v>
      </c>
      <c r="AN186" s="1">
        <v>0</v>
      </c>
      <c r="AO186" s="1">
        <v>0</v>
      </c>
      <c r="AP186" s="1">
        <v>0</v>
      </c>
      <c r="AQ186" s="1">
        <v>0</v>
      </c>
      <c r="AR186" s="1">
        <v>0</v>
      </c>
      <c r="AS186" s="1">
        <v>0</v>
      </c>
      <c r="AT186" s="1">
        <v>0</v>
      </c>
      <c r="AU186" s="1">
        <v>0</v>
      </c>
      <c r="AV186" s="1">
        <v>0</v>
      </c>
      <c r="AW186" s="1">
        <v>0</v>
      </c>
      <c r="AX186" s="1">
        <v>0</v>
      </c>
      <c r="AY186" s="1">
        <v>0</v>
      </c>
      <c r="AZ186" s="1">
        <v>0</v>
      </c>
      <c r="BA186" s="1">
        <v>0</v>
      </c>
      <c r="BB186" s="1">
        <v>0</v>
      </c>
      <c r="BC186" s="1">
        <v>0</v>
      </c>
      <c r="BD186" s="1">
        <v>0</v>
      </c>
      <c r="BE186" s="1">
        <v>0</v>
      </c>
      <c r="BF186" s="1">
        <v>0</v>
      </c>
      <c r="BG186" s="1">
        <v>0</v>
      </c>
      <c r="BH186" s="1">
        <v>0</v>
      </c>
      <c r="BI186" s="1">
        <v>0</v>
      </c>
      <c r="BJ186" s="1">
        <v>0</v>
      </c>
      <c r="BK186" s="1">
        <v>0</v>
      </c>
      <c r="BL186" s="1">
        <v>0</v>
      </c>
      <c r="BM186" s="1">
        <v>0</v>
      </c>
    </row>
    <row r="187" spans="1:65">
      <c r="A187" s="1" t="s">
        <v>1877</v>
      </c>
      <c r="B187" s="1">
        <v>1</v>
      </c>
      <c r="C187" s="1">
        <v>0</v>
      </c>
      <c r="D187" s="1">
        <v>0</v>
      </c>
      <c r="E187" s="1">
        <v>0</v>
      </c>
      <c r="F187" s="1">
        <v>0</v>
      </c>
      <c r="G187" s="1">
        <v>0</v>
      </c>
      <c r="H187" s="1">
        <v>0</v>
      </c>
      <c r="I187" s="1">
        <v>0</v>
      </c>
      <c r="J187" s="1">
        <v>0</v>
      </c>
      <c r="K187" s="1">
        <v>0</v>
      </c>
      <c r="L187" s="1">
        <v>0</v>
      </c>
      <c r="M187" s="1">
        <v>0</v>
      </c>
      <c r="N187" s="1">
        <v>0</v>
      </c>
      <c r="O187" s="1">
        <v>0</v>
      </c>
      <c r="P187" s="1">
        <v>0</v>
      </c>
      <c r="Q187" s="1">
        <v>0</v>
      </c>
      <c r="R187" s="1">
        <v>0</v>
      </c>
      <c r="S187" s="1">
        <v>0</v>
      </c>
      <c r="T187" s="1">
        <v>0</v>
      </c>
      <c r="U187" s="1">
        <v>0</v>
      </c>
      <c r="V187" s="1">
        <v>0</v>
      </c>
      <c r="W187" s="1">
        <v>0</v>
      </c>
      <c r="X187" s="1">
        <v>0</v>
      </c>
      <c r="Y187" s="1">
        <v>0</v>
      </c>
      <c r="Z187" s="1">
        <v>0</v>
      </c>
      <c r="AA187" s="1">
        <v>0</v>
      </c>
      <c r="AB187" s="1">
        <v>0</v>
      </c>
      <c r="AC187" s="1">
        <v>0</v>
      </c>
      <c r="AD187" s="1">
        <v>0</v>
      </c>
      <c r="AE187" s="1">
        <v>1</v>
      </c>
      <c r="AF187" s="1">
        <v>0</v>
      </c>
      <c r="AG187" s="1">
        <v>0</v>
      </c>
      <c r="AH187" s="1">
        <v>0</v>
      </c>
      <c r="AI187" s="1">
        <v>0</v>
      </c>
      <c r="AJ187" s="1">
        <v>0</v>
      </c>
      <c r="AK187" s="1">
        <v>0</v>
      </c>
      <c r="AL187" s="1">
        <v>0</v>
      </c>
      <c r="AM187" s="1">
        <v>0</v>
      </c>
      <c r="AN187" s="1">
        <v>0</v>
      </c>
      <c r="AO187" s="1">
        <v>0</v>
      </c>
      <c r="AP187" s="1">
        <v>0</v>
      </c>
      <c r="AQ187" s="1">
        <v>0</v>
      </c>
      <c r="AR187" s="1">
        <v>0</v>
      </c>
      <c r="AS187" s="1">
        <v>0</v>
      </c>
      <c r="AT187" s="1">
        <v>0</v>
      </c>
      <c r="AU187" s="1">
        <v>0</v>
      </c>
      <c r="AV187" s="1">
        <v>0</v>
      </c>
      <c r="AW187" s="1">
        <v>0</v>
      </c>
      <c r="AX187" s="1">
        <v>0</v>
      </c>
      <c r="AY187" s="1">
        <v>0</v>
      </c>
      <c r="AZ187" s="1">
        <v>0</v>
      </c>
      <c r="BA187" s="1">
        <v>0</v>
      </c>
      <c r="BB187" s="1">
        <v>0</v>
      </c>
      <c r="BC187" s="1">
        <v>0</v>
      </c>
      <c r="BD187" s="1">
        <v>0</v>
      </c>
      <c r="BE187" s="1">
        <v>0</v>
      </c>
      <c r="BF187" s="1">
        <v>0</v>
      </c>
      <c r="BG187" s="1">
        <v>0</v>
      </c>
      <c r="BH187" s="1">
        <v>0</v>
      </c>
      <c r="BI187" s="1">
        <v>0</v>
      </c>
      <c r="BJ187" s="1">
        <v>1</v>
      </c>
      <c r="BK187" s="1">
        <v>0</v>
      </c>
      <c r="BL187" s="1">
        <v>0</v>
      </c>
      <c r="BM187" s="1">
        <v>0</v>
      </c>
    </row>
    <row r="188" spans="1:65">
      <c r="A188" s="1" t="s">
        <v>1667</v>
      </c>
      <c r="B188" s="1">
        <v>0</v>
      </c>
      <c r="C188" s="1">
        <v>0</v>
      </c>
      <c r="D188" s="1">
        <v>0</v>
      </c>
      <c r="E188" s="1">
        <v>0</v>
      </c>
      <c r="F188" s="1">
        <v>0</v>
      </c>
      <c r="G188" s="1">
        <v>1</v>
      </c>
      <c r="H188" s="1">
        <v>0</v>
      </c>
      <c r="I188" s="1">
        <v>0</v>
      </c>
      <c r="J188" s="1">
        <v>1</v>
      </c>
      <c r="K188" s="1">
        <v>0</v>
      </c>
      <c r="L188" s="1">
        <v>0</v>
      </c>
      <c r="M188" s="1">
        <v>0</v>
      </c>
      <c r="N188" s="1">
        <v>0</v>
      </c>
      <c r="O188" s="1">
        <v>0</v>
      </c>
      <c r="P188" s="1">
        <v>0</v>
      </c>
      <c r="Q188" s="1">
        <v>0</v>
      </c>
      <c r="R188" s="1">
        <v>0</v>
      </c>
      <c r="S188" s="1">
        <v>0</v>
      </c>
      <c r="T188" s="1">
        <v>0</v>
      </c>
      <c r="U188" s="1">
        <v>0</v>
      </c>
      <c r="V188" s="1">
        <v>0</v>
      </c>
      <c r="W188" s="1">
        <v>0</v>
      </c>
      <c r="X188" s="1">
        <v>0</v>
      </c>
      <c r="Y188" s="1">
        <v>0</v>
      </c>
      <c r="Z188" s="1">
        <v>0</v>
      </c>
      <c r="AA188" s="1">
        <v>0</v>
      </c>
      <c r="AB188" s="1">
        <v>1</v>
      </c>
      <c r="AC188" s="1">
        <v>0</v>
      </c>
      <c r="AD188" s="1">
        <v>0</v>
      </c>
      <c r="AE188" s="1">
        <v>0</v>
      </c>
      <c r="AF188" s="1">
        <v>0</v>
      </c>
      <c r="AG188" s="1">
        <v>0</v>
      </c>
      <c r="AH188" s="1">
        <v>0</v>
      </c>
      <c r="AI188" s="1">
        <v>0</v>
      </c>
      <c r="AJ188" s="1">
        <v>0</v>
      </c>
      <c r="AK188" s="1">
        <v>0</v>
      </c>
      <c r="AL188" s="1">
        <v>0</v>
      </c>
      <c r="AM188" s="1">
        <v>0</v>
      </c>
      <c r="AN188" s="1">
        <v>0</v>
      </c>
      <c r="AO188" s="1">
        <v>0</v>
      </c>
      <c r="AP188" s="1">
        <v>0</v>
      </c>
      <c r="AQ188" s="1">
        <v>0</v>
      </c>
      <c r="AR188" s="1">
        <v>0</v>
      </c>
      <c r="AS188" s="1">
        <v>0</v>
      </c>
      <c r="AT188" s="1">
        <v>0</v>
      </c>
      <c r="AU188" s="1">
        <v>0</v>
      </c>
      <c r="AV188" s="1">
        <v>0</v>
      </c>
      <c r="AW188" s="1">
        <v>0</v>
      </c>
      <c r="AX188" s="1">
        <v>0</v>
      </c>
      <c r="AY188" s="1">
        <v>0</v>
      </c>
      <c r="AZ188" s="1">
        <v>0</v>
      </c>
      <c r="BA188" s="1">
        <v>0</v>
      </c>
      <c r="BB188" s="1">
        <v>0</v>
      </c>
      <c r="BC188" s="1">
        <v>0</v>
      </c>
      <c r="BD188" s="1">
        <v>0</v>
      </c>
      <c r="BE188" s="1">
        <v>0</v>
      </c>
      <c r="BF188" s="1">
        <v>0</v>
      </c>
      <c r="BG188" s="1">
        <v>0</v>
      </c>
      <c r="BH188" s="1">
        <v>0</v>
      </c>
      <c r="BI188" s="1">
        <v>0</v>
      </c>
      <c r="BJ188" s="1">
        <v>0</v>
      </c>
      <c r="BK188" s="1">
        <v>0</v>
      </c>
      <c r="BL188" s="1">
        <v>0</v>
      </c>
      <c r="BM188" s="1">
        <v>0</v>
      </c>
    </row>
    <row r="189" spans="1:65">
      <c r="A189" s="1" t="s">
        <v>1701</v>
      </c>
      <c r="B189" s="1">
        <v>0</v>
      </c>
      <c r="C189" s="1">
        <v>0</v>
      </c>
      <c r="D189" s="1">
        <v>0</v>
      </c>
      <c r="E189" s="1">
        <v>0</v>
      </c>
      <c r="F189" s="1">
        <v>0</v>
      </c>
      <c r="G189" s="1">
        <v>0</v>
      </c>
      <c r="H189" s="1">
        <v>0</v>
      </c>
      <c r="I189" s="1">
        <v>0</v>
      </c>
      <c r="J189" s="1">
        <v>0</v>
      </c>
      <c r="K189" s="1">
        <v>0</v>
      </c>
      <c r="L189" s="1">
        <v>0</v>
      </c>
      <c r="M189" s="1">
        <v>0</v>
      </c>
      <c r="N189" s="1">
        <v>0</v>
      </c>
      <c r="O189" s="1">
        <v>0</v>
      </c>
      <c r="P189" s="1">
        <v>0</v>
      </c>
      <c r="Q189" s="1">
        <v>0</v>
      </c>
      <c r="R189" s="1">
        <v>0</v>
      </c>
      <c r="S189" s="1">
        <v>0</v>
      </c>
      <c r="T189" s="1">
        <v>0</v>
      </c>
      <c r="U189" s="1">
        <v>0</v>
      </c>
      <c r="V189" s="1">
        <v>0</v>
      </c>
      <c r="W189" s="1">
        <v>0</v>
      </c>
      <c r="X189" s="1">
        <v>0</v>
      </c>
      <c r="Y189" s="1">
        <v>0</v>
      </c>
      <c r="Z189" s="1">
        <v>0</v>
      </c>
      <c r="AA189" s="1">
        <v>0</v>
      </c>
      <c r="AB189" s="1">
        <v>0</v>
      </c>
      <c r="AC189" s="1">
        <v>0</v>
      </c>
      <c r="AD189" s="1">
        <v>0</v>
      </c>
      <c r="AE189" s="1">
        <v>0</v>
      </c>
      <c r="AF189" s="1">
        <v>0</v>
      </c>
      <c r="AG189" s="1">
        <v>0</v>
      </c>
      <c r="AH189" s="1">
        <v>0</v>
      </c>
      <c r="AI189" s="1">
        <v>0</v>
      </c>
      <c r="AJ189" s="1">
        <v>0</v>
      </c>
      <c r="AK189" s="1">
        <v>0</v>
      </c>
      <c r="AL189" s="1">
        <v>1</v>
      </c>
      <c r="AM189" s="1">
        <v>0</v>
      </c>
      <c r="AN189" s="1">
        <v>0</v>
      </c>
      <c r="AO189" s="1">
        <v>0</v>
      </c>
      <c r="AP189" s="1">
        <v>0</v>
      </c>
      <c r="AQ189" s="1">
        <v>0</v>
      </c>
      <c r="AR189" s="1">
        <v>0</v>
      </c>
      <c r="AS189" s="1">
        <v>0</v>
      </c>
      <c r="AT189" s="1">
        <v>0</v>
      </c>
      <c r="AU189" s="1">
        <v>0</v>
      </c>
      <c r="AV189" s="1">
        <v>0</v>
      </c>
      <c r="AW189" s="1">
        <v>0</v>
      </c>
      <c r="AX189" s="1">
        <v>0</v>
      </c>
      <c r="AY189" s="1">
        <v>0</v>
      </c>
      <c r="AZ189" s="1">
        <v>0</v>
      </c>
      <c r="BA189" s="1">
        <v>0</v>
      </c>
      <c r="BB189" s="1">
        <v>0</v>
      </c>
      <c r="BC189" s="1">
        <v>0</v>
      </c>
      <c r="BD189" s="1">
        <v>0</v>
      </c>
      <c r="BE189" s="1">
        <v>0</v>
      </c>
      <c r="BF189" s="1">
        <v>0</v>
      </c>
      <c r="BG189" s="1">
        <v>0</v>
      </c>
      <c r="BH189" s="1">
        <v>0</v>
      </c>
      <c r="BI189" s="1">
        <v>0</v>
      </c>
      <c r="BJ189" s="1">
        <v>0</v>
      </c>
      <c r="BK189" s="1">
        <v>0</v>
      </c>
      <c r="BL189" s="1">
        <v>0</v>
      </c>
      <c r="BM189" s="1">
        <v>0</v>
      </c>
    </row>
    <row r="190" spans="1:65">
      <c r="A190" s="1" t="s">
        <v>1817</v>
      </c>
      <c r="B190" s="1">
        <v>1</v>
      </c>
      <c r="C190" s="1">
        <v>0</v>
      </c>
      <c r="D190" s="1">
        <v>0</v>
      </c>
      <c r="E190" s="1">
        <v>1</v>
      </c>
      <c r="F190" s="1">
        <v>0</v>
      </c>
      <c r="G190" s="1">
        <v>1</v>
      </c>
      <c r="H190" s="1">
        <v>0</v>
      </c>
      <c r="I190" s="1">
        <v>0</v>
      </c>
      <c r="J190" s="1">
        <v>1</v>
      </c>
      <c r="K190" s="1">
        <v>0</v>
      </c>
      <c r="L190" s="1">
        <v>1</v>
      </c>
      <c r="M190" s="1">
        <v>0</v>
      </c>
      <c r="N190" s="1">
        <v>0</v>
      </c>
      <c r="O190" s="1">
        <v>0</v>
      </c>
      <c r="P190" s="1">
        <v>0</v>
      </c>
      <c r="Q190" s="1">
        <v>0</v>
      </c>
      <c r="R190" s="1">
        <v>0</v>
      </c>
      <c r="S190" s="1">
        <v>0</v>
      </c>
      <c r="T190" s="1">
        <v>0</v>
      </c>
      <c r="U190" s="1">
        <v>1</v>
      </c>
      <c r="V190" s="1">
        <v>1</v>
      </c>
      <c r="W190" s="1">
        <v>0</v>
      </c>
      <c r="X190" s="1">
        <v>0</v>
      </c>
      <c r="Y190" s="1">
        <v>0</v>
      </c>
      <c r="Z190" s="1">
        <v>1</v>
      </c>
      <c r="AA190" s="1">
        <v>0</v>
      </c>
      <c r="AB190" s="1">
        <v>1</v>
      </c>
      <c r="AC190" s="1">
        <v>0</v>
      </c>
      <c r="AD190" s="1">
        <v>0</v>
      </c>
      <c r="AE190" s="1">
        <v>1</v>
      </c>
      <c r="AF190" s="1">
        <v>0</v>
      </c>
      <c r="AG190" s="1">
        <v>1</v>
      </c>
      <c r="AH190" s="1">
        <v>1</v>
      </c>
      <c r="AI190" s="1">
        <v>1</v>
      </c>
      <c r="AJ190" s="1">
        <v>0</v>
      </c>
      <c r="AK190" s="1">
        <v>0</v>
      </c>
      <c r="AL190" s="1">
        <v>0</v>
      </c>
      <c r="AM190" s="1">
        <v>1</v>
      </c>
      <c r="AN190" s="1">
        <v>0</v>
      </c>
      <c r="AO190" s="1">
        <v>0</v>
      </c>
      <c r="AP190" s="1">
        <v>1</v>
      </c>
      <c r="AQ190" s="1">
        <v>0</v>
      </c>
      <c r="AR190" s="1">
        <v>0</v>
      </c>
      <c r="AS190" s="1">
        <v>1</v>
      </c>
      <c r="AT190" s="1">
        <v>0</v>
      </c>
      <c r="AU190" s="1">
        <v>1</v>
      </c>
      <c r="AV190" s="1">
        <v>0</v>
      </c>
      <c r="AW190" s="1">
        <v>1</v>
      </c>
      <c r="AX190" s="1">
        <v>1</v>
      </c>
      <c r="AY190" s="1">
        <v>0</v>
      </c>
      <c r="AZ190" s="1">
        <v>0</v>
      </c>
      <c r="BA190" s="1">
        <v>0</v>
      </c>
      <c r="BB190" s="1">
        <v>1</v>
      </c>
      <c r="BC190" s="1">
        <v>0</v>
      </c>
      <c r="BD190" s="1">
        <v>1</v>
      </c>
      <c r="BE190" s="1">
        <v>0</v>
      </c>
      <c r="BF190" s="1">
        <v>0</v>
      </c>
      <c r="BG190" s="1">
        <v>0</v>
      </c>
      <c r="BH190" s="1">
        <v>1</v>
      </c>
      <c r="BI190" s="1">
        <v>0</v>
      </c>
      <c r="BJ190" s="1">
        <v>1</v>
      </c>
      <c r="BK190" s="1">
        <v>0</v>
      </c>
      <c r="BL190" s="1">
        <v>0</v>
      </c>
      <c r="BM190" s="1">
        <v>0</v>
      </c>
    </row>
    <row r="191" spans="1:65">
      <c r="A191" s="1" t="s">
        <v>5630</v>
      </c>
      <c r="B191" s="1">
        <v>0</v>
      </c>
      <c r="C191" s="1">
        <v>0</v>
      </c>
      <c r="D191" s="1">
        <v>0</v>
      </c>
      <c r="E191" s="1">
        <v>0</v>
      </c>
      <c r="F191" s="1">
        <v>0</v>
      </c>
      <c r="G191" s="1">
        <v>0</v>
      </c>
      <c r="H191" s="1">
        <v>0</v>
      </c>
      <c r="I191" s="1">
        <v>0</v>
      </c>
      <c r="J191" s="1">
        <v>0</v>
      </c>
      <c r="K191" s="1">
        <v>0</v>
      </c>
      <c r="L191" s="1">
        <v>0</v>
      </c>
      <c r="M191" s="1">
        <v>0</v>
      </c>
      <c r="N191" s="1">
        <v>0</v>
      </c>
      <c r="O191" s="1">
        <v>0</v>
      </c>
      <c r="P191" s="1">
        <v>0</v>
      </c>
      <c r="Q191" s="1">
        <v>0</v>
      </c>
      <c r="R191" s="1">
        <v>0</v>
      </c>
      <c r="S191" s="1">
        <v>0</v>
      </c>
      <c r="T191" s="1">
        <v>0</v>
      </c>
      <c r="U191" s="1">
        <v>0</v>
      </c>
      <c r="V191" s="1">
        <v>0</v>
      </c>
      <c r="W191" s="1">
        <v>0</v>
      </c>
      <c r="X191" s="1">
        <v>0</v>
      </c>
      <c r="Y191" s="1">
        <v>0</v>
      </c>
      <c r="Z191" s="1">
        <v>0</v>
      </c>
      <c r="AA191" s="1">
        <v>0</v>
      </c>
      <c r="AB191" s="1">
        <v>0</v>
      </c>
      <c r="AC191" s="1">
        <v>0</v>
      </c>
      <c r="AD191" s="1">
        <v>0</v>
      </c>
      <c r="AE191" s="1">
        <v>0</v>
      </c>
      <c r="AF191" s="1">
        <v>0</v>
      </c>
      <c r="AG191" s="1">
        <v>1</v>
      </c>
      <c r="AH191" s="1">
        <v>1</v>
      </c>
      <c r="AI191" s="1">
        <v>0</v>
      </c>
      <c r="AJ191" s="1">
        <v>0</v>
      </c>
      <c r="AK191" s="1">
        <v>0</v>
      </c>
      <c r="AL191" s="1">
        <v>0</v>
      </c>
      <c r="AM191" s="1">
        <v>0</v>
      </c>
      <c r="AN191" s="1">
        <v>0</v>
      </c>
      <c r="AO191" s="1">
        <v>0</v>
      </c>
      <c r="AP191" s="1">
        <v>0</v>
      </c>
      <c r="AQ191" s="1">
        <v>0</v>
      </c>
      <c r="AR191" s="1">
        <v>0</v>
      </c>
      <c r="AS191" s="1">
        <v>0</v>
      </c>
      <c r="AT191" s="1">
        <v>0</v>
      </c>
      <c r="AU191" s="1">
        <v>0</v>
      </c>
      <c r="AV191" s="1">
        <v>0</v>
      </c>
      <c r="AW191" s="1">
        <v>0</v>
      </c>
      <c r="AX191" s="1">
        <v>0</v>
      </c>
      <c r="AY191" s="1">
        <v>0</v>
      </c>
      <c r="AZ191" s="1">
        <v>0</v>
      </c>
      <c r="BA191" s="1">
        <v>0</v>
      </c>
      <c r="BB191" s="1">
        <v>0</v>
      </c>
      <c r="BC191" s="1">
        <v>0</v>
      </c>
      <c r="BD191" s="1">
        <v>0</v>
      </c>
      <c r="BE191" s="1">
        <v>0</v>
      </c>
      <c r="BF191" s="1">
        <v>0</v>
      </c>
      <c r="BG191" s="1">
        <v>0</v>
      </c>
      <c r="BH191" s="1">
        <v>0</v>
      </c>
      <c r="BI191" s="1">
        <v>0</v>
      </c>
      <c r="BJ191" s="1">
        <v>0</v>
      </c>
      <c r="BK191" s="1">
        <v>0</v>
      </c>
      <c r="BL191" s="1">
        <v>0</v>
      </c>
      <c r="BM191" s="1">
        <v>0</v>
      </c>
    </row>
    <row r="192" spans="1:65">
      <c r="A192" s="1" t="s">
        <v>1351</v>
      </c>
      <c r="B192" s="1">
        <v>1</v>
      </c>
      <c r="C192" s="1">
        <v>0</v>
      </c>
      <c r="D192" s="1">
        <v>0</v>
      </c>
      <c r="E192" s="1">
        <v>0</v>
      </c>
      <c r="F192" s="1">
        <v>0</v>
      </c>
      <c r="G192" s="1">
        <v>0</v>
      </c>
      <c r="H192" s="1">
        <v>0</v>
      </c>
      <c r="I192" s="1">
        <v>0</v>
      </c>
      <c r="J192" s="1">
        <v>0</v>
      </c>
      <c r="K192" s="1">
        <v>0</v>
      </c>
      <c r="L192" s="1">
        <v>0</v>
      </c>
      <c r="M192" s="1">
        <v>0</v>
      </c>
      <c r="N192" s="1">
        <v>0</v>
      </c>
      <c r="O192" s="1">
        <v>0</v>
      </c>
      <c r="P192" s="1">
        <v>0</v>
      </c>
      <c r="Q192" s="1">
        <v>0</v>
      </c>
      <c r="R192" s="1">
        <v>0</v>
      </c>
      <c r="S192" s="1">
        <v>0</v>
      </c>
      <c r="T192" s="1">
        <v>0</v>
      </c>
      <c r="U192" s="1">
        <v>0</v>
      </c>
      <c r="V192" s="1">
        <v>0</v>
      </c>
      <c r="W192" s="1">
        <v>0</v>
      </c>
      <c r="X192" s="1">
        <v>0</v>
      </c>
      <c r="Y192" s="1">
        <v>0</v>
      </c>
      <c r="Z192" s="1">
        <v>0</v>
      </c>
      <c r="AA192" s="1">
        <v>0</v>
      </c>
      <c r="AB192" s="1">
        <v>0</v>
      </c>
      <c r="AC192" s="1">
        <v>0</v>
      </c>
      <c r="AD192" s="1">
        <v>0</v>
      </c>
      <c r="AE192" s="1">
        <v>1</v>
      </c>
      <c r="AF192" s="1">
        <v>0</v>
      </c>
      <c r="AG192" s="1">
        <v>0</v>
      </c>
      <c r="AH192" s="1">
        <v>0</v>
      </c>
      <c r="AI192" s="1">
        <v>0</v>
      </c>
      <c r="AJ192" s="1">
        <v>0</v>
      </c>
      <c r="AK192" s="1">
        <v>0</v>
      </c>
      <c r="AL192" s="1">
        <v>0</v>
      </c>
      <c r="AM192" s="1">
        <v>0</v>
      </c>
      <c r="AN192" s="1">
        <v>0</v>
      </c>
      <c r="AO192" s="1">
        <v>0</v>
      </c>
      <c r="AP192" s="1">
        <v>0</v>
      </c>
      <c r="AQ192" s="1">
        <v>0</v>
      </c>
      <c r="AR192" s="1">
        <v>0</v>
      </c>
      <c r="AS192" s="1">
        <v>0</v>
      </c>
      <c r="AT192" s="1">
        <v>0</v>
      </c>
      <c r="AU192" s="1">
        <v>0</v>
      </c>
      <c r="AV192" s="1">
        <v>0</v>
      </c>
      <c r="AW192" s="1">
        <v>0</v>
      </c>
      <c r="AX192" s="1">
        <v>0</v>
      </c>
      <c r="AY192" s="1">
        <v>0</v>
      </c>
      <c r="AZ192" s="1">
        <v>0</v>
      </c>
      <c r="BA192" s="1">
        <v>0</v>
      </c>
      <c r="BB192" s="1">
        <v>0</v>
      </c>
      <c r="BC192" s="1">
        <v>0</v>
      </c>
      <c r="BD192" s="1">
        <v>0</v>
      </c>
      <c r="BE192" s="1">
        <v>0</v>
      </c>
      <c r="BF192" s="1">
        <v>0</v>
      </c>
      <c r="BG192" s="1">
        <v>0</v>
      </c>
      <c r="BH192" s="1">
        <v>0</v>
      </c>
      <c r="BI192" s="1">
        <v>0</v>
      </c>
      <c r="BJ192" s="1">
        <v>1</v>
      </c>
      <c r="BK192" s="1">
        <v>0</v>
      </c>
      <c r="BL192" s="1">
        <v>0</v>
      </c>
      <c r="BM192" s="1">
        <v>0</v>
      </c>
    </row>
    <row r="193" spans="1:65">
      <c r="A193" s="1" t="s">
        <v>518</v>
      </c>
      <c r="B193" s="1">
        <v>1</v>
      </c>
      <c r="C193" s="1">
        <v>0</v>
      </c>
      <c r="D193" s="1">
        <v>0</v>
      </c>
      <c r="E193" s="1">
        <v>0</v>
      </c>
      <c r="F193" s="1">
        <v>0</v>
      </c>
      <c r="G193" s="1">
        <v>0</v>
      </c>
      <c r="H193" s="1">
        <v>0</v>
      </c>
      <c r="I193" s="1">
        <v>0</v>
      </c>
      <c r="J193" s="1">
        <v>0</v>
      </c>
      <c r="K193" s="1">
        <v>0</v>
      </c>
      <c r="L193" s="1">
        <v>0</v>
      </c>
      <c r="M193" s="1">
        <v>0</v>
      </c>
      <c r="N193" s="1">
        <v>0</v>
      </c>
      <c r="O193" s="1">
        <v>0</v>
      </c>
      <c r="P193" s="1">
        <v>0</v>
      </c>
      <c r="Q193" s="1">
        <v>0</v>
      </c>
      <c r="R193" s="1">
        <v>0</v>
      </c>
      <c r="S193" s="1">
        <v>0</v>
      </c>
      <c r="T193" s="1">
        <v>0</v>
      </c>
      <c r="U193" s="1">
        <v>0</v>
      </c>
      <c r="V193" s="1">
        <v>0</v>
      </c>
      <c r="W193" s="1">
        <v>0</v>
      </c>
      <c r="X193" s="1">
        <v>0</v>
      </c>
      <c r="Y193" s="1">
        <v>0</v>
      </c>
      <c r="Z193" s="1">
        <v>0</v>
      </c>
      <c r="AA193" s="1">
        <v>0</v>
      </c>
      <c r="AB193" s="1">
        <v>0</v>
      </c>
      <c r="AC193" s="1">
        <v>1</v>
      </c>
      <c r="AD193" s="1">
        <v>1</v>
      </c>
      <c r="AE193" s="1">
        <v>1</v>
      </c>
      <c r="AF193" s="1">
        <v>0</v>
      </c>
      <c r="AG193" s="1">
        <v>0</v>
      </c>
      <c r="AH193" s="1">
        <v>0</v>
      </c>
      <c r="AI193" s="1">
        <v>0</v>
      </c>
      <c r="AJ193" s="1">
        <v>0</v>
      </c>
      <c r="AK193" s="1">
        <v>0</v>
      </c>
      <c r="AL193" s="1">
        <v>0</v>
      </c>
      <c r="AM193" s="1">
        <v>0</v>
      </c>
      <c r="AN193" s="1">
        <v>0</v>
      </c>
      <c r="AO193" s="1">
        <v>0</v>
      </c>
      <c r="AP193" s="1">
        <v>0</v>
      </c>
      <c r="AQ193" s="1">
        <v>0</v>
      </c>
      <c r="AR193" s="1">
        <v>0</v>
      </c>
      <c r="AS193" s="1">
        <v>0</v>
      </c>
      <c r="AT193" s="1">
        <v>0</v>
      </c>
      <c r="AU193" s="1">
        <v>0</v>
      </c>
      <c r="AV193" s="1">
        <v>0</v>
      </c>
      <c r="AW193" s="1">
        <v>0</v>
      </c>
      <c r="AX193" s="1">
        <v>0</v>
      </c>
      <c r="AY193" s="1">
        <v>0</v>
      </c>
      <c r="AZ193" s="1">
        <v>0</v>
      </c>
      <c r="BA193" s="1">
        <v>0</v>
      </c>
      <c r="BB193" s="1">
        <v>0</v>
      </c>
      <c r="BC193" s="1">
        <v>0</v>
      </c>
      <c r="BD193" s="1">
        <v>0</v>
      </c>
      <c r="BE193" s="1">
        <v>0</v>
      </c>
      <c r="BF193" s="1">
        <v>0</v>
      </c>
      <c r="BG193" s="1">
        <v>0</v>
      </c>
      <c r="BH193" s="1">
        <v>0</v>
      </c>
      <c r="BI193" s="1">
        <v>0</v>
      </c>
      <c r="BJ193" s="1">
        <v>1</v>
      </c>
      <c r="BK193" s="1">
        <v>0</v>
      </c>
      <c r="BL193" s="1">
        <v>1</v>
      </c>
      <c r="BM193" s="1">
        <v>0</v>
      </c>
    </row>
    <row r="194" spans="1:65">
      <c r="A194" s="1" t="s">
        <v>2011</v>
      </c>
      <c r="B194" s="1">
        <v>1</v>
      </c>
      <c r="C194" s="1">
        <v>1</v>
      </c>
      <c r="D194" s="1">
        <v>1</v>
      </c>
      <c r="E194" s="1">
        <v>1</v>
      </c>
      <c r="F194" s="1">
        <v>1</v>
      </c>
      <c r="G194" s="1">
        <v>1</v>
      </c>
      <c r="H194" s="1">
        <v>1</v>
      </c>
      <c r="I194" s="1">
        <v>1</v>
      </c>
      <c r="J194" s="1">
        <v>1</v>
      </c>
      <c r="K194" s="1">
        <v>1</v>
      </c>
      <c r="L194" s="1">
        <v>1</v>
      </c>
      <c r="M194" s="1">
        <v>1</v>
      </c>
      <c r="N194" s="1">
        <v>1</v>
      </c>
      <c r="O194" s="1">
        <v>1</v>
      </c>
      <c r="P194" s="1">
        <v>1</v>
      </c>
      <c r="Q194" s="1">
        <v>1</v>
      </c>
      <c r="R194" s="1">
        <v>1</v>
      </c>
      <c r="S194" s="1">
        <v>1</v>
      </c>
      <c r="T194" s="1">
        <v>1</v>
      </c>
      <c r="U194" s="1">
        <v>1</v>
      </c>
      <c r="V194" s="1">
        <v>1</v>
      </c>
      <c r="W194" s="1">
        <v>1</v>
      </c>
      <c r="X194" s="1">
        <v>1</v>
      </c>
      <c r="Y194" s="1">
        <v>1</v>
      </c>
      <c r="Z194" s="1">
        <v>1</v>
      </c>
      <c r="AA194" s="1">
        <v>1</v>
      </c>
      <c r="AB194" s="1">
        <v>1</v>
      </c>
      <c r="AC194" s="1">
        <v>1</v>
      </c>
      <c r="AD194" s="1">
        <v>1</v>
      </c>
      <c r="AE194" s="1">
        <v>1</v>
      </c>
      <c r="AF194" s="1">
        <v>1</v>
      </c>
      <c r="AG194" s="1">
        <v>1</v>
      </c>
      <c r="AH194" s="1">
        <v>1</v>
      </c>
      <c r="AI194" s="1">
        <v>1</v>
      </c>
      <c r="AJ194" s="1">
        <v>1</v>
      </c>
      <c r="AK194" s="1">
        <v>1</v>
      </c>
      <c r="AL194" s="1">
        <v>1</v>
      </c>
      <c r="AM194" s="1">
        <v>1</v>
      </c>
      <c r="AN194" s="1">
        <v>1</v>
      </c>
      <c r="AO194" s="1">
        <v>1</v>
      </c>
      <c r="AP194" s="1">
        <v>1</v>
      </c>
      <c r="AQ194" s="1">
        <v>1</v>
      </c>
      <c r="AR194" s="1">
        <v>1</v>
      </c>
      <c r="AS194" s="1">
        <v>1</v>
      </c>
      <c r="AT194" s="1">
        <v>1</v>
      </c>
      <c r="AU194" s="1">
        <v>1</v>
      </c>
      <c r="AV194" s="1">
        <v>1</v>
      </c>
      <c r="AW194" s="1">
        <v>1</v>
      </c>
      <c r="AX194" s="1">
        <v>1</v>
      </c>
      <c r="AY194" s="1">
        <v>1</v>
      </c>
      <c r="AZ194" s="1">
        <v>1</v>
      </c>
      <c r="BA194" s="1">
        <v>1</v>
      </c>
      <c r="BB194" s="1">
        <v>1</v>
      </c>
      <c r="BC194" s="1">
        <v>1</v>
      </c>
      <c r="BD194" s="1">
        <v>1</v>
      </c>
      <c r="BE194" s="1">
        <v>1</v>
      </c>
      <c r="BF194" s="1">
        <v>1</v>
      </c>
      <c r="BG194" s="1">
        <v>1</v>
      </c>
      <c r="BH194" s="1">
        <v>1</v>
      </c>
      <c r="BI194" s="1">
        <v>1</v>
      </c>
      <c r="BJ194" s="1">
        <v>1</v>
      </c>
      <c r="BK194" s="1">
        <v>1</v>
      </c>
      <c r="BL194" s="1">
        <v>1</v>
      </c>
      <c r="BM194" s="1">
        <v>1</v>
      </c>
    </row>
    <row r="195" spans="1:65">
      <c r="A195" s="1" t="s">
        <v>796</v>
      </c>
      <c r="B195" s="1">
        <v>1</v>
      </c>
      <c r="C195" s="1">
        <v>1</v>
      </c>
      <c r="D195" s="1">
        <v>1</v>
      </c>
      <c r="E195" s="1">
        <v>1</v>
      </c>
      <c r="F195" s="1">
        <v>1</v>
      </c>
      <c r="G195" s="1">
        <v>1</v>
      </c>
      <c r="H195" s="1">
        <v>1</v>
      </c>
      <c r="I195" s="1">
        <v>0</v>
      </c>
      <c r="J195" s="1">
        <v>1</v>
      </c>
      <c r="K195" s="1">
        <v>1</v>
      </c>
      <c r="L195" s="1">
        <v>1</v>
      </c>
      <c r="M195" s="1">
        <v>1</v>
      </c>
      <c r="N195" s="1">
        <v>1</v>
      </c>
      <c r="O195" s="1">
        <v>1</v>
      </c>
      <c r="P195" s="1">
        <v>1</v>
      </c>
      <c r="Q195" s="1">
        <v>1</v>
      </c>
      <c r="R195" s="1">
        <v>1</v>
      </c>
      <c r="S195" s="1">
        <v>1</v>
      </c>
      <c r="T195" s="1">
        <v>1</v>
      </c>
      <c r="U195" s="1">
        <v>1</v>
      </c>
      <c r="V195" s="1">
        <v>1</v>
      </c>
      <c r="W195" s="1">
        <v>1</v>
      </c>
      <c r="X195" s="1">
        <v>1</v>
      </c>
      <c r="Y195" s="1">
        <v>1</v>
      </c>
      <c r="Z195" s="1">
        <v>1</v>
      </c>
      <c r="AA195" s="1">
        <v>1</v>
      </c>
      <c r="AB195" s="1">
        <v>1</v>
      </c>
      <c r="AC195" s="1">
        <v>1</v>
      </c>
      <c r="AD195" s="1">
        <v>1</v>
      </c>
      <c r="AE195" s="1">
        <v>1</v>
      </c>
      <c r="AF195" s="1">
        <v>1</v>
      </c>
      <c r="AG195" s="1">
        <v>1</v>
      </c>
      <c r="AH195" s="1">
        <v>1</v>
      </c>
      <c r="AI195" s="1">
        <v>1</v>
      </c>
      <c r="AJ195" s="1">
        <v>1</v>
      </c>
      <c r="AK195" s="1">
        <v>1</v>
      </c>
      <c r="AL195" s="1">
        <v>1</v>
      </c>
      <c r="AM195" s="1">
        <v>1</v>
      </c>
      <c r="AN195" s="1">
        <v>1</v>
      </c>
      <c r="AO195" s="1">
        <v>1</v>
      </c>
      <c r="AP195" s="1">
        <v>1</v>
      </c>
      <c r="AQ195" s="1">
        <v>1</v>
      </c>
      <c r="AR195" s="1">
        <v>1</v>
      </c>
      <c r="AS195" s="1">
        <v>1</v>
      </c>
      <c r="AT195" s="1">
        <v>1</v>
      </c>
      <c r="AU195" s="1">
        <v>1</v>
      </c>
      <c r="AV195" s="1">
        <v>1</v>
      </c>
      <c r="AW195" s="1">
        <v>1</v>
      </c>
      <c r="AX195" s="1">
        <v>1</v>
      </c>
      <c r="AY195" s="1">
        <v>1</v>
      </c>
      <c r="AZ195" s="1">
        <v>1</v>
      </c>
      <c r="BA195" s="1">
        <v>1</v>
      </c>
      <c r="BB195" s="1">
        <v>1</v>
      </c>
      <c r="BC195" s="1">
        <v>1</v>
      </c>
      <c r="BD195" s="1">
        <v>1</v>
      </c>
      <c r="BE195" s="1">
        <v>1</v>
      </c>
      <c r="BF195" s="1">
        <v>1</v>
      </c>
      <c r="BG195" s="1">
        <v>1</v>
      </c>
      <c r="BH195" s="1">
        <v>1</v>
      </c>
      <c r="BI195" s="1">
        <v>1</v>
      </c>
      <c r="BJ195" s="1">
        <v>1</v>
      </c>
      <c r="BK195" s="1">
        <v>1</v>
      </c>
      <c r="BL195" s="1">
        <v>1</v>
      </c>
      <c r="BM195" s="1">
        <v>1</v>
      </c>
    </row>
    <row r="196" spans="1:65">
      <c r="A196" s="1" t="s">
        <v>811</v>
      </c>
      <c r="B196" s="1">
        <v>0</v>
      </c>
      <c r="C196" s="1">
        <v>0</v>
      </c>
      <c r="D196" s="1">
        <v>1</v>
      </c>
      <c r="E196" s="1">
        <v>0</v>
      </c>
      <c r="F196" s="1">
        <v>1</v>
      </c>
      <c r="G196" s="1">
        <v>0</v>
      </c>
      <c r="H196" s="1">
        <v>0</v>
      </c>
      <c r="I196" s="1">
        <v>0</v>
      </c>
      <c r="J196" s="1">
        <v>0</v>
      </c>
      <c r="K196" s="1">
        <v>1</v>
      </c>
      <c r="L196" s="1">
        <v>0</v>
      </c>
      <c r="M196" s="1">
        <v>0</v>
      </c>
      <c r="N196" s="1">
        <v>1</v>
      </c>
      <c r="O196" s="1">
        <v>1</v>
      </c>
      <c r="P196" s="1">
        <v>1</v>
      </c>
      <c r="Q196" s="1">
        <v>1</v>
      </c>
      <c r="R196" s="1">
        <v>1</v>
      </c>
      <c r="S196" s="1">
        <v>1</v>
      </c>
      <c r="T196" s="1">
        <v>1</v>
      </c>
      <c r="U196" s="1">
        <v>0</v>
      </c>
      <c r="V196" s="1">
        <v>0</v>
      </c>
      <c r="W196" s="1">
        <v>0</v>
      </c>
      <c r="X196" s="1">
        <v>0</v>
      </c>
      <c r="Y196" s="1">
        <v>0</v>
      </c>
      <c r="Z196" s="1">
        <v>0</v>
      </c>
      <c r="AA196" s="1">
        <v>1</v>
      </c>
      <c r="AB196" s="1">
        <v>0</v>
      </c>
      <c r="AC196" s="1">
        <v>1</v>
      </c>
      <c r="AD196" s="1">
        <v>0</v>
      </c>
      <c r="AE196" s="1">
        <v>0</v>
      </c>
      <c r="AF196" s="1">
        <v>0</v>
      </c>
      <c r="AG196" s="1">
        <v>0</v>
      </c>
      <c r="AH196" s="1">
        <v>0</v>
      </c>
      <c r="AI196" s="1">
        <v>0</v>
      </c>
      <c r="AJ196" s="1">
        <v>1</v>
      </c>
      <c r="AK196" s="1">
        <v>1</v>
      </c>
      <c r="AL196" s="1">
        <v>0</v>
      </c>
      <c r="AM196" s="1">
        <v>0</v>
      </c>
      <c r="AN196" s="1">
        <v>0</v>
      </c>
      <c r="AO196" s="1">
        <v>0</v>
      </c>
      <c r="AP196" s="1">
        <v>0</v>
      </c>
      <c r="AQ196" s="1">
        <v>0</v>
      </c>
      <c r="AR196" s="1">
        <v>0</v>
      </c>
      <c r="AS196" s="1">
        <v>0</v>
      </c>
      <c r="AT196" s="1">
        <v>0</v>
      </c>
      <c r="AU196" s="1">
        <v>0</v>
      </c>
      <c r="AV196" s="1">
        <v>0</v>
      </c>
      <c r="AW196" s="1">
        <v>0</v>
      </c>
      <c r="AX196" s="1">
        <v>0</v>
      </c>
      <c r="AY196" s="1">
        <v>0</v>
      </c>
      <c r="AZ196" s="1">
        <v>1</v>
      </c>
      <c r="BA196" s="1">
        <v>0</v>
      </c>
      <c r="BB196" s="1">
        <v>0</v>
      </c>
      <c r="BC196" s="1">
        <v>0</v>
      </c>
      <c r="BD196" s="1">
        <v>0</v>
      </c>
      <c r="BE196" s="1">
        <v>1</v>
      </c>
      <c r="BF196" s="1">
        <v>0</v>
      </c>
      <c r="BG196" s="1">
        <v>0</v>
      </c>
      <c r="BH196" s="1">
        <v>0</v>
      </c>
      <c r="BI196" s="1">
        <v>0</v>
      </c>
      <c r="BJ196" s="1">
        <v>0</v>
      </c>
      <c r="BK196" s="1">
        <v>1</v>
      </c>
      <c r="BL196" s="1">
        <v>1</v>
      </c>
      <c r="BM196" s="1">
        <v>0</v>
      </c>
    </row>
    <row r="197" spans="1:65">
      <c r="A197" s="1" t="s">
        <v>1575</v>
      </c>
      <c r="B197" s="1">
        <v>0</v>
      </c>
      <c r="C197" s="1">
        <v>0</v>
      </c>
      <c r="D197" s="1">
        <v>0</v>
      </c>
      <c r="E197" s="1">
        <v>1</v>
      </c>
      <c r="F197" s="1">
        <v>0</v>
      </c>
      <c r="G197" s="1">
        <v>0</v>
      </c>
      <c r="H197" s="1">
        <v>0</v>
      </c>
      <c r="I197" s="1">
        <v>0</v>
      </c>
      <c r="J197" s="1">
        <v>0</v>
      </c>
      <c r="K197" s="1">
        <v>0</v>
      </c>
      <c r="L197" s="1">
        <v>0</v>
      </c>
      <c r="M197" s="1">
        <v>0</v>
      </c>
      <c r="N197" s="1">
        <v>0</v>
      </c>
      <c r="O197" s="1">
        <v>0</v>
      </c>
      <c r="P197" s="1">
        <v>1</v>
      </c>
      <c r="Q197" s="1">
        <v>0</v>
      </c>
      <c r="R197" s="1">
        <v>0</v>
      </c>
      <c r="S197" s="1">
        <v>0</v>
      </c>
      <c r="T197" s="1">
        <v>0</v>
      </c>
      <c r="U197" s="1">
        <v>0</v>
      </c>
      <c r="V197" s="1">
        <v>0</v>
      </c>
      <c r="W197" s="1">
        <v>0</v>
      </c>
      <c r="X197" s="1">
        <v>0</v>
      </c>
      <c r="Y197" s="1">
        <v>0</v>
      </c>
      <c r="Z197" s="1">
        <v>0</v>
      </c>
      <c r="AA197" s="1">
        <v>0</v>
      </c>
      <c r="AB197" s="1">
        <v>0</v>
      </c>
      <c r="AC197" s="1">
        <v>1</v>
      </c>
      <c r="AD197" s="1">
        <v>1</v>
      </c>
      <c r="AE197" s="1">
        <v>0</v>
      </c>
      <c r="AF197" s="1">
        <v>0</v>
      </c>
      <c r="AG197" s="1">
        <v>0</v>
      </c>
      <c r="AH197" s="1">
        <v>0</v>
      </c>
      <c r="AI197" s="1">
        <v>1</v>
      </c>
      <c r="AJ197" s="1">
        <v>0</v>
      </c>
      <c r="AK197" s="1">
        <v>1</v>
      </c>
      <c r="AL197" s="1">
        <v>1</v>
      </c>
      <c r="AM197" s="1">
        <v>0</v>
      </c>
      <c r="AN197" s="1">
        <v>0</v>
      </c>
      <c r="AO197" s="1">
        <v>0</v>
      </c>
      <c r="AP197" s="1">
        <v>0</v>
      </c>
      <c r="AQ197" s="1">
        <v>0</v>
      </c>
      <c r="AR197" s="1">
        <v>0</v>
      </c>
      <c r="AS197" s="1">
        <v>0</v>
      </c>
      <c r="AT197" s="1">
        <v>0</v>
      </c>
      <c r="AU197" s="1">
        <v>0</v>
      </c>
      <c r="AV197" s="1">
        <v>0</v>
      </c>
      <c r="AW197" s="1">
        <v>0</v>
      </c>
      <c r="AX197" s="1">
        <v>0</v>
      </c>
      <c r="AY197" s="1">
        <v>0</v>
      </c>
      <c r="AZ197" s="1">
        <v>0</v>
      </c>
      <c r="BA197" s="1">
        <v>0</v>
      </c>
      <c r="BB197" s="1">
        <v>0</v>
      </c>
      <c r="BC197" s="1">
        <v>1</v>
      </c>
      <c r="BD197" s="1">
        <v>0</v>
      </c>
      <c r="BE197" s="1">
        <v>0</v>
      </c>
      <c r="BF197" s="1">
        <v>0</v>
      </c>
      <c r="BG197" s="1">
        <v>0</v>
      </c>
      <c r="BH197" s="1">
        <v>0</v>
      </c>
      <c r="BI197" s="1">
        <v>0</v>
      </c>
      <c r="BJ197" s="1">
        <v>0</v>
      </c>
      <c r="BK197" s="1">
        <v>0</v>
      </c>
      <c r="BL197" s="1">
        <v>0</v>
      </c>
      <c r="BM197" s="1">
        <v>0</v>
      </c>
    </row>
    <row r="198" spans="1:65">
      <c r="A198" s="1" t="s">
        <v>5631</v>
      </c>
      <c r="B198" s="1">
        <v>1</v>
      </c>
      <c r="C198" s="1">
        <v>1</v>
      </c>
      <c r="D198" s="1">
        <v>1</v>
      </c>
      <c r="E198" s="1">
        <v>1</v>
      </c>
      <c r="F198" s="1">
        <v>1</v>
      </c>
      <c r="G198" s="1">
        <v>1</v>
      </c>
      <c r="H198" s="1">
        <v>1</v>
      </c>
      <c r="I198" s="1">
        <v>1</v>
      </c>
      <c r="J198" s="1">
        <v>1</v>
      </c>
      <c r="K198" s="1">
        <v>1</v>
      </c>
      <c r="L198" s="1">
        <v>1</v>
      </c>
      <c r="M198" s="1">
        <v>1</v>
      </c>
      <c r="N198" s="1">
        <v>1</v>
      </c>
      <c r="O198" s="1">
        <v>1</v>
      </c>
      <c r="P198" s="1">
        <v>1</v>
      </c>
      <c r="Q198" s="1">
        <v>1</v>
      </c>
      <c r="R198" s="1">
        <v>1</v>
      </c>
      <c r="S198" s="1">
        <v>1</v>
      </c>
      <c r="T198" s="1">
        <v>1</v>
      </c>
      <c r="U198" s="1">
        <v>1</v>
      </c>
      <c r="V198" s="1">
        <v>1</v>
      </c>
      <c r="W198" s="1">
        <v>1</v>
      </c>
      <c r="X198" s="1">
        <v>1</v>
      </c>
      <c r="Y198" s="1">
        <v>1</v>
      </c>
      <c r="Z198" s="1">
        <v>1</v>
      </c>
      <c r="AA198" s="1">
        <v>1</v>
      </c>
      <c r="AB198" s="1">
        <v>1</v>
      </c>
      <c r="AC198" s="1">
        <v>1</v>
      </c>
      <c r="AD198" s="1">
        <v>1</v>
      </c>
      <c r="AE198" s="1">
        <v>1</v>
      </c>
      <c r="AF198" s="1">
        <v>1</v>
      </c>
      <c r="AG198" s="1">
        <v>1</v>
      </c>
      <c r="AH198" s="1">
        <v>1</v>
      </c>
      <c r="AI198" s="1">
        <v>1</v>
      </c>
      <c r="AJ198" s="1">
        <v>1</v>
      </c>
      <c r="AK198" s="1">
        <v>1</v>
      </c>
      <c r="AL198" s="1">
        <v>1</v>
      </c>
      <c r="AM198" s="1">
        <v>1</v>
      </c>
      <c r="AN198" s="1">
        <v>1</v>
      </c>
      <c r="AO198" s="1">
        <v>1</v>
      </c>
      <c r="AP198" s="1">
        <v>1</v>
      </c>
      <c r="AQ198" s="1">
        <v>1</v>
      </c>
      <c r="AR198" s="1">
        <v>1</v>
      </c>
      <c r="AS198" s="1">
        <v>1</v>
      </c>
      <c r="AT198" s="1">
        <v>1</v>
      </c>
      <c r="AU198" s="1">
        <v>1</v>
      </c>
      <c r="AV198" s="1">
        <v>1</v>
      </c>
      <c r="AW198" s="1">
        <v>1</v>
      </c>
      <c r="AX198" s="1">
        <v>1</v>
      </c>
      <c r="AY198" s="1">
        <v>1</v>
      </c>
      <c r="AZ198" s="1">
        <v>1</v>
      </c>
      <c r="BA198" s="1">
        <v>1</v>
      </c>
      <c r="BB198" s="1">
        <v>1</v>
      </c>
      <c r="BC198" s="1">
        <v>1</v>
      </c>
      <c r="BD198" s="1">
        <v>1</v>
      </c>
      <c r="BE198" s="1">
        <v>1</v>
      </c>
      <c r="BF198" s="1">
        <v>1</v>
      </c>
      <c r="BG198" s="1">
        <v>1</v>
      </c>
      <c r="BH198" s="1">
        <v>1</v>
      </c>
      <c r="BI198" s="1">
        <v>1</v>
      </c>
      <c r="BJ198" s="1">
        <v>1</v>
      </c>
      <c r="BK198" s="1">
        <v>1</v>
      </c>
      <c r="BL198" s="1">
        <v>1</v>
      </c>
      <c r="BM198" s="1">
        <v>1</v>
      </c>
    </row>
    <row r="199" spans="1:65">
      <c r="A199" s="1" t="s">
        <v>729</v>
      </c>
      <c r="B199" s="1">
        <v>0</v>
      </c>
      <c r="C199" s="1">
        <v>0</v>
      </c>
      <c r="D199" s="1">
        <v>0</v>
      </c>
      <c r="E199" s="1">
        <v>0</v>
      </c>
      <c r="F199" s="1">
        <v>0</v>
      </c>
      <c r="G199" s="1">
        <v>0</v>
      </c>
      <c r="H199" s="1">
        <v>0</v>
      </c>
      <c r="I199" s="1">
        <v>0</v>
      </c>
      <c r="J199" s="1">
        <v>0</v>
      </c>
      <c r="K199" s="1">
        <v>0</v>
      </c>
      <c r="L199" s="1">
        <v>0</v>
      </c>
      <c r="M199" s="1">
        <v>0</v>
      </c>
      <c r="N199" s="1">
        <v>0</v>
      </c>
      <c r="O199" s="1">
        <v>0</v>
      </c>
      <c r="P199" s="1">
        <v>0</v>
      </c>
      <c r="Q199" s="1">
        <v>0</v>
      </c>
      <c r="R199" s="1">
        <v>0</v>
      </c>
      <c r="S199" s="1">
        <v>0</v>
      </c>
      <c r="T199" s="1">
        <v>0</v>
      </c>
      <c r="U199" s="1">
        <v>0</v>
      </c>
      <c r="V199" s="1">
        <v>0</v>
      </c>
      <c r="W199" s="1">
        <v>0</v>
      </c>
      <c r="X199" s="1">
        <v>0</v>
      </c>
      <c r="Y199" s="1">
        <v>0</v>
      </c>
      <c r="Z199" s="1">
        <v>0</v>
      </c>
      <c r="AA199" s="1">
        <v>0</v>
      </c>
      <c r="AB199" s="1">
        <v>0</v>
      </c>
      <c r="AC199" s="1">
        <v>0</v>
      </c>
      <c r="AD199" s="1">
        <v>0</v>
      </c>
      <c r="AE199" s="1">
        <v>0</v>
      </c>
      <c r="AF199" s="1">
        <v>0</v>
      </c>
      <c r="AG199" s="1">
        <v>1</v>
      </c>
      <c r="AH199" s="1">
        <v>1</v>
      </c>
      <c r="AI199" s="1">
        <v>0</v>
      </c>
      <c r="AJ199" s="1">
        <v>0</v>
      </c>
      <c r="AK199" s="1">
        <v>0</v>
      </c>
      <c r="AL199" s="1">
        <v>0</v>
      </c>
      <c r="AM199" s="1">
        <v>0</v>
      </c>
      <c r="AN199" s="1">
        <v>0</v>
      </c>
      <c r="AO199" s="1">
        <v>0</v>
      </c>
      <c r="AP199" s="1">
        <v>0</v>
      </c>
      <c r="AQ199" s="1">
        <v>0</v>
      </c>
      <c r="AR199" s="1">
        <v>0</v>
      </c>
      <c r="AS199" s="1">
        <v>0</v>
      </c>
      <c r="AT199" s="1">
        <v>0</v>
      </c>
      <c r="AU199" s="1">
        <v>0</v>
      </c>
      <c r="AV199" s="1">
        <v>0</v>
      </c>
      <c r="AW199" s="1">
        <v>0</v>
      </c>
      <c r="AX199" s="1">
        <v>0</v>
      </c>
      <c r="AY199" s="1">
        <v>0</v>
      </c>
      <c r="AZ199" s="1">
        <v>0</v>
      </c>
      <c r="BA199" s="1">
        <v>0</v>
      </c>
      <c r="BB199" s="1">
        <v>0</v>
      </c>
      <c r="BC199" s="1">
        <v>0</v>
      </c>
      <c r="BD199" s="1">
        <v>0</v>
      </c>
      <c r="BE199" s="1">
        <v>0</v>
      </c>
      <c r="BF199" s="1">
        <v>0</v>
      </c>
      <c r="BG199" s="1">
        <v>0</v>
      </c>
      <c r="BH199" s="1">
        <v>0</v>
      </c>
      <c r="BI199" s="1">
        <v>0</v>
      </c>
      <c r="BJ199" s="1">
        <v>0</v>
      </c>
      <c r="BK199" s="1">
        <v>0</v>
      </c>
      <c r="BL199" s="1">
        <v>0</v>
      </c>
      <c r="BM199" s="1">
        <v>0</v>
      </c>
    </row>
    <row r="200" spans="1:65">
      <c r="A200" s="1" t="s">
        <v>794</v>
      </c>
      <c r="B200" s="1">
        <v>1</v>
      </c>
      <c r="C200" s="1">
        <v>1</v>
      </c>
      <c r="D200" s="1">
        <v>1</v>
      </c>
      <c r="E200" s="1">
        <v>1</v>
      </c>
      <c r="F200" s="1">
        <v>1</v>
      </c>
      <c r="G200" s="1">
        <v>1</v>
      </c>
      <c r="H200" s="1">
        <v>1</v>
      </c>
      <c r="I200" s="1">
        <v>1</v>
      </c>
      <c r="J200" s="1">
        <v>1</v>
      </c>
      <c r="K200" s="1">
        <v>1</v>
      </c>
      <c r="L200" s="1">
        <v>1</v>
      </c>
      <c r="M200" s="1">
        <v>1</v>
      </c>
      <c r="N200" s="1">
        <v>0</v>
      </c>
      <c r="O200" s="1">
        <v>1</v>
      </c>
      <c r="P200" s="1">
        <v>1</v>
      </c>
      <c r="Q200" s="1">
        <v>0</v>
      </c>
      <c r="R200" s="1">
        <v>1</v>
      </c>
      <c r="S200" s="1">
        <v>1</v>
      </c>
      <c r="T200" s="1">
        <v>0</v>
      </c>
      <c r="U200" s="1">
        <v>1</v>
      </c>
      <c r="V200" s="1">
        <v>1</v>
      </c>
      <c r="W200" s="1">
        <v>1</v>
      </c>
      <c r="X200" s="1">
        <v>1</v>
      </c>
      <c r="Y200" s="1">
        <v>1</v>
      </c>
      <c r="Z200" s="1">
        <v>1</v>
      </c>
      <c r="AA200" s="1">
        <v>1</v>
      </c>
      <c r="AB200" s="1">
        <v>1</v>
      </c>
      <c r="AC200" s="1">
        <v>1</v>
      </c>
      <c r="AD200" s="1">
        <v>1</v>
      </c>
      <c r="AE200" s="1">
        <v>1</v>
      </c>
      <c r="AF200" s="1">
        <v>1</v>
      </c>
      <c r="AG200" s="1">
        <v>1</v>
      </c>
      <c r="AH200" s="1">
        <v>1</v>
      </c>
      <c r="AI200" s="1">
        <v>1</v>
      </c>
      <c r="AJ200" s="1">
        <v>0</v>
      </c>
      <c r="AK200" s="1">
        <v>1</v>
      </c>
      <c r="AL200" s="1">
        <v>1</v>
      </c>
      <c r="AM200" s="1">
        <v>1</v>
      </c>
      <c r="AN200" s="1">
        <v>1</v>
      </c>
      <c r="AO200" s="1">
        <v>1</v>
      </c>
      <c r="AP200" s="1">
        <v>1</v>
      </c>
      <c r="AQ200" s="1">
        <v>1</v>
      </c>
      <c r="AR200" s="1">
        <v>1</v>
      </c>
      <c r="AS200" s="1">
        <v>1</v>
      </c>
      <c r="AT200" s="1">
        <v>1</v>
      </c>
      <c r="AU200" s="1">
        <v>1</v>
      </c>
      <c r="AV200" s="1">
        <v>1</v>
      </c>
      <c r="AW200" s="1">
        <v>1</v>
      </c>
      <c r="AX200" s="1">
        <v>1</v>
      </c>
      <c r="AY200" s="1">
        <v>1</v>
      </c>
      <c r="AZ200" s="1">
        <v>1</v>
      </c>
      <c r="BA200" s="1">
        <v>1</v>
      </c>
      <c r="BB200" s="1">
        <v>1</v>
      </c>
      <c r="BC200" s="1">
        <v>1</v>
      </c>
      <c r="BD200" s="1">
        <v>1</v>
      </c>
      <c r="BE200" s="1">
        <v>1</v>
      </c>
      <c r="BF200" s="1">
        <v>1</v>
      </c>
      <c r="BG200" s="1">
        <v>1</v>
      </c>
      <c r="BH200" s="1">
        <v>1</v>
      </c>
      <c r="BI200" s="1">
        <v>1</v>
      </c>
      <c r="BJ200" s="1">
        <v>1</v>
      </c>
      <c r="BK200" s="1">
        <v>0</v>
      </c>
      <c r="BL200" s="1">
        <v>1</v>
      </c>
      <c r="BM200" s="1">
        <v>1</v>
      </c>
    </row>
    <row r="201" spans="1:65">
      <c r="A201" s="1" t="s">
        <v>5632</v>
      </c>
      <c r="B201" s="1">
        <v>1</v>
      </c>
      <c r="C201" s="1">
        <v>1</v>
      </c>
      <c r="D201" s="1">
        <v>1</v>
      </c>
      <c r="E201" s="1">
        <v>1</v>
      </c>
      <c r="F201" s="1">
        <v>1</v>
      </c>
      <c r="G201" s="1">
        <v>1</v>
      </c>
      <c r="H201" s="1">
        <v>1</v>
      </c>
      <c r="I201" s="1">
        <v>1</v>
      </c>
      <c r="J201" s="1">
        <v>1</v>
      </c>
      <c r="K201" s="1">
        <v>1</v>
      </c>
      <c r="L201" s="1">
        <v>1</v>
      </c>
      <c r="M201" s="1">
        <v>1</v>
      </c>
      <c r="N201" s="1">
        <v>1</v>
      </c>
      <c r="O201" s="1">
        <v>1</v>
      </c>
      <c r="P201" s="1">
        <v>1</v>
      </c>
      <c r="Q201" s="1">
        <v>1</v>
      </c>
      <c r="R201" s="1">
        <v>1</v>
      </c>
      <c r="S201" s="1">
        <v>1</v>
      </c>
      <c r="T201" s="1">
        <v>1</v>
      </c>
      <c r="U201" s="1">
        <v>1</v>
      </c>
      <c r="V201" s="1">
        <v>1</v>
      </c>
      <c r="W201" s="1">
        <v>1</v>
      </c>
      <c r="X201" s="1">
        <v>1</v>
      </c>
      <c r="Y201" s="1">
        <v>1</v>
      </c>
      <c r="Z201" s="1">
        <v>1</v>
      </c>
      <c r="AA201" s="1">
        <v>1</v>
      </c>
      <c r="AB201" s="1">
        <v>1</v>
      </c>
      <c r="AC201" s="1">
        <v>1</v>
      </c>
      <c r="AD201" s="1">
        <v>1</v>
      </c>
      <c r="AE201" s="1">
        <v>1</v>
      </c>
      <c r="AF201" s="1">
        <v>1</v>
      </c>
      <c r="AG201" s="1">
        <v>1</v>
      </c>
      <c r="AH201" s="1">
        <v>1</v>
      </c>
      <c r="AI201" s="1">
        <v>1</v>
      </c>
      <c r="AJ201" s="1">
        <v>1</v>
      </c>
      <c r="AK201" s="1">
        <v>1</v>
      </c>
      <c r="AL201" s="1">
        <v>1</v>
      </c>
      <c r="AM201" s="1">
        <v>1</v>
      </c>
      <c r="AN201" s="1">
        <v>1</v>
      </c>
      <c r="AO201" s="1">
        <v>1</v>
      </c>
      <c r="AP201" s="1">
        <v>1</v>
      </c>
      <c r="AQ201" s="1">
        <v>1</v>
      </c>
      <c r="AR201" s="1">
        <v>1</v>
      </c>
      <c r="AS201" s="1">
        <v>1</v>
      </c>
      <c r="AT201" s="1">
        <v>1</v>
      </c>
      <c r="AU201" s="1">
        <v>1</v>
      </c>
      <c r="AV201" s="1">
        <v>1</v>
      </c>
      <c r="AW201" s="1">
        <v>1</v>
      </c>
      <c r="AX201" s="1">
        <v>1</v>
      </c>
      <c r="AY201" s="1">
        <v>1</v>
      </c>
      <c r="AZ201" s="1">
        <v>1</v>
      </c>
      <c r="BA201" s="1">
        <v>1</v>
      </c>
      <c r="BB201" s="1">
        <v>1</v>
      </c>
      <c r="BC201" s="1">
        <v>1</v>
      </c>
      <c r="BD201" s="1">
        <v>1</v>
      </c>
      <c r="BE201" s="1">
        <v>1</v>
      </c>
      <c r="BF201" s="1">
        <v>1</v>
      </c>
      <c r="BG201" s="1">
        <v>1</v>
      </c>
      <c r="BH201" s="1">
        <v>1</v>
      </c>
      <c r="BI201" s="1">
        <v>1</v>
      </c>
      <c r="BJ201" s="1">
        <v>1</v>
      </c>
      <c r="BK201" s="1">
        <v>1</v>
      </c>
      <c r="BL201" s="1">
        <v>1</v>
      </c>
      <c r="BM201" s="1">
        <v>1</v>
      </c>
    </row>
    <row r="202" spans="1:65">
      <c r="A202" s="1" t="s">
        <v>571</v>
      </c>
      <c r="B202" s="1">
        <v>1</v>
      </c>
      <c r="C202" s="1">
        <v>1</v>
      </c>
      <c r="D202" s="1">
        <v>1</v>
      </c>
      <c r="E202" s="1">
        <v>1</v>
      </c>
      <c r="F202" s="1">
        <v>1</v>
      </c>
      <c r="G202" s="1">
        <v>1</v>
      </c>
      <c r="H202" s="1">
        <v>1</v>
      </c>
      <c r="I202" s="1">
        <v>1</v>
      </c>
      <c r="J202" s="1">
        <v>1</v>
      </c>
      <c r="K202" s="1">
        <v>1</v>
      </c>
      <c r="L202" s="1">
        <v>1</v>
      </c>
      <c r="M202" s="1">
        <v>1</v>
      </c>
      <c r="N202" s="1">
        <v>1</v>
      </c>
      <c r="O202" s="1">
        <v>1</v>
      </c>
      <c r="P202" s="1">
        <v>1</v>
      </c>
      <c r="Q202" s="1">
        <v>1</v>
      </c>
      <c r="R202" s="1">
        <v>1</v>
      </c>
      <c r="S202" s="1">
        <v>1</v>
      </c>
      <c r="T202" s="1">
        <v>1</v>
      </c>
      <c r="U202" s="1">
        <v>1</v>
      </c>
      <c r="V202" s="1">
        <v>1</v>
      </c>
      <c r="W202" s="1">
        <v>1</v>
      </c>
      <c r="X202" s="1">
        <v>1</v>
      </c>
      <c r="Y202" s="1">
        <v>1</v>
      </c>
      <c r="Z202" s="1">
        <v>1</v>
      </c>
      <c r="AA202" s="1">
        <v>1</v>
      </c>
      <c r="AB202" s="1">
        <v>1</v>
      </c>
      <c r="AC202" s="1">
        <v>1</v>
      </c>
      <c r="AD202" s="1">
        <v>1</v>
      </c>
      <c r="AE202" s="1">
        <v>1</v>
      </c>
      <c r="AF202" s="1">
        <v>1</v>
      </c>
      <c r="AG202" s="1">
        <v>1</v>
      </c>
      <c r="AH202" s="1">
        <v>1</v>
      </c>
      <c r="AI202" s="1">
        <v>1</v>
      </c>
      <c r="AJ202" s="1">
        <v>1</v>
      </c>
      <c r="AK202" s="1">
        <v>1</v>
      </c>
      <c r="AL202" s="1">
        <v>1</v>
      </c>
      <c r="AM202" s="1">
        <v>1</v>
      </c>
      <c r="AN202" s="1">
        <v>1</v>
      </c>
      <c r="AO202" s="1">
        <v>1</v>
      </c>
      <c r="AP202" s="1">
        <v>1</v>
      </c>
      <c r="AQ202" s="1">
        <v>1</v>
      </c>
      <c r="AR202" s="1">
        <v>1</v>
      </c>
      <c r="AS202" s="1">
        <v>1</v>
      </c>
      <c r="AT202" s="1">
        <v>1</v>
      </c>
      <c r="AU202" s="1">
        <v>1</v>
      </c>
      <c r="AV202" s="1">
        <v>1</v>
      </c>
      <c r="AW202" s="1">
        <v>1</v>
      </c>
      <c r="AX202" s="1">
        <v>1</v>
      </c>
      <c r="AY202" s="1">
        <v>1</v>
      </c>
      <c r="AZ202" s="1">
        <v>1</v>
      </c>
      <c r="BA202" s="1">
        <v>1</v>
      </c>
      <c r="BB202" s="1">
        <v>1</v>
      </c>
      <c r="BC202" s="1">
        <v>1</v>
      </c>
      <c r="BD202" s="1">
        <v>1</v>
      </c>
      <c r="BE202" s="1">
        <v>1</v>
      </c>
      <c r="BF202" s="1">
        <v>1</v>
      </c>
      <c r="BG202" s="1">
        <v>1</v>
      </c>
      <c r="BH202" s="1">
        <v>1</v>
      </c>
      <c r="BI202" s="1">
        <v>1</v>
      </c>
      <c r="BJ202" s="1">
        <v>1</v>
      </c>
      <c r="BK202" s="1">
        <v>1</v>
      </c>
      <c r="BL202" s="1">
        <v>1</v>
      </c>
      <c r="BM202" s="1">
        <v>1</v>
      </c>
    </row>
    <row r="203" spans="1:65">
      <c r="A203" s="1" t="s">
        <v>592</v>
      </c>
      <c r="B203" s="1">
        <v>1</v>
      </c>
      <c r="C203" s="1">
        <v>0</v>
      </c>
      <c r="D203" s="1">
        <v>0</v>
      </c>
      <c r="E203" s="1">
        <v>1</v>
      </c>
      <c r="F203" s="1">
        <v>1</v>
      </c>
      <c r="G203" s="1">
        <v>0</v>
      </c>
      <c r="H203" s="1">
        <v>0</v>
      </c>
      <c r="I203" s="1">
        <v>0</v>
      </c>
      <c r="J203" s="1">
        <v>0</v>
      </c>
      <c r="K203" s="1">
        <v>1</v>
      </c>
      <c r="L203" s="1">
        <v>0</v>
      </c>
      <c r="M203" s="1">
        <v>0</v>
      </c>
      <c r="N203" s="1">
        <v>1</v>
      </c>
      <c r="O203" s="1">
        <v>0</v>
      </c>
      <c r="P203" s="1">
        <v>0</v>
      </c>
      <c r="Q203" s="1">
        <v>0</v>
      </c>
      <c r="R203" s="1">
        <v>0</v>
      </c>
      <c r="S203" s="1">
        <v>0</v>
      </c>
      <c r="T203" s="1">
        <v>0</v>
      </c>
      <c r="U203" s="1">
        <v>0</v>
      </c>
      <c r="V203" s="1">
        <v>0</v>
      </c>
      <c r="W203" s="1">
        <v>0</v>
      </c>
      <c r="X203" s="1">
        <v>0</v>
      </c>
      <c r="Y203" s="1">
        <v>0</v>
      </c>
      <c r="Z203" s="1">
        <v>0</v>
      </c>
      <c r="AA203" s="1">
        <v>0</v>
      </c>
      <c r="AB203" s="1">
        <v>0</v>
      </c>
      <c r="AC203" s="1">
        <v>1</v>
      </c>
      <c r="AD203" s="1">
        <v>0</v>
      </c>
      <c r="AE203" s="1">
        <v>1</v>
      </c>
      <c r="AF203" s="1">
        <v>0</v>
      </c>
      <c r="AG203" s="1">
        <v>0</v>
      </c>
      <c r="AH203" s="1">
        <v>0</v>
      </c>
      <c r="AI203" s="1">
        <v>0</v>
      </c>
      <c r="AJ203" s="1">
        <v>0</v>
      </c>
      <c r="AK203" s="1">
        <v>0</v>
      </c>
      <c r="AL203" s="1">
        <v>0</v>
      </c>
      <c r="AM203" s="1">
        <v>0</v>
      </c>
      <c r="AN203" s="1">
        <v>0</v>
      </c>
      <c r="AO203" s="1">
        <v>0</v>
      </c>
      <c r="AP203" s="1">
        <v>0</v>
      </c>
      <c r="AQ203" s="1">
        <v>0</v>
      </c>
      <c r="AR203" s="1">
        <v>0</v>
      </c>
      <c r="AS203" s="1">
        <v>1</v>
      </c>
      <c r="AT203" s="1">
        <v>0</v>
      </c>
      <c r="AU203" s="1">
        <v>1</v>
      </c>
      <c r="AV203" s="1">
        <v>0</v>
      </c>
      <c r="AW203" s="1">
        <v>0</v>
      </c>
      <c r="AX203" s="1">
        <v>0</v>
      </c>
      <c r="AY203" s="1">
        <v>0</v>
      </c>
      <c r="AZ203" s="1">
        <v>0</v>
      </c>
      <c r="BA203" s="1">
        <v>0</v>
      </c>
      <c r="BB203" s="1">
        <v>0</v>
      </c>
      <c r="BC203" s="1">
        <v>0</v>
      </c>
      <c r="BD203" s="1">
        <v>0</v>
      </c>
      <c r="BE203" s="1">
        <v>1</v>
      </c>
      <c r="BF203" s="1">
        <v>0</v>
      </c>
      <c r="BG203" s="1">
        <v>0</v>
      </c>
      <c r="BH203" s="1">
        <v>0</v>
      </c>
      <c r="BI203" s="1">
        <v>0</v>
      </c>
      <c r="BJ203" s="1">
        <v>1</v>
      </c>
      <c r="BK203" s="1">
        <v>0</v>
      </c>
      <c r="BL203" s="1">
        <v>1</v>
      </c>
      <c r="BM203" s="1">
        <v>0</v>
      </c>
    </row>
    <row r="204" spans="1:65">
      <c r="A204" s="1" t="s">
        <v>547</v>
      </c>
      <c r="B204" s="1">
        <v>0</v>
      </c>
      <c r="C204" s="1">
        <v>0</v>
      </c>
      <c r="D204" s="1">
        <v>0</v>
      </c>
      <c r="E204" s="1">
        <v>1</v>
      </c>
      <c r="F204" s="1">
        <v>1</v>
      </c>
      <c r="G204" s="1">
        <v>1</v>
      </c>
      <c r="H204" s="1">
        <v>1</v>
      </c>
      <c r="I204" s="1">
        <v>0</v>
      </c>
      <c r="J204" s="1">
        <v>1</v>
      </c>
      <c r="K204" s="1">
        <v>1</v>
      </c>
      <c r="L204" s="1">
        <v>1</v>
      </c>
      <c r="M204" s="1">
        <v>0</v>
      </c>
      <c r="N204" s="1">
        <v>1</v>
      </c>
      <c r="O204" s="1">
        <v>1</v>
      </c>
      <c r="P204" s="1">
        <v>1</v>
      </c>
      <c r="Q204" s="1">
        <v>0</v>
      </c>
      <c r="R204" s="1">
        <v>1</v>
      </c>
      <c r="S204" s="1">
        <v>0</v>
      </c>
      <c r="T204" s="1">
        <v>0</v>
      </c>
      <c r="U204" s="1">
        <v>1</v>
      </c>
      <c r="V204" s="1">
        <v>1</v>
      </c>
      <c r="W204" s="1">
        <v>1</v>
      </c>
      <c r="X204" s="1">
        <v>1</v>
      </c>
      <c r="Y204" s="1">
        <v>1</v>
      </c>
      <c r="Z204" s="1">
        <v>1</v>
      </c>
      <c r="AA204" s="1">
        <v>1</v>
      </c>
      <c r="AB204" s="1">
        <v>1</v>
      </c>
      <c r="AC204" s="1">
        <v>1</v>
      </c>
      <c r="AD204" s="1">
        <v>1</v>
      </c>
      <c r="AE204" s="1">
        <v>0</v>
      </c>
      <c r="AF204" s="1">
        <v>1</v>
      </c>
      <c r="AG204" s="1">
        <v>1</v>
      </c>
      <c r="AH204" s="1">
        <v>1</v>
      </c>
      <c r="AI204" s="1">
        <v>1</v>
      </c>
      <c r="AJ204" s="1">
        <v>0</v>
      </c>
      <c r="AK204" s="1">
        <v>1</v>
      </c>
      <c r="AL204" s="1">
        <v>1</v>
      </c>
      <c r="AM204" s="1">
        <v>1</v>
      </c>
      <c r="AN204" s="1">
        <v>0</v>
      </c>
      <c r="AO204" s="1">
        <v>0</v>
      </c>
      <c r="AP204" s="1">
        <v>1</v>
      </c>
      <c r="AQ204" s="1">
        <v>1</v>
      </c>
      <c r="AR204" s="1">
        <v>0</v>
      </c>
      <c r="AS204" s="1">
        <v>1</v>
      </c>
      <c r="AT204" s="1">
        <v>0</v>
      </c>
      <c r="AU204" s="1">
        <v>1</v>
      </c>
      <c r="AV204" s="1">
        <v>1</v>
      </c>
      <c r="AW204" s="1">
        <v>1</v>
      </c>
      <c r="AX204" s="1">
        <v>1</v>
      </c>
      <c r="AY204" s="1">
        <v>1</v>
      </c>
      <c r="AZ204" s="1">
        <v>1</v>
      </c>
      <c r="BA204" s="1">
        <v>1</v>
      </c>
      <c r="BB204" s="1">
        <v>1</v>
      </c>
      <c r="BC204" s="1">
        <v>1</v>
      </c>
      <c r="BD204" s="1">
        <v>1</v>
      </c>
      <c r="BE204" s="1">
        <v>1</v>
      </c>
      <c r="BF204" s="1">
        <v>0</v>
      </c>
      <c r="BG204" s="1">
        <v>1</v>
      </c>
      <c r="BH204" s="1">
        <v>1</v>
      </c>
      <c r="BI204" s="1">
        <v>0</v>
      </c>
      <c r="BJ204" s="1">
        <v>0</v>
      </c>
      <c r="BK204" s="1">
        <v>0</v>
      </c>
      <c r="BL204" s="1">
        <v>1</v>
      </c>
      <c r="BM204" s="1">
        <v>1</v>
      </c>
    </row>
    <row r="205" spans="1:65">
      <c r="A205" s="1" t="s">
        <v>782</v>
      </c>
      <c r="B205" s="1">
        <v>1</v>
      </c>
      <c r="C205" s="1">
        <v>1</v>
      </c>
      <c r="D205" s="1">
        <v>1</v>
      </c>
      <c r="E205" s="1">
        <v>1</v>
      </c>
      <c r="F205" s="1">
        <v>1</v>
      </c>
      <c r="G205" s="1">
        <v>1</v>
      </c>
      <c r="H205" s="1">
        <v>1</v>
      </c>
      <c r="I205" s="1">
        <v>1</v>
      </c>
      <c r="J205" s="1">
        <v>1</v>
      </c>
      <c r="K205" s="1">
        <v>1</v>
      </c>
      <c r="L205" s="1">
        <v>1</v>
      </c>
      <c r="M205" s="1">
        <v>1</v>
      </c>
      <c r="N205" s="1">
        <v>1</v>
      </c>
      <c r="O205" s="1">
        <v>1</v>
      </c>
      <c r="P205" s="1">
        <v>1</v>
      </c>
      <c r="Q205" s="1">
        <v>1</v>
      </c>
      <c r="R205" s="1">
        <v>1</v>
      </c>
      <c r="S205" s="1">
        <v>1</v>
      </c>
      <c r="T205" s="1">
        <v>1</v>
      </c>
      <c r="U205" s="1">
        <v>1</v>
      </c>
      <c r="V205" s="1">
        <v>1</v>
      </c>
      <c r="W205" s="1">
        <v>1</v>
      </c>
      <c r="X205" s="1">
        <v>1</v>
      </c>
      <c r="Y205" s="1">
        <v>1</v>
      </c>
      <c r="Z205" s="1">
        <v>1</v>
      </c>
      <c r="AA205" s="1">
        <v>1</v>
      </c>
      <c r="AB205" s="1">
        <v>1</v>
      </c>
      <c r="AC205" s="1">
        <v>1</v>
      </c>
      <c r="AD205" s="1">
        <v>1</v>
      </c>
      <c r="AE205" s="1">
        <v>1</v>
      </c>
      <c r="AF205" s="1">
        <v>1</v>
      </c>
      <c r="AG205" s="1">
        <v>1</v>
      </c>
      <c r="AH205" s="1">
        <v>1</v>
      </c>
      <c r="AI205" s="1">
        <v>1</v>
      </c>
      <c r="AJ205" s="1">
        <v>1</v>
      </c>
      <c r="AK205" s="1">
        <v>1</v>
      </c>
      <c r="AL205" s="1">
        <v>1</v>
      </c>
      <c r="AM205" s="1">
        <v>1</v>
      </c>
      <c r="AN205" s="1">
        <v>1</v>
      </c>
      <c r="AO205" s="1">
        <v>1</v>
      </c>
      <c r="AP205" s="1">
        <v>1</v>
      </c>
      <c r="AQ205" s="1">
        <v>1</v>
      </c>
      <c r="AR205" s="1">
        <v>1</v>
      </c>
      <c r="AS205" s="1">
        <v>1</v>
      </c>
      <c r="AT205" s="1">
        <v>1</v>
      </c>
      <c r="AU205" s="1">
        <v>1</v>
      </c>
      <c r="AV205" s="1">
        <v>1</v>
      </c>
      <c r="AW205" s="1">
        <v>1</v>
      </c>
      <c r="AX205" s="1">
        <v>1</v>
      </c>
      <c r="AY205" s="1">
        <v>1</v>
      </c>
      <c r="AZ205" s="1">
        <v>1</v>
      </c>
      <c r="BA205" s="1">
        <v>1</v>
      </c>
      <c r="BB205" s="1">
        <v>1</v>
      </c>
      <c r="BC205" s="1">
        <v>1</v>
      </c>
      <c r="BD205" s="1">
        <v>1</v>
      </c>
      <c r="BE205" s="1">
        <v>1</v>
      </c>
      <c r="BF205" s="1">
        <v>1</v>
      </c>
      <c r="BG205" s="1">
        <v>1</v>
      </c>
      <c r="BH205" s="1">
        <v>1</v>
      </c>
      <c r="BI205" s="1">
        <v>1</v>
      </c>
      <c r="BJ205" s="1">
        <v>1</v>
      </c>
      <c r="BK205" s="1">
        <v>1</v>
      </c>
      <c r="BL205" s="1">
        <v>1</v>
      </c>
      <c r="BM205" s="1">
        <v>1</v>
      </c>
    </row>
    <row r="206" spans="1:65">
      <c r="A206" s="1" t="s">
        <v>573</v>
      </c>
      <c r="B206" s="1">
        <v>1</v>
      </c>
      <c r="C206" s="1">
        <v>1</v>
      </c>
      <c r="D206" s="1">
        <v>1</v>
      </c>
      <c r="E206" s="1">
        <v>1</v>
      </c>
      <c r="F206" s="1">
        <v>1</v>
      </c>
      <c r="G206" s="1">
        <v>1</v>
      </c>
      <c r="H206" s="1">
        <v>1</v>
      </c>
      <c r="I206" s="1">
        <v>1</v>
      </c>
      <c r="J206" s="1">
        <v>1</v>
      </c>
      <c r="K206" s="1">
        <v>1</v>
      </c>
      <c r="L206" s="1">
        <v>1</v>
      </c>
      <c r="M206" s="1">
        <v>1</v>
      </c>
      <c r="N206" s="1">
        <v>1</v>
      </c>
      <c r="O206" s="1">
        <v>1</v>
      </c>
      <c r="P206" s="1">
        <v>1</v>
      </c>
      <c r="Q206" s="1">
        <v>1</v>
      </c>
      <c r="R206" s="1">
        <v>1</v>
      </c>
      <c r="S206" s="1">
        <v>1</v>
      </c>
      <c r="T206" s="1">
        <v>1</v>
      </c>
      <c r="U206" s="1">
        <v>1</v>
      </c>
      <c r="V206" s="1">
        <v>1</v>
      </c>
      <c r="W206" s="1">
        <v>1</v>
      </c>
      <c r="X206" s="1">
        <v>1</v>
      </c>
      <c r="Y206" s="1">
        <v>1</v>
      </c>
      <c r="Z206" s="1">
        <v>1</v>
      </c>
      <c r="AA206" s="1">
        <v>1</v>
      </c>
      <c r="AB206" s="1">
        <v>1</v>
      </c>
      <c r="AC206" s="1">
        <v>1</v>
      </c>
      <c r="AD206" s="1">
        <v>1</v>
      </c>
      <c r="AE206" s="1">
        <v>1</v>
      </c>
      <c r="AF206" s="1">
        <v>1</v>
      </c>
      <c r="AG206" s="1">
        <v>1</v>
      </c>
      <c r="AH206" s="1">
        <v>1</v>
      </c>
      <c r="AI206" s="1">
        <v>1</v>
      </c>
      <c r="AJ206" s="1">
        <v>1</v>
      </c>
      <c r="AK206" s="1">
        <v>1</v>
      </c>
      <c r="AL206" s="1">
        <v>1</v>
      </c>
      <c r="AM206" s="1">
        <v>1</v>
      </c>
      <c r="AN206" s="1">
        <v>1</v>
      </c>
      <c r="AO206" s="1">
        <v>1</v>
      </c>
      <c r="AP206" s="1">
        <v>1</v>
      </c>
      <c r="AQ206" s="1">
        <v>1</v>
      </c>
      <c r="AR206" s="1">
        <v>1</v>
      </c>
      <c r="AS206" s="1">
        <v>1</v>
      </c>
      <c r="AT206" s="1">
        <v>1</v>
      </c>
      <c r="AU206" s="1">
        <v>1</v>
      </c>
      <c r="AV206" s="1">
        <v>1</v>
      </c>
      <c r="AW206" s="1">
        <v>1</v>
      </c>
      <c r="AX206" s="1">
        <v>1</v>
      </c>
      <c r="AY206" s="1">
        <v>1</v>
      </c>
      <c r="AZ206" s="1">
        <v>1</v>
      </c>
      <c r="BA206" s="1">
        <v>1</v>
      </c>
      <c r="BB206" s="1">
        <v>1</v>
      </c>
      <c r="BC206" s="1">
        <v>1</v>
      </c>
      <c r="BD206" s="1">
        <v>1</v>
      </c>
      <c r="BE206" s="1">
        <v>1</v>
      </c>
      <c r="BF206" s="1">
        <v>1</v>
      </c>
      <c r="BG206" s="1">
        <v>1</v>
      </c>
      <c r="BH206" s="1">
        <v>1</v>
      </c>
      <c r="BI206" s="1">
        <v>1</v>
      </c>
      <c r="BJ206" s="1">
        <v>1</v>
      </c>
      <c r="BK206" s="1">
        <v>1</v>
      </c>
      <c r="BL206" s="1">
        <v>1</v>
      </c>
      <c r="BM206" s="1">
        <v>1</v>
      </c>
    </row>
    <row r="207" spans="1:65">
      <c r="A207" s="1" t="s">
        <v>590</v>
      </c>
      <c r="B207" s="1">
        <v>1</v>
      </c>
      <c r="C207" s="1">
        <v>0</v>
      </c>
      <c r="D207" s="1">
        <v>0</v>
      </c>
      <c r="E207" s="1">
        <v>1</v>
      </c>
      <c r="F207" s="1">
        <v>1</v>
      </c>
      <c r="G207" s="1">
        <v>0</v>
      </c>
      <c r="H207" s="1">
        <v>0</v>
      </c>
      <c r="I207" s="1">
        <v>0</v>
      </c>
      <c r="J207" s="1">
        <v>0</v>
      </c>
      <c r="K207" s="1">
        <v>1</v>
      </c>
      <c r="L207" s="1">
        <v>0</v>
      </c>
      <c r="M207" s="1">
        <v>0</v>
      </c>
      <c r="N207" s="1">
        <v>1</v>
      </c>
      <c r="O207" s="1">
        <v>0</v>
      </c>
      <c r="P207" s="1">
        <v>0</v>
      </c>
      <c r="Q207" s="1">
        <v>0</v>
      </c>
      <c r="R207" s="1">
        <v>0</v>
      </c>
      <c r="S207" s="1">
        <v>0</v>
      </c>
      <c r="T207" s="1">
        <v>0</v>
      </c>
      <c r="U207" s="1">
        <v>0</v>
      </c>
      <c r="V207" s="1">
        <v>0</v>
      </c>
      <c r="W207" s="1">
        <v>0</v>
      </c>
      <c r="X207" s="1">
        <v>0</v>
      </c>
      <c r="Y207" s="1">
        <v>0</v>
      </c>
      <c r="Z207" s="1">
        <v>0</v>
      </c>
      <c r="AA207" s="1">
        <v>0</v>
      </c>
      <c r="AB207" s="1">
        <v>0</v>
      </c>
      <c r="AC207" s="1">
        <v>1</v>
      </c>
      <c r="AD207" s="1">
        <v>0</v>
      </c>
      <c r="AE207" s="1">
        <v>1</v>
      </c>
      <c r="AF207" s="1">
        <v>0</v>
      </c>
      <c r="AG207" s="1">
        <v>0</v>
      </c>
      <c r="AH207" s="1">
        <v>0</v>
      </c>
      <c r="AI207" s="1">
        <v>0</v>
      </c>
      <c r="AJ207" s="1">
        <v>0</v>
      </c>
      <c r="AK207" s="1">
        <v>0</v>
      </c>
      <c r="AL207" s="1">
        <v>0</v>
      </c>
      <c r="AM207" s="1">
        <v>0</v>
      </c>
      <c r="AN207" s="1">
        <v>0</v>
      </c>
      <c r="AO207" s="1">
        <v>0</v>
      </c>
      <c r="AP207" s="1">
        <v>0</v>
      </c>
      <c r="AQ207" s="1">
        <v>0</v>
      </c>
      <c r="AR207" s="1">
        <v>0</v>
      </c>
      <c r="AS207" s="1">
        <v>1</v>
      </c>
      <c r="AT207" s="1">
        <v>0</v>
      </c>
      <c r="AU207" s="1">
        <v>1</v>
      </c>
      <c r="AV207" s="1">
        <v>0</v>
      </c>
      <c r="AW207" s="1">
        <v>0</v>
      </c>
      <c r="AX207" s="1">
        <v>0</v>
      </c>
      <c r="AY207" s="1">
        <v>0</v>
      </c>
      <c r="AZ207" s="1">
        <v>0</v>
      </c>
      <c r="BA207" s="1">
        <v>0</v>
      </c>
      <c r="BB207" s="1">
        <v>0</v>
      </c>
      <c r="BC207" s="1">
        <v>0</v>
      </c>
      <c r="BD207" s="1">
        <v>0</v>
      </c>
      <c r="BE207" s="1">
        <v>1</v>
      </c>
      <c r="BF207" s="1">
        <v>0</v>
      </c>
      <c r="BG207" s="1">
        <v>0</v>
      </c>
      <c r="BH207" s="1">
        <v>0</v>
      </c>
      <c r="BI207" s="1">
        <v>0</v>
      </c>
      <c r="BJ207" s="1">
        <v>1</v>
      </c>
      <c r="BK207" s="1">
        <v>0</v>
      </c>
      <c r="BL207" s="1">
        <v>1</v>
      </c>
      <c r="BM207" s="1">
        <v>0</v>
      </c>
    </row>
    <row r="208" spans="1:65">
      <c r="A208" s="1" t="s">
        <v>1561</v>
      </c>
      <c r="B208" s="1">
        <v>0</v>
      </c>
      <c r="C208" s="1">
        <v>0</v>
      </c>
      <c r="D208" s="1">
        <v>0</v>
      </c>
      <c r="E208" s="1">
        <v>0</v>
      </c>
      <c r="F208" s="1">
        <v>0</v>
      </c>
      <c r="G208" s="1">
        <v>0</v>
      </c>
      <c r="H208" s="1">
        <v>0</v>
      </c>
      <c r="I208" s="1">
        <v>0</v>
      </c>
      <c r="J208" s="1">
        <v>0</v>
      </c>
      <c r="K208" s="1">
        <v>0</v>
      </c>
      <c r="L208" s="1">
        <v>0</v>
      </c>
      <c r="M208" s="1">
        <v>0</v>
      </c>
      <c r="N208" s="1">
        <v>0</v>
      </c>
      <c r="O208" s="1">
        <v>0</v>
      </c>
      <c r="P208" s="1">
        <v>0</v>
      </c>
      <c r="Q208" s="1">
        <v>0</v>
      </c>
      <c r="R208" s="1">
        <v>0</v>
      </c>
      <c r="S208" s="1">
        <v>0</v>
      </c>
      <c r="T208" s="1">
        <v>0</v>
      </c>
      <c r="U208" s="1">
        <v>0</v>
      </c>
      <c r="V208" s="1">
        <v>0</v>
      </c>
      <c r="W208" s="1">
        <v>0</v>
      </c>
      <c r="X208" s="1">
        <v>0</v>
      </c>
      <c r="Y208" s="1">
        <v>0</v>
      </c>
      <c r="Z208" s="1">
        <v>0</v>
      </c>
      <c r="AA208" s="1">
        <v>0</v>
      </c>
      <c r="AB208" s="1">
        <v>0</v>
      </c>
      <c r="AC208" s="1">
        <v>0</v>
      </c>
      <c r="AD208" s="1">
        <v>0</v>
      </c>
      <c r="AE208" s="1">
        <v>0</v>
      </c>
      <c r="AF208" s="1">
        <v>0</v>
      </c>
      <c r="AG208" s="1">
        <v>0</v>
      </c>
      <c r="AH208" s="1">
        <v>0</v>
      </c>
      <c r="AI208" s="1">
        <v>0</v>
      </c>
      <c r="AJ208" s="1">
        <v>0</v>
      </c>
      <c r="AK208" s="1">
        <v>0</v>
      </c>
      <c r="AL208" s="1">
        <v>0</v>
      </c>
      <c r="AM208" s="1">
        <v>0</v>
      </c>
      <c r="AN208" s="1">
        <v>0</v>
      </c>
      <c r="AO208" s="1">
        <v>0</v>
      </c>
      <c r="AP208" s="1">
        <v>0</v>
      </c>
      <c r="AQ208" s="1">
        <v>0</v>
      </c>
      <c r="AR208" s="1">
        <v>0</v>
      </c>
      <c r="AS208" s="1">
        <v>0</v>
      </c>
      <c r="AT208" s="1">
        <v>0</v>
      </c>
      <c r="AU208" s="1">
        <v>0</v>
      </c>
      <c r="AV208" s="1">
        <v>0</v>
      </c>
      <c r="AW208" s="1">
        <v>0</v>
      </c>
      <c r="AX208" s="1">
        <v>0</v>
      </c>
      <c r="AY208" s="1">
        <v>0</v>
      </c>
      <c r="AZ208" s="1">
        <v>0</v>
      </c>
      <c r="BA208" s="1">
        <v>0</v>
      </c>
      <c r="BB208" s="1">
        <v>0</v>
      </c>
      <c r="BC208" s="1">
        <v>0</v>
      </c>
      <c r="BD208" s="1">
        <v>0</v>
      </c>
      <c r="BE208" s="1">
        <v>0</v>
      </c>
      <c r="BF208" s="1">
        <v>0</v>
      </c>
      <c r="BG208" s="1">
        <v>0</v>
      </c>
      <c r="BH208" s="1">
        <v>0</v>
      </c>
      <c r="BI208" s="1">
        <v>0</v>
      </c>
      <c r="BJ208" s="1">
        <v>0</v>
      </c>
      <c r="BK208" s="1">
        <v>1</v>
      </c>
      <c r="BL208" s="1">
        <v>0</v>
      </c>
      <c r="BM208" s="1">
        <v>0</v>
      </c>
    </row>
    <row r="209" spans="1:65">
      <c r="A209" s="1" t="s">
        <v>1538</v>
      </c>
      <c r="B209" s="1">
        <v>0</v>
      </c>
      <c r="C209" s="1">
        <v>0</v>
      </c>
      <c r="D209" s="1">
        <v>0</v>
      </c>
      <c r="E209" s="1">
        <v>0</v>
      </c>
      <c r="F209" s="1">
        <v>0</v>
      </c>
      <c r="G209" s="1">
        <v>0</v>
      </c>
      <c r="H209" s="1">
        <v>0</v>
      </c>
      <c r="I209" s="1">
        <v>0</v>
      </c>
      <c r="J209" s="1">
        <v>0</v>
      </c>
      <c r="K209" s="1">
        <v>0</v>
      </c>
      <c r="L209" s="1">
        <v>0</v>
      </c>
      <c r="M209" s="1">
        <v>0</v>
      </c>
      <c r="N209" s="1">
        <v>0</v>
      </c>
      <c r="O209" s="1">
        <v>0</v>
      </c>
      <c r="P209" s="1">
        <v>0</v>
      </c>
      <c r="Q209" s="1">
        <v>0</v>
      </c>
      <c r="R209" s="1">
        <v>0</v>
      </c>
      <c r="S209" s="1">
        <v>0</v>
      </c>
      <c r="T209" s="1">
        <v>0</v>
      </c>
      <c r="U209" s="1">
        <v>0</v>
      </c>
      <c r="V209" s="1">
        <v>0</v>
      </c>
      <c r="W209" s="1">
        <v>0</v>
      </c>
      <c r="X209" s="1">
        <v>0</v>
      </c>
      <c r="Y209" s="1">
        <v>0</v>
      </c>
      <c r="Z209" s="1">
        <v>0</v>
      </c>
      <c r="AA209" s="1">
        <v>0</v>
      </c>
      <c r="AB209" s="1">
        <v>0</v>
      </c>
      <c r="AC209" s="1">
        <v>0</v>
      </c>
      <c r="AD209" s="1">
        <v>0</v>
      </c>
      <c r="AE209" s="1">
        <v>0</v>
      </c>
      <c r="AF209" s="1">
        <v>0</v>
      </c>
      <c r="AG209" s="1">
        <v>0</v>
      </c>
      <c r="AH209" s="1">
        <v>0</v>
      </c>
      <c r="AI209" s="1">
        <v>0</v>
      </c>
      <c r="AJ209" s="1">
        <v>0</v>
      </c>
      <c r="AK209" s="1">
        <v>0</v>
      </c>
      <c r="AL209" s="1">
        <v>0</v>
      </c>
      <c r="AM209" s="1">
        <v>0</v>
      </c>
      <c r="AN209" s="1">
        <v>0</v>
      </c>
      <c r="AO209" s="1">
        <v>0</v>
      </c>
      <c r="AP209" s="1">
        <v>0</v>
      </c>
      <c r="AQ209" s="1">
        <v>0</v>
      </c>
      <c r="AR209" s="1">
        <v>0</v>
      </c>
      <c r="AS209" s="1">
        <v>1</v>
      </c>
      <c r="AT209" s="1">
        <v>0</v>
      </c>
      <c r="AU209" s="1">
        <v>0</v>
      </c>
      <c r="AV209" s="1">
        <v>0</v>
      </c>
      <c r="AW209" s="1">
        <v>0</v>
      </c>
      <c r="AX209" s="1">
        <v>0</v>
      </c>
      <c r="AY209" s="1">
        <v>0</v>
      </c>
      <c r="AZ209" s="1">
        <v>0</v>
      </c>
      <c r="BA209" s="1">
        <v>0</v>
      </c>
      <c r="BB209" s="1">
        <v>0</v>
      </c>
      <c r="BC209" s="1">
        <v>0</v>
      </c>
      <c r="BD209" s="1">
        <v>0</v>
      </c>
      <c r="BE209" s="1">
        <v>0</v>
      </c>
      <c r="BF209" s="1">
        <v>0</v>
      </c>
      <c r="BG209" s="1">
        <v>0</v>
      </c>
      <c r="BH209" s="1">
        <v>0</v>
      </c>
      <c r="BI209" s="1">
        <v>0</v>
      </c>
      <c r="BJ209" s="1">
        <v>0</v>
      </c>
      <c r="BK209" s="1">
        <v>0</v>
      </c>
      <c r="BL209" s="1">
        <v>0</v>
      </c>
      <c r="BM209" s="1">
        <v>0</v>
      </c>
    </row>
    <row r="210" spans="1:65">
      <c r="A210" s="1" t="s">
        <v>1856</v>
      </c>
      <c r="B210" s="1">
        <v>0</v>
      </c>
      <c r="C210" s="1">
        <v>0</v>
      </c>
      <c r="D210" s="1">
        <v>1</v>
      </c>
      <c r="E210" s="1">
        <v>0</v>
      </c>
      <c r="F210" s="1">
        <v>1</v>
      </c>
      <c r="G210" s="1">
        <v>0</v>
      </c>
      <c r="H210" s="1">
        <v>0</v>
      </c>
      <c r="I210" s="1">
        <v>0</v>
      </c>
      <c r="J210" s="1">
        <v>0</v>
      </c>
      <c r="K210" s="1">
        <v>1</v>
      </c>
      <c r="L210" s="1">
        <v>0</v>
      </c>
      <c r="M210" s="1">
        <v>0</v>
      </c>
      <c r="N210" s="1">
        <v>1</v>
      </c>
      <c r="O210" s="1">
        <v>1</v>
      </c>
      <c r="P210" s="1">
        <v>1</v>
      </c>
      <c r="Q210" s="1">
        <v>1</v>
      </c>
      <c r="R210" s="1">
        <v>1</v>
      </c>
      <c r="S210" s="1">
        <v>1</v>
      </c>
      <c r="T210" s="1">
        <v>1</v>
      </c>
      <c r="U210" s="1">
        <v>0</v>
      </c>
      <c r="V210" s="1">
        <v>0</v>
      </c>
      <c r="W210" s="1">
        <v>0</v>
      </c>
      <c r="X210" s="1">
        <v>0</v>
      </c>
      <c r="Y210" s="1">
        <v>0</v>
      </c>
      <c r="Z210" s="1">
        <v>0</v>
      </c>
      <c r="AA210" s="1">
        <v>1</v>
      </c>
      <c r="AB210" s="1">
        <v>0</v>
      </c>
      <c r="AC210" s="1">
        <v>1</v>
      </c>
      <c r="AD210" s="1">
        <v>0</v>
      </c>
      <c r="AE210" s="1">
        <v>0</v>
      </c>
      <c r="AF210" s="1">
        <v>0</v>
      </c>
      <c r="AG210" s="1">
        <v>0</v>
      </c>
      <c r="AH210" s="1">
        <v>0</v>
      </c>
      <c r="AI210" s="1">
        <v>0</v>
      </c>
      <c r="AJ210" s="1">
        <v>1</v>
      </c>
      <c r="AK210" s="1">
        <v>1</v>
      </c>
      <c r="AL210" s="1">
        <v>0</v>
      </c>
      <c r="AM210" s="1">
        <v>0</v>
      </c>
      <c r="AN210" s="1">
        <v>0</v>
      </c>
      <c r="AO210" s="1">
        <v>0</v>
      </c>
      <c r="AP210" s="1">
        <v>0</v>
      </c>
      <c r="AQ210" s="1">
        <v>0</v>
      </c>
      <c r="AR210" s="1">
        <v>0</v>
      </c>
      <c r="AS210" s="1">
        <v>0</v>
      </c>
      <c r="AT210" s="1">
        <v>0</v>
      </c>
      <c r="AU210" s="1">
        <v>0</v>
      </c>
      <c r="AV210" s="1">
        <v>0</v>
      </c>
      <c r="AW210" s="1">
        <v>0</v>
      </c>
      <c r="AX210" s="1">
        <v>0</v>
      </c>
      <c r="AY210" s="1">
        <v>0</v>
      </c>
      <c r="AZ210" s="1">
        <v>1</v>
      </c>
      <c r="BA210" s="1">
        <v>0</v>
      </c>
      <c r="BB210" s="1">
        <v>0</v>
      </c>
      <c r="BC210" s="1">
        <v>0</v>
      </c>
      <c r="BD210" s="1">
        <v>0</v>
      </c>
      <c r="BE210" s="1">
        <v>1</v>
      </c>
      <c r="BF210" s="1">
        <v>0</v>
      </c>
      <c r="BG210" s="1">
        <v>0</v>
      </c>
      <c r="BH210" s="1">
        <v>0</v>
      </c>
      <c r="BI210" s="1">
        <v>0</v>
      </c>
      <c r="BJ210" s="1">
        <v>0</v>
      </c>
      <c r="BK210" s="1">
        <v>1</v>
      </c>
      <c r="BL210" s="1">
        <v>1</v>
      </c>
      <c r="BM210" s="1">
        <v>0</v>
      </c>
    </row>
    <row r="211" spans="1:65">
      <c r="A211" s="1" t="s">
        <v>1697</v>
      </c>
      <c r="B211" s="1">
        <v>0</v>
      </c>
      <c r="C211" s="1">
        <v>0</v>
      </c>
      <c r="D211" s="1">
        <v>0</v>
      </c>
      <c r="E211" s="1">
        <v>0</v>
      </c>
      <c r="F211" s="1">
        <v>0</v>
      </c>
      <c r="G211" s="1">
        <v>0</v>
      </c>
      <c r="H211" s="1">
        <v>1</v>
      </c>
      <c r="I211" s="1">
        <v>0</v>
      </c>
      <c r="J211" s="1">
        <v>0</v>
      </c>
      <c r="K211" s="1">
        <v>0</v>
      </c>
      <c r="L211" s="1">
        <v>0</v>
      </c>
      <c r="M211" s="1">
        <v>0</v>
      </c>
      <c r="N211" s="1">
        <v>0</v>
      </c>
      <c r="O211" s="1">
        <v>0</v>
      </c>
      <c r="P211" s="1">
        <v>0</v>
      </c>
      <c r="Q211" s="1">
        <v>0</v>
      </c>
      <c r="R211" s="1">
        <v>0</v>
      </c>
      <c r="S211" s="1">
        <v>0</v>
      </c>
      <c r="T211" s="1">
        <v>0</v>
      </c>
      <c r="U211" s="1">
        <v>0</v>
      </c>
      <c r="V211" s="1">
        <v>0</v>
      </c>
      <c r="W211" s="1">
        <v>0</v>
      </c>
      <c r="X211" s="1">
        <v>0</v>
      </c>
      <c r="Y211" s="1">
        <v>0</v>
      </c>
      <c r="Z211" s="1">
        <v>0</v>
      </c>
      <c r="AA211" s="1">
        <v>0</v>
      </c>
      <c r="AB211" s="1">
        <v>0</v>
      </c>
      <c r="AC211" s="1">
        <v>1</v>
      </c>
      <c r="AD211" s="1">
        <v>0</v>
      </c>
      <c r="AE211" s="1">
        <v>0</v>
      </c>
      <c r="AF211" s="1">
        <v>0</v>
      </c>
      <c r="AG211" s="1">
        <v>0</v>
      </c>
      <c r="AH211" s="1">
        <v>0</v>
      </c>
      <c r="AI211" s="1">
        <v>0</v>
      </c>
      <c r="AJ211" s="1">
        <v>0</v>
      </c>
      <c r="AK211" s="1">
        <v>0</v>
      </c>
      <c r="AL211" s="1">
        <v>0</v>
      </c>
      <c r="AM211" s="1">
        <v>0</v>
      </c>
      <c r="AN211" s="1">
        <v>0</v>
      </c>
      <c r="AO211" s="1">
        <v>0</v>
      </c>
      <c r="AP211" s="1">
        <v>0</v>
      </c>
      <c r="AQ211" s="1">
        <v>0</v>
      </c>
      <c r="AR211" s="1">
        <v>0</v>
      </c>
      <c r="AS211" s="1">
        <v>0</v>
      </c>
      <c r="AT211" s="1">
        <v>0</v>
      </c>
      <c r="AU211" s="1">
        <v>0</v>
      </c>
      <c r="AV211" s="1">
        <v>0</v>
      </c>
      <c r="AW211" s="1">
        <v>0</v>
      </c>
      <c r="AX211" s="1">
        <v>0</v>
      </c>
      <c r="AY211" s="1">
        <v>0</v>
      </c>
      <c r="AZ211" s="1">
        <v>0</v>
      </c>
      <c r="BA211" s="1">
        <v>0</v>
      </c>
      <c r="BB211" s="1">
        <v>0</v>
      </c>
      <c r="BC211" s="1">
        <v>0</v>
      </c>
      <c r="BD211" s="1">
        <v>0</v>
      </c>
      <c r="BE211" s="1">
        <v>0</v>
      </c>
      <c r="BF211" s="1">
        <v>0</v>
      </c>
      <c r="BG211" s="1">
        <v>0</v>
      </c>
      <c r="BH211" s="1">
        <v>0</v>
      </c>
      <c r="BI211" s="1">
        <v>0</v>
      </c>
      <c r="BJ211" s="1">
        <v>0</v>
      </c>
      <c r="BK211" s="1">
        <v>0</v>
      </c>
      <c r="BL211" s="1">
        <v>0</v>
      </c>
      <c r="BM211" s="1">
        <v>0</v>
      </c>
    </row>
    <row r="212" spans="1:65">
      <c r="A212" s="1" t="s">
        <v>1548</v>
      </c>
      <c r="B212" s="1">
        <v>0</v>
      </c>
      <c r="C212" s="1">
        <v>0</v>
      </c>
      <c r="D212" s="1">
        <v>0</v>
      </c>
      <c r="E212" s="1">
        <v>0</v>
      </c>
      <c r="F212" s="1">
        <v>0</v>
      </c>
      <c r="G212" s="1">
        <v>0</v>
      </c>
      <c r="H212" s="1">
        <v>0</v>
      </c>
      <c r="I212" s="1">
        <v>0</v>
      </c>
      <c r="J212" s="1">
        <v>1</v>
      </c>
      <c r="K212" s="1">
        <v>0</v>
      </c>
      <c r="L212" s="1">
        <v>0</v>
      </c>
      <c r="M212" s="1">
        <v>0</v>
      </c>
      <c r="N212" s="1">
        <v>0</v>
      </c>
      <c r="O212" s="1">
        <v>0</v>
      </c>
      <c r="P212" s="1">
        <v>0</v>
      </c>
      <c r="Q212" s="1">
        <v>0</v>
      </c>
      <c r="R212" s="1">
        <v>1</v>
      </c>
      <c r="S212" s="1">
        <v>0</v>
      </c>
      <c r="T212" s="1">
        <v>0</v>
      </c>
      <c r="U212" s="1">
        <v>0</v>
      </c>
      <c r="V212" s="1">
        <v>0</v>
      </c>
      <c r="W212" s="1">
        <v>0</v>
      </c>
      <c r="X212" s="1">
        <v>0</v>
      </c>
      <c r="Y212" s="1">
        <v>0</v>
      </c>
      <c r="Z212" s="1">
        <v>0</v>
      </c>
      <c r="AA212" s="1">
        <v>0</v>
      </c>
      <c r="AB212" s="1">
        <v>0</v>
      </c>
      <c r="AC212" s="1">
        <v>0</v>
      </c>
      <c r="AD212" s="1">
        <v>0</v>
      </c>
      <c r="AE212" s="1">
        <v>0</v>
      </c>
      <c r="AF212" s="1">
        <v>0</v>
      </c>
      <c r="AG212" s="1">
        <v>0</v>
      </c>
      <c r="AH212" s="1">
        <v>0</v>
      </c>
      <c r="AI212" s="1">
        <v>0</v>
      </c>
      <c r="AJ212" s="1">
        <v>0</v>
      </c>
      <c r="AK212" s="1">
        <v>0</v>
      </c>
      <c r="AL212" s="1">
        <v>0</v>
      </c>
      <c r="AM212" s="1">
        <v>0</v>
      </c>
      <c r="AN212" s="1">
        <v>0</v>
      </c>
      <c r="AO212" s="1">
        <v>0</v>
      </c>
      <c r="AP212" s="1">
        <v>0</v>
      </c>
      <c r="AQ212" s="1">
        <v>0</v>
      </c>
      <c r="AR212" s="1">
        <v>0</v>
      </c>
      <c r="AS212" s="1">
        <v>0</v>
      </c>
      <c r="AT212" s="1">
        <v>0</v>
      </c>
      <c r="AU212" s="1">
        <v>0</v>
      </c>
      <c r="AV212" s="1">
        <v>0</v>
      </c>
      <c r="AW212" s="1">
        <v>0</v>
      </c>
      <c r="AX212" s="1">
        <v>0</v>
      </c>
      <c r="AY212" s="1">
        <v>0</v>
      </c>
      <c r="AZ212" s="1">
        <v>0</v>
      </c>
      <c r="BA212" s="1">
        <v>0</v>
      </c>
      <c r="BB212" s="1">
        <v>0</v>
      </c>
      <c r="BC212" s="1">
        <v>0</v>
      </c>
      <c r="BD212" s="1">
        <v>0</v>
      </c>
      <c r="BE212" s="1">
        <v>0</v>
      </c>
      <c r="BF212" s="1">
        <v>0</v>
      </c>
      <c r="BG212" s="1">
        <v>0</v>
      </c>
      <c r="BH212" s="1">
        <v>0</v>
      </c>
      <c r="BI212" s="1">
        <v>0</v>
      </c>
      <c r="BJ212" s="1">
        <v>0</v>
      </c>
      <c r="BK212" s="1">
        <v>0</v>
      </c>
      <c r="BL212" s="1">
        <v>0</v>
      </c>
      <c r="BM212" s="1">
        <v>0</v>
      </c>
    </row>
    <row r="213" spans="1:65">
      <c r="A213" s="1" t="s">
        <v>1293</v>
      </c>
      <c r="B213" s="1">
        <v>0</v>
      </c>
      <c r="C213" s="1">
        <v>0</v>
      </c>
      <c r="D213" s="1">
        <v>0</v>
      </c>
      <c r="E213" s="1">
        <v>1</v>
      </c>
      <c r="F213" s="1">
        <v>1</v>
      </c>
      <c r="G213" s="1">
        <v>1</v>
      </c>
      <c r="H213" s="1">
        <v>1</v>
      </c>
      <c r="I213" s="1">
        <v>0</v>
      </c>
      <c r="J213" s="1">
        <v>1</v>
      </c>
      <c r="K213" s="1">
        <v>1</v>
      </c>
      <c r="L213" s="1">
        <v>1</v>
      </c>
      <c r="M213" s="1">
        <v>0</v>
      </c>
      <c r="N213" s="1">
        <v>1</v>
      </c>
      <c r="O213" s="1">
        <v>1</v>
      </c>
      <c r="P213" s="1">
        <v>1</v>
      </c>
      <c r="Q213" s="1">
        <v>0</v>
      </c>
      <c r="R213" s="1">
        <v>1</v>
      </c>
      <c r="S213" s="1">
        <v>0</v>
      </c>
      <c r="T213" s="1">
        <v>0</v>
      </c>
      <c r="U213" s="1">
        <v>1</v>
      </c>
      <c r="V213" s="1">
        <v>1</v>
      </c>
      <c r="W213" s="1">
        <v>1</v>
      </c>
      <c r="X213" s="1">
        <v>1</v>
      </c>
      <c r="Y213" s="1">
        <v>1</v>
      </c>
      <c r="Z213" s="1">
        <v>1</v>
      </c>
      <c r="AA213" s="1">
        <v>1</v>
      </c>
      <c r="AB213" s="1">
        <v>1</v>
      </c>
      <c r="AC213" s="1">
        <v>1</v>
      </c>
      <c r="AD213" s="1">
        <v>1</v>
      </c>
      <c r="AE213" s="1">
        <v>0</v>
      </c>
      <c r="AF213" s="1">
        <v>1</v>
      </c>
      <c r="AG213" s="1">
        <v>0</v>
      </c>
      <c r="AH213" s="1">
        <v>0</v>
      </c>
      <c r="AI213" s="1">
        <v>1</v>
      </c>
      <c r="AJ213" s="1">
        <v>0</v>
      </c>
      <c r="AK213" s="1">
        <v>1</v>
      </c>
      <c r="AL213" s="1">
        <v>1</v>
      </c>
      <c r="AM213" s="1">
        <v>1</v>
      </c>
      <c r="AN213" s="1">
        <v>0</v>
      </c>
      <c r="AO213" s="1">
        <v>0</v>
      </c>
      <c r="AP213" s="1">
        <v>1</v>
      </c>
      <c r="AQ213" s="1">
        <v>1</v>
      </c>
      <c r="AR213" s="1">
        <v>0</v>
      </c>
      <c r="AS213" s="1">
        <v>1</v>
      </c>
      <c r="AT213" s="1">
        <v>0</v>
      </c>
      <c r="AU213" s="1">
        <v>1</v>
      </c>
      <c r="AV213" s="1">
        <v>1</v>
      </c>
      <c r="AW213" s="1">
        <v>1</v>
      </c>
      <c r="AX213" s="1">
        <v>1</v>
      </c>
      <c r="AY213" s="1">
        <v>1</v>
      </c>
      <c r="AZ213" s="1">
        <v>1</v>
      </c>
      <c r="BA213" s="1">
        <v>1</v>
      </c>
      <c r="BB213" s="1">
        <v>1</v>
      </c>
      <c r="BC213" s="1">
        <v>1</v>
      </c>
      <c r="BD213" s="1">
        <v>1</v>
      </c>
      <c r="BE213" s="1">
        <v>1</v>
      </c>
      <c r="BF213" s="1">
        <v>0</v>
      </c>
      <c r="BG213" s="1">
        <v>1</v>
      </c>
      <c r="BH213" s="1">
        <v>1</v>
      </c>
      <c r="BI213" s="1">
        <v>0</v>
      </c>
      <c r="BJ213" s="1">
        <v>0</v>
      </c>
      <c r="BK213" s="1">
        <v>0</v>
      </c>
      <c r="BL213" s="1">
        <v>1</v>
      </c>
      <c r="BM213" s="1">
        <v>1</v>
      </c>
    </row>
    <row r="214" spans="1:65">
      <c r="A214" s="1" t="s">
        <v>808</v>
      </c>
      <c r="B214" s="1">
        <v>1</v>
      </c>
      <c r="C214" s="1">
        <v>1</v>
      </c>
      <c r="D214" s="1">
        <v>1</v>
      </c>
      <c r="E214" s="1">
        <v>1</v>
      </c>
      <c r="F214" s="1">
        <v>1</v>
      </c>
      <c r="G214" s="1">
        <v>1</v>
      </c>
      <c r="H214" s="1">
        <v>1</v>
      </c>
      <c r="I214" s="1">
        <v>1</v>
      </c>
      <c r="J214" s="1">
        <v>1</v>
      </c>
      <c r="K214" s="1">
        <v>1</v>
      </c>
      <c r="L214" s="1">
        <v>1</v>
      </c>
      <c r="M214" s="1">
        <v>1</v>
      </c>
      <c r="N214" s="1">
        <v>1</v>
      </c>
      <c r="O214" s="1">
        <v>1</v>
      </c>
      <c r="P214" s="1">
        <v>1</v>
      </c>
      <c r="Q214" s="1">
        <v>1</v>
      </c>
      <c r="R214" s="1">
        <v>1</v>
      </c>
      <c r="S214" s="1">
        <v>1</v>
      </c>
      <c r="T214" s="1">
        <v>1</v>
      </c>
      <c r="U214" s="1">
        <v>1</v>
      </c>
      <c r="V214" s="1">
        <v>1</v>
      </c>
      <c r="W214" s="1">
        <v>1</v>
      </c>
      <c r="X214" s="1">
        <v>1</v>
      </c>
      <c r="Y214" s="1">
        <v>1</v>
      </c>
      <c r="Z214" s="1">
        <v>1</v>
      </c>
      <c r="AA214" s="1">
        <v>1</v>
      </c>
      <c r="AB214" s="1">
        <v>1</v>
      </c>
      <c r="AC214" s="1">
        <v>1</v>
      </c>
      <c r="AD214" s="1">
        <v>1</v>
      </c>
      <c r="AE214" s="1">
        <v>1</v>
      </c>
      <c r="AF214" s="1">
        <v>1</v>
      </c>
      <c r="AG214" s="1">
        <v>1</v>
      </c>
      <c r="AH214" s="1">
        <v>1</v>
      </c>
      <c r="AI214" s="1">
        <v>1</v>
      </c>
      <c r="AJ214" s="1">
        <v>1</v>
      </c>
      <c r="AK214" s="1">
        <v>1</v>
      </c>
      <c r="AL214" s="1">
        <v>1</v>
      </c>
      <c r="AM214" s="1">
        <v>1</v>
      </c>
      <c r="AN214" s="1">
        <v>1</v>
      </c>
      <c r="AO214" s="1">
        <v>1</v>
      </c>
      <c r="AP214" s="1">
        <v>1</v>
      </c>
      <c r="AQ214" s="1">
        <v>1</v>
      </c>
      <c r="AR214" s="1">
        <v>1</v>
      </c>
      <c r="AS214" s="1">
        <v>1</v>
      </c>
      <c r="AT214" s="1">
        <v>1</v>
      </c>
      <c r="AU214" s="1">
        <v>1</v>
      </c>
      <c r="AV214" s="1">
        <v>1</v>
      </c>
      <c r="AW214" s="1">
        <v>1</v>
      </c>
      <c r="AX214" s="1">
        <v>1</v>
      </c>
      <c r="AY214" s="1">
        <v>1</v>
      </c>
      <c r="AZ214" s="1">
        <v>1</v>
      </c>
      <c r="BA214" s="1">
        <v>1</v>
      </c>
      <c r="BB214" s="1">
        <v>1</v>
      </c>
      <c r="BC214" s="1">
        <v>1</v>
      </c>
      <c r="BD214" s="1">
        <v>1</v>
      </c>
      <c r="BE214" s="1">
        <v>1</v>
      </c>
      <c r="BF214" s="1">
        <v>1</v>
      </c>
      <c r="BG214" s="1">
        <v>1</v>
      </c>
      <c r="BH214" s="1">
        <v>1</v>
      </c>
      <c r="BI214" s="1">
        <v>1</v>
      </c>
      <c r="BJ214" s="1">
        <v>1</v>
      </c>
      <c r="BK214" s="1">
        <v>1</v>
      </c>
      <c r="BL214" s="1">
        <v>1</v>
      </c>
      <c r="BM214" s="1">
        <v>1</v>
      </c>
    </row>
    <row r="215" spans="1:65">
      <c r="A215" s="1" t="s">
        <v>588</v>
      </c>
      <c r="B215" s="1">
        <v>0</v>
      </c>
      <c r="C215" s="1">
        <v>0</v>
      </c>
      <c r="D215" s="1">
        <v>0</v>
      </c>
      <c r="E215" s="1">
        <v>0</v>
      </c>
      <c r="F215" s="1">
        <v>0</v>
      </c>
      <c r="G215" s="1">
        <v>0</v>
      </c>
      <c r="H215" s="1">
        <v>0</v>
      </c>
      <c r="I215" s="1">
        <v>0</v>
      </c>
      <c r="J215" s="1">
        <v>0</v>
      </c>
      <c r="K215" s="1">
        <v>0</v>
      </c>
      <c r="L215" s="1">
        <v>0</v>
      </c>
      <c r="M215" s="1">
        <v>0</v>
      </c>
      <c r="N215" s="1">
        <v>0</v>
      </c>
      <c r="O215" s="1">
        <v>0</v>
      </c>
      <c r="P215" s="1">
        <v>0</v>
      </c>
      <c r="Q215" s="1">
        <v>0</v>
      </c>
      <c r="R215" s="1">
        <v>1</v>
      </c>
      <c r="S215" s="1">
        <v>0</v>
      </c>
      <c r="T215" s="1">
        <v>0</v>
      </c>
      <c r="U215" s="1">
        <v>0</v>
      </c>
      <c r="V215" s="1">
        <v>0</v>
      </c>
      <c r="W215" s="1">
        <v>0</v>
      </c>
      <c r="X215" s="1">
        <v>0</v>
      </c>
      <c r="Y215" s="1">
        <v>0</v>
      </c>
      <c r="Z215" s="1">
        <v>0</v>
      </c>
      <c r="AA215" s="1">
        <v>0</v>
      </c>
      <c r="AB215" s="1">
        <v>0</v>
      </c>
      <c r="AC215" s="1">
        <v>0</v>
      </c>
      <c r="AD215" s="1">
        <v>0</v>
      </c>
      <c r="AE215" s="1">
        <v>0</v>
      </c>
      <c r="AF215" s="1">
        <v>0</v>
      </c>
      <c r="AG215" s="1">
        <v>0</v>
      </c>
      <c r="AH215" s="1">
        <v>0</v>
      </c>
      <c r="AI215" s="1">
        <v>0</v>
      </c>
      <c r="AJ215" s="1">
        <v>0</v>
      </c>
      <c r="AK215" s="1">
        <v>0</v>
      </c>
      <c r="AL215" s="1">
        <v>0</v>
      </c>
      <c r="AM215" s="1">
        <v>0</v>
      </c>
      <c r="AN215" s="1">
        <v>0</v>
      </c>
      <c r="AO215" s="1">
        <v>0</v>
      </c>
      <c r="AP215" s="1">
        <v>0</v>
      </c>
      <c r="AQ215" s="1">
        <v>0</v>
      </c>
      <c r="AR215" s="1">
        <v>0</v>
      </c>
      <c r="AS215" s="1">
        <v>0</v>
      </c>
      <c r="AT215" s="1">
        <v>0</v>
      </c>
      <c r="AU215" s="1">
        <v>0</v>
      </c>
      <c r="AV215" s="1">
        <v>0</v>
      </c>
      <c r="AW215" s="1">
        <v>0</v>
      </c>
      <c r="AX215" s="1">
        <v>0</v>
      </c>
      <c r="AY215" s="1">
        <v>0</v>
      </c>
      <c r="AZ215" s="1">
        <v>0</v>
      </c>
      <c r="BA215" s="1">
        <v>0</v>
      </c>
      <c r="BB215" s="1">
        <v>0</v>
      </c>
      <c r="BC215" s="1">
        <v>0</v>
      </c>
      <c r="BD215" s="1">
        <v>0</v>
      </c>
      <c r="BE215" s="1">
        <v>0</v>
      </c>
      <c r="BF215" s="1">
        <v>0</v>
      </c>
      <c r="BG215" s="1">
        <v>0</v>
      </c>
      <c r="BH215" s="1">
        <v>0</v>
      </c>
      <c r="BI215" s="1">
        <v>0</v>
      </c>
      <c r="BJ215" s="1">
        <v>0</v>
      </c>
      <c r="BK215" s="1">
        <v>0</v>
      </c>
      <c r="BL215" s="1">
        <v>0</v>
      </c>
      <c r="BM215" s="1">
        <v>0</v>
      </c>
    </row>
    <row r="216" spans="1:65">
      <c r="A216" s="1" t="s">
        <v>642</v>
      </c>
      <c r="B216" s="1">
        <v>0</v>
      </c>
      <c r="C216" s="1">
        <v>0</v>
      </c>
      <c r="D216" s="1">
        <v>1</v>
      </c>
      <c r="E216" s="1">
        <v>0</v>
      </c>
      <c r="F216" s="1">
        <v>1</v>
      </c>
      <c r="G216" s="1">
        <v>0</v>
      </c>
      <c r="H216" s="1">
        <v>0</v>
      </c>
      <c r="I216" s="1">
        <v>0</v>
      </c>
      <c r="J216" s="1">
        <v>0</v>
      </c>
      <c r="K216" s="1">
        <v>1</v>
      </c>
      <c r="L216" s="1">
        <v>0</v>
      </c>
      <c r="M216" s="1">
        <v>0</v>
      </c>
      <c r="N216" s="1">
        <v>1</v>
      </c>
      <c r="O216" s="1">
        <v>1</v>
      </c>
      <c r="P216" s="1">
        <v>1</v>
      </c>
      <c r="Q216" s="1">
        <v>1</v>
      </c>
      <c r="R216" s="1">
        <v>1</v>
      </c>
      <c r="S216" s="1">
        <v>1</v>
      </c>
      <c r="T216" s="1">
        <v>1</v>
      </c>
      <c r="U216" s="1">
        <v>0</v>
      </c>
      <c r="V216" s="1">
        <v>0</v>
      </c>
      <c r="W216" s="1">
        <v>0</v>
      </c>
      <c r="X216" s="1">
        <v>0</v>
      </c>
      <c r="Y216" s="1">
        <v>0</v>
      </c>
      <c r="Z216" s="1">
        <v>0</v>
      </c>
      <c r="AA216" s="1">
        <v>1</v>
      </c>
      <c r="AB216" s="1">
        <v>0</v>
      </c>
      <c r="AC216" s="1">
        <v>1</v>
      </c>
      <c r="AD216" s="1">
        <v>0</v>
      </c>
      <c r="AE216" s="1">
        <v>0</v>
      </c>
      <c r="AF216" s="1">
        <v>0</v>
      </c>
      <c r="AG216" s="1">
        <v>0</v>
      </c>
      <c r="AH216" s="1">
        <v>0</v>
      </c>
      <c r="AI216" s="1">
        <v>0</v>
      </c>
      <c r="AJ216" s="1">
        <v>1</v>
      </c>
      <c r="AK216" s="1">
        <v>1</v>
      </c>
      <c r="AL216" s="1">
        <v>0</v>
      </c>
      <c r="AM216" s="1">
        <v>0</v>
      </c>
      <c r="AN216" s="1">
        <v>0</v>
      </c>
      <c r="AO216" s="1">
        <v>0</v>
      </c>
      <c r="AP216" s="1">
        <v>0</v>
      </c>
      <c r="AQ216" s="1">
        <v>0</v>
      </c>
      <c r="AR216" s="1">
        <v>0</v>
      </c>
      <c r="AS216" s="1">
        <v>0</v>
      </c>
      <c r="AT216" s="1">
        <v>0</v>
      </c>
      <c r="AU216" s="1">
        <v>0</v>
      </c>
      <c r="AV216" s="1">
        <v>0</v>
      </c>
      <c r="AW216" s="1">
        <v>0</v>
      </c>
      <c r="AX216" s="1">
        <v>0</v>
      </c>
      <c r="AY216" s="1">
        <v>0</v>
      </c>
      <c r="AZ216" s="1">
        <v>1</v>
      </c>
      <c r="BA216" s="1">
        <v>0</v>
      </c>
      <c r="BB216" s="1">
        <v>0</v>
      </c>
      <c r="BC216" s="1">
        <v>0</v>
      </c>
      <c r="BD216" s="1">
        <v>0</v>
      </c>
      <c r="BE216" s="1">
        <v>1</v>
      </c>
      <c r="BF216" s="1">
        <v>0</v>
      </c>
      <c r="BG216" s="1">
        <v>0</v>
      </c>
      <c r="BH216" s="1">
        <v>0</v>
      </c>
      <c r="BI216" s="1">
        <v>0</v>
      </c>
      <c r="BJ216" s="1">
        <v>0</v>
      </c>
      <c r="BK216" s="1">
        <v>1</v>
      </c>
      <c r="BL216" s="1">
        <v>1</v>
      </c>
      <c r="BM216" s="1">
        <v>0</v>
      </c>
    </row>
    <row r="217" spans="1:65">
      <c r="A217" s="1" t="s">
        <v>385</v>
      </c>
      <c r="B217" s="1">
        <v>0</v>
      </c>
      <c r="C217" s="1">
        <v>0</v>
      </c>
      <c r="D217" s="1">
        <v>1</v>
      </c>
      <c r="E217" s="1">
        <v>0</v>
      </c>
      <c r="F217" s="1">
        <v>1</v>
      </c>
      <c r="G217" s="1">
        <v>0</v>
      </c>
      <c r="H217" s="1">
        <v>0</v>
      </c>
      <c r="I217" s="1">
        <v>0</v>
      </c>
      <c r="J217" s="1">
        <v>0</v>
      </c>
      <c r="K217" s="1">
        <v>1</v>
      </c>
      <c r="L217" s="1">
        <v>0</v>
      </c>
      <c r="M217" s="1">
        <v>0</v>
      </c>
      <c r="N217" s="1">
        <v>0</v>
      </c>
      <c r="O217" s="1">
        <v>1</v>
      </c>
      <c r="P217" s="1">
        <v>1</v>
      </c>
      <c r="Q217" s="1">
        <v>1</v>
      </c>
      <c r="R217" s="1">
        <v>1</v>
      </c>
      <c r="S217" s="1">
        <v>1</v>
      </c>
      <c r="T217" s="1">
        <v>1</v>
      </c>
      <c r="U217" s="1">
        <v>1</v>
      </c>
      <c r="V217" s="1">
        <v>0</v>
      </c>
      <c r="W217" s="1">
        <v>0</v>
      </c>
      <c r="X217" s="1">
        <v>0</v>
      </c>
      <c r="Y217" s="1">
        <v>0</v>
      </c>
      <c r="Z217" s="1">
        <v>0</v>
      </c>
      <c r="AA217" s="1">
        <v>1</v>
      </c>
      <c r="AB217" s="1">
        <v>0</v>
      </c>
      <c r="AC217" s="1">
        <v>1</v>
      </c>
      <c r="AD217" s="1">
        <v>0</v>
      </c>
      <c r="AE217" s="1">
        <v>0</v>
      </c>
      <c r="AF217" s="1">
        <v>0</v>
      </c>
      <c r="AG217" s="1">
        <v>1</v>
      </c>
      <c r="AH217" s="1">
        <v>1</v>
      </c>
      <c r="AI217" s="1">
        <v>0</v>
      </c>
      <c r="AJ217" s="1">
        <v>1</v>
      </c>
      <c r="AK217" s="1">
        <v>1</v>
      </c>
      <c r="AL217" s="1">
        <v>0</v>
      </c>
      <c r="AM217" s="1">
        <v>0</v>
      </c>
      <c r="AN217" s="1">
        <v>0</v>
      </c>
      <c r="AO217" s="1">
        <v>0</v>
      </c>
      <c r="AP217" s="1">
        <v>0</v>
      </c>
      <c r="AQ217" s="1">
        <v>0</v>
      </c>
      <c r="AR217" s="1">
        <v>0</v>
      </c>
      <c r="AS217" s="1">
        <v>0</v>
      </c>
      <c r="AT217" s="1">
        <v>0</v>
      </c>
      <c r="AU217" s="1">
        <v>1</v>
      </c>
      <c r="AV217" s="1">
        <v>0</v>
      </c>
      <c r="AW217" s="1">
        <v>1</v>
      </c>
      <c r="AX217" s="1">
        <v>0</v>
      </c>
      <c r="AY217" s="1">
        <v>0</v>
      </c>
      <c r="AZ217" s="1">
        <v>1</v>
      </c>
      <c r="BA217" s="1">
        <v>0</v>
      </c>
      <c r="BB217" s="1">
        <v>0</v>
      </c>
      <c r="BC217" s="1">
        <v>0</v>
      </c>
      <c r="BD217" s="1">
        <v>1</v>
      </c>
      <c r="BE217" s="1">
        <v>1</v>
      </c>
      <c r="BF217" s="1">
        <v>0</v>
      </c>
      <c r="BG217" s="1">
        <v>0</v>
      </c>
      <c r="BH217" s="1">
        <v>0</v>
      </c>
      <c r="BI217" s="1">
        <v>0</v>
      </c>
      <c r="BJ217" s="1">
        <v>0</v>
      </c>
      <c r="BK217" s="1">
        <v>1</v>
      </c>
      <c r="BL217" s="1">
        <v>1</v>
      </c>
      <c r="BM217" s="1">
        <v>0</v>
      </c>
    </row>
    <row r="218" spans="1:65">
      <c r="A218" s="1" t="s">
        <v>756</v>
      </c>
      <c r="B218" s="1">
        <v>1</v>
      </c>
      <c r="C218" s="1">
        <v>1</v>
      </c>
      <c r="D218" s="1">
        <v>1</v>
      </c>
      <c r="E218" s="1">
        <v>1</v>
      </c>
      <c r="F218" s="1">
        <v>1</v>
      </c>
      <c r="G218" s="1">
        <v>1</v>
      </c>
      <c r="H218" s="1">
        <v>1</v>
      </c>
      <c r="I218" s="1">
        <v>1</v>
      </c>
      <c r="J218" s="1">
        <v>1</v>
      </c>
      <c r="K218" s="1">
        <v>1</v>
      </c>
      <c r="L218" s="1">
        <v>1</v>
      </c>
      <c r="M218" s="1">
        <v>1</v>
      </c>
      <c r="N218" s="1">
        <v>1</v>
      </c>
      <c r="O218" s="1">
        <v>1</v>
      </c>
      <c r="P218" s="1">
        <v>1</v>
      </c>
      <c r="Q218" s="1">
        <v>1</v>
      </c>
      <c r="R218" s="1">
        <v>1</v>
      </c>
      <c r="S218" s="1">
        <v>1</v>
      </c>
      <c r="T218" s="1">
        <v>1</v>
      </c>
      <c r="U218" s="1">
        <v>1</v>
      </c>
      <c r="V218" s="1">
        <v>1</v>
      </c>
      <c r="W218" s="1">
        <v>1</v>
      </c>
      <c r="X218" s="1">
        <v>1</v>
      </c>
      <c r="Y218" s="1">
        <v>1</v>
      </c>
      <c r="Z218" s="1">
        <v>1</v>
      </c>
      <c r="AA218" s="1">
        <v>1</v>
      </c>
      <c r="AB218" s="1">
        <v>1</v>
      </c>
      <c r="AC218" s="1">
        <v>1</v>
      </c>
      <c r="AD218" s="1">
        <v>1</v>
      </c>
      <c r="AE218" s="1">
        <v>1</v>
      </c>
      <c r="AF218" s="1">
        <v>1</v>
      </c>
      <c r="AG218" s="1">
        <v>1</v>
      </c>
      <c r="AH218" s="1">
        <v>1</v>
      </c>
      <c r="AI218" s="1">
        <v>1</v>
      </c>
      <c r="AJ218" s="1">
        <v>1</v>
      </c>
      <c r="AK218" s="1">
        <v>1</v>
      </c>
      <c r="AL218" s="1">
        <v>1</v>
      </c>
      <c r="AM218" s="1">
        <v>1</v>
      </c>
      <c r="AN218" s="1">
        <v>1</v>
      </c>
      <c r="AO218" s="1">
        <v>1</v>
      </c>
      <c r="AP218" s="1">
        <v>1</v>
      </c>
      <c r="AQ218" s="1">
        <v>1</v>
      </c>
      <c r="AR218" s="1">
        <v>1</v>
      </c>
      <c r="AS218" s="1">
        <v>1</v>
      </c>
      <c r="AT218" s="1">
        <v>1</v>
      </c>
      <c r="AU218" s="1">
        <v>1</v>
      </c>
      <c r="AV218" s="1">
        <v>1</v>
      </c>
      <c r="AW218" s="1">
        <v>1</v>
      </c>
      <c r="AX218" s="1">
        <v>1</v>
      </c>
      <c r="AY218" s="1">
        <v>1</v>
      </c>
      <c r="AZ218" s="1">
        <v>1</v>
      </c>
      <c r="BA218" s="1">
        <v>1</v>
      </c>
      <c r="BB218" s="1">
        <v>1</v>
      </c>
      <c r="BC218" s="1">
        <v>1</v>
      </c>
      <c r="BD218" s="1">
        <v>1</v>
      </c>
      <c r="BE218" s="1">
        <v>1</v>
      </c>
      <c r="BF218" s="1">
        <v>1</v>
      </c>
      <c r="BG218" s="1">
        <v>1</v>
      </c>
      <c r="BH218" s="1">
        <v>1</v>
      </c>
      <c r="BI218" s="1">
        <v>1</v>
      </c>
      <c r="BJ218" s="1">
        <v>1</v>
      </c>
      <c r="BK218" s="1">
        <v>1</v>
      </c>
      <c r="BL218" s="1">
        <v>1</v>
      </c>
      <c r="BM218" s="1">
        <v>1</v>
      </c>
    </row>
    <row r="219" spans="1:65">
      <c r="A219" s="1" t="s">
        <v>5633</v>
      </c>
      <c r="B219" s="1">
        <v>1</v>
      </c>
      <c r="C219" s="1">
        <v>0</v>
      </c>
      <c r="D219" s="1">
        <v>0</v>
      </c>
      <c r="E219" s="1">
        <v>1</v>
      </c>
      <c r="F219" s="1">
        <v>1</v>
      </c>
      <c r="G219" s="1">
        <v>0</v>
      </c>
      <c r="H219" s="1">
        <v>0</v>
      </c>
      <c r="I219" s="1">
        <v>0</v>
      </c>
      <c r="J219" s="1">
        <v>0</v>
      </c>
      <c r="K219" s="1">
        <v>1</v>
      </c>
      <c r="L219" s="1">
        <v>0</v>
      </c>
      <c r="M219" s="1">
        <v>0</v>
      </c>
      <c r="N219" s="1">
        <v>1</v>
      </c>
      <c r="O219" s="1">
        <v>0</v>
      </c>
      <c r="P219" s="1">
        <v>0</v>
      </c>
      <c r="Q219" s="1">
        <v>0</v>
      </c>
      <c r="R219" s="1">
        <v>0</v>
      </c>
      <c r="S219" s="1">
        <v>0</v>
      </c>
      <c r="T219" s="1">
        <v>0</v>
      </c>
      <c r="U219" s="1">
        <v>0</v>
      </c>
      <c r="V219" s="1">
        <v>0</v>
      </c>
      <c r="W219" s="1">
        <v>0</v>
      </c>
      <c r="X219" s="1">
        <v>0</v>
      </c>
      <c r="Y219" s="1">
        <v>0</v>
      </c>
      <c r="Z219" s="1">
        <v>0</v>
      </c>
      <c r="AA219" s="1">
        <v>0</v>
      </c>
      <c r="AB219" s="1">
        <v>0</v>
      </c>
      <c r="AC219" s="1">
        <v>1</v>
      </c>
      <c r="AD219" s="1">
        <v>0</v>
      </c>
      <c r="AE219" s="1">
        <v>1</v>
      </c>
      <c r="AF219" s="1">
        <v>0</v>
      </c>
      <c r="AG219" s="1">
        <v>0</v>
      </c>
      <c r="AH219" s="1">
        <v>0</v>
      </c>
      <c r="AI219" s="1">
        <v>0</v>
      </c>
      <c r="AJ219" s="1">
        <v>0</v>
      </c>
      <c r="AK219" s="1">
        <v>0</v>
      </c>
      <c r="AL219" s="1">
        <v>0</v>
      </c>
      <c r="AM219" s="1">
        <v>0</v>
      </c>
      <c r="AN219" s="1">
        <v>0</v>
      </c>
      <c r="AO219" s="1">
        <v>0</v>
      </c>
      <c r="AP219" s="1">
        <v>0</v>
      </c>
      <c r="AQ219" s="1">
        <v>0</v>
      </c>
      <c r="AR219" s="1">
        <v>0</v>
      </c>
      <c r="AS219" s="1">
        <v>1</v>
      </c>
      <c r="AT219" s="1">
        <v>0</v>
      </c>
      <c r="AU219" s="1">
        <v>1</v>
      </c>
      <c r="AV219" s="1">
        <v>0</v>
      </c>
      <c r="AW219" s="1">
        <v>0</v>
      </c>
      <c r="AX219" s="1">
        <v>0</v>
      </c>
      <c r="AY219" s="1">
        <v>0</v>
      </c>
      <c r="AZ219" s="1">
        <v>0</v>
      </c>
      <c r="BA219" s="1">
        <v>0</v>
      </c>
      <c r="BB219" s="1">
        <v>0</v>
      </c>
      <c r="BC219" s="1">
        <v>0</v>
      </c>
      <c r="BD219" s="1">
        <v>0</v>
      </c>
      <c r="BE219" s="1">
        <v>1</v>
      </c>
      <c r="BF219" s="1">
        <v>0</v>
      </c>
      <c r="BG219" s="1">
        <v>0</v>
      </c>
      <c r="BH219" s="1">
        <v>0</v>
      </c>
      <c r="BI219" s="1">
        <v>0</v>
      </c>
      <c r="BJ219" s="1">
        <v>1</v>
      </c>
      <c r="BK219" s="1">
        <v>0</v>
      </c>
      <c r="BL219" s="1">
        <v>1</v>
      </c>
      <c r="BM219" s="1">
        <v>0</v>
      </c>
    </row>
    <row r="220" spans="1:65">
      <c r="A220" s="1" t="s">
        <v>1485</v>
      </c>
      <c r="B220" s="1">
        <v>1</v>
      </c>
      <c r="C220" s="1">
        <v>0</v>
      </c>
      <c r="D220" s="1">
        <v>0</v>
      </c>
      <c r="E220" s="1">
        <v>0</v>
      </c>
      <c r="F220" s="1">
        <v>0</v>
      </c>
      <c r="G220" s="1">
        <v>0</v>
      </c>
      <c r="H220" s="1">
        <v>0</v>
      </c>
      <c r="I220" s="1">
        <v>0</v>
      </c>
      <c r="J220" s="1">
        <v>0</v>
      </c>
      <c r="K220" s="1">
        <v>0</v>
      </c>
      <c r="L220" s="1">
        <v>0</v>
      </c>
      <c r="M220" s="1">
        <v>0</v>
      </c>
      <c r="N220" s="1">
        <v>0</v>
      </c>
      <c r="O220" s="1">
        <v>0</v>
      </c>
      <c r="P220" s="1">
        <v>0</v>
      </c>
      <c r="Q220" s="1">
        <v>0</v>
      </c>
      <c r="R220" s="1">
        <v>0</v>
      </c>
      <c r="S220" s="1">
        <v>0</v>
      </c>
      <c r="T220" s="1">
        <v>0</v>
      </c>
      <c r="U220" s="1">
        <v>0</v>
      </c>
      <c r="V220" s="1">
        <v>0</v>
      </c>
      <c r="W220" s="1">
        <v>0</v>
      </c>
      <c r="X220" s="1">
        <v>0</v>
      </c>
      <c r="Y220" s="1">
        <v>0</v>
      </c>
      <c r="Z220" s="1">
        <v>0</v>
      </c>
      <c r="AA220" s="1">
        <v>0</v>
      </c>
      <c r="AB220" s="1">
        <v>0</v>
      </c>
      <c r="AC220" s="1">
        <v>0</v>
      </c>
      <c r="AD220" s="1">
        <v>0</v>
      </c>
      <c r="AE220" s="1">
        <v>1</v>
      </c>
      <c r="AF220" s="1">
        <v>0</v>
      </c>
      <c r="AG220" s="1">
        <v>0</v>
      </c>
      <c r="AH220" s="1">
        <v>0</v>
      </c>
      <c r="AI220" s="1">
        <v>0</v>
      </c>
      <c r="AJ220" s="1">
        <v>0</v>
      </c>
      <c r="AK220" s="1">
        <v>0</v>
      </c>
      <c r="AL220" s="1">
        <v>0</v>
      </c>
      <c r="AM220" s="1">
        <v>0</v>
      </c>
      <c r="AN220" s="1">
        <v>0</v>
      </c>
      <c r="AO220" s="1">
        <v>0</v>
      </c>
      <c r="AP220" s="1">
        <v>0</v>
      </c>
      <c r="AQ220" s="1">
        <v>0</v>
      </c>
      <c r="AR220" s="1">
        <v>0</v>
      </c>
      <c r="AS220" s="1">
        <v>0</v>
      </c>
      <c r="AT220" s="1">
        <v>0</v>
      </c>
      <c r="AU220" s="1">
        <v>0</v>
      </c>
      <c r="AV220" s="1">
        <v>0</v>
      </c>
      <c r="AW220" s="1">
        <v>0</v>
      </c>
      <c r="AX220" s="1">
        <v>0</v>
      </c>
      <c r="AY220" s="1">
        <v>0</v>
      </c>
      <c r="AZ220" s="1">
        <v>0</v>
      </c>
      <c r="BA220" s="1">
        <v>0</v>
      </c>
      <c r="BB220" s="1">
        <v>0</v>
      </c>
      <c r="BC220" s="1">
        <v>0</v>
      </c>
      <c r="BD220" s="1">
        <v>0</v>
      </c>
      <c r="BE220" s="1">
        <v>0</v>
      </c>
      <c r="BF220" s="1">
        <v>0</v>
      </c>
      <c r="BG220" s="1">
        <v>0</v>
      </c>
      <c r="BH220" s="1">
        <v>0</v>
      </c>
      <c r="BI220" s="1">
        <v>0</v>
      </c>
      <c r="BJ220" s="1">
        <v>1</v>
      </c>
      <c r="BK220" s="1">
        <v>0</v>
      </c>
      <c r="BL220" s="1">
        <v>0</v>
      </c>
      <c r="BM220" s="1">
        <v>0</v>
      </c>
    </row>
    <row r="221" spans="1:65">
      <c r="A221" s="1" t="s">
        <v>1051</v>
      </c>
      <c r="B221" s="1">
        <v>0</v>
      </c>
      <c r="C221" s="1">
        <v>0</v>
      </c>
      <c r="D221" s="1">
        <v>0</v>
      </c>
      <c r="E221" s="1">
        <v>0</v>
      </c>
      <c r="F221" s="1">
        <v>0</v>
      </c>
      <c r="G221" s="1">
        <v>0</v>
      </c>
      <c r="H221" s="1">
        <v>0</v>
      </c>
      <c r="I221" s="1">
        <v>0</v>
      </c>
      <c r="J221" s="1">
        <v>1</v>
      </c>
      <c r="K221" s="1">
        <v>0</v>
      </c>
      <c r="L221" s="1">
        <v>0</v>
      </c>
      <c r="M221" s="1">
        <v>0</v>
      </c>
      <c r="N221" s="1">
        <v>0</v>
      </c>
      <c r="O221" s="1">
        <v>0</v>
      </c>
      <c r="P221" s="1">
        <v>0</v>
      </c>
      <c r="Q221" s="1">
        <v>0</v>
      </c>
      <c r="R221" s="1">
        <v>0</v>
      </c>
      <c r="S221" s="1">
        <v>0</v>
      </c>
      <c r="T221" s="1">
        <v>0</v>
      </c>
      <c r="U221" s="1">
        <v>0</v>
      </c>
      <c r="V221" s="1">
        <v>1</v>
      </c>
      <c r="W221" s="1">
        <v>0</v>
      </c>
      <c r="X221" s="1">
        <v>0</v>
      </c>
      <c r="Y221" s="1">
        <v>0</v>
      </c>
      <c r="Z221" s="1">
        <v>0</v>
      </c>
      <c r="AA221" s="1">
        <v>0</v>
      </c>
      <c r="AB221" s="1">
        <v>1</v>
      </c>
      <c r="AC221" s="1">
        <v>0</v>
      </c>
      <c r="AD221" s="1">
        <v>0</v>
      </c>
      <c r="AE221" s="1">
        <v>0</v>
      </c>
      <c r="AF221" s="1">
        <v>0</v>
      </c>
      <c r="AG221" s="1">
        <v>1</v>
      </c>
      <c r="AH221" s="1">
        <v>1</v>
      </c>
      <c r="AI221" s="1">
        <v>0</v>
      </c>
      <c r="AJ221" s="1">
        <v>0</v>
      </c>
      <c r="AK221" s="1">
        <v>0</v>
      </c>
      <c r="AL221" s="1">
        <v>0</v>
      </c>
      <c r="AM221" s="1">
        <v>0</v>
      </c>
      <c r="AN221" s="1">
        <v>0</v>
      </c>
      <c r="AO221" s="1">
        <v>0</v>
      </c>
      <c r="AP221" s="1">
        <v>1</v>
      </c>
      <c r="AQ221" s="1">
        <v>0</v>
      </c>
      <c r="AR221" s="1">
        <v>0</v>
      </c>
      <c r="AS221" s="1">
        <v>0</v>
      </c>
      <c r="AT221" s="1">
        <v>0</v>
      </c>
      <c r="AU221" s="1">
        <v>0</v>
      </c>
      <c r="AV221" s="1">
        <v>0</v>
      </c>
      <c r="AW221" s="1">
        <v>1</v>
      </c>
      <c r="AX221" s="1">
        <v>0</v>
      </c>
      <c r="AY221" s="1">
        <v>0</v>
      </c>
      <c r="AZ221" s="1">
        <v>0</v>
      </c>
      <c r="BA221" s="1">
        <v>0</v>
      </c>
      <c r="BB221" s="1">
        <v>0</v>
      </c>
      <c r="BC221" s="1">
        <v>0</v>
      </c>
      <c r="BD221" s="1">
        <v>0</v>
      </c>
      <c r="BE221" s="1">
        <v>0</v>
      </c>
      <c r="BF221" s="1">
        <v>0</v>
      </c>
      <c r="BG221" s="1">
        <v>0</v>
      </c>
      <c r="BH221" s="1">
        <v>0</v>
      </c>
      <c r="BI221" s="1">
        <v>0</v>
      </c>
      <c r="BJ221" s="1">
        <v>0</v>
      </c>
      <c r="BK221" s="1">
        <v>0</v>
      </c>
      <c r="BL221" s="1">
        <v>0</v>
      </c>
      <c r="BM221" s="1">
        <v>0</v>
      </c>
    </row>
    <row r="222" spans="1:65">
      <c r="A222" s="1" t="s">
        <v>1507</v>
      </c>
      <c r="B222" s="1">
        <v>0</v>
      </c>
      <c r="C222" s="1">
        <v>0</v>
      </c>
      <c r="D222" s="1">
        <v>0</v>
      </c>
      <c r="E222" s="1">
        <v>0</v>
      </c>
      <c r="F222" s="1">
        <v>0</v>
      </c>
      <c r="G222" s="1">
        <v>0</v>
      </c>
      <c r="H222" s="1">
        <v>0</v>
      </c>
      <c r="I222" s="1">
        <v>0</v>
      </c>
      <c r="J222" s="1">
        <v>0</v>
      </c>
      <c r="K222" s="1">
        <v>0</v>
      </c>
      <c r="L222" s="1">
        <v>0</v>
      </c>
      <c r="M222" s="1">
        <v>0</v>
      </c>
      <c r="N222" s="1">
        <v>0</v>
      </c>
      <c r="O222" s="1">
        <v>0</v>
      </c>
      <c r="P222" s="1">
        <v>0</v>
      </c>
      <c r="Q222" s="1">
        <v>0</v>
      </c>
      <c r="R222" s="1">
        <v>0</v>
      </c>
      <c r="S222" s="1">
        <v>0</v>
      </c>
      <c r="T222" s="1">
        <v>0</v>
      </c>
      <c r="U222" s="1">
        <v>0</v>
      </c>
      <c r="V222" s="1">
        <v>0</v>
      </c>
      <c r="W222" s="1">
        <v>0</v>
      </c>
      <c r="X222" s="1">
        <v>0</v>
      </c>
      <c r="Y222" s="1">
        <v>0</v>
      </c>
      <c r="Z222" s="1">
        <v>0</v>
      </c>
      <c r="AA222" s="1">
        <v>0</v>
      </c>
      <c r="AB222" s="1">
        <v>0</v>
      </c>
      <c r="AC222" s="1">
        <v>0</v>
      </c>
      <c r="AD222" s="1">
        <v>0</v>
      </c>
      <c r="AE222" s="1">
        <v>0</v>
      </c>
      <c r="AF222" s="1">
        <v>0</v>
      </c>
      <c r="AG222" s="1">
        <v>0</v>
      </c>
      <c r="AH222" s="1">
        <v>1</v>
      </c>
      <c r="AI222" s="1">
        <v>0</v>
      </c>
      <c r="AJ222" s="1">
        <v>0</v>
      </c>
      <c r="AK222" s="1">
        <v>0</v>
      </c>
      <c r="AL222" s="1">
        <v>0</v>
      </c>
      <c r="AM222" s="1">
        <v>0</v>
      </c>
      <c r="AN222" s="1">
        <v>0</v>
      </c>
      <c r="AO222" s="1">
        <v>0</v>
      </c>
      <c r="AP222" s="1">
        <v>0</v>
      </c>
      <c r="AQ222" s="1">
        <v>0</v>
      </c>
      <c r="AR222" s="1">
        <v>0</v>
      </c>
      <c r="AS222" s="1">
        <v>0</v>
      </c>
      <c r="AT222" s="1">
        <v>0</v>
      </c>
      <c r="AU222" s="1">
        <v>0</v>
      </c>
      <c r="AV222" s="1">
        <v>0</v>
      </c>
      <c r="AW222" s="1">
        <v>0</v>
      </c>
      <c r="AX222" s="1">
        <v>0</v>
      </c>
      <c r="AY222" s="1">
        <v>0</v>
      </c>
      <c r="AZ222" s="1">
        <v>0</v>
      </c>
      <c r="BA222" s="1">
        <v>0</v>
      </c>
      <c r="BB222" s="1">
        <v>0</v>
      </c>
      <c r="BC222" s="1">
        <v>0</v>
      </c>
      <c r="BD222" s="1">
        <v>0</v>
      </c>
      <c r="BE222" s="1">
        <v>0</v>
      </c>
      <c r="BF222" s="1">
        <v>0</v>
      </c>
      <c r="BG222" s="1">
        <v>0</v>
      </c>
      <c r="BH222" s="1">
        <v>0</v>
      </c>
      <c r="BI222" s="1">
        <v>0</v>
      </c>
      <c r="BJ222" s="1">
        <v>0</v>
      </c>
      <c r="BK222" s="1">
        <v>0</v>
      </c>
      <c r="BL222" s="1">
        <v>0</v>
      </c>
      <c r="BM222" s="1">
        <v>0</v>
      </c>
    </row>
    <row r="223" spans="1:65">
      <c r="A223" s="1" t="s">
        <v>750</v>
      </c>
      <c r="B223" s="1">
        <v>1</v>
      </c>
      <c r="C223" s="1">
        <v>0</v>
      </c>
      <c r="D223" s="1">
        <v>0</v>
      </c>
      <c r="E223" s="1">
        <v>0</v>
      </c>
      <c r="F223" s="1">
        <v>0</v>
      </c>
      <c r="G223" s="1">
        <v>0</v>
      </c>
      <c r="H223" s="1">
        <v>0</v>
      </c>
      <c r="I223" s="1">
        <v>0</v>
      </c>
      <c r="J223" s="1">
        <v>0</v>
      </c>
      <c r="K223" s="1">
        <v>0</v>
      </c>
      <c r="L223" s="1">
        <v>1</v>
      </c>
      <c r="M223" s="1">
        <v>0</v>
      </c>
      <c r="N223" s="1">
        <v>0</v>
      </c>
      <c r="O223" s="1">
        <v>0</v>
      </c>
      <c r="P223" s="1">
        <v>0</v>
      </c>
      <c r="Q223" s="1">
        <v>0</v>
      </c>
      <c r="R223" s="1">
        <v>0</v>
      </c>
      <c r="S223" s="1">
        <v>0</v>
      </c>
      <c r="T223" s="1">
        <v>0</v>
      </c>
      <c r="U223" s="1">
        <v>0</v>
      </c>
      <c r="V223" s="1">
        <v>0</v>
      </c>
      <c r="W223" s="1">
        <v>0</v>
      </c>
      <c r="X223" s="1">
        <v>0</v>
      </c>
      <c r="Y223" s="1">
        <v>0</v>
      </c>
      <c r="Z223" s="1">
        <v>0</v>
      </c>
      <c r="AA223" s="1">
        <v>0</v>
      </c>
      <c r="AB223" s="1">
        <v>0</v>
      </c>
      <c r="AC223" s="1">
        <v>0</v>
      </c>
      <c r="AD223" s="1">
        <v>0</v>
      </c>
      <c r="AE223" s="1">
        <v>1</v>
      </c>
      <c r="AF223" s="1">
        <v>0</v>
      </c>
      <c r="AG223" s="1">
        <v>1</v>
      </c>
      <c r="AH223" s="1">
        <v>1</v>
      </c>
      <c r="AI223" s="1">
        <v>0</v>
      </c>
      <c r="AJ223" s="1">
        <v>0</v>
      </c>
      <c r="AK223" s="1">
        <v>0</v>
      </c>
      <c r="AL223" s="1">
        <v>0</v>
      </c>
      <c r="AM223" s="1">
        <v>0</v>
      </c>
      <c r="AN223" s="1">
        <v>0</v>
      </c>
      <c r="AO223" s="1">
        <v>0</v>
      </c>
      <c r="AP223" s="1">
        <v>0</v>
      </c>
      <c r="AQ223" s="1">
        <v>0</v>
      </c>
      <c r="AR223" s="1">
        <v>0</v>
      </c>
      <c r="AS223" s="1">
        <v>0</v>
      </c>
      <c r="AT223" s="1">
        <v>0</v>
      </c>
      <c r="AU223" s="1">
        <v>0</v>
      </c>
      <c r="AV223" s="1">
        <v>0</v>
      </c>
      <c r="AW223" s="1">
        <v>0</v>
      </c>
      <c r="AX223" s="1">
        <v>0</v>
      </c>
      <c r="AY223" s="1">
        <v>0</v>
      </c>
      <c r="AZ223" s="1">
        <v>0</v>
      </c>
      <c r="BA223" s="1">
        <v>0</v>
      </c>
      <c r="BB223" s="1">
        <v>0</v>
      </c>
      <c r="BC223" s="1">
        <v>0</v>
      </c>
      <c r="BD223" s="1">
        <v>0</v>
      </c>
      <c r="BE223" s="1">
        <v>0</v>
      </c>
      <c r="BF223" s="1">
        <v>0</v>
      </c>
      <c r="BG223" s="1">
        <v>0</v>
      </c>
      <c r="BH223" s="1">
        <v>0</v>
      </c>
      <c r="BI223" s="1">
        <v>0</v>
      </c>
      <c r="BJ223" s="1">
        <v>1</v>
      </c>
      <c r="BK223" s="1">
        <v>0</v>
      </c>
      <c r="BL223" s="1">
        <v>0</v>
      </c>
      <c r="BM223" s="1">
        <v>0</v>
      </c>
    </row>
    <row r="224" spans="1:65">
      <c r="A224" s="1" t="s">
        <v>718</v>
      </c>
      <c r="B224" s="1">
        <v>0</v>
      </c>
      <c r="C224" s="1">
        <v>0</v>
      </c>
      <c r="D224" s="1">
        <v>0</v>
      </c>
      <c r="E224" s="1">
        <v>0</v>
      </c>
      <c r="F224" s="1">
        <v>0</v>
      </c>
      <c r="G224" s="1">
        <v>0</v>
      </c>
      <c r="H224" s="1">
        <v>0</v>
      </c>
      <c r="I224" s="1">
        <v>0</v>
      </c>
      <c r="J224" s="1">
        <v>0</v>
      </c>
      <c r="K224" s="1">
        <v>0</v>
      </c>
      <c r="L224" s="1">
        <v>0</v>
      </c>
      <c r="M224" s="1">
        <v>0</v>
      </c>
      <c r="N224" s="1">
        <v>1</v>
      </c>
      <c r="O224" s="1">
        <v>0</v>
      </c>
      <c r="P224" s="1">
        <v>0</v>
      </c>
      <c r="Q224" s="1">
        <v>0</v>
      </c>
      <c r="R224" s="1">
        <v>0</v>
      </c>
      <c r="S224" s="1">
        <v>0</v>
      </c>
      <c r="T224" s="1">
        <v>0</v>
      </c>
      <c r="U224" s="1">
        <v>0</v>
      </c>
      <c r="V224" s="1">
        <v>0</v>
      </c>
      <c r="W224" s="1">
        <v>0</v>
      </c>
      <c r="X224" s="1">
        <v>0</v>
      </c>
      <c r="Y224" s="1">
        <v>0</v>
      </c>
      <c r="Z224" s="1">
        <v>0</v>
      </c>
      <c r="AA224" s="1">
        <v>0</v>
      </c>
      <c r="AB224" s="1">
        <v>0</v>
      </c>
      <c r="AC224" s="1">
        <v>1</v>
      </c>
      <c r="AD224" s="1">
        <v>0</v>
      </c>
      <c r="AE224" s="1">
        <v>0</v>
      </c>
      <c r="AF224" s="1">
        <v>0</v>
      </c>
      <c r="AG224" s="1">
        <v>0</v>
      </c>
      <c r="AH224" s="1">
        <v>0</v>
      </c>
      <c r="AI224" s="1">
        <v>0</v>
      </c>
      <c r="AJ224" s="1">
        <v>0</v>
      </c>
      <c r="AK224" s="1">
        <v>0</v>
      </c>
      <c r="AL224" s="1">
        <v>0</v>
      </c>
      <c r="AM224" s="1">
        <v>0</v>
      </c>
      <c r="AN224" s="1">
        <v>0</v>
      </c>
      <c r="AO224" s="1">
        <v>0</v>
      </c>
      <c r="AP224" s="1">
        <v>0</v>
      </c>
      <c r="AQ224" s="1">
        <v>0</v>
      </c>
      <c r="AR224" s="1">
        <v>0</v>
      </c>
      <c r="AS224" s="1">
        <v>0</v>
      </c>
      <c r="AT224" s="1">
        <v>0</v>
      </c>
      <c r="AU224" s="1">
        <v>0</v>
      </c>
      <c r="AV224" s="1">
        <v>0</v>
      </c>
      <c r="AW224" s="1">
        <v>0</v>
      </c>
      <c r="AX224" s="1">
        <v>0</v>
      </c>
      <c r="AY224" s="1">
        <v>0</v>
      </c>
      <c r="AZ224" s="1">
        <v>0</v>
      </c>
      <c r="BA224" s="1">
        <v>0</v>
      </c>
      <c r="BB224" s="1">
        <v>0</v>
      </c>
      <c r="BC224" s="1">
        <v>0</v>
      </c>
      <c r="BD224" s="1">
        <v>0</v>
      </c>
      <c r="BE224" s="1">
        <v>1</v>
      </c>
      <c r="BF224" s="1">
        <v>0</v>
      </c>
      <c r="BG224" s="1">
        <v>0</v>
      </c>
      <c r="BH224" s="1">
        <v>0</v>
      </c>
      <c r="BI224" s="1">
        <v>0</v>
      </c>
      <c r="BJ224" s="1">
        <v>0</v>
      </c>
      <c r="BK224" s="1">
        <v>0</v>
      </c>
      <c r="BL224" s="1">
        <v>1</v>
      </c>
      <c r="BM224" s="1">
        <v>0</v>
      </c>
    </row>
    <row r="225" spans="1:65">
      <c r="A225" s="1" t="s">
        <v>5634</v>
      </c>
      <c r="B225" s="1">
        <v>0</v>
      </c>
      <c r="C225" s="1">
        <v>0</v>
      </c>
      <c r="D225" s="1">
        <v>0</v>
      </c>
      <c r="E225" s="1">
        <v>0</v>
      </c>
      <c r="F225" s="1">
        <v>0</v>
      </c>
      <c r="G225" s="1">
        <v>0</v>
      </c>
      <c r="H225" s="1">
        <v>0</v>
      </c>
      <c r="I225" s="1">
        <v>0</v>
      </c>
      <c r="J225" s="1">
        <v>0</v>
      </c>
      <c r="K225" s="1">
        <v>0</v>
      </c>
      <c r="L225" s="1">
        <v>0</v>
      </c>
      <c r="M225" s="1">
        <v>0</v>
      </c>
      <c r="N225" s="1">
        <v>0</v>
      </c>
      <c r="O225" s="1">
        <v>0</v>
      </c>
      <c r="P225" s="1">
        <v>0</v>
      </c>
      <c r="Q225" s="1">
        <v>0</v>
      </c>
      <c r="R225" s="1">
        <v>0</v>
      </c>
      <c r="S225" s="1">
        <v>0</v>
      </c>
      <c r="T225" s="1">
        <v>0</v>
      </c>
      <c r="U225" s="1">
        <v>0</v>
      </c>
      <c r="V225" s="1">
        <v>0</v>
      </c>
      <c r="W225" s="1">
        <v>0</v>
      </c>
      <c r="X225" s="1">
        <v>0</v>
      </c>
      <c r="Y225" s="1">
        <v>0</v>
      </c>
      <c r="Z225" s="1">
        <v>0</v>
      </c>
      <c r="AA225" s="1">
        <v>0</v>
      </c>
      <c r="AB225" s="1">
        <v>0</v>
      </c>
      <c r="AC225" s="1">
        <v>0</v>
      </c>
      <c r="AD225" s="1">
        <v>0</v>
      </c>
      <c r="AE225" s="1">
        <v>0</v>
      </c>
      <c r="AF225" s="1">
        <v>0</v>
      </c>
      <c r="AG225" s="1">
        <v>1</v>
      </c>
      <c r="AH225" s="1">
        <v>1</v>
      </c>
      <c r="AI225" s="1">
        <v>0</v>
      </c>
      <c r="AJ225" s="1">
        <v>0</v>
      </c>
      <c r="AK225" s="1">
        <v>0</v>
      </c>
      <c r="AL225" s="1">
        <v>0</v>
      </c>
      <c r="AM225" s="1">
        <v>0</v>
      </c>
      <c r="AN225" s="1">
        <v>0</v>
      </c>
      <c r="AO225" s="1">
        <v>0</v>
      </c>
      <c r="AP225" s="1">
        <v>0</v>
      </c>
      <c r="AQ225" s="1">
        <v>0</v>
      </c>
      <c r="AR225" s="1">
        <v>0</v>
      </c>
      <c r="AS225" s="1">
        <v>0</v>
      </c>
      <c r="AT225" s="1">
        <v>0</v>
      </c>
      <c r="AU225" s="1">
        <v>0</v>
      </c>
      <c r="AV225" s="1">
        <v>0</v>
      </c>
      <c r="AW225" s="1">
        <v>0</v>
      </c>
      <c r="AX225" s="1">
        <v>0</v>
      </c>
      <c r="AY225" s="1">
        <v>0</v>
      </c>
      <c r="AZ225" s="1">
        <v>0</v>
      </c>
      <c r="BA225" s="1">
        <v>0</v>
      </c>
      <c r="BB225" s="1">
        <v>0</v>
      </c>
      <c r="BC225" s="1">
        <v>0</v>
      </c>
      <c r="BD225" s="1">
        <v>0</v>
      </c>
      <c r="BE225" s="1">
        <v>0</v>
      </c>
      <c r="BF225" s="1">
        <v>0</v>
      </c>
      <c r="BG225" s="1">
        <v>0</v>
      </c>
      <c r="BH225" s="1">
        <v>0</v>
      </c>
      <c r="BI225" s="1">
        <v>0</v>
      </c>
      <c r="BJ225" s="1">
        <v>0</v>
      </c>
      <c r="BK225" s="1">
        <v>0</v>
      </c>
      <c r="BL225" s="1">
        <v>0</v>
      </c>
      <c r="BM225" s="1">
        <v>0</v>
      </c>
    </row>
    <row r="226" spans="1:65">
      <c r="A226" s="1" t="s">
        <v>5635</v>
      </c>
      <c r="B226" s="1">
        <v>1</v>
      </c>
      <c r="C226" s="1">
        <v>1</v>
      </c>
      <c r="D226" s="1">
        <v>1</v>
      </c>
      <c r="E226" s="1">
        <v>1</v>
      </c>
      <c r="F226" s="1">
        <v>1</v>
      </c>
      <c r="G226" s="1">
        <v>1</v>
      </c>
      <c r="H226" s="1">
        <v>1</v>
      </c>
      <c r="I226" s="1">
        <v>1</v>
      </c>
      <c r="J226" s="1">
        <v>1</v>
      </c>
      <c r="K226" s="1">
        <v>1</v>
      </c>
      <c r="L226" s="1">
        <v>1</v>
      </c>
      <c r="M226" s="1">
        <v>1</v>
      </c>
      <c r="N226" s="1">
        <v>1</v>
      </c>
      <c r="O226" s="1">
        <v>1</v>
      </c>
      <c r="P226" s="1">
        <v>1</v>
      </c>
      <c r="Q226" s="1">
        <v>1</v>
      </c>
      <c r="R226" s="1">
        <v>1</v>
      </c>
      <c r="S226" s="1">
        <v>1</v>
      </c>
      <c r="T226" s="1">
        <v>1</v>
      </c>
      <c r="U226" s="1">
        <v>1</v>
      </c>
      <c r="V226" s="1">
        <v>1</v>
      </c>
      <c r="W226" s="1">
        <v>1</v>
      </c>
      <c r="X226" s="1">
        <v>1</v>
      </c>
      <c r="Y226" s="1">
        <v>1</v>
      </c>
      <c r="Z226" s="1">
        <v>1</v>
      </c>
      <c r="AA226" s="1">
        <v>1</v>
      </c>
      <c r="AB226" s="1">
        <v>1</v>
      </c>
      <c r="AC226" s="1">
        <v>1</v>
      </c>
      <c r="AD226" s="1">
        <v>1</v>
      </c>
      <c r="AE226" s="1">
        <v>1</v>
      </c>
      <c r="AF226" s="1">
        <v>1</v>
      </c>
      <c r="AG226" s="1">
        <v>1</v>
      </c>
      <c r="AH226" s="1">
        <v>1</v>
      </c>
      <c r="AI226" s="1">
        <v>1</v>
      </c>
      <c r="AJ226" s="1">
        <v>1</v>
      </c>
      <c r="AK226" s="1">
        <v>1</v>
      </c>
      <c r="AL226" s="1">
        <v>1</v>
      </c>
      <c r="AM226" s="1">
        <v>1</v>
      </c>
      <c r="AN226" s="1">
        <v>1</v>
      </c>
      <c r="AO226" s="1">
        <v>1</v>
      </c>
      <c r="AP226" s="1">
        <v>1</v>
      </c>
      <c r="AQ226" s="1">
        <v>1</v>
      </c>
      <c r="AR226" s="1">
        <v>1</v>
      </c>
      <c r="AS226" s="1">
        <v>1</v>
      </c>
      <c r="AT226" s="1">
        <v>1</v>
      </c>
      <c r="AU226" s="1">
        <v>1</v>
      </c>
      <c r="AV226" s="1">
        <v>1</v>
      </c>
      <c r="AW226" s="1">
        <v>1</v>
      </c>
      <c r="AX226" s="1">
        <v>1</v>
      </c>
      <c r="AY226" s="1">
        <v>1</v>
      </c>
      <c r="AZ226" s="1">
        <v>1</v>
      </c>
      <c r="BA226" s="1">
        <v>1</v>
      </c>
      <c r="BB226" s="1">
        <v>1</v>
      </c>
      <c r="BC226" s="1">
        <v>1</v>
      </c>
      <c r="BD226" s="1">
        <v>1</v>
      </c>
      <c r="BE226" s="1">
        <v>1</v>
      </c>
      <c r="BF226" s="1">
        <v>1</v>
      </c>
      <c r="BG226" s="1">
        <v>1</v>
      </c>
      <c r="BH226" s="1">
        <v>1</v>
      </c>
      <c r="BI226" s="1">
        <v>1</v>
      </c>
      <c r="BJ226" s="1">
        <v>1</v>
      </c>
      <c r="BK226" s="1">
        <v>1</v>
      </c>
      <c r="BL226" s="1">
        <v>1</v>
      </c>
      <c r="BM226" s="1">
        <v>1</v>
      </c>
    </row>
    <row r="227" spans="1:65">
      <c r="A227" s="1" t="s">
        <v>5636</v>
      </c>
      <c r="B227" s="1">
        <v>0</v>
      </c>
      <c r="C227" s="1">
        <v>0</v>
      </c>
      <c r="D227" s="1">
        <v>0</v>
      </c>
      <c r="E227" s="1">
        <v>0</v>
      </c>
      <c r="F227" s="1">
        <v>0</v>
      </c>
      <c r="G227" s="1">
        <v>0</v>
      </c>
      <c r="H227" s="1">
        <v>0</v>
      </c>
      <c r="I227" s="1">
        <v>0</v>
      </c>
      <c r="J227" s="1">
        <v>0</v>
      </c>
      <c r="K227" s="1">
        <v>0</v>
      </c>
      <c r="L227" s="1">
        <v>0</v>
      </c>
      <c r="M227" s="1">
        <v>0</v>
      </c>
      <c r="N227" s="1">
        <v>0</v>
      </c>
      <c r="O227" s="1">
        <v>0</v>
      </c>
      <c r="P227" s="1">
        <v>0</v>
      </c>
      <c r="Q227" s="1">
        <v>0</v>
      </c>
      <c r="R227" s="1">
        <v>0</v>
      </c>
      <c r="S227" s="1">
        <v>0</v>
      </c>
      <c r="T227" s="1">
        <v>0</v>
      </c>
      <c r="U227" s="1">
        <v>0</v>
      </c>
      <c r="V227" s="1">
        <v>0</v>
      </c>
      <c r="W227" s="1">
        <v>0</v>
      </c>
      <c r="X227" s="1">
        <v>0</v>
      </c>
      <c r="Y227" s="1">
        <v>0</v>
      </c>
      <c r="Z227" s="1">
        <v>0</v>
      </c>
      <c r="AA227" s="1">
        <v>0</v>
      </c>
      <c r="AB227" s="1">
        <v>0</v>
      </c>
      <c r="AC227" s="1">
        <v>0</v>
      </c>
      <c r="AD227" s="1">
        <v>0</v>
      </c>
      <c r="AE227" s="1">
        <v>0</v>
      </c>
      <c r="AF227" s="1">
        <v>0</v>
      </c>
      <c r="AG227" s="1">
        <v>0</v>
      </c>
      <c r="AH227" s="1">
        <v>0</v>
      </c>
      <c r="AI227" s="1">
        <v>1</v>
      </c>
      <c r="AJ227" s="1">
        <v>0</v>
      </c>
      <c r="AK227" s="1">
        <v>0</v>
      </c>
      <c r="AL227" s="1">
        <v>0</v>
      </c>
      <c r="AM227" s="1">
        <v>0</v>
      </c>
      <c r="AN227" s="1">
        <v>0</v>
      </c>
      <c r="AO227" s="1">
        <v>0</v>
      </c>
      <c r="AP227" s="1">
        <v>0</v>
      </c>
      <c r="AQ227" s="1">
        <v>0</v>
      </c>
      <c r="AR227" s="1">
        <v>0</v>
      </c>
      <c r="AS227" s="1">
        <v>1</v>
      </c>
      <c r="AT227" s="1">
        <v>0</v>
      </c>
      <c r="AU227" s="1">
        <v>0</v>
      </c>
      <c r="AV227" s="1">
        <v>0</v>
      </c>
      <c r="AW227" s="1">
        <v>0</v>
      </c>
      <c r="AX227" s="1">
        <v>0</v>
      </c>
      <c r="AY227" s="1">
        <v>0</v>
      </c>
      <c r="AZ227" s="1">
        <v>0</v>
      </c>
      <c r="BA227" s="1">
        <v>0</v>
      </c>
      <c r="BB227" s="1">
        <v>0</v>
      </c>
      <c r="BC227" s="1">
        <v>0</v>
      </c>
      <c r="BD227" s="1">
        <v>0</v>
      </c>
      <c r="BE227" s="1">
        <v>0</v>
      </c>
      <c r="BF227" s="1">
        <v>0</v>
      </c>
      <c r="BG227" s="1">
        <v>0</v>
      </c>
      <c r="BH227" s="1">
        <v>0</v>
      </c>
      <c r="BI227" s="1">
        <v>0</v>
      </c>
      <c r="BJ227" s="1">
        <v>0</v>
      </c>
      <c r="BK227" s="1">
        <v>0</v>
      </c>
      <c r="BL227" s="1">
        <v>0</v>
      </c>
      <c r="BM227" s="1">
        <v>0</v>
      </c>
    </row>
    <row r="228" spans="1:65">
      <c r="A228" s="1" t="s">
        <v>773</v>
      </c>
      <c r="B228" s="1">
        <v>1</v>
      </c>
      <c r="C228" s="1">
        <v>1</v>
      </c>
      <c r="D228" s="1">
        <v>1</v>
      </c>
      <c r="E228" s="1">
        <v>1</v>
      </c>
      <c r="F228" s="1">
        <v>1</v>
      </c>
      <c r="G228" s="1">
        <v>1</v>
      </c>
      <c r="H228" s="1">
        <v>1</v>
      </c>
      <c r="I228" s="1">
        <v>1</v>
      </c>
      <c r="J228" s="1">
        <v>1</v>
      </c>
      <c r="K228" s="1">
        <v>1</v>
      </c>
      <c r="L228" s="1">
        <v>1</v>
      </c>
      <c r="M228" s="1">
        <v>1</v>
      </c>
      <c r="N228" s="1">
        <v>1</v>
      </c>
      <c r="O228" s="1">
        <v>1</v>
      </c>
      <c r="P228" s="1">
        <v>1</v>
      </c>
      <c r="Q228" s="1">
        <v>1</v>
      </c>
      <c r="R228" s="1">
        <v>1</v>
      </c>
      <c r="S228" s="1">
        <v>1</v>
      </c>
      <c r="T228" s="1">
        <v>1</v>
      </c>
      <c r="U228" s="1">
        <v>1</v>
      </c>
      <c r="V228" s="1">
        <v>1</v>
      </c>
      <c r="W228" s="1">
        <v>1</v>
      </c>
      <c r="X228" s="1">
        <v>1</v>
      </c>
      <c r="Y228" s="1">
        <v>1</v>
      </c>
      <c r="Z228" s="1">
        <v>1</v>
      </c>
      <c r="AA228" s="1">
        <v>1</v>
      </c>
      <c r="AB228" s="1">
        <v>1</v>
      </c>
      <c r="AC228" s="1">
        <v>1</v>
      </c>
      <c r="AD228" s="1">
        <v>1</v>
      </c>
      <c r="AE228" s="1">
        <v>1</v>
      </c>
      <c r="AF228" s="1">
        <v>1</v>
      </c>
      <c r="AG228" s="1">
        <v>1</v>
      </c>
      <c r="AH228" s="1">
        <v>1</v>
      </c>
      <c r="AI228" s="1">
        <v>1</v>
      </c>
      <c r="AJ228" s="1">
        <v>1</v>
      </c>
      <c r="AK228" s="1">
        <v>1</v>
      </c>
      <c r="AL228" s="1">
        <v>1</v>
      </c>
      <c r="AM228" s="1">
        <v>1</v>
      </c>
      <c r="AN228" s="1">
        <v>1</v>
      </c>
      <c r="AO228" s="1">
        <v>1</v>
      </c>
      <c r="AP228" s="1">
        <v>1</v>
      </c>
      <c r="AQ228" s="1">
        <v>1</v>
      </c>
      <c r="AR228" s="1">
        <v>1</v>
      </c>
      <c r="AS228" s="1">
        <v>1</v>
      </c>
      <c r="AT228" s="1">
        <v>1</v>
      </c>
      <c r="AU228" s="1">
        <v>1</v>
      </c>
      <c r="AV228" s="1">
        <v>1</v>
      </c>
      <c r="AW228" s="1">
        <v>1</v>
      </c>
      <c r="AX228" s="1">
        <v>1</v>
      </c>
      <c r="AY228" s="1">
        <v>1</v>
      </c>
      <c r="AZ228" s="1">
        <v>1</v>
      </c>
      <c r="BA228" s="1">
        <v>1</v>
      </c>
      <c r="BB228" s="1">
        <v>1</v>
      </c>
      <c r="BC228" s="1">
        <v>1</v>
      </c>
      <c r="BD228" s="1">
        <v>1</v>
      </c>
      <c r="BE228" s="1">
        <v>1</v>
      </c>
      <c r="BF228" s="1">
        <v>1</v>
      </c>
      <c r="BG228" s="1">
        <v>1</v>
      </c>
      <c r="BH228" s="1">
        <v>1</v>
      </c>
      <c r="BI228" s="1">
        <v>1</v>
      </c>
      <c r="BJ228" s="1">
        <v>1</v>
      </c>
      <c r="BK228" s="1">
        <v>1</v>
      </c>
      <c r="BL228" s="1">
        <v>1</v>
      </c>
      <c r="BM228" s="1">
        <v>1</v>
      </c>
    </row>
    <row r="229" spans="1:65">
      <c r="A229" s="1" t="s">
        <v>541</v>
      </c>
      <c r="B229" s="1">
        <v>1</v>
      </c>
      <c r="C229" s="1">
        <v>1</v>
      </c>
      <c r="D229" s="1">
        <v>1</v>
      </c>
      <c r="E229" s="1">
        <v>1</v>
      </c>
      <c r="F229" s="1">
        <v>1</v>
      </c>
      <c r="G229" s="1">
        <v>1</v>
      </c>
      <c r="H229" s="1">
        <v>1</v>
      </c>
      <c r="I229" s="1">
        <v>1</v>
      </c>
      <c r="J229" s="1">
        <v>1</v>
      </c>
      <c r="K229" s="1">
        <v>1</v>
      </c>
      <c r="L229" s="1">
        <v>1</v>
      </c>
      <c r="M229" s="1">
        <v>1</v>
      </c>
      <c r="N229" s="1">
        <v>1</v>
      </c>
      <c r="O229" s="1">
        <v>1</v>
      </c>
      <c r="P229" s="1">
        <v>1</v>
      </c>
      <c r="Q229" s="1">
        <v>1</v>
      </c>
      <c r="R229" s="1">
        <v>1</v>
      </c>
      <c r="S229" s="1">
        <v>1</v>
      </c>
      <c r="T229" s="1">
        <v>1</v>
      </c>
      <c r="U229" s="1">
        <v>1</v>
      </c>
      <c r="V229" s="1">
        <v>1</v>
      </c>
      <c r="W229" s="1">
        <v>1</v>
      </c>
      <c r="X229" s="1">
        <v>1</v>
      </c>
      <c r="Y229" s="1">
        <v>1</v>
      </c>
      <c r="Z229" s="1">
        <v>1</v>
      </c>
      <c r="AA229" s="1">
        <v>1</v>
      </c>
      <c r="AB229" s="1">
        <v>1</v>
      </c>
      <c r="AC229" s="1">
        <v>1</v>
      </c>
      <c r="AD229" s="1">
        <v>1</v>
      </c>
      <c r="AE229" s="1">
        <v>1</v>
      </c>
      <c r="AF229" s="1">
        <v>1</v>
      </c>
      <c r="AG229" s="1">
        <v>1</v>
      </c>
      <c r="AH229" s="1">
        <v>1</v>
      </c>
      <c r="AI229" s="1">
        <v>1</v>
      </c>
      <c r="AJ229" s="1">
        <v>1</v>
      </c>
      <c r="AK229" s="1">
        <v>1</v>
      </c>
      <c r="AL229" s="1">
        <v>1</v>
      </c>
      <c r="AM229" s="1">
        <v>1</v>
      </c>
      <c r="AN229" s="1">
        <v>1</v>
      </c>
      <c r="AO229" s="1">
        <v>1</v>
      </c>
      <c r="AP229" s="1">
        <v>1</v>
      </c>
      <c r="AQ229" s="1">
        <v>1</v>
      </c>
      <c r="AR229" s="1">
        <v>1</v>
      </c>
      <c r="AS229" s="1">
        <v>1</v>
      </c>
      <c r="AT229" s="1">
        <v>1</v>
      </c>
      <c r="AU229" s="1">
        <v>1</v>
      </c>
      <c r="AV229" s="1">
        <v>1</v>
      </c>
      <c r="AW229" s="1">
        <v>1</v>
      </c>
      <c r="AX229" s="1">
        <v>1</v>
      </c>
      <c r="AY229" s="1">
        <v>1</v>
      </c>
      <c r="AZ229" s="1">
        <v>1</v>
      </c>
      <c r="BA229" s="1">
        <v>1</v>
      </c>
      <c r="BB229" s="1">
        <v>1</v>
      </c>
      <c r="BC229" s="1">
        <v>1</v>
      </c>
      <c r="BD229" s="1">
        <v>1</v>
      </c>
      <c r="BE229" s="1">
        <v>1</v>
      </c>
      <c r="BF229" s="1">
        <v>1</v>
      </c>
      <c r="BG229" s="1">
        <v>1</v>
      </c>
      <c r="BH229" s="1">
        <v>1</v>
      </c>
      <c r="BI229" s="1">
        <v>1</v>
      </c>
      <c r="BJ229" s="1">
        <v>1</v>
      </c>
      <c r="BK229" s="1">
        <v>1</v>
      </c>
      <c r="BL229" s="1">
        <v>1</v>
      </c>
      <c r="BM229" s="1">
        <v>1</v>
      </c>
    </row>
    <row r="230" spans="1:65">
      <c r="A230" s="1" t="s">
        <v>5637</v>
      </c>
      <c r="B230" s="1">
        <v>1</v>
      </c>
      <c r="C230" s="1">
        <v>1</v>
      </c>
      <c r="D230" s="1">
        <v>1</v>
      </c>
      <c r="E230" s="1">
        <v>1</v>
      </c>
      <c r="F230" s="1">
        <v>1</v>
      </c>
      <c r="G230" s="1">
        <v>1</v>
      </c>
      <c r="H230" s="1">
        <v>1</v>
      </c>
      <c r="I230" s="1">
        <v>1</v>
      </c>
      <c r="J230" s="1">
        <v>1</v>
      </c>
      <c r="K230" s="1">
        <v>1</v>
      </c>
      <c r="L230" s="1">
        <v>1</v>
      </c>
      <c r="M230" s="1">
        <v>1</v>
      </c>
      <c r="N230" s="1">
        <v>1</v>
      </c>
      <c r="O230" s="1">
        <v>1</v>
      </c>
      <c r="P230" s="1">
        <v>1</v>
      </c>
      <c r="Q230" s="1">
        <v>1</v>
      </c>
      <c r="R230" s="1">
        <v>1</v>
      </c>
      <c r="S230" s="1">
        <v>1</v>
      </c>
      <c r="T230" s="1">
        <v>1</v>
      </c>
      <c r="U230" s="1">
        <v>1</v>
      </c>
      <c r="V230" s="1">
        <v>1</v>
      </c>
      <c r="W230" s="1">
        <v>1</v>
      </c>
      <c r="X230" s="1">
        <v>1</v>
      </c>
      <c r="Y230" s="1">
        <v>1</v>
      </c>
      <c r="Z230" s="1">
        <v>1</v>
      </c>
      <c r="AA230" s="1">
        <v>1</v>
      </c>
      <c r="AB230" s="1">
        <v>1</v>
      </c>
      <c r="AC230" s="1">
        <v>1</v>
      </c>
      <c r="AD230" s="1">
        <v>1</v>
      </c>
      <c r="AE230" s="1">
        <v>1</v>
      </c>
      <c r="AF230" s="1">
        <v>1</v>
      </c>
      <c r="AG230" s="1">
        <v>1</v>
      </c>
      <c r="AH230" s="1">
        <v>1</v>
      </c>
      <c r="AI230" s="1">
        <v>1</v>
      </c>
      <c r="AJ230" s="1">
        <v>1</v>
      </c>
      <c r="AK230" s="1">
        <v>1</v>
      </c>
      <c r="AL230" s="1">
        <v>1</v>
      </c>
      <c r="AM230" s="1">
        <v>1</v>
      </c>
      <c r="AN230" s="1">
        <v>1</v>
      </c>
      <c r="AO230" s="1">
        <v>1</v>
      </c>
      <c r="AP230" s="1">
        <v>1</v>
      </c>
      <c r="AQ230" s="1">
        <v>1</v>
      </c>
      <c r="AR230" s="1">
        <v>1</v>
      </c>
      <c r="AS230" s="1">
        <v>1</v>
      </c>
      <c r="AT230" s="1">
        <v>1</v>
      </c>
      <c r="AU230" s="1">
        <v>1</v>
      </c>
      <c r="AV230" s="1">
        <v>1</v>
      </c>
      <c r="AW230" s="1">
        <v>1</v>
      </c>
      <c r="AX230" s="1">
        <v>1</v>
      </c>
      <c r="AY230" s="1">
        <v>1</v>
      </c>
      <c r="AZ230" s="1">
        <v>1</v>
      </c>
      <c r="BA230" s="1">
        <v>1</v>
      </c>
      <c r="BB230" s="1">
        <v>1</v>
      </c>
      <c r="BC230" s="1">
        <v>1</v>
      </c>
      <c r="BD230" s="1">
        <v>1</v>
      </c>
      <c r="BE230" s="1">
        <v>1</v>
      </c>
      <c r="BF230" s="1">
        <v>1</v>
      </c>
      <c r="BG230" s="1">
        <v>1</v>
      </c>
      <c r="BH230" s="1">
        <v>1</v>
      </c>
      <c r="BI230" s="1">
        <v>1</v>
      </c>
      <c r="BJ230" s="1">
        <v>1</v>
      </c>
      <c r="BK230" s="1">
        <v>1</v>
      </c>
      <c r="BL230" s="1">
        <v>1</v>
      </c>
      <c r="BM230" s="1">
        <v>1</v>
      </c>
    </row>
    <row r="231" spans="1:65">
      <c r="A231" s="1" t="s">
        <v>5638</v>
      </c>
      <c r="B231" s="1">
        <v>1</v>
      </c>
      <c r="C231" s="1">
        <v>1</v>
      </c>
      <c r="D231" s="1">
        <v>1</v>
      </c>
      <c r="E231" s="1">
        <v>1</v>
      </c>
      <c r="F231" s="1">
        <v>1</v>
      </c>
      <c r="G231" s="1">
        <v>1</v>
      </c>
      <c r="H231" s="1">
        <v>1</v>
      </c>
      <c r="I231" s="1">
        <v>1</v>
      </c>
      <c r="J231" s="1">
        <v>1</v>
      </c>
      <c r="K231" s="1">
        <v>1</v>
      </c>
      <c r="L231" s="1">
        <v>1</v>
      </c>
      <c r="M231" s="1">
        <v>1</v>
      </c>
      <c r="N231" s="1">
        <v>1</v>
      </c>
      <c r="O231" s="1">
        <v>1</v>
      </c>
      <c r="P231" s="1">
        <v>1</v>
      </c>
      <c r="Q231" s="1">
        <v>1</v>
      </c>
      <c r="R231" s="1">
        <v>1</v>
      </c>
      <c r="S231" s="1">
        <v>1</v>
      </c>
      <c r="T231" s="1">
        <v>1</v>
      </c>
      <c r="U231" s="1">
        <v>1</v>
      </c>
      <c r="V231" s="1">
        <v>1</v>
      </c>
      <c r="W231" s="1">
        <v>1</v>
      </c>
      <c r="X231" s="1">
        <v>1</v>
      </c>
      <c r="Y231" s="1">
        <v>1</v>
      </c>
      <c r="Z231" s="1">
        <v>1</v>
      </c>
      <c r="AA231" s="1">
        <v>1</v>
      </c>
      <c r="AB231" s="1">
        <v>1</v>
      </c>
      <c r="AC231" s="1">
        <v>1</v>
      </c>
      <c r="AD231" s="1">
        <v>1</v>
      </c>
      <c r="AE231" s="1">
        <v>1</v>
      </c>
      <c r="AF231" s="1">
        <v>1</v>
      </c>
      <c r="AG231" s="1">
        <v>1</v>
      </c>
      <c r="AH231" s="1">
        <v>1</v>
      </c>
      <c r="AI231" s="1">
        <v>1</v>
      </c>
      <c r="AJ231" s="1">
        <v>1</v>
      </c>
      <c r="AK231" s="1">
        <v>1</v>
      </c>
      <c r="AL231" s="1">
        <v>1</v>
      </c>
      <c r="AM231" s="1">
        <v>1</v>
      </c>
      <c r="AN231" s="1">
        <v>1</v>
      </c>
      <c r="AO231" s="1">
        <v>1</v>
      </c>
      <c r="AP231" s="1">
        <v>1</v>
      </c>
      <c r="AQ231" s="1">
        <v>1</v>
      </c>
      <c r="AR231" s="1">
        <v>1</v>
      </c>
      <c r="AS231" s="1">
        <v>1</v>
      </c>
      <c r="AT231" s="1">
        <v>1</v>
      </c>
      <c r="AU231" s="1">
        <v>1</v>
      </c>
      <c r="AV231" s="1">
        <v>1</v>
      </c>
      <c r="AW231" s="1">
        <v>1</v>
      </c>
      <c r="AX231" s="1">
        <v>1</v>
      </c>
      <c r="AY231" s="1">
        <v>1</v>
      </c>
      <c r="AZ231" s="1">
        <v>1</v>
      </c>
      <c r="BA231" s="1">
        <v>1</v>
      </c>
      <c r="BB231" s="1">
        <v>1</v>
      </c>
      <c r="BC231" s="1">
        <v>1</v>
      </c>
      <c r="BD231" s="1">
        <v>1</v>
      </c>
      <c r="BE231" s="1">
        <v>1</v>
      </c>
      <c r="BF231" s="1">
        <v>1</v>
      </c>
      <c r="BG231" s="1">
        <v>1</v>
      </c>
      <c r="BH231" s="1">
        <v>1</v>
      </c>
      <c r="BI231" s="1">
        <v>1</v>
      </c>
      <c r="BJ231" s="1">
        <v>1</v>
      </c>
      <c r="BK231" s="1">
        <v>1</v>
      </c>
      <c r="BL231" s="1">
        <v>1</v>
      </c>
      <c r="BM231" s="1">
        <v>1</v>
      </c>
    </row>
    <row r="232" spans="1:65">
      <c r="A232" s="1" t="s">
        <v>535</v>
      </c>
      <c r="B232" s="1">
        <v>1</v>
      </c>
      <c r="C232" s="1">
        <v>1</v>
      </c>
      <c r="D232" s="1">
        <v>1</v>
      </c>
      <c r="E232" s="1">
        <v>1</v>
      </c>
      <c r="F232" s="1">
        <v>1</v>
      </c>
      <c r="G232" s="1">
        <v>1</v>
      </c>
      <c r="H232" s="1">
        <v>1</v>
      </c>
      <c r="I232" s="1">
        <v>1</v>
      </c>
      <c r="J232" s="1">
        <v>1</v>
      </c>
      <c r="K232" s="1">
        <v>1</v>
      </c>
      <c r="L232" s="1">
        <v>1</v>
      </c>
      <c r="M232" s="1">
        <v>1</v>
      </c>
      <c r="N232" s="1">
        <v>1</v>
      </c>
      <c r="O232" s="1">
        <v>1</v>
      </c>
      <c r="P232" s="1">
        <v>1</v>
      </c>
      <c r="Q232" s="1">
        <v>1</v>
      </c>
      <c r="R232" s="1">
        <v>1</v>
      </c>
      <c r="S232" s="1">
        <v>1</v>
      </c>
      <c r="T232" s="1">
        <v>1</v>
      </c>
      <c r="U232" s="1">
        <v>1</v>
      </c>
      <c r="V232" s="1">
        <v>1</v>
      </c>
      <c r="W232" s="1">
        <v>1</v>
      </c>
      <c r="X232" s="1">
        <v>1</v>
      </c>
      <c r="Y232" s="1">
        <v>1</v>
      </c>
      <c r="Z232" s="1">
        <v>1</v>
      </c>
      <c r="AA232" s="1">
        <v>1</v>
      </c>
      <c r="AB232" s="1">
        <v>1</v>
      </c>
      <c r="AC232" s="1">
        <v>1</v>
      </c>
      <c r="AD232" s="1">
        <v>1</v>
      </c>
      <c r="AE232" s="1">
        <v>1</v>
      </c>
      <c r="AF232" s="1">
        <v>1</v>
      </c>
      <c r="AG232" s="1">
        <v>1</v>
      </c>
      <c r="AH232" s="1">
        <v>1</v>
      </c>
      <c r="AI232" s="1">
        <v>1</v>
      </c>
      <c r="AJ232" s="1">
        <v>1</v>
      </c>
      <c r="AK232" s="1">
        <v>1</v>
      </c>
      <c r="AL232" s="1">
        <v>1</v>
      </c>
      <c r="AM232" s="1">
        <v>1</v>
      </c>
      <c r="AN232" s="1">
        <v>1</v>
      </c>
      <c r="AO232" s="1">
        <v>1</v>
      </c>
      <c r="AP232" s="1">
        <v>1</v>
      </c>
      <c r="AQ232" s="1">
        <v>1</v>
      </c>
      <c r="AR232" s="1">
        <v>1</v>
      </c>
      <c r="AS232" s="1">
        <v>1</v>
      </c>
      <c r="AT232" s="1">
        <v>1</v>
      </c>
      <c r="AU232" s="1">
        <v>1</v>
      </c>
      <c r="AV232" s="1">
        <v>1</v>
      </c>
      <c r="AW232" s="1">
        <v>1</v>
      </c>
      <c r="AX232" s="1">
        <v>1</v>
      </c>
      <c r="AY232" s="1">
        <v>1</v>
      </c>
      <c r="AZ232" s="1">
        <v>1</v>
      </c>
      <c r="BA232" s="1">
        <v>1</v>
      </c>
      <c r="BB232" s="1">
        <v>1</v>
      </c>
      <c r="BC232" s="1">
        <v>1</v>
      </c>
      <c r="BD232" s="1">
        <v>1</v>
      </c>
      <c r="BE232" s="1">
        <v>1</v>
      </c>
      <c r="BF232" s="1">
        <v>1</v>
      </c>
      <c r="BG232" s="1">
        <v>1</v>
      </c>
      <c r="BH232" s="1">
        <v>1</v>
      </c>
      <c r="BI232" s="1">
        <v>1</v>
      </c>
      <c r="BJ232" s="1">
        <v>1</v>
      </c>
      <c r="BK232" s="1">
        <v>1</v>
      </c>
      <c r="BL232" s="1">
        <v>1</v>
      </c>
      <c r="BM232" s="1">
        <v>1</v>
      </c>
    </row>
    <row r="233" spans="1:65">
      <c r="A233" s="1" t="s">
        <v>5639</v>
      </c>
      <c r="B233" s="1">
        <v>1</v>
      </c>
      <c r="C233" s="1">
        <v>1</v>
      </c>
      <c r="D233" s="1">
        <v>1</v>
      </c>
      <c r="E233" s="1">
        <v>1</v>
      </c>
      <c r="F233" s="1">
        <v>1</v>
      </c>
      <c r="G233" s="1">
        <v>1</v>
      </c>
      <c r="H233" s="1">
        <v>1</v>
      </c>
      <c r="I233" s="1">
        <v>1</v>
      </c>
      <c r="J233" s="1">
        <v>1</v>
      </c>
      <c r="K233" s="1">
        <v>1</v>
      </c>
      <c r="L233" s="1">
        <v>1</v>
      </c>
      <c r="M233" s="1">
        <v>1</v>
      </c>
      <c r="N233" s="1">
        <v>1</v>
      </c>
      <c r="O233" s="1">
        <v>1</v>
      </c>
      <c r="P233" s="1">
        <v>1</v>
      </c>
      <c r="Q233" s="1">
        <v>1</v>
      </c>
      <c r="R233" s="1">
        <v>1</v>
      </c>
      <c r="S233" s="1">
        <v>1</v>
      </c>
      <c r="T233" s="1">
        <v>1</v>
      </c>
      <c r="U233" s="1">
        <v>1</v>
      </c>
      <c r="V233" s="1">
        <v>1</v>
      </c>
      <c r="W233" s="1">
        <v>1</v>
      </c>
      <c r="X233" s="1">
        <v>1</v>
      </c>
      <c r="Y233" s="1">
        <v>1</v>
      </c>
      <c r="Z233" s="1">
        <v>1</v>
      </c>
      <c r="AA233" s="1">
        <v>1</v>
      </c>
      <c r="AB233" s="1">
        <v>1</v>
      </c>
      <c r="AC233" s="1">
        <v>1</v>
      </c>
      <c r="AD233" s="1">
        <v>1</v>
      </c>
      <c r="AE233" s="1">
        <v>1</v>
      </c>
      <c r="AF233" s="1">
        <v>1</v>
      </c>
      <c r="AG233" s="1">
        <v>1</v>
      </c>
      <c r="AH233" s="1">
        <v>1</v>
      </c>
      <c r="AI233" s="1">
        <v>1</v>
      </c>
      <c r="AJ233" s="1">
        <v>1</v>
      </c>
      <c r="AK233" s="1">
        <v>1</v>
      </c>
      <c r="AL233" s="1">
        <v>1</v>
      </c>
      <c r="AM233" s="1">
        <v>1</v>
      </c>
      <c r="AN233" s="1">
        <v>1</v>
      </c>
      <c r="AO233" s="1">
        <v>1</v>
      </c>
      <c r="AP233" s="1">
        <v>1</v>
      </c>
      <c r="AQ233" s="1">
        <v>1</v>
      </c>
      <c r="AR233" s="1">
        <v>1</v>
      </c>
      <c r="AS233" s="1">
        <v>1</v>
      </c>
      <c r="AT233" s="1">
        <v>1</v>
      </c>
      <c r="AU233" s="1">
        <v>1</v>
      </c>
      <c r="AV233" s="1">
        <v>1</v>
      </c>
      <c r="AW233" s="1">
        <v>1</v>
      </c>
      <c r="AX233" s="1">
        <v>1</v>
      </c>
      <c r="AY233" s="1">
        <v>1</v>
      </c>
      <c r="AZ233" s="1">
        <v>1</v>
      </c>
      <c r="BA233" s="1">
        <v>1</v>
      </c>
      <c r="BB233" s="1">
        <v>1</v>
      </c>
      <c r="BC233" s="1">
        <v>1</v>
      </c>
      <c r="BD233" s="1">
        <v>1</v>
      </c>
      <c r="BE233" s="1">
        <v>1</v>
      </c>
      <c r="BF233" s="1">
        <v>1</v>
      </c>
      <c r="BG233" s="1">
        <v>1</v>
      </c>
      <c r="BH233" s="1">
        <v>1</v>
      </c>
      <c r="BI233" s="1">
        <v>1</v>
      </c>
      <c r="BJ233" s="1">
        <v>1</v>
      </c>
      <c r="BK233" s="1">
        <v>1</v>
      </c>
      <c r="BL233" s="1">
        <v>1</v>
      </c>
      <c r="BM233" s="1">
        <v>1</v>
      </c>
    </row>
    <row r="234" spans="1:65">
      <c r="A234" s="1" t="s">
        <v>1459</v>
      </c>
      <c r="B234" s="1">
        <v>0</v>
      </c>
      <c r="C234" s="1">
        <v>0</v>
      </c>
      <c r="D234" s="1">
        <v>0</v>
      </c>
      <c r="E234" s="1">
        <v>0</v>
      </c>
      <c r="F234" s="1">
        <v>0</v>
      </c>
      <c r="G234" s="1">
        <v>0</v>
      </c>
      <c r="H234" s="1">
        <v>0</v>
      </c>
      <c r="I234" s="1">
        <v>0</v>
      </c>
      <c r="J234" s="1">
        <v>0</v>
      </c>
      <c r="K234" s="1">
        <v>0</v>
      </c>
      <c r="L234" s="1">
        <v>0</v>
      </c>
      <c r="M234" s="1">
        <v>0</v>
      </c>
      <c r="N234" s="1">
        <v>0</v>
      </c>
      <c r="O234" s="1">
        <v>0</v>
      </c>
      <c r="P234" s="1">
        <v>0</v>
      </c>
      <c r="Q234" s="1">
        <v>0</v>
      </c>
      <c r="R234" s="1">
        <v>0</v>
      </c>
      <c r="S234" s="1">
        <v>0</v>
      </c>
      <c r="T234" s="1">
        <v>0</v>
      </c>
      <c r="U234" s="1">
        <v>0</v>
      </c>
      <c r="V234" s="1">
        <v>0</v>
      </c>
      <c r="W234" s="1">
        <v>0</v>
      </c>
      <c r="X234" s="1">
        <v>0</v>
      </c>
      <c r="Y234" s="1">
        <v>0</v>
      </c>
      <c r="Z234" s="1">
        <v>0</v>
      </c>
      <c r="AA234" s="1">
        <v>0</v>
      </c>
      <c r="AB234" s="1">
        <v>0</v>
      </c>
      <c r="AC234" s="1">
        <v>0</v>
      </c>
      <c r="AD234" s="1">
        <v>0</v>
      </c>
      <c r="AE234" s="1">
        <v>0</v>
      </c>
      <c r="AF234" s="1">
        <v>0</v>
      </c>
      <c r="AG234" s="1">
        <v>0</v>
      </c>
      <c r="AH234" s="1">
        <v>0</v>
      </c>
      <c r="AI234" s="1">
        <v>0</v>
      </c>
      <c r="AJ234" s="1">
        <v>0</v>
      </c>
      <c r="AK234" s="1">
        <v>0</v>
      </c>
      <c r="AL234" s="1">
        <v>0</v>
      </c>
      <c r="AM234" s="1">
        <v>0</v>
      </c>
      <c r="AN234" s="1">
        <v>0</v>
      </c>
      <c r="AO234" s="1">
        <v>0</v>
      </c>
      <c r="AP234" s="1">
        <v>0</v>
      </c>
      <c r="AQ234" s="1">
        <v>0</v>
      </c>
      <c r="AR234" s="1">
        <v>0</v>
      </c>
      <c r="AS234" s="1">
        <v>0</v>
      </c>
      <c r="AT234" s="1">
        <v>0</v>
      </c>
      <c r="AU234" s="1">
        <v>0</v>
      </c>
      <c r="AV234" s="1">
        <v>0</v>
      </c>
      <c r="AW234" s="1">
        <v>1</v>
      </c>
      <c r="AX234" s="1">
        <v>0</v>
      </c>
      <c r="AY234" s="1">
        <v>0</v>
      </c>
      <c r="AZ234" s="1">
        <v>0</v>
      </c>
      <c r="BA234" s="1">
        <v>0</v>
      </c>
      <c r="BB234" s="1">
        <v>0</v>
      </c>
      <c r="BC234" s="1">
        <v>0</v>
      </c>
      <c r="BD234" s="1">
        <v>0</v>
      </c>
      <c r="BE234" s="1">
        <v>0</v>
      </c>
      <c r="BF234" s="1">
        <v>0</v>
      </c>
      <c r="BG234" s="1">
        <v>0</v>
      </c>
      <c r="BH234" s="1">
        <v>0</v>
      </c>
      <c r="BI234" s="1">
        <v>0</v>
      </c>
      <c r="BJ234" s="1">
        <v>0</v>
      </c>
      <c r="BK234" s="1">
        <v>0</v>
      </c>
      <c r="BL234" s="1">
        <v>0</v>
      </c>
      <c r="BM234" s="1">
        <v>0</v>
      </c>
    </row>
    <row r="235" spans="1:65">
      <c r="A235" s="1" t="s">
        <v>581</v>
      </c>
      <c r="B235" s="1">
        <v>0</v>
      </c>
      <c r="C235" s="1">
        <v>0</v>
      </c>
      <c r="D235" s="1">
        <v>0</v>
      </c>
      <c r="E235" s="1">
        <v>0</v>
      </c>
      <c r="F235" s="1">
        <v>0</v>
      </c>
      <c r="G235" s="1">
        <v>0</v>
      </c>
      <c r="H235" s="1">
        <v>0</v>
      </c>
      <c r="I235" s="1">
        <v>0</v>
      </c>
      <c r="J235" s="1">
        <v>0</v>
      </c>
      <c r="K235" s="1">
        <v>0</v>
      </c>
      <c r="L235" s="1">
        <v>1</v>
      </c>
      <c r="M235" s="1">
        <v>0</v>
      </c>
      <c r="N235" s="1">
        <v>0</v>
      </c>
      <c r="O235" s="1">
        <v>0</v>
      </c>
      <c r="P235" s="1">
        <v>0</v>
      </c>
      <c r="Q235" s="1">
        <v>0</v>
      </c>
      <c r="R235" s="1">
        <v>0</v>
      </c>
      <c r="S235" s="1">
        <v>0</v>
      </c>
      <c r="T235" s="1">
        <v>0</v>
      </c>
      <c r="U235" s="1">
        <v>0</v>
      </c>
      <c r="V235" s="1">
        <v>0</v>
      </c>
      <c r="W235" s="1">
        <v>0</v>
      </c>
      <c r="X235" s="1">
        <v>0</v>
      </c>
      <c r="Y235" s="1">
        <v>0</v>
      </c>
      <c r="Z235" s="1">
        <v>0</v>
      </c>
      <c r="AA235" s="1">
        <v>0</v>
      </c>
      <c r="AB235" s="1">
        <v>0</v>
      </c>
      <c r="AC235" s="1">
        <v>1</v>
      </c>
      <c r="AD235" s="1">
        <v>0</v>
      </c>
      <c r="AE235" s="1">
        <v>0</v>
      </c>
      <c r="AF235" s="1">
        <v>1</v>
      </c>
      <c r="AG235" s="1">
        <v>1</v>
      </c>
      <c r="AH235" s="1">
        <v>1</v>
      </c>
      <c r="AI235" s="1">
        <v>1</v>
      </c>
      <c r="AJ235" s="1">
        <v>0</v>
      </c>
      <c r="AK235" s="1">
        <v>0</v>
      </c>
      <c r="AL235" s="1">
        <v>0</v>
      </c>
      <c r="AM235" s="1">
        <v>0</v>
      </c>
      <c r="AN235" s="1">
        <v>0</v>
      </c>
      <c r="AO235" s="1">
        <v>0</v>
      </c>
      <c r="AP235" s="1">
        <v>0</v>
      </c>
      <c r="AQ235" s="1">
        <v>0</v>
      </c>
      <c r="AR235" s="1">
        <v>0</v>
      </c>
      <c r="AS235" s="1">
        <v>0</v>
      </c>
      <c r="AT235" s="1">
        <v>0</v>
      </c>
      <c r="AU235" s="1">
        <v>0</v>
      </c>
      <c r="AV235" s="1">
        <v>0</v>
      </c>
      <c r="AW235" s="1">
        <v>0</v>
      </c>
      <c r="AX235" s="1">
        <v>0</v>
      </c>
      <c r="AY235" s="1">
        <v>0</v>
      </c>
      <c r="AZ235" s="1">
        <v>0</v>
      </c>
      <c r="BA235" s="1">
        <v>0</v>
      </c>
      <c r="BB235" s="1">
        <v>0</v>
      </c>
      <c r="BC235" s="1">
        <v>0</v>
      </c>
      <c r="BD235" s="1">
        <v>0</v>
      </c>
      <c r="BE235" s="1">
        <v>0</v>
      </c>
      <c r="BF235" s="1">
        <v>0</v>
      </c>
      <c r="BG235" s="1">
        <v>0</v>
      </c>
      <c r="BH235" s="1">
        <v>0</v>
      </c>
      <c r="BI235" s="1">
        <v>0</v>
      </c>
      <c r="BJ235" s="1">
        <v>0</v>
      </c>
      <c r="BK235" s="1">
        <v>0</v>
      </c>
      <c r="BL235" s="1">
        <v>0</v>
      </c>
      <c r="BM235" s="1">
        <v>0</v>
      </c>
    </row>
    <row r="236" spans="1:65">
      <c r="A236" s="1" t="s">
        <v>5640</v>
      </c>
      <c r="B236" s="1">
        <v>0</v>
      </c>
      <c r="C236" s="1">
        <v>0</v>
      </c>
      <c r="D236" s="1">
        <v>0</v>
      </c>
      <c r="E236" s="1">
        <v>0</v>
      </c>
      <c r="F236" s="1">
        <v>0</v>
      </c>
      <c r="G236" s="1">
        <v>0</v>
      </c>
      <c r="H236" s="1">
        <v>0</v>
      </c>
      <c r="I236" s="1">
        <v>0</v>
      </c>
      <c r="J236" s="1">
        <v>0</v>
      </c>
      <c r="K236" s="1">
        <v>0</v>
      </c>
      <c r="L236" s="1">
        <v>0</v>
      </c>
      <c r="M236" s="1">
        <v>0</v>
      </c>
      <c r="N236" s="1">
        <v>0</v>
      </c>
      <c r="O236" s="1">
        <v>0</v>
      </c>
      <c r="P236" s="1">
        <v>0</v>
      </c>
      <c r="Q236" s="1">
        <v>0</v>
      </c>
      <c r="R236" s="1">
        <v>0</v>
      </c>
      <c r="S236" s="1">
        <v>0</v>
      </c>
      <c r="T236" s="1">
        <v>0</v>
      </c>
      <c r="U236" s="1">
        <v>0</v>
      </c>
      <c r="V236" s="1">
        <v>0</v>
      </c>
      <c r="W236" s="1">
        <v>0</v>
      </c>
      <c r="X236" s="1">
        <v>0</v>
      </c>
      <c r="Y236" s="1">
        <v>0</v>
      </c>
      <c r="Z236" s="1">
        <v>0</v>
      </c>
      <c r="AA236" s="1">
        <v>0</v>
      </c>
      <c r="AB236" s="1">
        <v>0</v>
      </c>
      <c r="AC236" s="1">
        <v>0</v>
      </c>
      <c r="AD236" s="1">
        <v>0</v>
      </c>
      <c r="AE236" s="1">
        <v>0</v>
      </c>
      <c r="AF236" s="1">
        <v>0</v>
      </c>
      <c r="AG236" s="1">
        <v>1</v>
      </c>
      <c r="AH236" s="1">
        <v>1</v>
      </c>
      <c r="AI236" s="1">
        <v>0</v>
      </c>
      <c r="AJ236" s="1">
        <v>0</v>
      </c>
      <c r="AK236" s="1">
        <v>0</v>
      </c>
      <c r="AL236" s="1">
        <v>0</v>
      </c>
      <c r="AM236" s="1">
        <v>0</v>
      </c>
      <c r="AN236" s="1">
        <v>0</v>
      </c>
      <c r="AO236" s="1">
        <v>0</v>
      </c>
      <c r="AP236" s="1">
        <v>0</v>
      </c>
      <c r="AQ236" s="1">
        <v>0</v>
      </c>
      <c r="AR236" s="1">
        <v>0</v>
      </c>
      <c r="AS236" s="1">
        <v>0</v>
      </c>
      <c r="AT236" s="1">
        <v>0</v>
      </c>
      <c r="AU236" s="1">
        <v>0</v>
      </c>
      <c r="AV236" s="1">
        <v>0</v>
      </c>
      <c r="AW236" s="1">
        <v>0</v>
      </c>
      <c r="AX236" s="1">
        <v>0</v>
      </c>
      <c r="AY236" s="1">
        <v>0</v>
      </c>
      <c r="AZ236" s="1">
        <v>0</v>
      </c>
      <c r="BA236" s="1">
        <v>0</v>
      </c>
      <c r="BB236" s="1">
        <v>0</v>
      </c>
      <c r="BC236" s="1">
        <v>0</v>
      </c>
      <c r="BD236" s="1">
        <v>0</v>
      </c>
      <c r="BE236" s="1">
        <v>0</v>
      </c>
      <c r="BF236" s="1">
        <v>0</v>
      </c>
      <c r="BG236" s="1">
        <v>0</v>
      </c>
      <c r="BH236" s="1">
        <v>0</v>
      </c>
      <c r="BI236" s="1">
        <v>0</v>
      </c>
      <c r="BJ236" s="1">
        <v>0</v>
      </c>
      <c r="BK236" s="1">
        <v>0</v>
      </c>
      <c r="BL236" s="1">
        <v>0</v>
      </c>
      <c r="BM236" s="1">
        <v>0</v>
      </c>
    </row>
    <row r="237" spans="1:65">
      <c r="A237" s="1" t="s">
        <v>614</v>
      </c>
      <c r="B237" s="1">
        <v>1</v>
      </c>
      <c r="C237" s="1">
        <v>1</v>
      </c>
      <c r="D237" s="1">
        <v>1</v>
      </c>
      <c r="E237" s="1">
        <v>1</v>
      </c>
      <c r="F237" s="1">
        <v>1</v>
      </c>
      <c r="G237" s="1">
        <v>1</v>
      </c>
      <c r="H237" s="1">
        <v>1</v>
      </c>
      <c r="I237" s="1">
        <v>1</v>
      </c>
      <c r="J237" s="1">
        <v>1</v>
      </c>
      <c r="K237" s="1">
        <v>1</v>
      </c>
      <c r="L237" s="1">
        <v>1</v>
      </c>
      <c r="M237" s="1">
        <v>1</v>
      </c>
      <c r="N237" s="1">
        <v>1</v>
      </c>
      <c r="O237" s="1">
        <v>1</v>
      </c>
      <c r="P237" s="1">
        <v>1</v>
      </c>
      <c r="Q237" s="1">
        <v>1</v>
      </c>
      <c r="R237" s="1">
        <v>1</v>
      </c>
      <c r="S237" s="1">
        <v>1</v>
      </c>
      <c r="T237" s="1">
        <v>1</v>
      </c>
      <c r="U237" s="1">
        <v>1</v>
      </c>
      <c r="V237" s="1">
        <v>1</v>
      </c>
      <c r="W237" s="1">
        <v>1</v>
      </c>
      <c r="X237" s="1">
        <v>1</v>
      </c>
      <c r="Y237" s="1">
        <v>1</v>
      </c>
      <c r="Z237" s="1">
        <v>1</v>
      </c>
      <c r="AA237" s="1">
        <v>1</v>
      </c>
      <c r="AB237" s="1">
        <v>1</v>
      </c>
      <c r="AC237" s="1">
        <v>1</v>
      </c>
      <c r="AD237" s="1">
        <v>1</v>
      </c>
      <c r="AE237" s="1">
        <v>1</v>
      </c>
      <c r="AF237" s="1">
        <v>1</v>
      </c>
      <c r="AG237" s="1">
        <v>1</v>
      </c>
      <c r="AH237" s="1">
        <v>1</v>
      </c>
      <c r="AI237" s="1">
        <v>1</v>
      </c>
      <c r="AJ237" s="1">
        <v>1</v>
      </c>
      <c r="AK237" s="1">
        <v>1</v>
      </c>
      <c r="AL237" s="1">
        <v>1</v>
      </c>
      <c r="AM237" s="1">
        <v>1</v>
      </c>
      <c r="AN237" s="1">
        <v>1</v>
      </c>
      <c r="AO237" s="1">
        <v>1</v>
      </c>
      <c r="AP237" s="1">
        <v>1</v>
      </c>
      <c r="AQ237" s="1">
        <v>1</v>
      </c>
      <c r="AR237" s="1">
        <v>1</v>
      </c>
      <c r="AS237" s="1">
        <v>1</v>
      </c>
      <c r="AT237" s="1">
        <v>1</v>
      </c>
      <c r="AU237" s="1">
        <v>1</v>
      </c>
      <c r="AV237" s="1">
        <v>1</v>
      </c>
      <c r="AW237" s="1">
        <v>1</v>
      </c>
      <c r="AX237" s="1">
        <v>1</v>
      </c>
      <c r="AY237" s="1">
        <v>1</v>
      </c>
      <c r="AZ237" s="1">
        <v>1</v>
      </c>
      <c r="BA237" s="1">
        <v>1</v>
      </c>
      <c r="BB237" s="1">
        <v>1</v>
      </c>
      <c r="BC237" s="1">
        <v>1</v>
      </c>
      <c r="BD237" s="1">
        <v>1</v>
      </c>
      <c r="BE237" s="1">
        <v>1</v>
      </c>
      <c r="BF237" s="1">
        <v>1</v>
      </c>
      <c r="BG237" s="1">
        <v>1</v>
      </c>
      <c r="BH237" s="1">
        <v>1</v>
      </c>
      <c r="BI237" s="1">
        <v>1</v>
      </c>
      <c r="BJ237" s="1">
        <v>1</v>
      </c>
      <c r="BK237" s="1">
        <v>1</v>
      </c>
      <c r="BL237" s="1">
        <v>1</v>
      </c>
      <c r="BM237" s="1">
        <v>1</v>
      </c>
    </row>
    <row r="238" spans="1:65">
      <c r="A238" s="1" t="s">
        <v>5641</v>
      </c>
      <c r="B238" s="1">
        <v>1</v>
      </c>
      <c r="C238" s="1">
        <v>1</v>
      </c>
      <c r="D238" s="1">
        <v>1</v>
      </c>
      <c r="E238" s="1">
        <v>1</v>
      </c>
      <c r="F238" s="1">
        <v>1</v>
      </c>
      <c r="G238" s="1">
        <v>1</v>
      </c>
      <c r="H238" s="1">
        <v>1</v>
      </c>
      <c r="I238" s="1">
        <v>1</v>
      </c>
      <c r="J238" s="1">
        <v>1</v>
      </c>
      <c r="K238" s="1">
        <v>1</v>
      </c>
      <c r="L238" s="1">
        <v>1</v>
      </c>
      <c r="M238" s="1">
        <v>1</v>
      </c>
      <c r="N238" s="1">
        <v>1</v>
      </c>
      <c r="O238" s="1">
        <v>1</v>
      </c>
      <c r="P238" s="1">
        <v>1</v>
      </c>
      <c r="Q238" s="1">
        <v>1</v>
      </c>
      <c r="R238" s="1">
        <v>1</v>
      </c>
      <c r="S238" s="1">
        <v>1</v>
      </c>
      <c r="T238" s="1">
        <v>1</v>
      </c>
      <c r="U238" s="1">
        <v>1</v>
      </c>
      <c r="V238" s="1">
        <v>1</v>
      </c>
      <c r="W238" s="1">
        <v>1</v>
      </c>
      <c r="X238" s="1">
        <v>1</v>
      </c>
      <c r="Y238" s="1">
        <v>1</v>
      </c>
      <c r="Z238" s="1">
        <v>1</v>
      </c>
      <c r="AA238" s="1">
        <v>1</v>
      </c>
      <c r="AB238" s="1">
        <v>1</v>
      </c>
      <c r="AC238" s="1">
        <v>1</v>
      </c>
      <c r="AD238" s="1">
        <v>1</v>
      </c>
      <c r="AE238" s="1">
        <v>1</v>
      </c>
      <c r="AF238" s="1">
        <v>1</v>
      </c>
      <c r="AG238" s="1">
        <v>1</v>
      </c>
      <c r="AH238" s="1">
        <v>1</v>
      </c>
      <c r="AI238" s="1">
        <v>1</v>
      </c>
      <c r="AJ238" s="1">
        <v>1</v>
      </c>
      <c r="AK238" s="1">
        <v>1</v>
      </c>
      <c r="AL238" s="1">
        <v>1</v>
      </c>
      <c r="AM238" s="1">
        <v>1</v>
      </c>
      <c r="AN238" s="1">
        <v>1</v>
      </c>
      <c r="AO238" s="1">
        <v>1</v>
      </c>
      <c r="AP238" s="1">
        <v>1</v>
      </c>
      <c r="AQ238" s="1">
        <v>1</v>
      </c>
      <c r="AR238" s="1">
        <v>1</v>
      </c>
      <c r="AS238" s="1">
        <v>1</v>
      </c>
      <c r="AT238" s="1">
        <v>1</v>
      </c>
      <c r="AU238" s="1">
        <v>1</v>
      </c>
      <c r="AV238" s="1">
        <v>1</v>
      </c>
      <c r="AW238" s="1">
        <v>1</v>
      </c>
      <c r="AX238" s="1">
        <v>1</v>
      </c>
      <c r="AY238" s="1">
        <v>1</v>
      </c>
      <c r="AZ238" s="1">
        <v>1</v>
      </c>
      <c r="BA238" s="1">
        <v>1</v>
      </c>
      <c r="BB238" s="1">
        <v>1</v>
      </c>
      <c r="BC238" s="1">
        <v>1</v>
      </c>
      <c r="BD238" s="1">
        <v>1</v>
      </c>
      <c r="BE238" s="1">
        <v>1</v>
      </c>
      <c r="BF238" s="1">
        <v>1</v>
      </c>
      <c r="BG238" s="1">
        <v>1</v>
      </c>
      <c r="BH238" s="1">
        <v>1</v>
      </c>
      <c r="BI238" s="1">
        <v>1</v>
      </c>
      <c r="BJ238" s="1">
        <v>1</v>
      </c>
      <c r="BK238" s="1">
        <v>1</v>
      </c>
      <c r="BL238" s="1">
        <v>1</v>
      </c>
      <c r="BM238" s="1">
        <v>1</v>
      </c>
    </row>
    <row r="239" spans="1:65">
      <c r="A239" s="1" t="s">
        <v>1682</v>
      </c>
      <c r="B239" s="1">
        <v>0</v>
      </c>
      <c r="C239" s="1">
        <v>0</v>
      </c>
      <c r="D239" s="1">
        <v>0</v>
      </c>
      <c r="E239" s="1">
        <v>0</v>
      </c>
      <c r="F239" s="1">
        <v>1</v>
      </c>
      <c r="G239" s="1">
        <v>0</v>
      </c>
      <c r="H239" s="1">
        <v>0</v>
      </c>
      <c r="I239" s="1">
        <v>0</v>
      </c>
      <c r="J239" s="1">
        <v>0</v>
      </c>
      <c r="K239" s="1">
        <v>0</v>
      </c>
      <c r="L239" s="1">
        <v>0</v>
      </c>
      <c r="M239" s="1">
        <v>0</v>
      </c>
      <c r="N239" s="1">
        <v>0</v>
      </c>
      <c r="O239" s="1">
        <v>0</v>
      </c>
      <c r="P239" s="1">
        <v>0</v>
      </c>
      <c r="Q239" s="1">
        <v>0</v>
      </c>
      <c r="R239" s="1">
        <v>0</v>
      </c>
      <c r="S239" s="1">
        <v>0</v>
      </c>
      <c r="T239" s="1">
        <v>0</v>
      </c>
      <c r="U239" s="1">
        <v>0</v>
      </c>
      <c r="V239" s="1">
        <v>0</v>
      </c>
      <c r="W239" s="1">
        <v>0</v>
      </c>
      <c r="X239" s="1">
        <v>0</v>
      </c>
      <c r="Y239" s="1">
        <v>0</v>
      </c>
      <c r="Z239" s="1">
        <v>0</v>
      </c>
      <c r="AA239" s="1">
        <v>0</v>
      </c>
      <c r="AB239" s="1">
        <v>0</v>
      </c>
      <c r="AC239" s="1">
        <v>0</v>
      </c>
      <c r="AD239" s="1">
        <v>0</v>
      </c>
      <c r="AE239" s="1">
        <v>0</v>
      </c>
      <c r="AF239" s="1">
        <v>0</v>
      </c>
      <c r="AG239" s="1">
        <v>0</v>
      </c>
      <c r="AH239" s="1">
        <v>0</v>
      </c>
      <c r="AI239" s="1">
        <v>0</v>
      </c>
      <c r="AJ239" s="1">
        <v>0</v>
      </c>
      <c r="AK239" s="1">
        <v>0</v>
      </c>
      <c r="AL239" s="1">
        <v>0</v>
      </c>
      <c r="AM239" s="1">
        <v>0</v>
      </c>
      <c r="AN239" s="1">
        <v>0</v>
      </c>
      <c r="AO239" s="1">
        <v>0</v>
      </c>
      <c r="AP239" s="1">
        <v>0</v>
      </c>
      <c r="AQ239" s="1">
        <v>0</v>
      </c>
      <c r="AR239" s="1">
        <v>0</v>
      </c>
      <c r="AS239" s="1">
        <v>0</v>
      </c>
      <c r="AT239" s="1">
        <v>0</v>
      </c>
      <c r="AU239" s="1">
        <v>0</v>
      </c>
      <c r="AV239" s="1">
        <v>0</v>
      </c>
      <c r="AW239" s="1">
        <v>0</v>
      </c>
      <c r="AX239" s="1">
        <v>0</v>
      </c>
      <c r="AY239" s="1">
        <v>0</v>
      </c>
      <c r="AZ239" s="1">
        <v>1</v>
      </c>
      <c r="BA239" s="1">
        <v>0</v>
      </c>
      <c r="BB239" s="1">
        <v>0</v>
      </c>
      <c r="BC239" s="1">
        <v>0</v>
      </c>
      <c r="BD239" s="1">
        <v>0</v>
      </c>
      <c r="BE239" s="1">
        <v>0</v>
      </c>
      <c r="BF239" s="1">
        <v>0</v>
      </c>
      <c r="BG239" s="1">
        <v>0</v>
      </c>
      <c r="BH239" s="1">
        <v>0</v>
      </c>
      <c r="BI239" s="1">
        <v>0</v>
      </c>
      <c r="BJ239" s="1">
        <v>0</v>
      </c>
      <c r="BK239" s="1">
        <v>0</v>
      </c>
      <c r="BL239" s="1">
        <v>0</v>
      </c>
      <c r="BM239" s="1">
        <v>0</v>
      </c>
    </row>
    <row r="240" spans="1:65">
      <c r="A240" s="1" t="s">
        <v>5642</v>
      </c>
      <c r="B240" s="1">
        <v>1</v>
      </c>
      <c r="C240" s="1">
        <v>1</v>
      </c>
      <c r="D240" s="1">
        <v>1</v>
      </c>
      <c r="E240" s="1">
        <v>1</v>
      </c>
      <c r="F240" s="1">
        <v>1</v>
      </c>
      <c r="G240" s="1">
        <v>1</v>
      </c>
      <c r="H240" s="1">
        <v>1</v>
      </c>
      <c r="I240" s="1">
        <v>1</v>
      </c>
      <c r="J240" s="1">
        <v>1</v>
      </c>
      <c r="K240" s="1">
        <v>1</v>
      </c>
      <c r="L240" s="1">
        <v>1</v>
      </c>
      <c r="M240" s="1">
        <v>1</v>
      </c>
      <c r="N240" s="1">
        <v>1</v>
      </c>
      <c r="O240" s="1">
        <v>1</v>
      </c>
      <c r="P240" s="1">
        <v>1</v>
      </c>
      <c r="Q240" s="1">
        <v>1</v>
      </c>
      <c r="R240" s="1">
        <v>1</v>
      </c>
      <c r="S240" s="1">
        <v>1</v>
      </c>
      <c r="T240" s="1">
        <v>1</v>
      </c>
      <c r="U240" s="1">
        <v>1</v>
      </c>
      <c r="V240" s="1">
        <v>1</v>
      </c>
      <c r="W240" s="1">
        <v>1</v>
      </c>
      <c r="X240" s="1">
        <v>1</v>
      </c>
      <c r="Y240" s="1">
        <v>1</v>
      </c>
      <c r="Z240" s="1">
        <v>1</v>
      </c>
      <c r="AA240" s="1">
        <v>1</v>
      </c>
      <c r="AB240" s="1">
        <v>1</v>
      </c>
      <c r="AC240" s="1">
        <v>1</v>
      </c>
      <c r="AD240" s="1">
        <v>1</v>
      </c>
      <c r="AE240" s="1">
        <v>1</v>
      </c>
      <c r="AF240" s="1">
        <v>1</v>
      </c>
      <c r="AG240" s="1">
        <v>1</v>
      </c>
      <c r="AH240" s="1">
        <v>1</v>
      </c>
      <c r="AI240" s="1">
        <v>1</v>
      </c>
      <c r="AJ240" s="1">
        <v>1</v>
      </c>
      <c r="AK240" s="1">
        <v>1</v>
      </c>
      <c r="AL240" s="1">
        <v>1</v>
      </c>
      <c r="AM240" s="1">
        <v>1</v>
      </c>
      <c r="AN240" s="1">
        <v>1</v>
      </c>
      <c r="AO240" s="1">
        <v>1</v>
      </c>
      <c r="AP240" s="1">
        <v>1</v>
      </c>
      <c r="AQ240" s="1">
        <v>1</v>
      </c>
      <c r="AR240" s="1">
        <v>1</v>
      </c>
      <c r="AS240" s="1">
        <v>1</v>
      </c>
      <c r="AT240" s="1">
        <v>1</v>
      </c>
      <c r="AU240" s="1">
        <v>1</v>
      </c>
      <c r="AV240" s="1">
        <v>1</v>
      </c>
      <c r="AW240" s="1">
        <v>1</v>
      </c>
      <c r="AX240" s="1">
        <v>1</v>
      </c>
      <c r="AY240" s="1">
        <v>1</v>
      </c>
      <c r="AZ240" s="1">
        <v>1</v>
      </c>
      <c r="BA240" s="1">
        <v>1</v>
      </c>
      <c r="BB240" s="1">
        <v>1</v>
      </c>
      <c r="BC240" s="1">
        <v>1</v>
      </c>
      <c r="BD240" s="1">
        <v>1</v>
      </c>
      <c r="BE240" s="1">
        <v>1</v>
      </c>
      <c r="BF240" s="1">
        <v>1</v>
      </c>
      <c r="BG240" s="1">
        <v>1</v>
      </c>
      <c r="BH240" s="1">
        <v>1</v>
      </c>
      <c r="BI240" s="1">
        <v>1</v>
      </c>
      <c r="BJ240" s="1">
        <v>1</v>
      </c>
      <c r="BK240" s="1">
        <v>1</v>
      </c>
      <c r="BL240" s="1">
        <v>1</v>
      </c>
      <c r="BM240" s="1">
        <v>1</v>
      </c>
    </row>
    <row r="241" spans="1:65">
      <c r="A241" s="1" t="s">
        <v>1270</v>
      </c>
      <c r="B241" s="1">
        <v>1</v>
      </c>
      <c r="C241" s="1">
        <v>0</v>
      </c>
      <c r="D241" s="1">
        <v>0</v>
      </c>
      <c r="E241" s="1">
        <v>0</v>
      </c>
      <c r="F241" s="1">
        <v>1</v>
      </c>
      <c r="G241" s="1">
        <v>0</v>
      </c>
      <c r="H241" s="1">
        <v>0</v>
      </c>
      <c r="I241" s="1">
        <v>0</v>
      </c>
      <c r="J241" s="1">
        <v>0</v>
      </c>
      <c r="K241" s="1">
        <v>0</v>
      </c>
      <c r="L241" s="1">
        <v>0</v>
      </c>
      <c r="M241" s="1">
        <v>0</v>
      </c>
      <c r="N241" s="1">
        <v>0</v>
      </c>
      <c r="O241" s="1">
        <v>1</v>
      </c>
      <c r="P241" s="1">
        <v>0</v>
      </c>
      <c r="Q241" s="1">
        <v>0</v>
      </c>
      <c r="R241" s="1">
        <v>0</v>
      </c>
      <c r="S241" s="1">
        <v>0</v>
      </c>
      <c r="T241" s="1">
        <v>0</v>
      </c>
      <c r="U241" s="1">
        <v>0</v>
      </c>
      <c r="V241" s="1">
        <v>0</v>
      </c>
      <c r="W241" s="1">
        <v>0</v>
      </c>
      <c r="X241" s="1">
        <v>0</v>
      </c>
      <c r="Y241" s="1">
        <v>0</v>
      </c>
      <c r="Z241" s="1">
        <v>0</v>
      </c>
      <c r="AA241" s="1">
        <v>0</v>
      </c>
      <c r="AB241" s="1">
        <v>0</v>
      </c>
      <c r="AC241" s="1">
        <v>0</v>
      </c>
      <c r="AD241" s="1">
        <v>1</v>
      </c>
      <c r="AE241" s="1">
        <v>1</v>
      </c>
      <c r="AF241" s="1">
        <v>0</v>
      </c>
      <c r="AG241" s="1">
        <v>0</v>
      </c>
      <c r="AH241" s="1">
        <v>0</v>
      </c>
      <c r="AI241" s="1">
        <v>0</v>
      </c>
      <c r="AJ241" s="1">
        <v>0</v>
      </c>
      <c r="AK241" s="1">
        <v>1</v>
      </c>
      <c r="AL241" s="1">
        <v>0</v>
      </c>
      <c r="AM241" s="1">
        <v>0</v>
      </c>
      <c r="AN241" s="1">
        <v>0</v>
      </c>
      <c r="AO241" s="1">
        <v>0</v>
      </c>
      <c r="AP241" s="1">
        <v>0</v>
      </c>
      <c r="AQ241" s="1">
        <v>0</v>
      </c>
      <c r="AR241" s="1">
        <v>0</v>
      </c>
      <c r="AS241" s="1">
        <v>0</v>
      </c>
      <c r="AT241" s="1">
        <v>0</v>
      </c>
      <c r="AU241" s="1">
        <v>0</v>
      </c>
      <c r="AV241" s="1">
        <v>1</v>
      </c>
      <c r="AW241" s="1">
        <v>0</v>
      </c>
      <c r="AX241" s="1">
        <v>0</v>
      </c>
      <c r="AY241" s="1">
        <v>0</v>
      </c>
      <c r="AZ241" s="1">
        <v>1</v>
      </c>
      <c r="BA241" s="1">
        <v>0</v>
      </c>
      <c r="BB241" s="1">
        <v>0</v>
      </c>
      <c r="BC241" s="1">
        <v>1</v>
      </c>
      <c r="BD241" s="1">
        <v>0</v>
      </c>
      <c r="BE241" s="1">
        <v>0</v>
      </c>
      <c r="BF241" s="1">
        <v>0</v>
      </c>
      <c r="BG241" s="1">
        <v>0</v>
      </c>
      <c r="BH241" s="1">
        <v>1</v>
      </c>
      <c r="BI241" s="1">
        <v>0</v>
      </c>
      <c r="BJ241" s="1">
        <v>1</v>
      </c>
      <c r="BK241" s="1">
        <v>0</v>
      </c>
      <c r="BL241" s="1">
        <v>0</v>
      </c>
      <c r="BM241" s="1">
        <v>0</v>
      </c>
    </row>
    <row r="242" spans="1:65">
      <c r="A242" s="1" t="s">
        <v>5643</v>
      </c>
      <c r="B242" s="1">
        <v>0</v>
      </c>
      <c r="C242" s="1">
        <v>0</v>
      </c>
      <c r="D242" s="1">
        <v>0</v>
      </c>
      <c r="E242" s="1">
        <v>0</v>
      </c>
      <c r="F242" s="1">
        <v>0</v>
      </c>
      <c r="G242" s="1">
        <v>0</v>
      </c>
      <c r="H242" s="1">
        <v>0</v>
      </c>
      <c r="I242" s="1">
        <v>0</v>
      </c>
      <c r="J242" s="1">
        <v>0</v>
      </c>
      <c r="K242" s="1">
        <v>0</v>
      </c>
      <c r="L242" s="1">
        <v>0</v>
      </c>
      <c r="M242" s="1">
        <v>0</v>
      </c>
      <c r="N242" s="1">
        <v>0</v>
      </c>
      <c r="O242" s="1">
        <v>0</v>
      </c>
      <c r="P242" s="1">
        <v>0</v>
      </c>
      <c r="Q242" s="1">
        <v>0</v>
      </c>
      <c r="R242" s="1">
        <v>0</v>
      </c>
      <c r="S242" s="1">
        <v>0</v>
      </c>
      <c r="T242" s="1">
        <v>0</v>
      </c>
      <c r="U242" s="1">
        <v>0</v>
      </c>
      <c r="V242" s="1">
        <v>0</v>
      </c>
      <c r="W242" s="1">
        <v>0</v>
      </c>
      <c r="X242" s="1">
        <v>0</v>
      </c>
      <c r="Y242" s="1">
        <v>0</v>
      </c>
      <c r="Z242" s="1">
        <v>0</v>
      </c>
      <c r="AA242" s="1">
        <v>0</v>
      </c>
      <c r="AB242" s="1">
        <v>0</v>
      </c>
      <c r="AC242" s="1">
        <v>0</v>
      </c>
      <c r="AD242" s="1">
        <v>0</v>
      </c>
      <c r="AE242" s="1">
        <v>0</v>
      </c>
      <c r="AF242" s="1">
        <v>0</v>
      </c>
      <c r="AG242" s="1">
        <v>0</v>
      </c>
      <c r="AH242" s="1">
        <v>0</v>
      </c>
      <c r="AI242" s="1">
        <v>1</v>
      </c>
      <c r="AJ242" s="1">
        <v>0</v>
      </c>
      <c r="AK242" s="1">
        <v>0</v>
      </c>
      <c r="AL242" s="1">
        <v>0</v>
      </c>
      <c r="AM242" s="1">
        <v>0</v>
      </c>
      <c r="AN242" s="1">
        <v>0</v>
      </c>
      <c r="AO242" s="1">
        <v>0</v>
      </c>
      <c r="AP242" s="1">
        <v>0</v>
      </c>
      <c r="AQ242" s="1">
        <v>0</v>
      </c>
      <c r="AR242" s="1">
        <v>0</v>
      </c>
      <c r="AS242" s="1">
        <v>1</v>
      </c>
      <c r="AT242" s="1">
        <v>0</v>
      </c>
      <c r="AU242" s="1">
        <v>0</v>
      </c>
      <c r="AV242" s="1">
        <v>0</v>
      </c>
      <c r="AW242" s="1">
        <v>0</v>
      </c>
      <c r="AX242" s="1">
        <v>0</v>
      </c>
      <c r="AY242" s="1">
        <v>0</v>
      </c>
      <c r="AZ242" s="1">
        <v>0</v>
      </c>
      <c r="BA242" s="1">
        <v>0</v>
      </c>
      <c r="BB242" s="1">
        <v>0</v>
      </c>
      <c r="BC242" s="1">
        <v>0</v>
      </c>
      <c r="BD242" s="1">
        <v>0</v>
      </c>
      <c r="BE242" s="1">
        <v>0</v>
      </c>
      <c r="BF242" s="1">
        <v>0</v>
      </c>
      <c r="BG242" s="1">
        <v>0</v>
      </c>
      <c r="BH242" s="1">
        <v>0</v>
      </c>
      <c r="BI242" s="1">
        <v>0</v>
      </c>
      <c r="BJ242" s="1">
        <v>0</v>
      </c>
      <c r="BK242" s="1">
        <v>0</v>
      </c>
      <c r="BL242" s="1">
        <v>0</v>
      </c>
      <c r="BM242" s="1">
        <v>0</v>
      </c>
    </row>
    <row r="243" spans="1:65">
      <c r="A243" s="1" t="s">
        <v>1531</v>
      </c>
      <c r="B243" s="1">
        <v>0</v>
      </c>
      <c r="C243" s="1">
        <v>0</v>
      </c>
      <c r="D243" s="1">
        <v>0</v>
      </c>
      <c r="E243" s="1">
        <v>0</v>
      </c>
      <c r="F243" s="1">
        <v>1</v>
      </c>
      <c r="G243" s="1">
        <v>0</v>
      </c>
      <c r="H243" s="1">
        <v>0</v>
      </c>
      <c r="I243" s="1">
        <v>0</v>
      </c>
      <c r="J243" s="1">
        <v>0</v>
      </c>
      <c r="K243" s="1">
        <v>0</v>
      </c>
      <c r="L243" s="1">
        <v>0</v>
      </c>
      <c r="M243" s="1">
        <v>0</v>
      </c>
      <c r="N243" s="1">
        <v>0</v>
      </c>
      <c r="O243" s="1">
        <v>0</v>
      </c>
      <c r="P243" s="1">
        <v>0</v>
      </c>
      <c r="Q243" s="1">
        <v>0</v>
      </c>
      <c r="R243" s="1">
        <v>0</v>
      </c>
      <c r="S243" s="1">
        <v>0</v>
      </c>
      <c r="T243" s="1">
        <v>0</v>
      </c>
      <c r="U243" s="1">
        <v>0</v>
      </c>
      <c r="V243" s="1">
        <v>0</v>
      </c>
      <c r="W243" s="1">
        <v>0</v>
      </c>
      <c r="X243" s="1">
        <v>0</v>
      </c>
      <c r="Y243" s="1">
        <v>0</v>
      </c>
      <c r="Z243" s="1">
        <v>0</v>
      </c>
      <c r="AA243" s="1">
        <v>0</v>
      </c>
      <c r="AB243" s="1">
        <v>0</v>
      </c>
      <c r="AC243" s="1">
        <v>0</v>
      </c>
      <c r="AD243" s="1">
        <v>0</v>
      </c>
      <c r="AE243" s="1">
        <v>0</v>
      </c>
      <c r="AF243" s="1">
        <v>0</v>
      </c>
      <c r="AG243" s="1">
        <v>0</v>
      </c>
      <c r="AH243" s="1">
        <v>0</v>
      </c>
      <c r="AI243" s="1">
        <v>0</v>
      </c>
      <c r="AJ243" s="1">
        <v>0</v>
      </c>
      <c r="AK243" s="1">
        <v>0</v>
      </c>
      <c r="AL243" s="1">
        <v>0</v>
      </c>
      <c r="AM243" s="1">
        <v>0</v>
      </c>
      <c r="AN243" s="1">
        <v>0</v>
      </c>
      <c r="AO243" s="1">
        <v>0</v>
      </c>
      <c r="AP243" s="1">
        <v>0</v>
      </c>
      <c r="AQ243" s="1">
        <v>1</v>
      </c>
      <c r="AR243" s="1">
        <v>0</v>
      </c>
      <c r="AS243" s="1">
        <v>0</v>
      </c>
      <c r="AT243" s="1">
        <v>0</v>
      </c>
      <c r="AU243" s="1">
        <v>0</v>
      </c>
      <c r="AV243" s="1">
        <v>0</v>
      </c>
      <c r="AW243" s="1">
        <v>0</v>
      </c>
      <c r="AX243" s="1">
        <v>0</v>
      </c>
      <c r="AY243" s="1">
        <v>0</v>
      </c>
      <c r="AZ243" s="1">
        <v>0</v>
      </c>
      <c r="BA243" s="1">
        <v>0</v>
      </c>
      <c r="BB243" s="1">
        <v>0</v>
      </c>
      <c r="BC243" s="1">
        <v>0</v>
      </c>
      <c r="BD243" s="1">
        <v>0</v>
      </c>
      <c r="BE243" s="1">
        <v>0</v>
      </c>
      <c r="BF243" s="1">
        <v>0</v>
      </c>
      <c r="BG243" s="1">
        <v>0</v>
      </c>
      <c r="BH243" s="1">
        <v>0</v>
      </c>
      <c r="BI243" s="1">
        <v>0</v>
      </c>
      <c r="BJ243" s="1">
        <v>0</v>
      </c>
      <c r="BK243" s="1">
        <v>0</v>
      </c>
      <c r="BL243" s="1">
        <v>0</v>
      </c>
      <c r="BM243" s="1">
        <v>0</v>
      </c>
    </row>
    <row r="244" spans="1:65">
      <c r="A244" s="1" t="s">
        <v>502</v>
      </c>
      <c r="B244" s="1">
        <v>0</v>
      </c>
      <c r="C244" s="1">
        <v>0</v>
      </c>
      <c r="D244" s="1">
        <v>0</v>
      </c>
      <c r="E244" s="1">
        <v>1</v>
      </c>
      <c r="F244" s="1">
        <v>0</v>
      </c>
      <c r="G244" s="1">
        <v>1</v>
      </c>
      <c r="H244" s="1">
        <v>1</v>
      </c>
      <c r="I244" s="1">
        <v>0</v>
      </c>
      <c r="J244" s="1">
        <v>1</v>
      </c>
      <c r="K244" s="1">
        <v>0</v>
      </c>
      <c r="L244" s="1">
        <v>1</v>
      </c>
      <c r="M244" s="1">
        <v>0</v>
      </c>
      <c r="N244" s="1">
        <v>0</v>
      </c>
      <c r="O244" s="1">
        <v>0</v>
      </c>
      <c r="P244" s="1">
        <v>0</v>
      </c>
      <c r="Q244" s="1">
        <v>0</v>
      </c>
      <c r="R244" s="1">
        <v>0</v>
      </c>
      <c r="S244" s="1">
        <v>0</v>
      </c>
      <c r="T244" s="1">
        <v>0</v>
      </c>
      <c r="U244" s="1">
        <v>1</v>
      </c>
      <c r="V244" s="1">
        <v>1</v>
      </c>
      <c r="W244" s="1">
        <v>0</v>
      </c>
      <c r="X244" s="1">
        <v>0</v>
      </c>
      <c r="Y244" s="1">
        <v>0</v>
      </c>
      <c r="Z244" s="1">
        <v>1</v>
      </c>
      <c r="AA244" s="1">
        <v>0</v>
      </c>
      <c r="AB244" s="1">
        <v>1</v>
      </c>
      <c r="AC244" s="1">
        <v>0</v>
      </c>
      <c r="AD244" s="1">
        <v>0</v>
      </c>
      <c r="AE244" s="1">
        <v>0</v>
      </c>
      <c r="AF244" s="1">
        <v>0</v>
      </c>
      <c r="AG244" s="1">
        <v>1</v>
      </c>
      <c r="AH244" s="1">
        <v>1</v>
      </c>
      <c r="AI244" s="1">
        <v>1</v>
      </c>
      <c r="AJ244" s="1">
        <v>0</v>
      </c>
      <c r="AK244" s="1">
        <v>0</v>
      </c>
      <c r="AL244" s="1">
        <v>0</v>
      </c>
      <c r="AM244" s="1">
        <v>1</v>
      </c>
      <c r="AN244" s="1">
        <v>0</v>
      </c>
      <c r="AO244" s="1">
        <v>0</v>
      </c>
      <c r="AP244" s="1">
        <v>1</v>
      </c>
      <c r="AQ244" s="1">
        <v>0</v>
      </c>
      <c r="AR244" s="1">
        <v>0</v>
      </c>
      <c r="AS244" s="1">
        <v>1</v>
      </c>
      <c r="AT244" s="1">
        <v>0</v>
      </c>
      <c r="AU244" s="1">
        <v>1</v>
      </c>
      <c r="AV244" s="1">
        <v>0</v>
      </c>
      <c r="AW244" s="1">
        <v>1</v>
      </c>
      <c r="AX244" s="1">
        <v>1</v>
      </c>
      <c r="AY244" s="1">
        <v>0</v>
      </c>
      <c r="AZ244" s="1">
        <v>0</v>
      </c>
      <c r="BA244" s="1">
        <v>0</v>
      </c>
      <c r="BB244" s="1">
        <v>1</v>
      </c>
      <c r="BC244" s="1">
        <v>0</v>
      </c>
      <c r="BD244" s="1">
        <v>1</v>
      </c>
      <c r="BE244" s="1">
        <v>0</v>
      </c>
      <c r="BF244" s="1">
        <v>0</v>
      </c>
      <c r="BG244" s="1">
        <v>0</v>
      </c>
      <c r="BH244" s="1">
        <v>1</v>
      </c>
      <c r="BI244" s="1">
        <v>0</v>
      </c>
      <c r="BJ244" s="1">
        <v>0</v>
      </c>
      <c r="BK244" s="1">
        <v>0</v>
      </c>
      <c r="BL244" s="1">
        <v>0</v>
      </c>
      <c r="BM244" s="1">
        <v>0</v>
      </c>
    </row>
    <row r="245" spans="1:65">
      <c r="A245" s="1" t="s">
        <v>384</v>
      </c>
      <c r="B245" s="1">
        <v>0</v>
      </c>
      <c r="C245" s="1">
        <v>0</v>
      </c>
      <c r="D245" s="1">
        <v>1</v>
      </c>
      <c r="E245" s="1">
        <v>0</v>
      </c>
      <c r="F245" s="1">
        <v>1</v>
      </c>
      <c r="G245" s="1">
        <v>0</v>
      </c>
      <c r="H245" s="1">
        <v>0</v>
      </c>
      <c r="I245" s="1">
        <v>0</v>
      </c>
      <c r="J245" s="1">
        <v>0</v>
      </c>
      <c r="K245" s="1">
        <v>1</v>
      </c>
      <c r="L245" s="1">
        <v>0</v>
      </c>
      <c r="M245" s="1">
        <v>0</v>
      </c>
      <c r="N245" s="1">
        <v>0</v>
      </c>
      <c r="O245" s="1">
        <v>1</v>
      </c>
      <c r="P245" s="1">
        <v>1</v>
      </c>
      <c r="Q245" s="1">
        <v>1</v>
      </c>
      <c r="R245" s="1">
        <v>1</v>
      </c>
      <c r="S245" s="1">
        <v>1</v>
      </c>
      <c r="T245" s="1">
        <v>1</v>
      </c>
      <c r="U245" s="1">
        <v>1</v>
      </c>
      <c r="V245" s="1">
        <v>0</v>
      </c>
      <c r="W245" s="1">
        <v>0</v>
      </c>
      <c r="X245" s="1">
        <v>0</v>
      </c>
      <c r="Y245" s="1">
        <v>0</v>
      </c>
      <c r="Z245" s="1">
        <v>0</v>
      </c>
      <c r="AA245" s="1">
        <v>1</v>
      </c>
      <c r="AB245" s="1">
        <v>0</v>
      </c>
      <c r="AC245" s="1">
        <v>1</v>
      </c>
      <c r="AD245" s="1">
        <v>0</v>
      </c>
      <c r="AE245" s="1">
        <v>0</v>
      </c>
      <c r="AF245" s="1">
        <v>0</v>
      </c>
      <c r="AG245" s="1">
        <v>1</v>
      </c>
      <c r="AH245" s="1">
        <v>1</v>
      </c>
      <c r="AI245" s="1">
        <v>0</v>
      </c>
      <c r="AJ245" s="1">
        <v>1</v>
      </c>
      <c r="AK245" s="1">
        <v>1</v>
      </c>
      <c r="AL245" s="1">
        <v>0</v>
      </c>
      <c r="AM245" s="1">
        <v>0</v>
      </c>
      <c r="AN245" s="1">
        <v>0</v>
      </c>
      <c r="AO245" s="1">
        <v>0</v>
      </c>
      <c r="AP245" s="1">
        <v>0</v>
      </c>
      <c r="AQ245" s="1">
        <v>0</v>
      </c>
      <c r="AR245" s="1">
        <v>0</v>
      </c>
      <c r="AS245" s="1">
        <v>0</v>
      </c>
      <c r="AT245" s="1">
        <v>0</v>
      </c>
      <c r="AU245" s="1">
        <v>1</v>
      </c>
      <c r="AV245" s="1">
        <v>0</v>
      </c>
      <c r="AW245" s="1">
        <v>1</v>
      </c>
      <c r="AX245" s="1">
        <v>0</v>
      </c>
      <c r="AY245" s="1">
        <v>0</v>
      </c>
      <c r="AZ245" s="1">
        <v>1</v>
      </c>
      <c r="BA245" s="1">
        <v>0</v>
      </c>
      <c r="BB245" s="1">
        <v>0</v>
      </c>
      <c r="BC245" s="1">
        <v>0</v>
      </c>
      <c r="BD245" s="1">
        <v>1</v>
      </c>
      <c r="BE245" s="1">
        <v>1</v>
      </c>
      <c r="BF245" s="1">
        <v>0</v>
      </c>
      <c r="BG245" s="1">
        <v>0</v>
      </c>
      <c r="BH245" s="1">
        <v>0</v>
      </c>
      <c r="BI245" s="1">
        <v>0</v>
      </c>
      <c r="BJ245" s="1">
        <v>0</v>
      </c>
      <c r="BK245" s="1">
        <v>1</v>
      </c>
      <c r="BL245" s="1">
        <v>1</v>
      </c>
      <c r="BM245" s="1">
        <v>0</v>
      </c>
    </row>
    <row r="246" spans="1:65">
      <c r="A246" s="1" t="s">
        <v>612</v>
      </c>
      <c r="B246" s="1">
        <v>1</v>
      </c>
      <c r="C246" s="1">
        <v>1</v>
      </c>
      <c r="D246" s="1">
        <v>0</v>
      </c>
      <c r="E246" s="1">
        <v>1</v>
      </c>
      <c r="F246" s="1">
        <v>1</v>
      </c>
      <c r="G246" s="1">
        <v>1</v>
      </c>
      <c r="H246" s="1">
        <v>1</v>
      </c>
      <c r="I246" s="1">
        <v>1</v>
      </c>
      <c r="J246" s="1">
        <v>1</v>
      </c>
      <c r="K246" s="1">
        <v>1</v>
      </c>
      <c r="L246" s="1">
        <v>1</v>
      </c>
      <c r="M246" s="1">
        <v>1</v>
      </c>
      <c r="N246" s="1">
        <v>0</v>
      </c>
      <c r="O246" s="1">
        <v>1</v>
      </c>
      <c r="P246" s="1">
        <v>1</v>
      </c>
      <c r="Q246" s="1">
        <v>0</v>
      </c>
      <c r="R246" s="1">
        <v>1</v>
      </c>
      <c r="S246" s="1">
        <v>0</v>
      </c>
      <c r="T246" s="1">
        <v>0</v>
      </c>
      <c r="U246" s="1">
        <v>1</v>
      </c>
      <c r="V246" s="1">
        <v>1</v>
      </c>
      <c r="W246" s="1">
        <v>1</v>
      </c>
      <c r="X246" s="1">
        <v>1</v>
      </c>
      <c r="Y246" s="1">
        <v>1</v>
      </c>
      <c r="Z246" s="1">
        <v>1</v>
      </c>
      <c r="AA246" s="1">
        <v>1</v>
      </c>
      <c r="AB246" s="1">
        <v>1</v>
      </c>
      <c r="AC246" s="1">
        <v>1</v>
      </c>
      <c r="AD246" s="1">
        <v>1</v>
      </c>
      <c r="AE246" s="1">
        <v>1</v>
      </c>
      <c r="AF246" s="1">
        <v>1</v>
      </c>
      <c r="AG246" s="1">
        <v>1</v>
      </c>
      <c r="AH246" s="1">
        <v>1</v>
      </c>
      <c r="AI246" s="1">
        <v>1</v>
      </c>
      <c r="AJ246" s="1">
        <v>0</v>
      </c>
      <c r="AK246" s="1">
        <v>1</v>
      </c>
      <c r="AL246" s="1">
        <v>1</v>
      </c>
      <c r="AM246" s="1">
        <v>1</v>
      </c>
      <c r="AN246" s="1">
        <v>1</v>
      </c>
      <c r="AO246" s="1">
        <v>1</v>
      </c>
      <c r="AP246" s="1">
        <v>1</v>
      </c>
      <c r="AQ246" s="1">
        <v>1</v>
      </c>
      <c r="AR246" s="1">
        <v>1</v>
      </c>
      <c r="AS246" s="1">
        <v>1</v>
      </c>
      <c r="AT246" s="1">
        <v>1</v>
      </c>
      <c r="AU246" s="1">
        <v>1</v>
      </c>
      <c r="AV246" s="1">
        <v>1</v>
      </c>
      <c r="AW246" s="1">
        <v>1</v>
      </c>
      <c r="AX246" s="1">
        <v>1</v>
      </c>
      <c r="AY246" s="1">
        <v>1</v>
      </c>
      <c r="AZ246" s="1">
        <v>1</v>
      </c>
      <c r="BA246" s="1">
        <v>1</v>
      </c>
      <c r="BB246" s="1">
        <v>1</v>
      </c>
      <c r="BC246" s="1">
        <v>1</v>
      </c>
      <c r="BD246" s="1">
        <v>1</v>
      </c>
      <c r="BE246" s="1">
        <v>1</v>
      </c>
      <c r="BF246" s="1">
        <v>1</v>
      </c>
      <c r="BG246" s="1">
        <v>1</v>
      </c>
      <c r="BH246" s="1">
        <v>1</v>
      </c>
      <c r="BI246" s="1">
        <v>1</v>
      </c>
      <c r="BJ246" s="1">
        <v>1</v>
      </c>
      <c r="BK246" s="1">
        <v>0</v>
      </c>
      <c r="BL246" s="1">
        <v>1</v>
      </c>
      <c r="BM246" s="1">
        <v>1</v>
      </c>
    </row>
    <row r="247" spans="1:65">
      <c r="A247" s="1" t="s">
        <v>780</v>
      </c>
      <c r="B247" s="1">
        <v>1</v>
      </c>
      <c r="C247" s="1">
        <v>1</v>
      </c>
      <c r="D247" s="1">
        <v>1</v>
      </c>
      <c r="E247" s="1">
        <v>1</v>
      </c>
      <c r="F247" s="1">
        <v>1</v>
      </c>
      <c r="G247" s="1">
        <v>1</v>
      </c>
      <c r="H247" s="1">
        <v>1</v>
      </c>
      <c r="I247" s="1">
        <v>1</v>
      </c>
      <c r="J247" s="1">
        <v>1</v>
      </c>
      <c r="K247" s="1">
        <v>1</v>
      </c>
      <c r="L247" s="1">
        <v>1</v>
      </c>
      <c r="M247" s="1">
        <v>1</v>
      </c>
      <c r="N247" s="1">
        <v>1</v>
      </c>
      <c r="O247" s="1">
        <v>1</v>
      </c>
      <c r="P247" s="1">
        <v>1</v>
      </c>
      <c r="Q247" s="1">
        <v>1</v>
      </c>
      <c r="R247" s="1">
        <v>1</v>
      </c>
      <c r="S247" s="1">
        <v>1</v>
      </c>
      <c r="T247" s="1">
        <v>1</v>
      </c>
      <c r="U247" s="1">
        <v>1</v>
      </c>
      <c r="V247" s="1">
        <v>1</v>
      </c>
      <c r="W247" s="1">
        <v>1</v>
      </c>
      <c r="X247" s="1">
        <v>1</v>
      </c>
      <c r="Y247" s="1">
        <v>1</v>
      </c>
      <c r="Z247" s="1">
        <v>1</v>
      </c>
      <c r="AA247" s="1">
        <v>1</v>
      </c>
      <c r="AB247" s="1">
        <v>1</v>
      </c>
      <c r="AC247" s="1">
        <v>1</v>
      </c>
      <c r="AD247" s="1">
        <v>1</v>
      </c>
      <c r="AE247" s="1">
        <v>1</v>
      </c>
      <c r="AF247" s="1">
        <v>1</v>
      </c>
      <c r="AG247" s="1">
        <v>1</v>
      </c>
      <c r="AH247" s="1">
        <v>1</v>
      </c>
      <c r="AI247" s="1">
        <v>1</v>
      </c>
      <c r="AJ247" s="1">
        <v>1</v>
      </c>
      <c r="AK247" s="1">
        <v>1</v>
      </c>
      <c r="AL247" s="1">
        <v>1</v>
      </c>
      <c r="AM247" s="1">
        <v>1</v>
      </c>
      <c r="AN247" s="1">
        <v>1</v>
      </c>
      <c r="AO247" s="1">
        <v>1</v>
      </c>
      <c r="AP247" s="1">
        <v>1</v>
      </c>
      <c r="AQ247" s="1">
        <v>1</v>
      </c>
      <c r="AR247" s="1">
        <v>1</v>
      </c>
      <c r="AS247" s="1">
        <v>1</v>
      </c>
      <c r="AT247" s="1">
        <v>1</v>
      </c>
      <c r="AU247" s="1">
        <v>1</v>
      </c>
      <c r="AV247" s="1">
        <v>1</v>
      </c>
      <c r="AW247" s="1">
        <v>1</v>
      </c>
      <c r="AX247" s="1">
        <v>1</v>
      </c>
      <c r="AY247" s="1">
        <v>1</v>
      </c>
      <c r="AZ247" s="1">
        <v>1</v>
      </c>
      <c r="BA247" s="1">
        <v>1</v>
      </c>
      <c r="BB247" s="1">
        <v>1</v>
      </c>
      <c r="BC247" s="1">
        <v>1</v>
      </c>
      <c r="BD247" s="1">
        <v>1</v>
      </c>
      <c r="BE247" s="1">
        <v>1</v>
      </c>
      <c r="BF247" s="1">
        <v>1</v>
      </c>
      <c r="BG247" s="1">
        <v>1</v>
      </c>
      <c r="BH247" s="1">
        <v>1</v>
      </c>
      <c r="BI247" s="1">
        <v>1</v>
      </c>
      <c r="BJ247" s="1">
        <v>1</v>
      </c>
      <c r="BK247" s="1">
        <v>1</v>
      </c>
      <c r="BL247" s="1">
        <v>1</v>
      </c>
      <c r="BM247" s="1">
        <v>1</v>
      </c>
    </row>
    <row r="248" spans="1:65">
      <c r="A248" s="1" t="s">
        <v>542</v>
      </c>
      <c r="B248" s="1">
        <v>1</v>
      </c>
      <c r="C248" s="1">
        <v>1</v>
      </c>
      <c r="D248" s="1">
        <v>1</v>
      </c>
      <c r="E248" s="1">
        <v>1</v>
      </c>
      <c r="F248" s="1">
        <v>1</v>
      </c>
      <c r="G248" s="1">
        <v>1</v>
      </c>
      <c r="H248" s="1">
        <v>1</v>
      </c>
      <c r="I248" s="1">
        <v>1</v>
      </c>
      <c r="J248" s="1">
        <v>1</v>
      </c>
      <c r="K248" s="1">
        <v>1</v>
      </c>
      <c r="L248" s="1">
        <v>1</v>
      </c>
      <c r="M248" s="1">
        <v>1</v>
      </c>
      <c r="N248" s="1">
        <v>0</v>
      </c>
      <c r="O248" s="1">
        <v>1</v>
      </c>
      <c r="P248" s="1">
        <v>1</v>
      </c>
      <c r="Q248" s="1">
        <v>1</v>
      </c>
      <c r="R248" s="1">
        <v>1</v>
      </c>
      <c r="S248" s="1">
        <v>1</v>
      </c>
      <c r="T248" s="1">
        <v>1</v>
      </c>
      <c r="U248" s="1">
        <v>1</v>
      </c>
      <c r="V248" s="1">
        <v>1</v>
      </c>
      <c r="W248" s="1">
        <v>1</v>
      </c>
      <c r="X248" s="1">
        <v>1</v>
      </c>
      <c r="Y248" s="1">
        <v>1</v>
      </c>
      <c r="Z248" s="1">
        <v>1</v>
      </c>
      <c r="AA248" s="1">
        <v>1</v>
      </c>
      <c r="AB248" s="1">
        <v>1</v>
      </c>
      <c r="AC248" s="1">
        <v>1</v>
      </c>
      <c r="AD248" s="1">
        <v>1</v>
      </c>
      <c r="AE248" s="1">
        <v>1</v>
      </c>
      <c r="AF248" s="1">
        <v>1</v>
      </c>
      <c r="AG248" s="1">
        <v>1</v>
      </c>
      <c r="AH248" s="1">
        <v>1</v>
      </c>
      <c r="AI248" s="1">
        <v>1</v>
      </c>
      <c r="AJ248" s="1">
        <v>1</v>
      </c>
      <c r="AK248" s="1">
        <v>1</v>
      </c>
      <c r="AL248" s="1">
        <v>1</v>
      </c>
      <c r="AM248" s="1">
        <v>1</v>
      </c>
      <c r="AN248" s="1">
        <v>1</v>
      </c>
      <c r="AO248" s="1">
        <v>1</v>
      </c>
      <c r="AP248" s="1">
        <v>1</v>
      </c>
      <c r="AQ248" s="1">
        <v>1</v>
      </c>
      <c r="AR248" s="1">
        <v>1</v>
      </c>
      <c r="AS248" s="1">
        <v>1</v>
      </c>
      <c r="AT248" s="1">
        <v>1</v>
      </c>
      <c r="AU248" s="1">
        <v>1</v>
      </c>
      <c r="AV248" s="1">
        <v>1</v>
      </c>
      <c r="AW248" s="1">
        <v>1</v>
      </c>
      <c r="AX248" s="1">
        <v>1</v>
      </c>
      <c r="AY248" s="1">
        <v>1</v>
      </c>
      <c r="AZ248" s="1">
        <v>1</v>
      </c>
      <c r="BA248" s="1">
        <v>1</v>
      </c>
      <c r="BB248" s="1">
        <v>1</v>
      </c>
      <c r="BC248" s="1">
        <v>1</v>
      </c>
      <c r="BD248" s="1">
        <v>1</v>
      </c>
      <c r="BE248" s="1">
        <v>1</v>
      </c>
      <c r="BF248" s="1">
        <v>1</v>
      </c>
      <c r="BG248" s="1">
        <v>1</v>
      </c>
      <c r="BH248" s="1">
        <v>1</v>
      </c>
      <c r="BI248" s="1">
        <v>1</v>
      </c>
      <c r="BJ248" s="1">
        <v>1</v>
      </c>
      <c r="BK248" s="1">
        <v>1</v>
      </c>
      <c r="BL248" s="1">
        <v>1</v>
      </c>
      <c r="BM248" s="1">
        <v>1</v>
      </c>
    </row>
    <row r="249" spans="1:65">
      <c r="A249" s="1" t="s">
        <v>473</v>
      </c>
      <c r="B249" s="1">
        <v>1</v>
      </c>
      <c r="C249" s="1">
        <v>0</v>
      </c>
      <c r="D249" s="1">
        <v>0</v>
      </c>
      <c r="E249" s="1">
        <v>1</v>
      </c>
      <c r="F249" s="1">
        <v>0</v>
      </c>
      <c r="G249" s="1">
        <v>0</v>
      </c>
      <c r="H249" s="1">
        <v>0</v>
      </c>
      <c r="I249" s="1">
        <v>0</v>
      </c>
      <c r="J249" s="1">
        <v>0</v>
      </c>
      <c r="K249" s="1">
        <v>1</v>
      </c>
      <c r="L249" s="1">
        <v>0</v>
      </c>
      <c r="M249" s="1">
        <v>0</v>
      </c>
      <c r="N249" s="1">
        <v>1</v>
      </c>
      <c r="O249" s="1">
        <v>0</v>
      </c>
      <c r="P249" s="1">
        <v>0</v>
      </c>
      <c r="Q249" s="1">
        <v>1</v>
      </c>
      <c r="R249" s="1">
        <v>0</v>
      </c>
      <c r="S249" s="1">
        <v>0</v>
      </c>
      <c r="T249" s="1">
        <v>1</v>
      </c>
      <c r="U249" s="1">
        <v>0</v>
      </c>
      <c r="V249" s="1">
        <v>0</v>
      </c>
      <c r="W249" s="1">
        <v>0</v>
      </c>
      <c r="X249" s="1">
        <v>0</v>
      </c>
      <c r="Y249" s="1">
        <v>1</v>
      </c>
      <c r="Z249" s="1">
        <v>0</v>
      </c>
      <c r="AA249" s="1">
        <v>1</v>
      </c>
      <c r="AB249" s="1">
        <v>0</v>
      </c>
      <c r="AC249" s="1">
        <v>0</v>
      </c>
      <c r="AD249" s="1">
        <v>0</v>
      </c>
      <c r="AE249" s="1">
        <v>1</v>
      </c>
      <c r="AF249" s="1">
        <v>0</v>
      </c>
      <c r="AG249" s="1">
        <v>0</v>
      </c>
      <c r="AH249" s="1">
        <v>0</v>
      </c>
      <c r="AI249" s="1">
        <v>0</v>
      </c>
      <c r="AJ249" s="1">
        <v>1</v>
      </c>
      <c r="AK249" s="1">
        <v>0</v>
      </c>
      <c r="AL249" s="1">
        <v>0</v>
      </c>
      <c r="AM249" s="1">
        <v>0</v>
      </c>
      <c r="AN249" s="1">
        <v>0</v>
      </c>
      <c r="AO249" s="1">
        <v>0</v>
      </c>
      <c r="AP249" s="1">
        <v>0</v>
      </c>
      <c r="AQ249" s="1">
        <v>0</v>
      </c>
      <c r="AR249" s="1">
        <v>0</v>
      </c>
      <c r="AS249" s="1">
        <v>0</v>
      </c>
      <c r="AT249" s="1">
        <v>0</v>
      </c>
      <c r="AU249" s="1">
        <v>0</v>
      </c>
      <c r="AV249" s="1">
        <v>0</v>
      </c>
      <c r="AW249" s="1">
        <v>0</v>
      </c>
      <c r="AX249" s="1">
        <v>1</v>
      </c>
      <c r="AY249" s="1">
        <v>0</v>
      </c>
      <c r="AZ249" s="1">
        <v>0</v>
      </c>
      <c r="BA249" s="1">
        <v>0</v>
      </c>
      <c r="BB249" s="1">
        <v>0</v>
      </c>
      <c r="BC249" s="1">
        <v>0</v>
      </c>
      <c r="BD249" s="1">
        <v>0</v>
      </c>
      <c r="BE249" s="1">
        <v>0</v>
      </c>
      <c r="BF249" s="1">
        <v>0</v>
      </c>
      <c r="BG249" s="1">
        <v>0</v>
      </c>
      <c r="BH249" s="1">
        <v>0</v>
      </c>
      <c r="BI249" s="1">
        <v>0</v>
      </c>
      <c r="BJ249" s="1">
        <v>1</v>
      </c>
      <c r="BK249" s="1">
        <v>0</v>
      </c>
      <c r="BL249" s="1">
        <v>0</v>
      </c>
      <c r="BM249" s="1">
        <v>0</v>
      </c>
    </row>
    <row r="250" spans="1:65">
      <c r="A250" s="1" t="s">
        <v>805</v>
      </c>
      <c r="B250" s="1">
        <v>1</v>
      </c>
      <c r="C250" s="1">
        <v>1</v>
      </c>
      <c r="D250" s="1">
        <v>1</v>
      </c>
      <c r="E250" s="1">
        <v>1</v>
      </c>
      <c r="F250" s="1">
        <v>1</v>
      </c>
      <c r="G250" s="1">
        <v>1</v>
      </c>
      <c r="H250" s="1">
        <v>1</v>
      </c>
      <c r="I250" s="1">
        <v>1</v>
      </c>
      <c r="J250" s="1">
        <v>1</v>
      </c>
      <c r="K250" s="1">
        <v>1</v>
      </c>
      <c r="L250" s="1">
        <v>1</v>
      </c>
      <c r="M250" s="1">
        <v>1</v>
      </c>
      <c r="N250" s="1">
        <v>1</v>
      </c>
      <c r="O250" s="1">
        <v>1</v>
      </c>
      <c r="P250" s="1">
        <v>1</v>
      </c>
      <c r="Q250" s="1">
        <v>1</v>
      </c>
      <c r="R250" s="1">
        <v>1</v>
      </c>
      <c r="S250" s="1">
        <v>1</v>
      </c>
      <c r="T250" s="1">
        <v>1</v>
      </c>
      <c r="U250" s="1">
        <v>1</v>
      </c>
      <c r="V250" s="1">
        <v>1</v>
      </c>
      <c r="W250" s="1">
        <v>1</v>
      </c>
      <c r="X250" s="1">
        <v>1</v>
      </c>
      <c r="Y250" s="1">
        <v>1</v>
      </c>
      <c r="Z250" s="1">
        <v>1</v>
      </c>
      <c r="AA250" s="1">
        <v>1</v>
      </c>
      <c r="AB250" s="1">
        <v>1</v>
      </c>
      <c r="AC250" s="1">
        <v>1</v>
      </c>
      <c r="AD250" s="1">
        <v>1</v>
      </c>
      <c r="AE250" s="1">
        <v>1</v>
      </c>
      <c r="AF250" s="1">
        <v>1</v>
      </c>
      <c r="AG250" s="1">
        <v>1</v>
      </c>
      <c r="AH250" s="1">
        <v>1</v>
      </c>
      <c r="AI250" s="1">
        <v>1</v>
      </c>
      <c r="AJ250" s="1">
        <v>1</v>
      </c>
      <c r="AK250" s="1">
        <v>1</v>
      </c>
      <c r="AL250" s="1">
        <v>1</v>
      </c>
      <c r="AM250" s="1">
        <v>1</v>
      </c>
      <c r="AN250" s="1">
        <v>1</v>
      </c>
      <c r="AO250" s="1">
        <v>1</v>
      </c>
      <c r="AP250" s="1">
        <v>1</v>
      </c>
      <c r="AQ250" s="1">
        <v>1</v>
      </c>
      <c r="AR250" s="1">
        <v>1</v>
      </c>
      <c r="AS250" s="1">
        <v>1</v>
      </c>
      <c r="AT250" s="1">
        <v>1</v>
      </c>
      <c r="AU250" s="1">
        <v>1</v>
      </c>
      <c r="AV250" s="1">
        <v>1</v>
      </c>
      <c r="AW250" s="1">
        <v>1</v>
      </c>
      <c r="AX250" s="1">
        <v>1</v>
      </c>
      <c r="AY250" s="1">
        <v>1</v>
      </c>
      <c r="AZ250" s="1">
        <v>1</v>
      </c>
      <c r="BA250" s="1">
        <v>1</v>
      </c>
      <c r="BB250" s="1">
        <v>1</v>
      </c>
      <c r="BC250" s="1">
        <v>1</v>
      </c>
      <c r="BD250" s="1">
        <v>1</v>
      </c>
      <c r="BE250" s="1">
        <v>1</v>
      </c>
      <c r="BF250" s="1">
        <v>1</v>
      </c>
      <c r="BG250" s="1">
        <v>1</v>
      </c>
      <c r="BH250" s="1">
        <v>1</v>
      </c>
      <c r="BI250" s="1">
        <v>1</v>
      </c>
      <c r="BJ250" s="1">
        <v>1</v>
      </c>
      <c r="BK250" s="1">
        <v>1</v>
      </c>
      <c r="BL250" s="1">
        <v>1</v>
      </c>
      <c r="BM250" s="1">
        <v>1</v>
      </c>
    </row>
    <row r="251" spans="1:65">
      <c r="A251" s="1" t="s">
        <v>589</v>
      </c>
      <c r="B251" s="1">
        <v>1</v>
      </c>
      <c r="C251" s="1">
        <v>0</v>
      </c>
      <c r="D251" s="1">
        <v>0</v>
      </c>
      <c r="E251" s="1">
        <v>1</v>
      </c>
      <c r="F251" s="1">
        <v>1</v>
      </c>
      <c r="G251" s="1">
        <v>0</v>
      </c>
      <c r="H251" s="1">
        <v>0</v>
      </c>
      <c r="I251" s="1">
        <v>0</v>
      </c>
      <c r="J251" s="1">
        <v>0</v>
      </c>
      <c r="K251" s="1">
        <v>0</v>
      </c>
      <c r="L251" s="1">
        <v>0</v>
      </c>
      <c r="M251" s="1">
        <v>0</v>
      </c>
      <c r="N251" s="1">
        <v>1</v>
      </c>
      <c r="O251" s="1">
        <v>0</v>
      </c>
      <c r="P251" s="1">
        <v>0</v>
      </c>
      <c r="Q251" s="1">
        <v>0</v>
      </c>
      <c r="R251" s="1">
        <v>0</v>
      </c>
      <c r="S251" s="1">
        <v>0</v>
      </c>
      <c r="T251" s="1">
        <v>0</v>
      </c>
      <c r="U251" s="1">
        <v>0</v>
      </c>
      <c r="V251" s="1">
        <v>0</v>
      </c>
      <c r="W251" s="1">
        <v>0</v>
      </c>
      <c r="X251" s="1">
        <v>0</v>
      </c>
      <c r="Y251" s="1">
        <v>0</v>
      </c>
      <c r="Z251" s="1">
        <v>0</v>
      </c>
      <c r="AA251" s="1">
        <v>0</v>
      </c>
      <c r="AB251" s="1">
        <v>0</v>
      </c>
      <c r="AC251" s="1">
        <v>1</v>
      </c>
      <c r="AD251" s="1">
        <v>0</v>
      </c>
      <c r="AE251" s="1">
        <v>1</v>
      </c>
      <c r="AF251" s="1">
        <v>0</v>
      </c>
      <c r="AG251" s="1">
        <v>0</v>
      </c>
      <c r="AH251" s="1">
        <v>0</v>
      </c>
      <c r="AI251" s="1">
        <v>0</v>
      </c>
      <c r="AJ251" s="1">
        <v>0</v>
      </c>
      <c r="AK251" s="1">
        <v>0</v>
      </c>
      <c r="AL251" s="1">
        <v>0</v>
      </c>
      <c r="AM251" s="1">
        <v>0</v>
      </c>
      <c r="AN251" s="1">
        <v>0</v>
      </c>
      <c r="AO251" s="1">
        <v>0</v>
      </c>
      <c r="AP251" s="1">
        <v>0</v>
      </c>
      <c r="AQ251" s="1">
        <v>0</v>
      </c>
      <c r="AR251" s="1">
        <v>0</v>
      </c>
      <c r="AS251" s="1">
        <v>1</v>
      </c>
      <c r="AT251" s="1">
        <v>0</v>
      </c>
      <c r="AU251" s="1">
        <v>1</v>
      </c>
      <c r="AV251" s="1">
        <v>0</v>
      </c>
      <c r="AW251" s="1">
        <v>0</v>
      </c>
      <c r="AX251" s="1">
        <v>0</v>
      </c>
      <c r="AY251" s="1">
        <v>0</v>
      </c>
      <c r="AZ251" s="1">
        <v>0</v>
      </c>
      <c r="BA251" s="1">
        <v>0</v>
      </c>
      <c r="BB251" s="1">
        <v>0</v>
      </c>
      <c r="BC251" s="1">
        <v>0</v>
      </c>
      <c r="BD251" s="1">
        <v>0</v>
      </c>
      <c r="BE251" s="1">
        <v>1</v>
      </c>
      <c r="BF251" s="1">
        <v>0</v>
      </c>
      <c r="BG251" s="1">
        <v>0</v>
      </c>
      <c r="BH251" s="1">
        <v>0</v>
      </c>
      <c r="BI251" s="1">
        <v>0</v>
      </c>
      <c r="BJ251" s="1">
        <v>1</v>
      </c>
      <c r="BK251" s="1">
        <v>0</v>
      </c>
      <c r="BL251" s="1">
        <v>1</v>
      </c>
      <c r="BM251" s="1">
        <v>0</v>
      </c>
    </row>
    <row r="252" spans="1:65">
      <c r="A252" s="1" t="s">
        <v>793</v>
      </c>
      <c r="B252" s="1">
        <v>0</v>
      </c>
      <c r="C252" s="1">
        <v>0</v>
      </c>
      <c r="D252" s="1">
        <v>1</v>
      </c>
      <c r="E252" s="1">
        <v>0</v>
      </c>
      <c r="F252" s="1">
        <v>1</v>
      </c>
      <c r="G252" s="1">
        <v>0</v>
      </c>
      <c r="H252" s="1">
        <v>0</v>
      </c>
      <c r="I252" s="1">
        <v>0</v>
      </c>
      <c r="J252" s="1">
        <v>0</v>
      </c>
      <c r="K252" s="1">
        <v>1</v>
      </c>
      <c r="L252" s="1">
        <v>0</v>
      </c>
      <c r="M252" s="1">
        <v>0</v>
      </c>
      <c r="N252" s="1">
        <v>1</v>
      </c>
      <c r="O252" s="1">
        <v>1</v>
      </c>
      <c r="P252" s="1">
        <v>1</v>
      </c>
      <c r="Q252" s="1">
        <v>1</v>
      </c>
      <c r="R252" s="1">
        <v>1</v>
      </c>
      <c r="S252" s="1">
        <v>1</v>
      </c>
      <c r="T252" s="1">
        <v>1</v>
      </c>
      <c r="U252" s="1">
        <v>0</v>
      </c>
      <c r="V252" s="1">
        <v>0</v>
      </c>
      <c r="W252" s="1">
        <v>0</v>
      </c>
      <c r="X252" s="1">
        <v>0</v>
      </c>
      <c r="Y252" s="1">
        <v>0</v>
      </c>
      <c r="Z252" s="1">
        <v>0</v>
      </c>
      <c r="AA252" s="1">
        <v>1</v>
      </c>
      <c r="AB252" s="1">
        <v>0</v>
      </c>
      <c r="AC252" s="1">
        <v>1</v>
      </c>
      <c r="AD252" s="1">
        <v>0</v>
      </c>
      <c r="AE252" s="1">
        <v>0</v>
      </c>
      <c r="AF252" s="1">
        <v>0</v>
      </c>
      <c r="AG252" s="1">
        <v>0</v>
      </c>
      <c r="AH252" s="1">
        <v>0</v>
      </c>
      <c r="AI252" s="1">
        <v>0</v>
      </c>
      <c r="AJ252" s="1">
        <v>1</v>
      </c>
      <c r="AK252" s="1">
        <v>1</v>
      </c>
      <c r="AL252" s="1">
        <v>0</v>
      </c>
      <c r="AM252" s="1">
        <v>0</v>
      </c>
      <c r="AN252" s="1">
        <v>0</v>
      </c>
      <c r="AO252" s="1">
        <v>0</v>
      </c>
      <c r="AP252" s="1">
        <v>0</v>
      </c>
      <c r="AQ252" s="1">
        <v>0</v>
      </c>
      <c r="AR252" s="1">
        <v>0</v>
      </c>
      <c r="AS252" s="1">
        <v>0</v>
      </c>
      <c r="AT252" s="1">
        <v>0</v>
      </c>
      <c r="AU252" s="1">
        <v>0</v>
      </c>
      <c r="AV252" s="1">
        <v>0</v>
      </c>
      <c r="AW252" s="1">
        <v>0</v>
      </c>
      <c r="AX252" s="1">
        <v>0</v>
      </c>
      <c r="AY252" s="1">
        <v>0</v>
      </c>
      <c r="AZ252" s="1">
        <v>1</v>
      </c>
      <c r="BA252" s="1">
        <v>0</v>
      </c>
      <c r="BB252" s="1">
        <v>0</v>
      </c>
      <c r="BC252" s="1">
        <v>0</v>
      </c>
      <c r="BD252" s="1">
        <v>0</v>
      </c>
      <c r="BE252" s="1">
        <v>1</v>
      </c>
      <c r="BF252" s="1">
        <v>0</v>
      </c>
      <c r="BG252" s="1">
        <v>0</v>
      </c>
      <c r="BH252" s="1">
        <v>0</v>
      </c>
      <c r="BI252" s="1">
        <v>0</v>
      </c>
      <c r="BJ252" s="1">
        <v>0</v>
      </c>
      <c r="BK252" s="1">
        <v>1</v>
      </c>
      <c r="BL252" s="1">
        <v>1</v>
      </c>
      <c r="BM252" s="1">
        <v>0</v>
      </c>
    </row>
    <row r="253" spans="1:65">
      <c r="A253" s="1" t="s">
        <v>5644</v>
      </c>
      <c r="B253" s="1">
        <v>1</v>
      </c>
      <c r="C253" s="1">
        <v>1</v>
      </c>
      <c r="D253" s="1">
        <v>1</v>
      </c>
      <c r="E253" s="1">
        <v>1</v>
      </c>
      <c r="F253" s="1">
        <v>1</v>
      </c>
      <c r="G253" s="1">
        <v>1</v>
      </c>
      <c r="H253" s="1">
        <v>1</v>
      </c>
      <c r="I253" s="1">
        <v>1</v>
      </c>
      <c r="J253" s="1">
        <v>1</v>
      </c>
      <c r="K253" s="1">
        <v>1</v>
      </c>
      <c r="L253" s="1">
        <v>1</v>
      </c>
      <c r="M253" s="1">
        <v>1</v>
      </c>
      <c r="N253" s="1">
        <v>1</v>
      </c>
      <c r="O253" s="1">
        <v>1</v>
      </c>
      <c r="P253" s="1">
        <v>1</v>
      </c>
      <c r="Q253" s="1">
        <v>1</v>
      </c>
      <c r="R253" s="1">
        <v>1</v>
      </c>
      <c r="S253" s="1">
        <v>1</v>
      </c>
      <c r="T253" s="1">
        <v>1</v>
      </c>
      <c r="U253" s="1">
        <v>1</v>
      </c>
      <c r="V253" s="1">
        <v>1</v>
      </c>
      <c r="W253" s="1">
        <v>1</v>
      </c>
      <c r="X253" s="1">
        <v>1</v>
      </c>
      <c r="Y253" s="1">
        <v>1</v>
      </c>
      <c r="Z253" s="1">
        <v>1</v>
      </c>
      <c r="AA253" s="1">
        <v>1</v>
      </c>
      <c r="AB253" s="1">
        <v>1</v>
      </c>
      <c r="AC253" s="1">
        <v>1</v>
      </c>
      <c r="AD253" s="1">
        <v>1</v>
      </c>
      <c r="AE253" s="1">
        <v>1</v>
      </c>
      <c r="AF253" s="1">
        <v>1</v>
      </c>
      <c r="AG253" s="1">
        <v>1</v>
      </c>
      <c r="AH253" s="1">
        <v>1</v>
      </c>
      <c r="AI253" s="1">
        <v>1</v>
      </c>
      <c r="AJ253" s="1">
        <v>1</v>
      </c>
      <c r="AK253" s="1">
        <v>1</v>
      </c>
      <c r="AL253" s="1">
        <v>1</v>
      </c>
      <c r="AM253" s="1">
        <v>1</v>
      </c>
      <c r="AN253" s="1">
        <v>1</v>
      </c>
      <c r="AO253" s="1">
        <v>1</v>
      </c>
      <c r="AP253" s="1">
        <v>1</v>
      </c>
      <c r="AQ253" s="1">
        <v>1</v>
      </c>
      <c r="AR253" s="1">
        <v>1</v>
      </c>
      <c r="AS253" s="1">
        <v>1</v>
      </c>
      <c r="AT253" s="1">
        <v>1</v>
      </c>
      <c r="AU253" s="1">
        <v>1</v>
      </c>
      <c r="AV253" s="1">
        <v>1</v>
      </c>
      <c r="AW253" s="1">
        <v>1</v>
      </c>
      <c r="AX253" s="1">
        <v>1</v>
      </c>
      <c r="AY253" s="1">
        <v>1</v>
      </c>
      <c r="AZ253" s="1">
        <v>1</v>
      </c>
      <c r="BA253" s="1">
        <v>1</v>
      </c>
      <c r="BB253" s="1">
        <v>1</v>
      </c>
      <c r="BC253" s="1">
        <v>1</v>
      </c>
      <c r="BD253" s="1">
        <v>1</v>
      </c>
      <c r="BE253" s="1">
        <v>1</v>
      </c>
      <c r="BF253" s="1">
        <v>1</v>
      </c>
      <c r="BG253" s="1">
        <v>1</v>
      </c>
      <c r="BH253" s="1">
        <v>1</v>
      </c>
      <c r="BI253" s="1">
        <v>1</v>
      </c>
      <c r="BJ253" s="1">
        <v>1</v>
      </c>
      <c r="BK253" s="1">
        <v>1</v>
      </c>
      <c r="BL253" s="1">
        <v>1</v>
      </c>
      <c r="BM253" s="1">
        <v>1</v>
      </c>
    </row>
    <row r="254" spans="1:65">
      <c r="A254" s="1" t="s">
        <v>618</v>
      </c>
      <c r="B254" s="1">
        <v>1</v>
      </c>
      <c r="C254" s="1">
        <v>1</v>
      </c>
      <c r="D254" s="1">
        <v>0</v>
      </c>
      <c r="E254" s="1">
        <v>1</v>
      </c>
      <c r="F254" s="1">
        <v>1</v>
      </c>
      <c r="G254" s="1">
        <v>1</v>
      </c>
      <c r="H254" s="1">
        <v>1</v>
      </c>
      <c r="I254" s="1">
        <v>1</v>
      </c>
      <c r="J254" s="1">
        <v>0</v>
      </c>
      <c r="K254" s="1">
        <v>1</v>
      </c>
      <c r="L254" s="1">
        <v>1</v>
      </c>
      <c r="M254" s="1">
        <v>1</v>
      </c>
      <c r="N254" s="1">
        <v>0</v>
      </c>
      <c r="O254" s="1">
        <v>1</v>
      </c>
      <c r="P254" s="1">
        <v>1</v>
      </c>
      <c r="Q254" s="1">
        <v>0</v>
      </c>
      <c r="R254" s="1">
        <v>1</v>
      </c>
      <c r="S254" s="1">
        <v>0</v>
      </c>
      <c r="T254" s="1">
        <v>0</v>
      </c>
      <c r="U254" s="1">
        <v>1</v>
      </c>
      <c r="V254" s="1">
        <v>1</v>
      </c>
      <c r="W254" s="1">
        <v>1</v>
      </c>
      <c r="X254" s="1">
        <v>1</v>
      </c>
      <c r="Y254" s="1">
        <v>1</v>
      </c>
      <c r="Z254" s="1">
        <v>1</v>
      </c>
      <c r="AA254" s="1">
        <v>1</v>
      </c>
      <c r="AB254" s="1">
        <v>1</v>
      </c>
      <c r="AC254" s="1">
        <v>1</v>
      </c>
      <c r="AD254" s="1">
        <v>1</v>
      </c>
      <c r="AE254" s="1">
        <v>1</v>
      </c>
      <c r="AF254" s="1">
        <v>1</v>
      </c>
      <c r="AG254" s="1">
        <v>1</v>
      </c>
      <c r="AH254" s="1">
        <v>1</v>
      </c>
      <c r="AI254" s="1">
        <v>1</v>
      </c>
      <c r="AJ254" s="1">
        <v>0</v>
      </c>
      <c r="AK254" s="1">
        <v>1</v>
      </c>
      <c r="AL254" s="1">
        <v>1</v>
      </c>
      <c r="AM254" s="1">
        <v>1</v>
      </c>
      <c r="AN254" s="1">
        <v>1</v>
      </c>
      <c r="AO254" s="1">
        <v>1</v>
      </c>
      <c r="AP254" s="1">
        <v>1</v>
      </c>
      <c r="AQ254" s="1">
        <v>1</v>
      </c>
      <c r="AR254" s="1">
        <v>1</v>
      </c>
      <c r="AS254" s="1">
        <v>1</v>
      </c>
      <c r="AT254" s="1">
        <v>1</v>
      </c>
      <c r="AU254" s="1">
        <v>1</v>
      </c>
      <c r="AV254" s="1">
        <v>1</v>
      </c>
      <c r="AW254" s="1">
        <v>1</v>
      </c>
      <c r="AX254" s="1">
        <v>1</v>
      </c>
      <c r="AY254" s="1">
        <v>1</v>
      </c>
      <c r="AZ254" s="1">
        <v>1</v>
      </c>
      <c r="BA254" s="1">
        <v>1</v>
      </c>
      <c r="BB254" s="1">
        <v>1</v>
      </c>
      <c r="BC254" s="1">
        <v>1</v>
      </c>
      <c r="BD254" s="1">
        <v>1</v>
      </c>
      <c r="BE254" s="1">
        <v>1</v>
      </c>
      <c r="BF254" s="1">
        <v>1</v>
      </c>
      <c r="BG254" s="1">
        <v>1</v>
      </c>
      <c r="BH254" s="1">
        <v>1</v>
      </c>
      <c r="BI254" s="1">
        <v>1</v>
      </c>
      <c r="BJ254" s="1">
        <v>1</v>
      </c>
      <c r="BK254" s="1">
        <v>0</v>
      </c>
      <c r="BL254" s="1">
        <v>1</v>
      </c>
      <c r="BM254" s="1">
        <v>1</v>
      </c>
    </row>
    <row r="255" spans="1:65">
      <c r="A255" s="1" t="s">
        <v>1278</v>
      </c>
      <c r="B255" s="1">
        <v>0</v>
      </c>
      <c r="C255" s="1">
        <v>0</v>
      </c>
      <c r="D255" s="1">
        <v>0</v>
      </c>
      <c r="E255" s="1">
        <v>0</v>
      </c>
      <c r="F255" s="1">
        <v>0</v>
      </c>
      <c r="G255" s="1">
        <v>0</v>
      </c>
      <c r="H255" s="1">
        <v>0</v>
      </c>
      <c r="I255" s="1">
        <v>0</v>
      </c>
      <c r="J255" s="1">
        <v>0</v>
      </c>
      <c r="K255" s="1">
        <v>0</v>
      </c>
      <c r="L255" s="1">
        <v>1</v>
      </c>
      <c r="M255" s="1">
        <v>0</v>
      </c>
      <c r="N255" s="1">
        <v>0</v>
      </c>
      <c r="O255" s="1">
        <v>0</v>
      </c>
      <c r="P255" s="1">
        <v>0</v>
      </c>
      <c r="Q255" s="1">
        <v>0</v>
      </c>
      <c r="R255" s="1">
        <v>0</v>
      </c>
      <c r="S255" s="1">
        <v>0</v>
      </c>
      <c r="T255" s="1">
        <v>0</v>
      </c>
      <c r="U255" s="1">
        <v>0</v>
      </c>
      <c r="V255" s="1">
        <v>0</v>
      </c>
      <c r="W255" s="1">
        <v>0</v>
      </c>
      <c r="X255" s="1">
        <v>0</v>
      </c>
      <c r="Y255" s="1">
        <v>0</v>
      </c>
      <c r="Z255" s="1">
        <v>0</v>
      </c>
      <c r="AA255" s="1">
        <v>0</v>
      </c>
      <c r="AB255" s="1">
        <v>0</v>
      </c>
      <c r="AC255" s="1">
        <v>0</v>
      </c>
      <c r="AD255" s="1">
        <v>1</v>
      </c>
      <c r="AE255" s="1">
        <v>0</v>
      </c>
      <c r="AF255" s="1">
        <v>0</v>
      </c>
      <c r="AG255" s="1">
        <v>0</v>
      </c>
      <c r="AH255" s="1">
        <v>0</v>
      </c>
      <c r="AI255" s="1">
        <v>0</v>
      </c>
      <c r="AJ255" s="1">
        <v>0</v>
      </c>
      <c r="AK255" s="1">
        <v>0</v>
      </c>
      <c r="AL255" s="1">
        <v>0</v>
      </c>
      <c r="AM255" s="1">
        <v>0</v>
      </c>
      <c r="AN255" s="1">
        <v>0</v>
      </c>
      <c r="AO255" s="1">
        <v>0</v>
      </c>
      <c r="AP255" s="1">
        <v>0</v>
      </c>
      <c r="AQ255" s="1">
        <v>0</v>
      </c>
      <c r="AR255" s="1">
        <v>0</v>
      </c>
      <c r="AS255" s="1">
        <v>0</v>
      </c>
      <c r="AT255" s="1">
        <v>0</v>
      </c>
      <c r="AU255" s="1">
        <v>0</v>
      </c>
      <c r="AV255" s="1">
        <v>0</v>
      </c>
      <c r="AW255" s="1">
        <v>0</v>
      </c>
      <c r="AX255" s="1">
        <v>0</v>
      </c>
      <c r="AY255" s="1">
        <v>0</v>
      </c>
      <c r="AZ255" s="1">
        <v>0</v>
      </c>
      <c r="BA255" s="1">
        <v>0</v>
      </c>
      <c r="BB255" s="1">
        <v>0</v>
      </c>
      <c r="BC255" s="1">
        <v>0</v>
      </c>
      <c r="BD255" s="1">
        <v>0</v>
      </c>
      <c r="BE255" s="1">
        <v>0</v>
      </c>
      <c r="BF255" s="1">
        <v>0</v>
      </c>
      <c r="BG255" s="1">
        <v>0</v>
      </c>
      <c r="BH255" s="1">
        <v>1</v>
      </c>
      <c r="BI255" s="1">
        <v>0</v>
      </c>
      <c r="BJ255" s="1">
        <v>0</v>
      </c>
      <c r="BK255" s="1">
        <v>0</v>
      </c>
      <c r="BL255" s="1">
        <v>0</v>
      </c>
      <c r="BM255" s="1">
        <v>0</v>
      </c>
    </row>
    <row r="256" spans="1:65">
      <c r="A256" s="1" t="s">
        <v>1689</v>
      </c>
      <c r="B256" s="1">
        <v>0</v>
      </c>
      <c r="C256" s="1">
        <v>0</v>
      </c>
      <c r="D256" s="1">
        <v>0</v>
      </c>
      <c r="E256" s="1">
        <v>0</v>
      </c>
      <c r="F256" s="1">
        <v>0</v>
      </c>
      <c r="G256" s="1">
        <v>0</v>
      </c>
      <c r="H256" s="1">
        <v>0</v>
      </c>
      <c r="I256" s="1">
        <v>0</v>
      </c>
      <c r="J256" s="1">
        <v>0</v>
      </c>
      <c r="K256" s="1">
        <v>0</v>
      </c>
      <c r="L256" s="1">
        <v>0</v>
      </c>
      <c r="M256" s="1">
        <v>0</v>
      </c>
      <c r="N256" s="1">
        <v>0</v>
      </c>
      <c r="O256" s="1">
        <v>0</v>
      </c>
      <c r="P256" s="1">
        <v>0</v>
      </c>
      <c r="Q256" s="1">
        <v>0</v>
      </c>
      <c r="R256" s="1">
        <v>0</v>
      </c>
      <c r="S256" s="1">
        <v>0</v>
      </c>
      <c r="T256" s="1">
        <v>0</v>
      </c>
      <c r="U256" s="1">
        <v>1</v>
      </c>
      <c r="V256" s="1">
        <v>0</v>
      </c>
      <c r="W256" s="1">
        <v>0</v>
      </c>
      <c r="X256" s="1">
        <v>0</v>
      </c>
      <c r="Y256" s="1">
        <v>0</v>
      </c>
      <c r="Z256" s="1">
        <v>0</v>
      </c>
      <c r="AA256" s="1">
        <v>0</v>
      </c>
      <c r="AB256" s="1">
        <v>0</v>
      </c>
      <c r="AC256" s="1">
        <v>0</v>
      </c>
      <c r="AD256" s="1">
        <v>0</v>
      </c>
      <c r="AE256" s="1">
        <v>0</v>
      </c>
      <c r="AF256" s="1">
        <v>0</v>
      </c>
      <c r="AG256" s="1">
        <v>0</v>
      </c>
      <c r="AH256" s="1">
        <v>0</v>
      </c>
      <c r="AI256" s="1">
        <v>0</v>
      </c>
      <c r="AJ256" s="1">
        <v>0</v>
      </c>
      <c r="AK256" s="1">
        <v>0</v>
      </c>
      <c r="AL256" s="1">
        <v>0</v>
      </c>
      <c r="AM256" s="1">
        <v>0</v>
      </c>
      <c r="AN256" s="1">
        <v>0</v>
      </c>
      <c r="AO256" s="1">
        <v>0</v>
      </c>
      <c r="AP256" s="1">
        <v>0</v>
      </c>
      <c r="AQ256" s="1">
        <v>0</v>
      </c>
      <c r="AR256" s="1">
        <v>0</v>
      </c>
      <c r="AS256" s="1">
        <v>0</v>
      </c>
      <c r="AT256" s="1">
        <v>0</v>
      </c>
      <c r="AU256" s="1">
        <v>0</v>
      </c>
      <c r="AV256" s="1">
        <v>0</v>
      </c>
      <c r="AW256" s="1">
        <v>0</v>
      </c>
      <c r="AX256" s="1">
        <v>0</v>
      </c>
      <c r="AY256" s="1">
        <v>0</v>
      </c>
      <c r="AZ256" s="1">
        <v>0</v>
      </c>
      <c r="BA256" s="1">
        <v>0</v>
      </c>
      <c r="BB256" s="1">
        <v>0</v>
      </c>
      <c r="BC256" s="1">
        <v>0</v>
      </c>
      <c r="BD256" s="1">
        <v>0</v>
      </c>
      <c r="BE256" s="1">
        <v>0</v>
      </c>
      <c r="BF256" s="1">
        <v>0</v>
      </c>
      <c r="BG256" s="1">
        <v>0</v>
      </c>
      <c r="BH256" s="1">
        <v>0</v>
      </c>
      <c r="BI256" s="1">
        <v>0</v>
      </c>
      <c r="BJ256" s="1">
        <v>0</v>
      </c>
      <c r="BK256" s="1">
        <v>0</v>
      </c>
      <c r="BL256" s="1">
        <v>0</v>
      </c>
      <c r="BM256" s="1">
        <v>0</v>
      </c>
    </row>
    <row r="257" spans="1:65">
      <c r="A257" s="1" t="s">
        <v>1357</v>
      </c>
      <c r="B257" s="1">
        <v>1</v>
      </c>
      <c r="C257" s="1">
        <v>0</v>
      </c>
      <c r="D257" s="1">
        <v>0</v>
      </c>
      <c r="E257" s="1">
        <v>0</v>
      </c>
      <c r="F257" s="1">
        <v>0</v>
      </c>
      <c r="G257" s="1">
        <v>0</v>
      </c>
      <c r="H257" s="1">
        <v>0</v>
      </c>
      <c r="I257" s="1">
        <v>0</v>
      </c>
      <c r="J257" s="1">
        <v>0</v>
      </c>
      <c r="K257" s="1">
        <v>0</v>
      </c>
      <c r="L257" s="1">
        <v>0</v>
      </c>
      <c r="M257" s="1">
        <v>0</v>
      </c>
      <c r="N257" s="1">
        <v>0</v>
      </c>
      <c r="O257" s="1">
        <v>0</v>
      </c>
      <c r="P257" s="1">
        <v>0</v>
      </c>
      <c r="Q257" s="1">
        <v>0</v>
      </c>
      <c r="R257" s="1">
        <v>0</v>
      </c>
      <c r="S257" s="1">
        <v>0</v>
      </c>
      <c r="T257" s="1">
        <v>0</v>
      </c>
      <c r="U257" s="1">
        <v>0</v>
      </c>
      <c r="V257" s="1">
        <v>0</v>
      </c>
      <c r="W257" s="1">
        <v>0</v>
      </c>
      <c r="X257" s="1">
        <v>0</v>
      </c>
      <c r="Y257" s="1">
        <v>0</v>
      </c>
      <c r="Z257" s="1">
        <v>0</v>
      </c>
      <c r="AA257" s="1">
        <v>0</v>
      </c>
      <c r="AB257" s="1">
        <v>0</v>
      </c>
      <c r="AC257" s="1">
        <v>0</v>
      </c>
      <c r="AD257" s="1">
        <v>0</v>
      </c>
      <c r="AE257" s="1">
        <v>1</v>
      </c>
      <c r="AF257" s="1">
        <v>0</v>
      </c>
      <c r="AG257" s="1">
        <v>0</v>
      </c>
      <c r="AH257" s="1">
        <v>0</v>
      </c>
      <c r="AI257" s="1">
        <v>0</v>
      </c>
      <c r="AJ257" s="1">
        <v>0</v>
      </c>
      <c r="AK257" s="1">
        <v>0</v>
      </c>
      <c r="AL257" s="1">
        <v>0</v>
      </c>
      <c r="AM257" s="1">
        <v>0</v>
      </c>
      <c r="AN257" s="1">
        <v>0</v>
      </c>
      <c r="AO257" s="1">
        <v>0</v>
      </c>
      <c r="AP257" s="1">
        <v>0</v>
      </c>
      <c r="AQ257" s="1">
        <v>0</v>
      </c>
      <c r="AR257" s="1">
        <v>0</v>
      </c>
      <c r="AS257" s="1">
        <v>0</v>
      </c>
      <c r="AT257" s="1">
        <v>0</v>
      </c>
      <c r="AU257" s="1">
        <v>0</v>
      </c>
      <c r="AV257" s="1">
        <v>0</v>
      </c>
      <c r="AW257" s="1">
        <v>0</v>
      </c>
      <c r="AX257" s="1">
        <v>0</v>
      </c>
      <c r="AY257" s="1">
        <v>0</v>
      </c>
      <c r="AZ257" s="1">
        <v>0</v>
      </c>
      <c r="BA257" s="1">
        <v>0</v>
      </c>
      <c r="BB257" s="1">
        <v>0</v>
      </c>
      <c r="BC257" s="1">
        <v>0</v>
      </c>
      <c r="BD257" s="1">
        <v>0</v>
      </c>
      <c r="BE257" s="1">
        <v>0</v>
      </c>
      <c r="BF257" s="1">
        <v>0</v>
      </c>
      <c r="BG257" s="1">
        <v>0</v>
      </c>
      <c r="BH257" s="1">
        <v>0</v>
      </c>
      <c r="BI257" s="1">
        <v>0</v>
      </c>
      <c r="BJ257" s="1">
        <v>1</v>
      </c>
      <c r="BK257" s="1">
        <v>0</v>
      </c>
      <c r="BL257" s="1">
        <v>0</v>
      </c>
      <c r="BM257" s="1">
        <v>0</v>
      </c>
    </row>
    <row r="258" spans="1:65">
      <c r="A258" s="1" t="s">
        <v>704</v>
      </c>
      <c r="B258" s="1">
        <v>0</v>
      </c>
      <c r="C258" s="1">
        <v>0</v>
      </c>
      <c r="D258" s="1">
        <v>0</v>
      </c>
      <c r="E258" s="1">
        <v>0</v>
      </c>
      <c r="F258" s="1">
        <v>0</v>
      </c>
      <c r="G258" s="1">
        <v>0</v>
      </c>
      <c r="H258" s="1">
        <v>0</v>
      </c>
      <c r="I258" s="1">
        <v>0</v>
      </c>
      <c r="J258" s="1">
        <v>0</v>
      </c>
      <c r="K258" s="1">
        <v>0</v>
      </c>
      <c r="L258" s="1">
        <v>0</v>
      </c>
      <c r="M258" s="1">
        <v>0</v>
      </c>
      <c r="N258" s="1">
        <v>0</v>
      </c>
      <c r="O258" s="1">
        <v>0</v>
      </c>
      <c r="P258" s="1">
        <v>0</v>
      </c>
      <c r="Q258" s="1">
        <v>0</v>
      </c>
      <c r="R258" s="1">
        <v>1</v>
      </c>
      <c r="S258" s="1">
        <v>0</v>
      </c>
      <c r="T258" s="1">
        <v>0</v>
      </c>
      <c r="U258" s="1">
        <v>0</v>
      </c>
      <c r="V258" s="1">
        <v>0</v>
      </c>
      <c r="W258" s="1">
        <v>0</v>
      </c>
      <c r="X258" s="1">
        <v>0</v>
      </c>
      <c r="Y258" s="1">
        <v>0</v>
      </c>
      <c r="Z258" s="1">
        <v>0</v>
      </c>
      <c r="AA258" s="1">
        <v>0</v>
      </c>
      <c r="AB258" s="1">
        <v>0</v>
      </c>
      <c r="AC258" s="1">
        <v>0</v>
      </c>
      <c r="AD258" s="1">
        <v>0</v>
      </c>
      <c r="AE258" s="1">
        <v>0</v>
      </c>
      <c r="AF258" s="1">
        <v>0</v>
      </c>
      <c r="AG258" s="1">
        <v>0</v>
      </c>
      <c r="AH258" s="1">
        <v>0</v>
      </c>
      <c r="AI258" s="1">
        <v>0</v>
      </c>
      <c r="AJ258" s="1">
        <v>0</v>
      </c>
      <c r="AK258" s="1">
        <v>0</v>
      </c>
      <c r="AL258" s="1">
        <v>0</v>
      </c>
      <c r="AM258" s="1">
        <v>0</v>
      </c>
      <c r="AN258" s="1">
        <v>0</v>
      </c>
      <c r="AO258" s="1">
        <v>0</v>
      </c>
      <c r="AP258" s="1">
        <v>0</v>
      </c>
      <c r="AQ258" s="1">
        <v>0</v>
      </c>
      <c r="AR258" s="1">
        <v>0</v>
      </c>
      <c r="AS258" s="1">
        <v>0</v>
      </c>
      <c r="AT258" s="1">
        <v>0</v>
      </c>
      <c r="AU258" s="1">
        <v>0</v>
      </c>
      <c r="AV258" s="1">
        <v>0</v>
      </c>
      <c r="AW258" s="1">
        <v>0</v>
      </c>
      <c r="AX258" s="1">
        <v>0</v>
      </c>
      <c r="AY258" s="1">
        <v>0</v>
      </c>
      <c r="AZ258" s="1">
        <v>0</v>
      </c>
      <c r="BA258" s="1">
        <v>0</v>
      </c>
      <c r="BB258" s="1">
        <v>0</v>
      </c>
      <c r="BC258" s="1">
        <v>0</v>
      </c>
      <c r="BD258" s="1">
        <v>0</v>
      </c>
      <c r="BE258" s="1">
        <v>0</v>
      </c>
      <c r="BF258" s="1">
        <v>0</v>
      </c>
      <c r="BG258" s="1">
        <v>0</v>
      </c>
      <c r="BH258" s="1">
        <v>0</v>
      </c>
      <c r="BI258" s="1">
        <v>0</v>
      </c>
      <c r="BJ258" s="1">
        <v>0</v>
      </c>
      <c r="BK258" s="1">
        <v>0</v>
      </c>
      <c r="BL258" s="1">
        <v>0</v>
      </c>
      <c r="BM258" s="1">
        <v>0</v>
      </c>
    </row>
    <row r="259" spans="1:65">
      <c r="A259" s="1" t="s">
        <v>2008</v>
      </c>
      <c r="B259" s="1">
        <v>0</v>
      </c>
      <c r="C259" s="1">
        <v>0</v>
      </c>
      <c r="D259" s="1">
        <v>1</v>
      </c>
      <c r="E259" s="1">
        <v>1</v>
      </c>
      <c r="F259" s="1">
        <v>1</v>
      </c>
      <c r="G259" s="1">
        <v>0</v>
      </c>
      <c r="H259" s="1">
        <v>0</v>
      </c>
      <c r="I259" s="1">
        <v>0</v>
      </c>
      <c r="J259" s="1">
        <v>1</v>
      </c>
      <c r="K259" s="1">
        <v>1</v>
      </c>
      <c r="L259" s="1">
        <v>1</v>
      </c>
      <c r="M259" s="1">
        <v>0</v>
      </c>
      <c r="N259" s="1">
        <v>0</v>
      </c>
      <c r="O259" s="1">
        <v>1</v>
      </c>
      <c r="P259" s="1">
        <v>1</v>
      </c>
      <c r="Q259" s="1">
        <v>1</v>
      </c>
      <c r="R259" s="1">
        <v>1</v>
      </c>
      <c r="S259" s="1">
        <v>1</v>
      </c>
      <c r="T259" s="1">
        <v>1</v>
      </c>
      <c r="U259" s="1">
        <v>1</v>
      </c>
      <c r="V259" s="1">
        <v>0</v>
      </c>
      <c r="W259" s="1">
        <v>1</v>
      </c>
      <c r="X259" s="1">
        <v>1</v>
      </c>
      <c r="Y259" s="1">
        <v>1</v>
      </c>
      <c r="Z259" s="1">
        <v>0</v>
      </c>
      <c r="AA259" s="1">
        <v>1</v>
      </c>
      <c r="AB259" s="1">
        <v>0</v>
      </c>
      <c r="AC259" s="1">
        <v>1</v>
      </c>
      <c r="AD259" s="1">
        <v>1</v>
      </c>
      <c r="AE259" s="1">
        <v>0</v>
      </c>
      <c r="AF259" s="1">
        <v>1</v>
      </c>
      <c r="AG259" s="1">
        <v>0</v>
      </c>
      <c r="AH259" s="1">
        <v>1</v>
      </c>
      <c r="AI259" s="1">
        <v>0</v>
      </c>
      <c r="AJ259" s="1">
        <v>1</v>
      </c>
      <c r="AK259" s="1">
        <v>1</v>
      </c>
      <c r="AL259" s="1">
        <v>0</v>
      </c>
      <c r="AM259" s="1">
        <v>0</v>
      </c>
      <c r="AN259" s="1">
        <v>0</v>
      </c>
      <c r="AO259" s="1">
        <v>0</v>
      </c>
      <c r="AP259" s="1">
        <v>1</v>
      </c>
      <c r="AQ259" s="1">
        <v>0</v>
      </c>
      <c r="AR259" s="1">
        <v>0</v>
      </c>
      <c r="AS259" s="1">
        <v>1</v>
      </c>
      <c r="AT259" s="1">
        <v>0</v>
      </c>
      <c r="AU259" s="1">
        <v>1</v>
      </c>
      <c r="AV259" s="1">
        <v>0</v>
      </c>
      <c r="AW259" s="1">
        <v>1</v>
      </c>
      <c r="AX259" s="1">
        <v>1</v>
      </c>
      <c r="AY259" s="1">
        <v>1</v>
      </c>
      <c r="AZ259" s="1">
        <v>1</v>
      </c>
      <c r="BA259" s="1">
        <v>0</v>
      </c>
      <c r="BB259" s="1">
        <v>0</v>
      </c>
      <c r="BC259" s="1">
        <v>0</v>
      </c>
      <c r="BD259" s="1">
        <v>1</v>
      </c>
      <c r="BE259" s="1">
        <v>1</v>
      </c>
      <c r="BF259" s="1">
        <v>0</v>
      </c>
      <c r="BG259" s="1">
        <v>0</v>
      </c>
      <c r="BH259" s="1">
        <v>1</v>
      </c>
      <c r="BI259" s="1">
        <v>0</v>
      </c>
      <c r="BJ259" s="1">
        <v>0</v>
      </c>
      <c r="BK259" s="1">
        <v>1</v>
      </c>
      <c r="BL259" s="1">
        <v>1</v>
      </c>
      <c r="BM259" s="1">
        <v>0</v>
      </c>
    </row>
    <row r="260" spans="1:65">
      <c r="A260" s="1" t="s">
        <v>5645</v>
      </c>
      <c r="B260" s="1">
        <v>1</v>
      </c>
      <c r="C260" s="1">
        <v>0</v>
      </c>
      <c r="D260" s="1">
        <v>0</v>
      </c>
      <c r="E260" s="1">
        <v>0</v>
      </c>
      <c r="F260" s="1">
        <v>0</v>
      </c>
      <c r="G260" s="1">
        <v>0</v>
      </c>
      <c r="H260" s="1">
        <v>0</v>
      </c>
      <c r="I260" s="1">
        <v>0</v>
      </c>
      <c r="J260" s="1">
        <v>0</v>
      </c>
      <c r="K260" s="1">
        <v>0</v>
      </c>
      <c r="L260" s="1">
        <v>0</v>
      </c>
      <c r="M260" s="1">
        <v>0</v>
      </c>
      <c r="N260" s="1">
        <v>0</v>
      </c>
      <c r="O260" s="1">
        <v>0</v>
      </c>
      <c r="P260" s="1">
        <v>0</v>
      </c>
      <c r="Q260" s="1">
        <v>0</v>
      </c>
      <c r="R260" s="1">
        <v>0</v>
      </c>
      <c r="S260" s="1">
        <v>0</v>
      </c>
      <c r="T260" s="1">
        <v>0</v>
      </c>
      <c r="U260" s="1">
        <v>0</v>
      </c>
      <c r="V260" s="1">
        <v>0</v>
      </c>
      <c r="W260" s="1">
        <v>0</v>
      </c>
      <c r="X260" s="1">
        <v>0</v>
      </c>
      <c r="Y260" s="1">
        <v>0</v>
      </c>
      <c r="Z260" s="1">
        <v>0</v>
      </c>
      <c r="AA260" s="1">
        <v>0</v>
      </c>
      <c r="AB260" s="1">
        <v>0</v>
      </c>
      <c r="AC260" s="1">
        <v>0</v>
      </c>
      <c r="AD260" s="1">
        <v>0</v>
      </c>
      <c r="AE260" s="1">
        <v>1</v>
      </c>
      <c r="AF260" s="1">
        <v>0</v>
      </c>
      <c r="AG260" s="1">
        <v>0</v>
      </c>
      <c r="AH260" s="1">
        <v>0</v>
      </c>
      <c r="AI260" s="1">
        <v>0</v>
      </c>
      <c r="AJ260" s="1">
        <v>0</v>
      </c>
      <c r="AK260" s="1">
        <v>0</v>
      </c>
      <c r="AL260" s="1">
        <v>0</v>
      </c>
      <c r="AM260" s="1">
        <v>0</v>
      </c>
      <c r="AN260" s="1">
        <v>0</v>
      </c>
      <c r="AO260" s="1">
        <v>0</v>
      </c>
      <c r="AP260" s="1">
        <v>0</v>
      </c>
      <c r="AQ260" s="1">
        <v>0</v>
      </c>
      <c r="AR260" s="1">
        <v>0</v>
      </c>
      <c r="AS260" s="1">
        <v>0</v>
      </c>
      <c r="AT260" s="1">
        <v>0</v>
      </c>
      <c r="AU260" s="1">
        <v>0</v>
      </c>
      <c r="AV260" s="1">
        <v>0</v>
      </c>
      <c r="AW260" s="1">
        <v>0</v>
      </c>
      <c r="AX260" s="1">
        <v>0</v>
      </c>
      <c r="AY260" s="1">
        <v>0</v>
      </c>
      <c r="AZ260" s="1">
        <v>0</v>
      </c>
      <c r="BA260" s="1">
        <v>0</v>
      </c>
      <c r="BB260" s="1">
        <v>0</v>
      </c>
      <c r="BC260" s="1">
        <v>0</v>
      </c>
      <c r="BD260" s="1">
        <v>0</v>
      </c>
      <c r="BE260" s="1">
        <v>0</v>
      </c>
      <c r="BF260" s="1">
        <v>0</v>
      </c>
      <c r="BG260" s="1">
        <v>0</v>
      </c>
      <c r="BH260" s="1">
        <v>0</v>
      </c>
      <c r="BI260" s="1">
        <v>0</v>
      </c>
      <c r="BJ260" s="1">
        <v>1</v>
      </c>
      <c r="BK260" s="1">
        <v>0</v>
      </c>
      <c r="BL260" s="1">
        <v>0</v>
      </c>
      <c r="BM260" s="1">
        <v>0</v>
      </c>
    </row>
    <row r="261" spans="1:65">
      <c r="A261" s="1" t="s">
        <v>577</v>
      </c>
      <c r="B261" s="1">
        <v>1</v>
      </c>
      <c r="C261" s="1">
        <v>1</v>
      </c>
      <c r="D261" s="1">
        <v>0</v>
      </c>
      <c r="E261" s="1">
        <v>1</v>
      </c>
      <c r="F261" s="1">
        <v>1</v>
      </c>
      <c r="G261" s="1">
        <v>1</v>
      </c>
      <c r="H261" s="1">
        <v>1</v>
      </c>
      <c r="I261" s="1">
        <v>1</v>
      </c>
      <c r="J261" s="1">
        <v>1</v>
      </c>
      <c r="K261" s="1">
        <v>1</v>
      </c>
      <c r="L261" s="1">
        <v>1</v>
      </c>
      <c r="M261" s="1">
        <v>1</v>
      </c>
      <c r="N261" s="1">
        <v>0</v>
      </c>
      <c r="O261" s="1">
        <v>1</v>
      </c>
      <c r="P261" s="1">
        <v>1</v>
      </c>
      <c r="Q261" s="1">
        <v>0</v>
      </c>
      <c r="R261" s="1">
        <v>1</v>
      </c>
      <c r="S261" s="1">
        <v>0</v>
      </c>
      <c r="T261" s="1">
        <v>0</v>
      </c>
      <c r="U261" s="1">
        <v>1</v>
      </c>
      <c r="V261" s="1">
        <v>1</v>
      </c>
      <c r="W261" s="1">
        <v>1</v>
      </c>
      <c r="X261" s="1">
        <v>1</v>
      </c>
      <c r="Y261" s="1">
        <v>1</v>
      </c>
      <c r="Z261" s="1">
        <v>1</v>
      </c>
      <c r="AA261" s="1">
        <v>1</v>
      </c>
      <c r="AB261" s="1">
        <v>1</v>
      </c>
      <c r="AC261" s="1">
        <v>1</v>
      </c>
      <c r="AD261" s="1">
        <v>1</v>
      </c>
      <c r="AE261" s="1">
        <v>1</v>
      </c>
      <c r="AF261" s="1">
        <v>1</v>
      </c>
      <c r="AG261" s="1">
        <v>1</v>
      </c>
      <c r="AH261" s="1">
        <v>1</v>
      </c>
      <c r="AI261" s="1">
        <v>1</v>
      </c>
      <c r="AJ261" s="1">
        <v>0</v>
      </c>
      <c r="AK261" s="1">
        <v>1</v>
      </c>
      <c r="AL261" s="1">
        <v>1</v>
      </c>
      <c r="AM261" s="1">
        <v>1</v>
      </c>
      <c r="AN261" s="1">
        <v>1</v>
      </c>
      <c r="AO261" s="1">
        <v>1</v>
      </c>
      <c r="AP261" s="1">
        <v>1</v>
      </c>
      <c r="AQ261" s="1">
        <v>1</v>
      </c>
      <c r="AR261" s="1">
        <v>1</v>
      </c>
      <c r="AS261" s="1">
        <v>1</v>
      </c>
      <c r="AT261" s="1">
        <v>1</v>
      </c>
      <c r="AU261" s="1">
        <v>1</v>
      </c>
      <c r="AV261" s="1">
        <v>1</v>
      </c>
      <c r="AW261" s="1">
        <v>1</v>
      </c>
      <c r="AX261" s="1">
        <v>1</v>
      </c>
      <c r="AY261" s="1">
        <v>1</v>
      </c>
      <c r="AZ261" s="1">
        <v>1</v>
      </c>
      <c r="BA261" s="1">
        <v>1</v>
      </c>
      <c r="BB261" s="1">
        <v>1</v>
      </c>
      <c r="BC261" s="1">
        <v>1</v>
      </c>
      <c r="BD261" s="1">
        <v>1</v>
      </c>
      <c r="BE261" s="1">
        <v>1</v>
      </c>
      <c r="BF261" s="1">
        <v>1</v>
      </c>
      <c r="BG261" s="1">
        <v>1</v>
      </c>
      <c r="BH261" s="1">
        <v>1</v>
      </c>
      <c r="BI261" s="1">
        <v>1</v>
      </c>
      <c r="BJ261" s="1">
        <v>1</v>
      </c>
      <c r="BK261" s="1">
        <v>0</v>
      </c>
      <c r="BL261" s="1">
        <v>1</v>
      </c>
      <c r="BM261" s="1">
        <v>1</v>
      </c>
    </row>
    <row r="262" spans="1:65">
      <c r="A262" s="1" t="s">
        <v>5646</v>
      </c>
      <c r="B262" s="1">
        <v>1</v>
      </c>
      <c r="C262" s="1">
        <v>1</v>
      </c>
      <c r="D262" s="1">
        <v>1</v>
      </c>
      <c r="E262" s="1">
        <v>1</v>
      </c>
      <c r="F262" s="1">
        <v>1</v>
      </c>
      <c r="G262" s="1">
        <v>1</v>
      </c>
      <c r="H262" s="1">
        <v>1</v>
      </c>
      <c r="I262" s="1">
        <v>1</v>
      </c>
      <c r="J262" s="1">
        <v>1</v>
      </c>
      <c r="K262" s="1">
        <v>1</v>
      </c>
      <c r="L262" s="1">
        <v>1</v>
      </c>
      <c r="M262" s="1">
        <v>1</v>
      </c>
      <c r="N262" s="1">
        <v>1</v>
      </c>
      <c r="O262" s="1">
        <v>1</v>
      </c>
      <c r="P262" s="1">
        <v>1</v>
      </c>
      <c r="Q262" s="1">
        <v>1</v>
      </c>
      <c r="R262" s="1">
        <v>1</v>
      </c>
      <c r="S262" s="1">
        <v>1</v>
      </c>
      <c r="T262" s="1">
        <v>1</v>
      </c>
      <c r="U262" s="1">
        <v>1</v>
      </c>
      <c r="V262" s="1">
        <v>1</v>
      </c>
      <c r="W262" s="1">
        <v>1</v>
      </c>
      <c r="X262" s="1">
        <v>1</v>
      </c>
      <c r="Y262" s="1">
        <v>1</v>
      </c>
      <c r="Z262" s="1">
        <v>1</v>
      </c>
      <c r="AA262" s="1">
        <v>1</v>
      </c>
      <c r="AB262" s="1">
        <v>1</v>
      </c>
      <c r="AC262" s="1">
        <v>1</v>
      </c>
      <c r="AD262" s="1">
        <v>1</v>
      </c>
      <c r="AE262" s="1">
        <v>1</v>
      </c>
      <c r="AF262" s="1">
        <v>1</v>
      </c>
      <c r="AG262" s="1">
        <v>1</v>
      </c>
      <c r="AH262" s="1">
        <v>1</v>
      </c>
      <c r="AI262" s="1">
        <v>1</v>
      </c>
      <c r="AJ262" s="1">
        <v>1</v>
      </c>
      <c r="AK262" s="1">
        <v>1</v>
      </c>
      <c r="AL262" s="1">
        <v>1</v>
      </c>
      <c r="AM262" s="1">
        <v>1</v>
      </c>
      <c r="AN262" s="1">
        <v>1</v>
      </c>
      <c r="AO262" s="1">
        <v>1</v>
      </c>
      <c r="AP262" s="1">
        <v>1</v>
      </c>
      <c r="AQ262" s="1">
        <v>1</v>
      </c>
      <c r="AR262" s="1">
        <v>1</v>
      </c>
      <c r="AS262" s="1">
        <v>1</v>
      </c>
      <c r="AT262" s="1">
        <v>1</v>
      </c>
      <c r="AU262" s="1">
        <v>1</v>
      </c>
      <c r="AV262" s="1">
        <v>1</v>
      </c>
      <c r="AW262" s="1">
        <v>1</v>
      </c>
      <c r="AX262" s="1">
        <v>1</v>
      </c>
      <c r="AY262" s="1">
        <v>1</v>
      </c>
      <c r="AZ262" s="1">
        <v>1</v>
      </c>
      <c r="BA262" s="1">
        <v>1</v>
      </c>
      <c r="BB262" s="1">
        <v>1</v>
      </c>
      <c r="BC262" s="1">
        <v>1</v>
      </c>
      <c r="BD262" s="1">
        <v>1</v>
      </c>
      <c r="BE262" s="1">
        <v>1</v>
      </c>
      <c r="BF262" s="1">
        <v>1</v>
      </c>
      <c r="BG262" s="1">
        <v>1</v>
      </c>
      <c r="BH262" s="1">
        <v>1</v>
      </c>
      <c r="BI262" s="1">
        <v>1</v>
      </c>
      <c r="BJ262" s="1">
        <v>1</v>
      </c>
      <c r="BK262" s="1">
        <v>1</v>
      </c>
      <c r="BL262" s="1">
        <v>1</v>
      </c>
      <c r="BM262" s="1">
        <v>1</v>
      </c>
    </row>
    <row r="263" spans="1:65">
      <c r="A263" s="1" t="s">
        <v>5647</v>
      </c>
      <c r="B263" s="1">
        <v>1</v>
      </c>
      <c r="C263" s="1">
        <v>1</v>
      </c>
      <c r="D263" s="1">
        <v>1</v>
      </c>
      <c r="E263" s="1">
        <v>1</v>
      </c>
      <c r="F263" s="1">
        <v>1</v>
      </c>
      <c r="G263" s="1">
        <v>1</v>
      </c>
      <c r="H263" s="1">
        <v>1</v>
      </c>
      <c r="I263" s="1">
        <v>1</v>
      </c>
      <c r="J263" s="1">
        <v>1</v>
      </c>
      <c r="K263" s="1">
        <v>1</v>
      </c>
      <c r="L263" s="1">
        <v>1</v>
      </c>
      <c r="M263" s="1">
        <v>1</v>
      </c>
      <c r="N263" s="1">
        <v>1</v>
      </c>
      <c r="O263" s="1">
        <v>1</v>
      </c>
      <c r="P263" s="1">
        <v>1</v>
      </c>
      <c r="Q263" s="1">
        <v>1</v>
      </c>
      <c r="R263" s="1">
        <v>1</v>
      </c>
      <c r="S263" s="1">
        <v>1</v>
      </c>
      <c r="T263" s="1">
        <v>1</v>
      </c>
      <c r="U263" s="1">
        <v>1</v>
      </c>
      <c r="V263" s="1">
        <v>1</v>
      </c>
      <c r="W263" s="1">
        <v>1</v>
      </c>
      <c r="X263" s="1">
        <v>1</v>
      </c>
      <c r="Y263" s="1">
        <v>1</v>
      </c>
      <c r="Z263" s="1">
        <v>1</v>
      </c>
      <c r="AA263" s="1">
        <v>1</v>
      </c>
      <c r="AB263" s="1">
        <v>1</v>
      </c>
      <c r="AC263" s="1">
        <v>1</v>
      </c>
      <c r="AD263" s="1">
        <v>1</v>
      </c>
      <c r="AE263" s="1">
        <v>1</v>
      </c>
      <c r="AF263" s="1">
        <v>1</v>
      </c>
      <c r="AG263" s="1">
        <v>1</v>
      </c>
      <c r="AH263" s="1">
        <v>1</v>
      </c>
      <c r="AI263" s="1">
        <v>1</v>
      </c>
      <c r="AJ263" s="1">
        <v>1</v>
      </c>
      <c r="AK263" s="1">
        <v>1</v>
      </c>
      <c r="AL263" s="1">
        <v>1</v>
      </c>
      <c r="AM263" s="1">
        <v>1</v>
      </c>
      <c r="AN263" s="1">
        <v>1</v>
      </c>
      <c r="AO263" s="1">
        <v>1</v>
      </c>
      <c r="AP263" s="1">
        <v>1</v>
      </c>
      <c r="AQ263" s="1">
        <v>1</v>
      </c>
      <c r="AR263" s="1">
        <v>1</v>
      </c>
      <c r="AS263" s="1">
        <v>1</v>
      </c>
      <c r="AT263" s="1">
        <v>1</v>
      </c>
      <c r="AU263" s="1">
        <v>1</v>
      </c>
      <c r="AV263" s="1">
        <v>1</v>
      </c>
      <c r="AW263" s="1">
        <v>1</v>
      </c>
      <c r="AX263" s="1">
        <v>1</v>
      </c>
      <c r="AY263" s="1">
        <v>1</v>
      </c>
      <c r="AZ263" s="1">
        <v>1</v>
      </c>
      <c r="BA263" s="1">
        <v>1</v>
      </c>
      <c r="BB263" s="1">
        <v>1</v>
      </c>
      <c r="BC263" s="1">
        <v>1</v>
      </c>
      <c r="BD263" s="1">
        <v>1</v>
      </c>
      <c r="BE263" s="1">
        <v>1</v>
      </c>
      <c r="BF263" s="1">
        <v>1</v>
      </c>
      <c r="BG263" s="1">
        <v>1</v>
      </c>
      <c r="BH263" s="1">
        <v>1</v>
      </c>
      <c r="BI263" s="1">
        <v>1</v>
      </c>
      <c r="BJ263" s="1">
        <v>1</v>
      </c>
      <c r="BK263" s="1">
        <v>1</v>
      </c>
      <c r="BL263" s="1">
        <v>1</v>
      </c>
      <c r="BM263" s="1">
        <v>1</v>
      </c>
    </row>
    <row r="264" spans="1:65">
      <c r="A264" s="1" t="s">
        <v>569</v>
      </c>
      <c r="B264" s="1">
        <v>0</v>
      </c>
      <c r="C264" s="1">
        <v>0</v>
      </c>
      <c r="D264" s="1">
        <v>1</v>
      </c>
      <c r="E264" s="1">
        <v>1</v>
      </c>
      <c r="F264" s="1">
        <v>1</v>
      </c>
      <c r="G264" s="1">
        <v>1</v>
      </c>
      <c r="H264" s="1">
        <v>1</v>
      </c>
      <c r="I264" s="1">
        <v>0</v>
      </c>
      <c r="J264" s="1">
        <v>1</v>
      </c>
      <c r="K264" s="1">
        <v>1</v>
      </c>
      <c r="L264" s="1">
        <v>1</v>
      </c>
      <c r="M264" s="1">
        <v>0</v>
      </c>
      <c r="N264" s="1">
        <v>0</v>
      </c>
      <c r="O264" s="1">
        <v>1</v>
      </c>
      <c r="P264" s="1">
        <v>1</v>
      </c>
      <c r="Q264" s="1">
        <v>1</v>
      </c>
      <c r="R264" s="1">
        <v>1</v>
      </c>
      <c r="S264" s="1">
        <v>1</v>
      </c>
      <c r="T264" s="1">
        <v>1</v>
      </c>
      <c r="U264" s="1">
        <v>1</v>
      </c>
      <c r="V264" s="1">
        <v>1</v>
      </c>
      <c r="W264" s="1">
        <v>1</v>
      </c>
      <c r="X264" s="1">
        <v>1</v>
      </c>
      <c r="Y264" s="1">
        <v>1</v>
      </c>
      <c r="Z264" s="1">
        <v>1</v>
      </c>
      <c r="AA264" s="1">
        <v>1</v>
      </c>
      <c r="AB264" s="1">
        <v>1</v>
      </c>
      <c r="AC264" s="1">
        <v>1</v>
      </c>
      <c r="AD264" s="1">
        <v>1</v>
      </c>
      <c r="AE264" s="1">
        <v>0</v>
      </c>
      <c r="AF264" s="1">
        <v>1</v>
      </c>
      <c r="AG264" s="1">
        <v>1</v>
      </c>
      <c r="AH264" s="1">
        <v>1</v>
      </c>
      <c r="AI264" s="1">
        <v>1</v>
      </c>
      <c r="AJ264" s="1">
        <v>1</v>
      </c>
      <c r="AK264" s="1">
        <v>1</v>
      </c>
      <c r="AL264" s="1">
        <v>1</v>
      </c>
      <c r="AM264" s="1">
        <v>1</v>
      </c>
      <c r="AN264" s="1">
        <v>0</v>
      </c>
      <c r="AO264" s="1">
        <v>0</v>
      </c>
      <c r="AP264" s="1">
        <v>1</v>
      </c>
      <c r="AQ264" s="1">
        <v>1</v>
      </c>
      <c r="AR264" s="1">
        <v>0</v>
      </c>
      <c r="AS264" s="1">
        <v>1</v>
      </c>
      <c r="AT264" s="1">
        <v>0</v>
      </c>
      <c r="AU264" s="1">
        <v>1</v>
      </c>
      <c r="AV264" s="1">
        <v>1</v>
      </c>
      <c r="AW264" s="1">
        <v>1</v>
      </c>
      <c r="AX264" s="1">
        <v>1</v>
      </c>
      <c r="AY264" s="1">
        <v>1</v>
      </c>
      <c r="AZ264" s="1">
        <v>1</v>
      </c>
      <c r="BA264" s="1">
        <v>1</v>
      </c>
      <c r="BB264" s="1">
        <v>1</v>
      </c>
      <c r="BC264" s="1">
        <v>1</v>
      </c>
      <c r="BD264" s="1">
        <v>1</v>
      </c>
      <c r="BE264" s="1">
        <v>1</v>
      </c>
      <c r="BF264" s="1">
        <v>0</v>
      </c>
      <c r="BG264" s="1">
        <v>1</v>
      </c>
      <c r="BH264" s="1">
        <v>1</v>
      </c>
      <c r="BI264" s="1">
        <v>0</v>
      </c>
      <c r="BJ264" s="1">
        <v>0</v>
      </c>
      <c r="BK264" s="1">
        <v>1</v>
      </c>
      <c r="BL264" s="1">
        <v>1</v>
      </c>
      <c r="BM264" s="1">
        <v>1</v>
      </c>
    </row>
    <row r="265" spans="1:65">
      <c r="A265" s="1" t="s">
        <v>5648</v>
      </c>
      <c r="B265" s="1">
        <v>1</v>
      </c>
      <c r="C265" s="1">
        <v>1</v>
      </c>
      <c r="D265" s="1">
        <v>1</v>
      </c>
      <c r="E265" s="1">
        <v>1</v>
      </c>
      <c r="F265" s="1">
        <v>1</v>
      </c>
      <c r="G265" s="1">
        <v>1</v>
      </c>
      <c r="H265" s="1">
        <v>1</v>
      </c>
      <c r="I265" s="1">
        <v>1</v>
      </c>
      <c r="J265" s="1">
        <v>1</v>
      </c>
      <c r="K265" s="1">
        <v>1</v>
      </c>
      <c r="L265" s="1">
        <v>1</v>
      </c>
      <c r="M265" s="1">
        <v>1</v>
      </c>
      <c r="N265" s="1">
        <v>1</v>
      </c>
      <c r="O265" s="1">
        <v>1</v>
      </c>
      <c r="P265" s="1">
        <v>1</v>
      </c>
      <c r="Q265" s="1">
        <v>1</v>
      </c>
      <c r="R265" s="1">
        <v>1</v>
      </c>
      <c r="S265" s="1">
        <v>1</v>
      </c>
      <c r="T265" s="1">
        <v>1</v>
      </c>
      <c r="U265" s="1">
        <v>1</v>
      </c>
      <c r="V265" s="1">
        <v>1</v>
      </c>
      <c r="W265" s="1">
        <v>1</v>
      </c>
      <c r="X265" s="1">
        <v>1</v>
      </c>
      <c r="Y265" s="1">
        <v>1</v>
      </c>
      <c r="Z265" s="1">
        <v>1</v>
      </c>
      <c r="AA265" s="1">
        <v>1</v>
      </c>
      <c r="AB265" s="1">
        <v>1</v>
      </c>
      <c r="AC265" s="1">
        <v>1</v>
      </c>
      <c r="AD265" s="1">
        <v>1</v>
      </c>
      <c r="AE265" s="1">
        <v>1</v>
      </c>
      <c r="AF265" s="1">
        <v>1</v>
      </c>
      <c r="AG265" s="1">
        <v>1</v>
      </c>
      <c r="AH265" s="1">
        <v>1</v>
      </c>
      <c r="AI265" s="1">
        <v>1</v>
      </c>
      <c r="AJ265" s="1">
        <v>1</v>
      </c>
      <c r="AK265" s="1">
        <v>1</v>
      </c>
      <c r="AL265" s="1">
        <v>1</v>
      </c>
      <c r="AM265" s="1">
        <v>1</v>
      </c>
      <c r="AN265" s="1">
        <v>1</v>
      </c>
      <c r="AO265" s="1">
        <v>1</v>
      </c>
      <c r="AP265" s="1">
        <v>1</v>
      </c>
      <c r="AQ265" s="1">
        <v>1</v>
      </c>
      <c r="AR265" s="1">
        <v>1</v>
      </c>
      <c r="AS265" s="1">
        <v>1</v>
      </c>
      <c r="AT265" s="1">
        <v>1</v>
      </c>
      <c r="AU265" s="1">
        <v>1</v>
      </c>
      <c r="AV265" s="1">
        <v>1</v>
      </c>
      <c r="AW265" s="1">
        <v>1</v>
      </c>
      <c r="AX265" s="1">
        <v>1</v>
      </c>
      <c r="AY265" s="1">
        <v>1</v>
      </c>
      <c r="AZ265" s="1">
        <v>1</v>
      </c>
      <c r="BA265" s="1">
        <v>1</v>
      </c>
      <c r="BB265" s="1">
        <v>1</v>
      </c>
      <c r="BC265" s="1">
        <v>1</v>
      </c>
      <c r="BD265" s="1">
        <v>1</v>
      </c>
      <c r="BE265" s="1">
        <v>1</v>
      </c>
      <c r="BF265" s="1">
        <v>1</v>
      </c>
      <c r="BG265" s="1">
        <v>1</v>
      </c>
      <c r="BH265" s="1">
        <v>1</v>
      </c>
      <c r="BI265" s="1">
        <v>1</v>
      </c>
      <c r="BJ265" s="1">
        <v>1</v>
      </c>
      <c r="BK265" s="1">
        <v>1</v>
      </c>
      <c r="BL265" s="1">
        <v>1</v>
      </c>
      <c r="BM265" s="1">
        <v>1</v>
      </c>
    </row>
    <row r="266" spans="1:65">
      <c r="A266" s="1" t="s">
        <v>5649</v>
      </c>
      <c r="B266" s="1">
        <v>1</v>
      </c>
      <c r="C266" s="1">
        <v>0</v>
      </c>
      <c r="D266" s="1">
        <v>0</v>
      </c>
      <c r="E266" s="1">
        <v>1</v>
      </c>
      <c r="F266" s="1">
        <v>1</v>
      </c>
      <c r="G266" s="1">
        <v>0</v>
      </c>
      <c r="H266" s="1">
        <v>0</v>
      </c>
      <c r="I266" s="1">
        <v>0</v>
      </c>
      <c r="J266" s="1">
        <v>0</v>
      </c>
      <c r="K266" s="1">
        <v>1</v>
      </c>
      <c r="L266" s="1">
        <v>0</v>
      </c>
      <c r="M266" s="1">
        <v>0</v>
      </c>
      <c r="N266" s="1">
        <v>1</v>
      </c>
      <c r="O266" s="1">
        <v>0</v>
      </c>
      <c r="P266" s="1">
        <v>0</v>
      </c>
      <c r="Q266" s="1">
        <v>0</v>
      </c>
      <c r="R266" s="1">
        <v>0</v>
      </c>
      <c r="S266" s="1">
        <v>0</v>
      </c>
      <c r="T266" s="1">
        <v>0</v>
      </c>
      <c r="U266" s="1">
        <v>0</v>
      </c>
      <c r="V266" s="1">
        <v>0</v>
      </c>
      <c r="W266" s="1">
        <v>0</v>
      </c>
      <c r="X266" s="1">
        <v>0</v>
      </c>
      <c r="Y266" s="1">
        <v>0</v>
      </c>
      <c r="Z266" s="1">
        <v>0</v>
      </c>
      <c r="AA266" s="1">
        <v>0</v>
      </c>
      <c r="AB266" s="1">
        <v>0</v>
      </c>
      <c r="AC266" s="1">
        <v>1</v>
      </c>
      <c r="AD266" s="1">
        <v>0</v>
      </c>
      <c r="AE266" s="1">
        <v>1</v>
      </c>
      <c r="AF266" s="1">
        <v>0</v>
      </c>
      <c r="AG266" s="1">
        <v>0</v>
      </c>
      <c r="AH266" s="1">
        <v>0</v>
      </c>
      <c r="AI266" s="1">
        <v>0</v>
      </c>
      <c r="AJ266" s="1">
        <v>0</v>
      </c>
      <c r="AK266" s="1">
        <v>0</v>
      </c>
      <c r="AL266" s="1">
        <v>0</v>
      </c>
      <c r="AM266" s="1">
        <v>0</v>
      </c>
      <c r="AN266" s="1">
        <v>0</v>
      </c>
      <c r="AO266" s="1">
        <v>0</v>
      </c>
      <c r="AP266" s="1">
        <v>0</v>
      </c>
      <c r="AQ266" s="1">
        <v>0</v>
      </c>
      <c r="AR266" s="1">
        <v>0</v>
      </c>
      <c r="AS266" s="1">
        <v>1</v>
      </c>
      <c r="AT266" s="1">
        <v>0</v>
      </c>
      <c r="AU266" s="1">
        <v>1</v>
      </c>
      <c r="AV266" s="1">
        <v>0</v>
      </c>
      <c r="AW266" s="1">
        <v>0</v>
      </c>
      <c r="AX266" s="1">
        <v>0</v>
      </c>
      <c r="AY266" s="1">
        <v>0</v>
      </c>
      <c r="AZ266" s="1">
        <v>0</v>
      </c>
      <c r="BA266" s="1">
        <v>0</v>
      </c>
      <c r="BB266" s="1">
        <v>0</v>
      </c>
      <c r="BC266" s="1">
        <v>0</v>
      </c>
      <c r="BD266" s="1">
        <v>0</v>
      </c>
      <c r="BE266" s="1">
        <v>1</v>
      </c>
      <c r="BF266" s="1">
        <v>0</v>
      </c>
      <c r="BG266" s="1">
        <v>0</v>
      </c>
      <c r="BH266" s="1">
        <v>0</v>
      </c>
      <c r="BI266" s="1">
        <v>0</v>
      </c>
      <c r="BJ266" s="1">
        <v>1</v>
      </c>
      <c r="BK266" s="1">
        <v>0</v>
      </c>
      <c r="BL266" s="1">
        <v>1</v>
      </c>
      <c r="BM266" s="1">
        <v>0</v>
      </c>
    </row>
    <row r="267" spans="1:65">
      <c r="A267" s="1" t="s">
        <v>801</v>
      </c>
      <c r="B267" s="1">
        <v>1</v>
      </c>
      <c r="C267" s="1">
        <v>1</v>
      </c>
      <c r="D267" s="1">
        <v>1</v>
      </c>
      <c r="E267" s="1">
        <v>1</v>
      </c>
      <c r="F267" s="1">
        <v>1</v>
      </c>
      <c r="G267" s="1">
        <v>1</v>
      </c>
      <c r="H267" s="1">
        <v>1</v>
      </c>
      <c r="I267" s="1">
        <v>1</v>
      </c>
      <c r="J267" s="1">
        <v>1</v>
      </c>
      <c r="K267" s="1">
        <v>1</v>
      </c>
      <c r="L267" s="1">
        <v>1</v>
      </c>
      <c r="M267" s="1">
        <v>1</v>
      </c>
      <c r="N267" s="1">
        <v>1</v>
      </c>
      <c r="O267" s="1">
        <v>1</v>
      </c>
      <c r="P267" s="1">
        <v>1</v>
      </c>
      <c r="Q267" s="1">
        <v>1</v>
      </c>
      <c r="R267" s="1">
        <v>1</v>
      </c>
      <c r="S267" s="1">
        <v>1</v>
      </c>
      <c r="T267" s="1">
        <v>1</v>
      </c>
      <c r="U267" s="1">
        <v>1</v>
      </c>
      <c r="V267" s="1">
        <v>1</v>
      </c>
      <c r="W267" s="1">
        <v>1</v>
      </c>
      <c r="X267" s="1">
        <v>1</v>
      </c>
      <c r="Y267" s="1">
        <v>1</v>
      </c>
      <c r="Z267" s="1">
        <v>1</v>
      </c>
      <c r="AA267" s="1">
        <v>1</v>
      </c>
      <c r="AB267" s="1">
        <v>1</v>
      </c>
      <c r="AC267" s="1">
        <v>1</v>
      </c>
      <c r="AD267" s="1">
        <v>1</v>
      </c>
      <c r="AE267" s="1">
        <v>1</v>
      </c>
      <c r="AF267" s="1">
        <v>1</v>
      </c>
      <c r="AG267" s="1">
        <v>1</v>
      </c>
      <c r="AH267" s="1">
        <v>1</v>
      </c>
      <c r="AI267" s="1">
        <v>1</v>
      </c>
      <c r="AJ267" s="1">
        <v>1</v>
      </c>
      <c r="AK267" s="1">
        <v>1</v>
      </c>
      <c r="AL267" s="1">
        <v>1</v>
      </c>
      <c r="AM267" s="1">
        <v>1</v>
      </c>
      <c r="AN267" s="1">
        <v>1</v>
      </c>
      <c r="AO267" s="1">
        <v>1</v>
      </c>
      <c r="AP267" s="1">
        <v>1</v>
      </c>
      <c r="AQ267" s="1">
        <v>1</v>
      </c>
      <c r="AR267" s="1">
        <v>1</v>
      </c>
      <c r="AS267" s="1">
        <v>1</v>
      </c>
      <c r="AT267" s="1">
        <v>1</v>
      </c>
      <c r="AU267" s="1">
        <v>1</v>
      </c>
      <c r="AV267" s="1">
        <v>1</v>
      </c>
      <c r="AW267" s="1">
        <v>1</v>
      </c>
      <c r="AX267" s="1">
        <v>1</v>
      </c>
      <c r="AY267" s="1">
        <v>1</v>
      </c>
      <c r="AZ267" s="1">
        <v>1</v>
      </c>
      <c r="BA267" s="1">
        <v>1</v>
      </c>
      <c r="BB267" s="1">
        <v>1</v>
      </c>
      <c r="BC267" s="1">
        <v>1</v>
      </c>
      <c r="BD267" s="1">
        <v>1</v>
      </c>
      <c r="BE267" s="1">
        <v>1</v>
      </c>
      <c r="BF267" s="1">
        <v>1</v>
      </c>
      <c r="BG267" s="1">
        <v>1</v>
      </c>
      <c r="BH267" s="1">
        <v>1</v>
      </c>
      <c r="BI267" s="1">
        <v>1</v>
      </c>
      <c r="BJ267" s="1">
        <v>1</v>
      </c>
      <c r="BK267" s="1">
        <v>1</v>
      </c>
      <c r="BL267" s="1">
        <v>1</v>
      </c>
      <c r="BM267" s="1">
        <v>1</v>
      </c>
    </row>
    <row r="268" spans="1:65">
      <c r="A268" s="1" t="s">
        <v>5650</v>
      </c>
      <c r="B268" s="1">
        <v>0</v>
      </c>
      <c r="C268" s="1">
        <v>0</v>
      </c>
      <c r="D268" s="1">
        <v>0</v>
      </c>
      <c r="E268" s="1">
        <v>0</v>
      </c>
      <c r="F268" s="1">
        <v>0</v>
      </c>
      <c r="G268" s="1">
        <v>0</v>
      </c>
      <c r="H268" s="1">
        <v>0</v>
      </c>
      <c r="I268" s="1">
        <v>0</v>
      </c>
      <c r="J268" s="1">
        <v>0</v>
      </c>
      <c r="K268" s="1">
        <v>0</v>
      </c>
      <c r="L268" s="1">
        <v>0</v>
      </c>
      <c r="M268" s="1">
        <v>0</v>
      </c>
      <c r="N268" s="1">
        <v>0</v>
      </c>
      <c r="O268" s="1">
        <v>0</v>
      </c>
      <c r="P268" s="1">
        <v>0</v>
      </c>
      <c r="Q268" s="1">
        <v>0</v>
      </c>
      <c r="R268" s="1">
        <v>0</v>
      </c>
      <c r="S268" s="1">
        <v>0</v>
      </c>
      <c r="T268" s="1">
        <v>0</v>
      </c>
      <c r="U268" s="1">
        <v>0</v>
      </c>
      <c r="V268" s="1">
        <v>0</v>
      </c>
      <c r="W268" s="1">
        <v>0</v>
      </c>
      <c r="X268" s="1">
        <v>0</v>
      </c>
      <c r="Y268" s="1">
        <v>0</v>
      </c>
      <c r="Z268" s="1">
        <v>0</v>
      </c>
      <c r="AA268" s="1">
        <v>0</v>
      </c>
      <c r="AB268" s="1">
        <v>0</v>
      </c>
      <c r="AC268" s="1">
        <v>0</v>
      </c>
      <c r="AD268" s="1">
        <v>0</v>
      </c>
      <c r="AE268" s="1">
        <v>0</v>
      </c>
      <c r="AF268" s="1">
        <v>0</v>
      </c>
      <c r="AG268" s="1">
        <v>1</v>
      </c>
      <c r="AH268" s="1">
        <v>1</v>
      </c>
      <c r="AI268" s="1">
        <v>0</v>
      </c>
      <c r="AJ268" s="1">
        <v>0</v>
      </c>
      <c r="AK268" s="1">
        <v>0</v>
      </c>
      <c r="AL268" s="1">
        <v>0</v>
      </c>
      <c r="AM268" s="1">
        <v>0</v>
      </c>
      <c r="AN268" s="1">
        <v>0</v>
      </c>
      <c r="AO268" s="1">
        <v>0</v>
      </c>
      <c r="AP268" s="1">
        <v>0</v>
      </c>
      <c r="AQ268" s="1">
        <v>0</v>
      </c>
      <c r="AR268" s="1">
        <v>0</v>
      </c>
      <c r="AS268" s="1">
        <v>0</v>
      </c>
      <c r="AT268" s="1">
        <v>0</v>
      </c>
      <c r="AU268" s="1">
        <v>0</v>
      </c>
      <c r="AV268" s="1">
        <v>0</v>
      </c>
      <c r="AW268" s="1">
        <v>0</v>
      </c>
      <c r="AX268" s="1">
        <v>0</v>
      </c>
      <c r="AY268" s="1">
        <v>0</v>
      </c>
      <c r="AZ268" s="1">
        <v>0</v>
      </c>
      <c r="BA268" s="1">
        <v>0</v>
      </c>
      <c r="BB268" s="1">
        <v>0</v>
      </c>
      <c r="BC268" s="1">
        <v>0</v>
      </c>
      <c r="BD268" s="1">
        <v>0</v>
      </c>
      <c r="BE268" s="1">
        <v>0</v>
      </c>
      <c r="BF268" s="1">
        <v>0</v>
      </c>
      <c r="BG268" s="1">
        <v>0</v>
      </c>
      <c r="BH268" s="1">
        <v>0</v>
      </c>
      <c r="BI268" s="1">
        <v>0</v>
      </c>
      <c r="BJ268" s="1">
        <v>0</v>
      </c>
      <c r="BK268" s="1">
        <v>0</v>
      </c>
      <c r="BL268" s="1">
        <v>0</v>
      </c>
      <c r="BM268" s="1">
        <v>0</v>
      </c>
    </row>
    <row r="269" spans="1:65">
      <c r="A269" s="1" t="s">
        <v>719</v>
      </c>
      <c r="B269" s="1">
        <v>0</v>
      </c>
      <c r="C269" s="1">
        <v>0</v>
      </c>
      <c r="D269" s="1">
        <v>0</v>
      </c>
      <c r="E269" s="1">
        <v>0</v>
      </c>
      <c r="F269" s="1">
        <v>0</v>
      </c>
      <c r="G269" s="1">
        <v>0</v>
      </c>
      <c r="H269" s="1">
        <v>0</v>
      </c>
      <c r="I269" s="1">
        <v>0</v>
      </c>
      <c r="J269" s="1">
        <v>0</v>
      </c>
      <c r="K269" s="1">
        <v>0</v>
      </c>
      <c r="L269" s="1">
        <v>0</v>
      </c>
      <c r="M269" s="1">
        <v>0</v>
      </c>
      <c r="N269" s="1">
        <v>1</v>
      </c>
      <c r="O269" s="1">
        <v>0</v>
      </c>
      <c r="P269" s="1">
        <v>0</v>
      </c>
      <c r="Q269" s="1">
        <v>0</v>
      </c>
      <c r="R269" s="1">
        <v>0</v>
      </c>
      <c r="S269" s="1">
        <v>0</v>
      </c>
      <c r="T269" s="1">
        <v>0</v>
      </c>
      <c r="U269" s="1">
        <v>0</v>
      </c>
      <c r="V269" s="1">
        <v>0</v>
      </c>
      <c r="W269" s="1">
        <v>0</v>
      </c>
      <c r="X269" s="1">
        <v>0</v>
      </c>
      <c r="Y269" s="1">
        <v>0</v>
      </c>
      <c r="Z269" s="1">
        <v>0</v>
      </c>
      <c r="AA269" s="1">
        <v>0</v>
      </c>
      <c r="AB269" s="1">
        <v>0</v>
      </c>
      <c r="AC269" s="1">
        <v>1</v>
      </c>
      <c r="AD269" s="1">
        <v>0</v>
      </c>
      <c r="AE269" s="1">
        <v>0</v>
      </c>
      <c r="AF269" s="1">
        <v>0</v>
      </c>
      <c r="AG269" s="1">
        <v>0</v>
      </c>
      <c r="AH269" s="1">
        <v>0</v>
      </c>
      <c r="AI269" s="1">
        <v>0</v>
      </c>
      <c r="AJ269" s="1">
        <v>0</v>
      </c>
      <c r="AK269" s="1">
        <v>0</v>
      </c>
      <c r="AL269" s="1">
        <v>0</v>
      </c>
      <c r="AM269" s="1">
        <v>0</v>
      </c>
      <c r="AN269" s="1">
        <v>0</v>
      </c>
      <c r="AO269" s="1">
        <v>0</v>
      </c>
      <c r="AP269" s="1">
        <v>0</v>
      </c>
      <c r="AQ269" s="1">
        <v>0</v>
      </c>
      <c r="AR269" s="1">
        <v>0</v>
      </c>
      <c r="AS269" s="1">
        <v>0</v>
      </c>
      <c r="AT269" s="1">
        <v>0</v>
      </c>
      <c r="AU269" s="1">
        <v>0</v>
      </c>
      <c r="AV269" s="1">
        <v>0</v>
      </c>
      <c r="AW269" s="1">
        <v>0</v>
      </c>
      <c r="AX269" s="1">
        <v>0</v>
      </c>
      <c r="AY269" s="1">
        <v>0</v>
      </c>
      <c r="AZ269" s="1">
        <v>0</v>
      </c>
      <c r="BA269" s="1">
        <v>0</v>
      </c>
      <c r="BB269" s="1">
        <v>0</v>
      </c>
      <c r="BC269" s="1">
        <v>0</v>
      </c>
      <c r="BD269" s="1">
        <v>0</v>
      </c>
      <c r="BE269" s="1">
        <v>1</v>
      </c>
      <c r="BF269" s="1">
        <v>0</v>
      </c>
      <c r="BG269" s="1">
        <v>0</v>
      </c>
      <c r="BH269" s="1">
        <v>0</v>
      </c>
      <c r="BI269" s="1">
        <v>0</v>
      </c>
      <c r="BJ269" s="1">
        <v>0</v>
      </c>
      <c r="BK269" s="1">
        <v>0</v>
      </c>
      <c r="BL269" s="1">
        <v>1</v>
      </c>
      <c r="BM269" s="1">
        <v>0</v>
      </c>
    </row>
    <row r="270" spans="1:65">
      <c r="A270" s="1" t="s">
        <v>603</v>
      </c>
      <c r="B270" s="1">
        <v>0</v>
      </c>
      <c r="C270" s="1">
        <v>0</v>
      </c>
      <c r="D270" s="1">
        <v>0</v>
      </c>
      <c r="E270" s="1">
        <v>0</v>
      </c>
      <c r="F270" s="1">
        <v>0</v>
      </c>
      <c r="G270" s="1">
        <v>0</v>
      </c>
      <c r="H270" s="1">
        <v>0</v>
      </c>
      <c r="I270" s="1">
        <v>0</v>
      </c>
      <c r="J270" s="1">
        <v>0</v>
      </c>
      <c r="K270" s="1">
        <v>0</v>
      </c>
      <c r="L270" s="1">
        <v>0</v>
      </c>
      <c r="M270" s="1">
        <v>0</v>
      </c>
      <c r="N270" s="1">
        <v>0</v>
      </c>
      <c r="O270" s="1">
        <v>0</v>
      </c>
      <c r="P270" s="1">
        <v>0</v>
      </c>
      <c r="Q270" s="1">
        <v>0</v>
      </c>
      <c r="R270" s="1">
        <v>0</v>
      </c>
      <c r="S270" s="1">
        <v>0</v>
      </c>
      <c r="T270" s="1">
        <v>0</v>
      </c>
      <c r="U270" s="1">
        <v>0</v>
      </c>
      <c r="V270" s="1">
        <v>0</v>
      </c>
      <c r="W270" s="1">
        <v>0</v>
      </c>
      <c r="X270" s="1">
        <v>0</v>
      </c>
      <c r="Y270" s="1">
        <v>0</v>
      </c>
      <c r="Z270" s="1">
        <v>0</v>
      </c>
      <c r="AA270" s="1">
        <v>0</v>
      </c>
      <c r="AB270" s="1">
        <v>0</v>
      </c>
      <c r="AC270" s="1">
        <v>0</v>
      </c>
      <c r="AD270" s="1">
        <v>0</v>
      </c>
      <c r="AE270" s="1">
        <v>0</v>
      </c>
      <c r="AF270" s="1">
        <v>0</v>
      </c>
      <c r="AG270" s="1">
        <v>1</v>
      </c>
      <c r="AH270" s="1">
        <v>1</v>
      </c>
      <c r="AI270" s="1">
        <v>0</v>
      </c>
      <c r="AJ270" s="1">
        <v>0</v>
      </c>
      <c r="AK270" s="1">
        <v>0</v>
      </c>
      <c r="AL270" s="1">
        <v>0</v>
      </c>
      <c r="AM270" s="1">
        <v>0</v>
      </c>
      <c r="AN270" s="1">
        <v>0</v>
      </c>
      <c r="AO270" s="1">
        <v>0</v>
      </c>
      <c r="AP270" s="1">
        <v>0</v>
      </c>
      <c r="AQ270" s="1">
        <v>0</v>
      </c>
      <c r="AR270" s="1">
        <v>0</v>
      </c>
      <c r="AS270" s="1">
        <v>0</v>
      </c>
      <c r="AT270" s="1">
        <v>0</v>
      </c>
      <c r="AU270" s="1">
        <v>0</v>
      </c>
      <c r="AV270" s="1">
        <v>0</v>
      </c>
      <c r="AW270" s="1">
        <v>0</v>
      </c>
      <c r="AX270" s="1">
        <v>0</v>
      </c>
      <c r="AY270" s="1">
        <v>0</v>
      </c>
      <c r="AZ270" s="1">
        <v>0</v>
      </c>
      <c r="BA270" s="1">
        <v>0</v>
      </c>
      <c r="BB270" s="1">
        <v>0</v>
      </c>
      <c r="BC270" s="1">
        <v>0</v>
      </c>
      <c r="BD270" s="1">
        <v>0</v>
      </c>
      <c r="BE270" s="1">
        <v>0</v>
      </c>
      <c r="BF270" s="1">
        <v>0</v>
      </c>
      <c r="BG270" s="1">
        <v>0</v>
      </c>
      <c r="BH270" s="1">
        <v>0</v>
      </c>
      <c r="BI270" s="1">
        <v>0</v>
      </c>
      <c r="BJ270" s="1">
        <v>0</v>
      </c>
      <c r="BK270" s="1">
        <v>0</v>
      </c>
      <c r="BL270" s="1">
        <v>0</v>
      </c>
      <c r="BM270" s="1">
        <v>0</v>
      </c>
    </row>
    <row r="271" spans="1:65">
      <c r="A271" s="1" t="s">
        <v>5651</v>
      </c>
      <c r="B271" s="1">
        <v>1</v>
      </c>
      <c r="C271" s="1">
        <v>1</v>
      </c>
      <c r="D271" s="1">
        <v>1</v>
      </c>
      <c r="E271" s="1">
        <v>1</v>
      </c>
      <c r="F271" s="1">
        <v>1</v>
      </c>
      <c r="G271" s="1">
        <v>1</v>
      </c>
      <c r="H271" s="1">
        <v>1</v>
      </c>
      <c r="I271" s="1">
        <v>1</v>
      </c>
      <c r="J271" s="1">
        <v>1</v>
      </c>
      <c r="K271" s="1">
        <v>1</v>
      </c>
      <c r="L271" s="1">
        <v>1</v>
      </c>
      <c r="M271" s="1">
        <v>1</v>
      </c>
      <c r="N271" s="1">
        <v>1</v>
      </c>
      <c r="O271" s="1">
        <v>1</v>
      </c>
      <c r="P271" s="1">
        <v>1</v>
      </c>
      <c r="Q271" s="1">
        <v>1</v>
      </c>
      <c r="R271" s="1">
        <v>1</v>
      </c>
      <c r="S271" s="1">
        <v>1</v>
      </c>
      <c r="T271" s="1">
        <v>1</v>
      </c>
      <c r="U271" s="1">
        <v>1</v>
      </c>
      <c r="V271" s="1">
        <v>1</v>
      </c>
      <c r="W271" s="1">
        <v>1</v>
      </c>
      <c r="X271" s="1">
        <v>1</v>
      </c>
      <c r="Y271" s="1">
        <v>1</v>
      </c>
      <c r="Z271" s="1">
        <v>1</v>
      </c>
      <c r="AA271" s="1">
        <v>1</v>
      </c>
      <c r="AB271" s="1">
        <v>1</v>
      </c>
      <c r="AC271" s="1">
        <v>1</v>
      </c>
      <c r="AD271" s="1">
        <v>1</v>
      </c>
      <c r="AE271" s="1">
        <v>1</v>
      </c>
      <c r="AF271" s="1">
        <v>1</v>
      </c>
      <c r="AG271" s="1">
        <v>1</v>
      </c>
      <c r="AH271" s="1">
        <v>1</v>
      </c>
      <c r="AI271" s="1">
        <v>1</v>
      </c>
      <c r="AJ271" s="1">
        <v>1</v>
      </c>
      <c r="AK271" s="1">
        <v>1</v>
      </c>
      <c r="AL271" s="1">
        <v>1</v>
      </c>
      <c r="AM271" s="1">
        <v>1</v>
      </c>
      <c r="AN271" s="1">
        <v>1</v>
      </c>
      <c r="AO271" s="1">
        <v>1</v>
      </c>
      <c r="AP271" s="1">
        <v>1</v>
      </c>
      <c r="AQ271" s="1">
        <v>1</v>
      </c>
      <c r="AR271" s="1">
        <v>1</v>
      </c>
      <c r="AS271" s="1">
        <v>1</v>
      </c>
      <c r="AT271" s="1">
        <v>1</v>
      </c>
      <c r="AU271" s="1">
        <v>1</v>
      </c>
      <c r="AV271" s="1">
        <v>1</v>
      </c>
      <c r="AW271" s="1">
        <v>1</v>
      </c>
      <c r="AX271" s="1">
        <v>1</v>
      </c>
      <c r="AY271" s="1">
        <v>1</v>
      </c>
      <c r="AZ271" s="1">
        <v>1</v>
      </c>
      <c r="BA271" s="1">
        <v>1</v>
      </c>
      <c r="BB271" s="1">
        <v>1</v>
      </c>
      <c r="BC271" s="1">
        <v>1</v>
      </c>
      <c r="BD271" s="1">
        <v>1</v>
      </c>
      <c r="BE271" s="1">
        <v>1</v>
      </c>
      <c r="BF271" s="1">
        <v>1</v>
      </c>
      <c r="BG271" s="1">
        <v>1</v>
      </c>
      <c r="BH271" s="1">
        <v>1</v>
      </c>
      <c r="BI271" s="1">
        <v>1</v>
      </c>
      <c r="BJ271" s="1">
        <v>1</v>
      </c>
      <c r="BK271" s="1">
        <v>1</v>
      </c>
      <c r="BL271" s="1">
        <v>1</v>
      </c>
      <c r="BM271" s="1">
        <v>1</v>
      </c>
    </row>
    <row r="272" spans="1:65">
      <c r="A272" s="1" t="s">
        <v>1707</v>
      </c>
      <c r="B272" s="1">
        <v>0</v>
      </c>
      <c r="C272" s="1">
        <v>0</v>
      </c>
      <c r="D272" s="1">
        <v>0</v>
      </c>
      <c r="E272" s="1">
        <v>0</v>
      </c>
      <c r="F272" s="1">
        <v>0</v>
      </c>
      <c r="G272" s="1">
        <v>0</v>
      </c>
      <c r="H272" s="1">
        <v>0</v>
      </c>
      <c r="I272" s="1">
        <v>0</v>
      </c>
      <c r="J272" s="1">
        <v>0</v>
      </c>
      <c r="K272" s="1">
        <v>0</v>
      </c>
      <c r="L272" s="1">
        <v>1</v>
      </c>
      <c r="M272" s="1">
        <v>0</v>
      </c>
      <c r="N272" s="1">
        <v>0</v>
      </c>
      <c r="O272" s="1">
        <v>0</v>
      </c>
      <c r="P272" s="1">
        <v>0</v>
      </c>
      <c r="Q272" s="1">
        <v>0</v>
      </c>
      <c r="R272" s="1">
        <v>0</v>
      </c>
      <c r="S272" s="1">
        <v>0</v>
      </c>
      <c r="T272" s="1">
        <v>0</v>
      </c>
      <c r="U272" s="1">
        <v>0</v>
      </c>
      <c r="V272" s="1">
        <v>0</v>
      </c>
      <c r="W272" s="1">
        <v>0</v>
      </c>
      <c r="X272" s="1">
        <v>0</v>
      </c>
      <c r="Y272" s="1">
        <v>0</v>
      </c>
      <c r="Z272" s="1">
        <v>0</v>
      </c>
      <c r="AA272" s="1">
        <v>0</v>
      </c>
      <c r="AB272" s="1">
        <v>0</v>
      </c>
      <c r="AC272" s="1">
        <v>0</v>
      </c>
      <c r="AD272" s="1">
        <v>0</v>
      </c>
      <c r="AE272" s="1">
        <v>0</v>
      </c>
      <c r="AF272" s="1">
        <v>0</v>
      </c>
      <c r="AG272" s="1">
        <v>0</v>
      </c>
      <c r="AH272" s="1">
        <v>0</v>
      </c>
      <c r="AI272" s="1">
        <v>0</v>
      </c>
      <c r="AJ272" s="1">
        <v>0</v>
      </c>
      <c r="AK272" s="1">
        <v>0</v>
      </c>
      <c r="AL272" s="1">
        <v>0</v>
      </c>
      <c r="AM272" s="1">
        <v>0</v>
      </c>
      <c r="AN272" s="1">
        <v>0</v>
      </c>
      <c r="AO272" s="1">
        <v>0</v>
      </c>
      <c r="AP272" s="1">
        <v>0</v>
      </c>
      <c r="AQ272" s="1">
        <v>0</v>
      </c>
      <c r="AR272" s="1">
        <v>0</v>
      </c>
      <c r="AS272" s="1">
        <v>0</v>
      </c>
      <c r="AT272" s="1">
        <v>0</v>
      </c>
      <c r="AU272" s="1">
        <v>0</v>
      </c>
      <c r="AV272" s="1">
        <v>0</v>
      </c>
      <c r="AW272" s="1">
        <v>0</v>
      </c>
      <c r="AX272" s="1">
        <v>0</v>
      </c>
      <c r="AY272" s="1">
        <v>0</v>
      </c>
      <c r="AZ272" s="1">
        <v>0</v>
      </c>
      <c r="BA272" s="1">
        <v>0</v>
      </c>
      <c r="BB272" s="1">
        <v>0</v>
      </c>
      <c r="BC272" s="1">
        <v>0</v>
      </c>
      <c r="BD272" s="1">
        <v>0</v>
      </c>
      <c r="BE272" s="1">
        <v>0</v>
      </c>
      <c r="BF272" s="1">
        <v>0</v>
      </c>
      <c r="BG272" s="1">
        <v>0</v>
      </c>
      <c r="BH272" s="1">
        <v>0</v>
      </c>
      <c r="BI272" s="1">
        <v>0</v>
      </c>
      <c r="BJ272" s="1">
        <v>0</v>
      </c>
      <c r="BK272" s="1">
        <v>0</v>
      </c>
      <c r="BL272" s="1">
        <v>0</v>
      </c>
      <c r="BM272" s="1">
        <v>0</v>
      </c>
    </row>
    <row r="273" spans="1:65">
      <c r="A273" s="1" t="s">
        <v>5652</v>
      </c>
      <c r="B273" s="1">
        <v>0</v>
      </c>
      <c r="C273" s="1">
        <v>1</v>
      </c>
      <c r="D273" s="1">
        <v>1</v>
      </c>
      <c r="E273" s="1">
        <v>1</v>
      </c>
      <c r="F273" s="1">
        <v>1</v>
      </c>
      <c r="G273" s="1">
        <v>1</v>
      </c>
      <c r="H273" s="1">
        <v>1</v>
      </c>
      <c r="I273" s="1">
        <v>1</v>
      </c>
      <c r="J273" s="1">
        <v>1</v>
      </c>
      <c r="K273" s="1">
        <v>1</v>
      </c>
      <c r="L273" s="1">
        <v>1</v>
      </c>
      <c r="M273" s="1">
        <v>1</v>
      </c>
      <c r="N273" s="1">
        <v>0</v>
      </c>
      <c r="O273" s="1">
        <v>1</v>
      </c>
      <c r="P273" s="1">
        <v>1</v>
      </c>
      <c r="Q273" s="1">
        <v>1</v>
      </c>
      <c r="R273" s="1">
        <v>1</v>
      </c>
      <c r="S273" s="1">
        <v>1</v>
      </c>
      <c r="T273" s="1">
        <v>0</v>
      </c>
      <c r="U273" s="1">
        <v>1</v>
      </c>
      <c r="V273" s="1">
        <v>1</v>
      </c>
      <c r="W273" s="1">
        <v>1</v>
      </c>
      <c r="X273" s="1">
        <v>1</v>
      </c>
      <c r="Y273" s="1">
        <v>1</v>
      </c>
      <c r="Z273" s="1">
        <v>1</v>
      </c>
      <c r="AA273" s="1">
        <v>1</v>
      </c>
      <c r="AB273" s="1">
        <v>1</v>
      </c>
      <c r="AC273" s="1">
        <v>1</v>
      </c>
      <c r="AD273" s="1">
        <v>1</v>
      </c>
      <c r="AE273" s="1">
        <v>0</v>
      </c>
      <c r="AF273" s="1">
        <v>1</v>
      </c>
      <c r="AG273" s="1">
        <v>1</v>
      </c>
      <c r="AH273" s="1">
        <v>1</v>
      </c>
      <c r="AI273" s="1">
        <v>1</v>
      </c>
      <c r="AJ273" s="1">
        <v>1</v>
      </c>
      <c r="AK273" s="1">
        <v>1</v>
      </c>
      <c r="AL273" s="1">
        <v>1</v>
      </c>
      <c r="AM273" s="1">
        <v>1</v>
      </c>
      <c r="AN273" s="1">
        <v>1</v>
      </c>
      <c r="AO273" s="1">
        <v>1</v>
      </c>
      <c r="AP273" s="1">
        <v>1</v>
      </c>
      <c r="AQ273" s="1">
        <v>1</v>
      </c>
      <c r="AR273" s="1">
        <v>1</v>
      </c>
      <c r="AS273" s="1">
        <v>1</v>
      </c>
      <c r="AT273" s="1">
        <v>1</v>
      </c>
      <c r="AU273" s="1">
        <v>1</v>
      </c>
      <c r="AV273" s="1">
        <v>1</v>
      </c>
      <c r="AW273" s="1">
        <v>0</v>
      </c>
      <c r="AX273" s="1">
        <v>1</v>
      </c>
      <c r="AY273" s="1">
        <v>1</v>
      </c>
      <c r="AZ273" s="1">
        <v>1</v>
      </c>
      <c r="BA273" s="1">
        <v>1</v>
      </c>
      <c r="BB273" s="1">
        <v>1</v>
      </c>
      <c r="BC273" s="1">
        <v>1</v>
      </c>
      <c r="BD273" s="1">
        <v>1</v>
      </c>
      <c r="BE273" s="1">
        <v>1</v>
      </c>
      <c r="BF273" s="1">
        <v>1</v>
      </c>
      <c r="BG273" s="1">
        <v>1</v>
      </c>
      <c r="BH273" s="1">
        <v>1</v>
      </c>
      <c r="BI273" s="1">
        <v>1</v>
      </c>
      <c r="BJ273" s="1">
        <v>0</v>
      </c>
      <c r="BK273" s="1">
        <v>0</v>
      </c>
      <c r="BL273" s="1">
        <v>1</v>
      </c>
      <c r="BM273" s="1">
        <v>1</v>
      </c>
    </row>
    <row r="274" spans="1:65">
      <c r="A274" s="1" t="s">
        <v>5653</v>
      </c>
      <c r="B274" s="1">
        <v>1</v>
      </c>
      <c r="C274" s="1">
        <v>1</v>
      </c>
      <c r="D274" s="1">
        <v>1</v>
      </c>
      <c r="E274" s="1">
        <v>1</v>
      </c>
      <c r="F274" s="1">
        <v>1</v>
      </c>
      <c r="G274" s="1">
        <v>1</v>
      </c>
      <c r="H274" s="1">
        <v>1</v>
      </c>
      <c r="I274" s="1">
        <v>1</v>
      </c>
      <c r="J274" s="1">
        <v>1</v>
      </c>
      <c r="K274" s="1">
        <v>1</v>
      </c>
      <c r="L274" s="1">
        <v>1</v>
      </c>
      <c r="M274" s="1">
        <v>1</v>
      </c>
      <c r="N274" s="1">
        <v>1</v>
      </c>
      <c r="O274" s="1">
        <v>1</v>
      </c>
      <c r="P274" s="1">
        <v>1</v>
      </c>
      <c r="Q274" s="1">
        <v>1</v>
      </c>
      <c r="R274" s="1">
        <v>1</v>
      </c>
      <c r="S274" s="1">
        <v>1</v>
      </c>
      <c r="T274" s="1">
        <v>1</v>
      </c>
      <c r="U274" s="1">
        <v>1</v>
      </c>
      <c r="V274" s="1">
        <v>1</v>
      </c>
      <c r="W274" s="1">
        <v>1</v>
      </c>
      <c r="X274" s="1">
        <v>1</v>
      </c>
      <c r="Y274" s="1">
        <v>1</v>
      </c>
      <c r="Z274" s="1">
        <v>1</v>
      </c>
      <c r="AA274" s="1">
        <v>1</v>
      </c>
      <c r="AB274" s="1">
        <v>1</v>
      </c>
      <c r="AC274" s="1">
        <v>1</v>
      </c>
      <c r="AD274" s="1">
        <v>1</v>
      </c>
      <c r="AE274" s="1">
        <v>1</v>
      </c>
      <c r="AF274" s="1">
        <v>1</v>
      </c>
      <c r="AG274" s="1">
        <v>1</v>
      </c>
      <c r="AH274" s="1">
        <v>1</v>
      </c>
      <c r="AI274" s="1">
        <v>1</v>
      </c>
      <c r="AJ274" s="1">
        <v>1</v>
      </c>
      <c r="AK274" s="1">
        <v>1</v>
      </c>
      <c r="AL274" s="1">
        <v>1</v>
      </c>
      <c r="AM274" s="1">
        <v>1</v>
      </c>
      <c r="AN274" s="1">
        <v>1</v>
      </c>
      <c r="AO274" s="1">
        <v>1</v>
      </c>
      <c r="AP274" s="1">
        <v>1</v>
      </c>
      <c r="AQ274" s="1">
        <v>1</v>
      </c>
      <c r="AR274" s="1">
        <v>1</v>
      </c>
      <c r="AS274" s="1">
        <v>1</v>
      </c>
      <c r="AT274" s="1">
        <v>1</v>
      </c>
      <c r="AU274" s="1">
        <v>1</v>
      </c>
      <c r="AV274" s="1">
        <v>1</v>
      </c>
      <c r="AW274" s="1">
        <v>1</v>
      </c>
      <c r="AX274" s="1">
        <v>1</v>
      </c>
      <c r="AY274" s="1">
        <v>1</v>
      </c>
      <c r="AZ274" s="1">
        <v>1</v>
      </c>
      <c r="BA274" s="1">
        <v>1</v>
      </c>
      <c r="BB274" s="1">
        <v>1</v>
      </c>
      <c r="BC274" s="1">
        <v>1</v>
      </c>
      <c r="BD274" s="1">
        <v>1</v>
      </c>
      <c r="BE274" s="1">
        <v>1</v>
      </c>
      <c r="BF274" s="1">
        <v>1</v>
      </c>
      <c r="BG274" s="1">
        <v>1</v>
      </c>
      <c r="BH274" s="1">
        <v>1</v>
      </c>
      <c r="BI274" s="1">
        <v>1</v>
      </c>
      <c r="BJ274" s="1">
        <v>1</v>
      </c>
      <c r="BK274" s="1">
        <v>1</v>
      </c>
      <c r="BL274" s="1">
        <v>1</v>
      </c>
      <c r="BM274" s="1">
        <v>1</v>
      </c>
    </row>
    <row r="275" spans="1:65">
      <c r="A275" s="1" t="s">
        <v>1487</v>
      </c>
      <c r="B275" s="1">
        <v>1</v>
      </c>
      <c r="C275" s="1">
        <v>0</v>
      </c>
      <c r="D275" s="1">
        <v>0</v>
      </c>
      <c r="E275" s="1">
        <v>0</v>
      </c>
      <c r="F275" s="1">
        <v>0</v>
      </c>
      <c r="G275" s="1">
        <v>0</v>
      </c>
      <c r="H275" s="1">
        <v>0</v>
      </c>
      <c r="I275" s="1">
        <v>0</v>
      </c>
      <c r="J275" s="1">
        <v>0</v>
      </c>
      <c r="K275" s="1">
        <v>0</v>
      </c>
      <c r="L275" s="1">
        <v>0</v>
      </c>
      <c r="M275" s="1">
        <v>0</v>
      </c>
      <c r="N275" s="1">
        <v>0</v>
      </c>
      <c r="O275" s="1">
        <v>0</v>
      </c>
      <c r="P275" s="1">
        <v>0</v>
      </c>
      <c r="Q275" s="1">
        <v>0</v>
      </c>
      <c r="R275" s="1">
        <v>0</v>
      </c>
      <c r="S275" s="1">
        <v>0</v>
      </c>
      <c r="T275" s="1">
        <v>0</v>
      </c>
      <c r="U275" s="1">
        <v>0</v>
      </c>
      <c r="V275" s="1">
        <v>0</v>
      </c>
      <c r="W275" s="1">
        <v>0</v>
      </c>
      <c r="X275" s="1">
        <v>0</v>
      </c>
      <c r="Y275" s="1">
        <v>0</v>
      </c>
      <c r="Z275" s="1">
        <v>0</v>
      </c>
      <c r="AA275" s="1">
        <v>0</v>
      </c>
      <c r="AB275" s="1">
        <v>0</v>
      </c>
      <c r="AC275" s="1">
        <v>0</v>
      </c>
      <c r="AD275" s="1">
        <v>0</v>
      </c>
      <c r="AE275" s="1">
        <v>1</v>
      </c>
      <c r="AF275" s="1">
        <v>0</v>
      </c>
      <c r="AG275" s="1">
        <v>0</v>
      </c>
      <c r="AH275" s="1">
        <v>0</v>
      </c>
      <c r="AI275" s="1">
        <v>0</v>
      </c>
      <c r="AJ275" s="1">
        <v>0</v>
      </c>
      <c r="AK275" s="1">
        <v>0</v>
      </c>
      <c r="AL275" s="1">
        <v>0</v>
      </c>
      <c r="AM275" s="1">
        <v>0</v>
      </c>
      <c r="AN275" s="1">
        <v>0</v>
      </c>
      <c r="AO275" s="1">
        <v>0</v>
      </c>
      <c r="AP275" s="1">
        <v>0</v>
      </c>
      <c r="AQ275" s="1">
        <v>0</v>
      </c>
      <c r="AR275" s="1">
        <v>0</v>
      </c>
      <c r="AS275" s="1">
        <v>0</v>
      </c>
      <c r="AT275" s="1">
        <v>0</v>
      </c>
      <c r="AU275" s="1">
        <v>0</v>
      </c>
      <c r="AV275" s="1">
        <v>0</v>
      </c>
      <c r="AW275" s="1">
        <v>0</v>
      </c>
      <c r="AX275" s="1">
        <v>0</v>
      </c>
      <c r="AY275" s="1">
        <v>0</v>
      </c>
      <c r="AZ275" s="1">
        <v>0</v>
      </c>
      <c r="BA275" s="1">
        <v>0</v>
      </c>
      <c r="BB275" s="1">
        <v>0</v>
      </c>
      <c r="BC275" s="1">
        <v>0</v>
      </c>
      <c r="BD275" s="1">
        <v>0</v>
      </c>
      <c r="BE275" s="1">
        <v>0</v>
      </c>
      <c r="BF275" s="1">
        <v>0</v>
      </c>
      <c r="BG275" s="1">
        <v>0</v>
      </c>
      <c r="BH275" s="1">
        <v>0</v>
      </c>
      <c r="BI275" s="1">
        <v>0</v>
      </c>
      <c r="BJ275" s="1">
        <v>1</v>
      </c>
      <c r="BK275" s="1">
        <v>0</v>
      </c>
      <c r="BL275" s="1">
        <v>0</v>
      </c>
      <c r="BM275" s="1">
        <v>0</v>
      </c>
    </row>
    <row r="276" spans="1:65">
      <c r="A276" s="1" t="s">
        <v>534</v>
      </c>
      <c r="B276" s="1">
        <v>1</v>
      </c>
      <c r="C276" s="1">
        <v>1</v>
      </c>
      <c r="D276" s="1">
        <v>1</v>
      </c>
      <c r="E276" s="1">
        <v>1</v>
      </c>
      <c r="F276" s="1">
        <v>1</v>
      </c>
      <c r="G276" s="1">
        <v>1</v>
      </c>
      <c r="H276" s="1">
        <v>1</v>
      </c>
      <c r="I276" s="1">
        <v>1</v>
      </c>
      <c r="J276" s="1">
        <v>1</v>
      </c>
      <c r="K276" s="1">
        <v>1</v>
      </c>
      <c r="L276" s="1">
        <v>1</v>
      </c>
      <c r="M276" s="1">
        <v>1</v>
      </c>
      <c r="N276" s="1">
        <v>1</v>
      </c>
      <c r="O276" s="1">
        <v>1</v>
      </c>
      <c r="P276" s="1">
        <v>1</v>
      </c>
      <c r="Q276" s="1">
        <v>1</v>
      </c>
      <c r="R276" s="1">
        <v>1</v>
      </c>
      <c r="S276" s="1">
        <v>1</v>
      </c>
      <c r="T276" s="1">
        <v>1</v>
      </c>
      <c r="U276" s="1">
        <v>1</v>
      </c>
      <c r="V276" s="1">
        <v>1</v>
      </c>
      <c r="W276" s="1">
        <v>1</v>
      </c>
      <c r="X276" s="1">
        <v>1</v>
      </c>
      <c r="Y276" s="1">
        <v>1</v>
      </c>
      <c r="Z276" s="1">
        <v>1</v>
      </c>
      <c r="AA276" s="1">
        <v>1</v>
      </c>
      <c r="AB276" s="1">
        <v>1</v>
      </c>
      <c r="AC276" s="1">
        <v>1</v>
      </c>
      <c r="AD276" s="1">
        <v>1</v>
      </c>
      <c r="AE276" s="1">
        <v>1</v>
      </c>
      <c r="AF276" s="1">
        <v>1</v>
      </c>
      <c r="AG276" s="1">
        <v>1</v>
      </c>
      <c r="AH276" s="1">
        <v>1</v>
      </c>
      <c r="AI276" s="1">
        <v>1</v>
      </c>
      <c r="AJ276" s="1">
        <v>1</v>
      </c>
      <c r="AK276" s="1">
        <v>1</v>
      </c>
      <c r="AL276" s="1">
        <v>1</v>
      </c>
      <c r="AM276" s="1">
        <v>1</v>
      </c>
      <c r="AN276" s="1">
        <v>1</v>
      </c>
      <c r="AO276" s="1">
        <v>1</v>
      </c>
      <c r="AP276" s="1">
        <v>1</v>
      </c>
      <c r="AQ276" s="1">
        <v>1</v>
      </c>
      <c r="AR276" s="1">
        <v>1</v>
      </c>
      <c r="AS276" s="1">
        <v>1</v>
      </c>
      <c r="AT276" s="1">
        <v>1</v>
      </c>
      <c r="AU276" s="1">
        <v>1</v>
      </c>
      <c r="AV276" s="1">
        <v>1</v>
      </c>
      <c r="AW276" s="1">
        <v>1</v>
      </c>
      <c r="AX276" s="1">
        <v>1</v>
      </c>
      <c r="AY276" s="1">
        <v>1</v>
      </c>
      <c r="AZ276" s="1">
        <v>1</v>
      </c>
      <c r="BA276" s="1">
        <v>1</v>
      </c>
      <c r="BB276" s="1">
        <v>1</v>
      </c>
      <c r="BC276" s="1">
        <v>1</v>
      </c>
      <c r="BD276" s="1">
        <v>1</v>
      </c>
      <c r="BE276" s="1">
        <v>1</v>
      </c>
      <c r="BF276" s="1">
        <v>1</v>
      </c>
      <c r="BG276" s="1">
        <v>1</v>
      </c>
      <c r="BH276" s="1">
        <v>1</v>
      </c>
      <c r="BI276" s="1">
        <v>1</v>
      </c>
      <c r="BJ276" s="1">
        <v>1</v>
      </c>
      <c r="BK276" s="1">
        <v>1</v>
      </c>
      <c r="BL276" s="1">
        <v>1</v>
      </c>
      <c r="BM276" s="1">
        <v>1</v>
      </c>
    </row>
    <row r="277" spans="1:65">
      <c r="A277" s="1" t="s">
        <v>5654</v>
      </c>
      <c r="B277" s="1">
        <v>0</v>
      </c>
      <c r="C277" s="1">
        <v>0</v>
      </c>
      <c r="D277" s="1">
        <v>0</v>
      </c>
      <c r="E277" s="1">
        <v>0</v>
      </c>
      <c r="F277" s="1">
        <v>0</v>
      </c>
      <c r="G277" s="1">
        <v>0</v>
      </c>
      <c r="H277" s="1">
        <v>0</v>
      </c>
      <c r="I277" s="1">
        <v>0</v>
      </c>
      <c r="J277" s="1">
        <v>0</v>
      </c>
      <c r="K277" s="1">
        <v>0</v>
      </c>
      <c r="L277" s="1">
        <v>0</v>
      </c>
      <c r="M277" s="1">
        <v>0</v>
      </c>
      <c r="N277" s="1">
        <v>0</v>
      </c>
      <c r="O277" s="1">
        <v>0</v>
      </c>
      <c r="P277" s="1">
        <v>0</v>
      </c>
      <c r="Q277" s="1">
        <v>0</v>
      </c>
      <c r="R277" s="1">
        <v>0</v>
      </c>
      <c r="S277" s="1">
        <v>0</v>
      </c>
      <c r="T277" s="1">
        <v>0</v>
      </c>
      <c r="U277" s="1">
        <v>0</v>
      </c>
      <c r="V277" s="1">
        <v>0</v>
      </c>
      <c r="W277" s="1">
        <v>0</v>
      </c>
      <c r="X277" s="1">
        <v>0</v>
      </c>
      <c r="Y277" s="1">
        <v>0</v>
      </c>
      <c r="Z277" s="1">
        <v>0</v>
      </c>
      <c r="AA277" s="1">
        <v>0</v>
      </c>
      <c r="AB277" s="1">
        <v>0</v>
      </c>
      <c r="AC277" s="1">
        <v>0</v>
      </c>
      <c r="AD277" s="1">
        <v>0</v>
      </c>
      <c r="AE277" s="1">
        <v>0</v>
      </c>
      <c r="AF277" s="1">
        <v>0</v>
      </c>
      <c r="AG277" s="1">
        <v>1</v>
      </c>
      <c r="AH277" s="1">
        <v>1</v>
      </c>
      <c r="AI277" s="1">
        <v>0</v>
      </c>
      <c r="AJ277" s="1">
        <v>0</v>
      </c>
      <c r="AK277" s="1">
        <v>0</v>
      </c>
      <c r="AL277" s="1">
        <v>0</v>
      </c>
      <c r="AM277" s="1">
        <v>0</v>
      </c>
      <c r="AN277" s="1">
        <v>0</v>
      </c>
      <c r="AO277" s="1">
        <v>0</v>
      </c>
      <c r="AP277" s="1">
        <v>0</v>
      </c>
      <c r="AQ277" s="1">
        <v>0</v>
      </c>
      <c r="AR277" s="1">
        <v>0</v>
      </c>
      <c r="AS277" s="1">
        <v>0</v>
      </c>
      <c r="AT277" s="1">
        <v>0</v>
      </c>
      <c r="AU277" s="1">
        <v>0</v>
      </c>
      <c r="AV277" s="1">
        <v>0</v>
      </c>
      <c r="AW277" s="1">
        <v>0</v>
      </c>
      <c r="AX277" s="1">
        <v>0</v>
      </c>
      <c r="AY277" s="1">
        <v>0</v>
      </c>
      <c r="AZ277" s="1">
        <v>0</v>
      </c>
      <c r="BA277" s="1">
        <v>0</v>
      </c>
      <c r="BB277" s="1">
        <v>0</v>
      </c>
      <c r="BC277" s="1">
        <v>0</v>
      </c>
      <c r="BD277" s="1">
        <v>0</v>
      </c>
      <c r="BE277" s="1">
        <v>0</v>
      </c>
      <c r="BF277" s="1">
        <v>0</v>
      </c>
      <c r="BG277" s="1">
        <v>0</v>
      </c>
      <c r="BH277" s="1">
        <v>0</v>
      </c>
      <c r="BI277" s="1">
        <v>0</v>
      </c>
      <c r="BJ277" s="1">
        <v>0</v>
      </c>
      <c r="BK277" s="1">
        <v>0</v>
      </c>
      <c r="BL277" s="1">
        <v>0</v>
      </c>
      <c r="BM277" s="1">
        <v>0</v>
      </c>
    </row>
    <row r="278" spans="1:65">
      <c r="A278" s="1" t="s">
        <v>1526</v>
      </c>
      <c r="B278" s="1">
        <v>0</v>
      </c>
      <c r="C278" s="1">
        <v>0</v>
      </c>
      <c r="D278" s="1">
        <v>0</v>
      </c>
      <c r="E278" s="1">
        <v>0</v>
      </c>
      <c r="F278" s="1">
        <v>0</v>
      </c>
      <c r="G278" s="1">
        <v>0</v>
      </c>
      <c r="H278" s="1">
        <v>0</v>
      </c>
      <c r="I278" s="1">
        <v>0</v>
      </c>
      <c r="J278" s="1">
        <v>0</v>
      </c>
      <c r="K278" s="1">
        <v>0</v>
      </c>
      <c r="L278" s="1">
        <v>0</v>
      </c>
      <c r="M278" s="1">
        <v>0</v>
      </c>
      <c r="N278" s="1">
        <v>0</v>
      </c>
      <c r="O278" s="1">
        <v>0</v>
      </c>
      <c r="P278" s="1">
        <v>0</v>
      </c>
      <c r="Q278" s="1">
        <v>0</v>
      </c>
      <c r="R278" s="1">
        <v>0</v>
      </c>
      <c r="S278" s="1">
        <v>0</v>
      </c>
      <c r="T278" s="1">
        <v>0</v>
      </c>
      <c r="U278" s="1">
        <v>0</v>
      </c>
      <c r="V278" s="1">
        <v>0</v>
      </c>
      <c r="W278" s="1">
        <v>0</v>
      </c>
      <c r="X278" s="1">
        <v>0</v>
      </c>
      <c r="Y278" s="1">
        <v>0</v>
      </c>
      <c r="Z278" s="1">
        <v>0</v>
      </c>
      <c r="AA278" s="1">
        <v>0</v>
      </c>
      <c r="AB278" s="1">
        <v>0</v>
      </c>
      <c r="AC278" s="1">
        <v>0</v>
      </c>
      <c r="AD278" s="1">
        <v>0</v>
      </c>
      <c r="AE278" s="1">
        <v>0</v>
      </c>
      <c r="AF278" s="1">
        <v>0</v>
      </c>
      <c r="AG278" s="1">
        <v>0</v>
      </c>
      <c r="AH278" s="1">
        <v>0</v>
      </c>
      <c r="AI278" s="1">
        <v>0</v>
      </c>
      <c r="AJ278" s="1">
        <v>0</v>
      </c>
      <c r="AK278" s="1">
        <v>1</v>
      </c>
      <c r="AL278" s="1">
        <v>0</v>
      </c>
      <c r="AM278" s="1">
        <v>0</v>
      </c>
      <c r="AN278" s="1">
        <v>0</v>
      </c>
      <c r="AO278" s="1">
        <v>0</v>
      </c>
      <c r="AP278" s="1">
        <v>0</v>
      </c>
      <c r="AQ278" s="1">
        <v>0</v>
      </c>
      <c r="AR278" s="1">
        <v>0</v>
      </c>
      <c r="AS278" s="1">
        <v>0</v>
      </c>
      <c r="AT278" s="1">
        <v>0</v>
      </c>
      <c r="AU278" s="1">
        <v>0</v>
      </c>
      <c r="AV278" s="1">
        <v>0</v>
      </c>
      <c r="AW278" s="1">
        <v>0</v>
      </c>
      <c r="AX278" s="1">
        <v>0</v>
      </c>
      <c r="AY278" s="1">
        <v>0</v>
      </c>
      <c r="AZ278" s="1">
        <v>0</v>
      </c>
      <c r="BA278" s="1">
        <v>0</v>
      </c>
      <c r="BB278" s="1">
        <v>0</v>
      </c>
      <c r="BC278" s="1">
        <v>0</v>
      </c>
      <c r="BD278" s="1">
        <v>0</v>
      </c>
      <c r="BE278" s="1">
        <v>0</v>
      </c>
      <c r="BF278" s="1">
        <v>0</v>
      </c>
      <c r="BG278" s="1">
        <v>0</v>
      </c>
      <c r="BH278" s="1">
        <v>0</v>
      </c>
      <c r="BI278" s="1">
        <v>0</v>
      </c>
      <c r="BJ278" s="1">
        <v>0</v>
      </c>
      <c r="BK278" s="1">
        <v>0</v>
      </c>
      <c r="BL278" s="1">
        <v>0</v>
      </c>
      <c r="BM278" s="1">
        <v>0</v>
      </c>
    </row>
    <row r="279" spans="1:65">
      <c r="A279" s="1" t="s">
        <v>788</v>
      </c>
      <c r="B279" s="1">
        <v>1</v>
      </c>
      <c r="C279" s="1">
        <v>1</v>
      </c>
      <c r="D279" s="1">
        <v>1</v>
      </c>
      <c r="E279" s="1">
        <v>1</v>
      </c>
      <c r="F279" s="1">
        <v>1</v>
      </c>
      <c r="G279" s="1">
        <v>1</v>
      </c>
      <c r="H279" s="1">
        <v>1</v>
      </c>
      <c r="I279" s="1">
        <v>1</v>
      </c>
      <c r="J279" s="1">
        <v>1</v>
      </c>
      <c r="K279" s="1">
        <v>1</v>
      </c>
      <c r="L279" s="1">
        <v>1</v>
      </c>
      <c r="M279" s="1">
        <v>1</v>
      </c>
      <c r="N279" s="1">
        <v>1</v>
      </c>
      <c r="O279" s="1">
        <v>1</v>
      </c>
      <c r="P279" s="1">
        <v>1</v>
      </c>
      <c r="Q279" s="1">
        <v>1</v>
      </c>
      <c r="R279" s="1">
        <v>1</v>
      </c>
      <c r="S279" s="1">
        <v>1</v>
      </c>
      <c r="T279" s="1">
        <v>1</v>
      </c>
      <c r="U279" s="1">
        <v>1</v>
      </c>
      <c r="V279" s="1">
        <v>1</v>
      </c>
      <c r="W279" s="1">
        <v>1</v>
      </c>
      <c r="X279" s="1">
        <v>1</v>
      </c>
      <c r="Y279" s="1">
        <v>1</v>
      </c>
      <c r="Z279" s="1">
        <v>1</v>
      </c>
      <c r="AA279" s="1">
        <v>1</v>
      </c>
      <c r="AB279" s="1">
        <v>1</v>
      </c>
      <c r="AC279" s="1">
        <v>1</v>
      </c>
      <c r="AD279" s="1">
        <v>1</v>
      </c>
      <c r="AE279" s="1">
        <v>1</v>
      </c>
      <c r="AF279" s="1">
        <v>1</v>
      </c>
      <c r="AG279" s="1">
        <v>1</v>
      </c>
      <c r="AH279" s="1">
        <v>1</v>
      </c>
      <c r="AI279" s="1">
        <v>1</v>
      </c>
      <c r="AJ279" s="1">
        <v>1</v>
      </c>
      <c r="AK279" s="1">
        <v>1</v>
      </c>
      <c r="AL279" s="1">
        <v>1</v>
      </c>
      <c r="AM279" s="1">
        <v>1</v>
      </c>
      <c r="AN279" s="1">
        <v>1</v>
      </c>
      <c r="AO279" s="1">
        <v>1</v>
      </c>
      <c r="AP279" s="1">
        <v>1</v>
      </c>
      <c r="AQ279" s="1">
        <v>1</v>
      </c>
      <c r="AR279" s="1">
        <v>1</v>
      </c>
      <c r="AS279" s="1">
        <v>1</v>
      </c>
      <c r="AT279" s="1">
        <v>1</v>
      </c>
      <c r="AU279" s="1">
        <v>1</v>
      </c>
      <c r="AV279" s="1">
        <v>1</v>
      </c>
      <c r="AW279" s="1">
        <v>1</v>
      </c>
      <c r="AX279" s="1">
        <v>1</v>
      </c>
      <c r="AY279" s="1">
        <v>1</v>
      </c>
      <c r="AZ279" s="1">
        <v>1</v>
      </c>
      <c r="BA279" s="1">
        <v>1</v>
      </c>
      <c r="BB279" s="1">
        <v>1</v>
      </c>
      <c r="BC279" s="1">
        <v>1</v>
      </c>
      <c r="BD279" s="1">
        <v>1</v>
      </c>
      <c r="BE279" s="1">
        <v>1</v>
      </c>
      <c r="BF279" s="1">
        <v>1</v>
      </c>
      <c r="BG279" s="1">
        <v>1</v>
      </c>
      <c r="BH279" s="1">
        <v>1</v>
      </c>
      <c r="BI279" s="1">
        <v>1</v>
      </c>
      <c r="BJ279" s="1">
        <v>1</v>
      </c>
      <c r="BK279" s="1">
        <v>1</v>
      </c>
      <c r="BL279" s="1">
        <v>1</v>
      </c>
      <c r="BM279" s="1">
        <v>1</v>
      </c>
    </row>
    <row r="280" spans="1:65">
      <c r="A280" s="1" t="s">
        <v>810</v>
      </c>
      <c r="B280" s="1">
        <v>1</v>
      </c>
      <c r="C280" s="1">
        <v>1</v>
      </c>
      <c r="D280" s="1">
        <v>1</v>
      </c>
      <c r="E280" s="1">
        <v>1</v>
      </c>
      <c r="F280" s="1">
        <v>1</v>
      </c>
      <c r="G280" s="1">
        <v>1</v>
      </c>
      <c r="H280" s="1">
        <v>1</v>
      </c>
      <c r="I280" s="1">
        <v>1</v>
      </c>
      <c r="J280" s="1">
        <v>1</v>
      </c>
      <c r="K280" s="1">
        <v>1</v>
      </c>
      <c r="L280" s="1">
        <v>1</v>
      </c>
      <c r="M280" s="1">
        <v>1</v>
      </c>
      <c r="N280" s="1">
        <v>1</v>
      </c>
      <c r="O280" s="1">
        <v>1</v>
      </c>
      <c r="P280" s="1">
        <v>1</v>
      </c>
      <c r="Q280" s="1">
        <v>1</v>
      </c>
      <c r="R280" s="1">
        <v>1</v>
      </c>
      <c r="S280" s="1">
        <v>1</v>
      </c>
      <c r="T280" s="1">
        <v>1</v>
      </c>
      <c r="U280" s="1">
        <v>1</v>
      </c>
      <c r="V280" s="1">
        <v>1</v>
      </c>
      <c r="W280" s="1">
        <v>1</v>
      </c>
      <c r="X280" s="1">
        <v>1</v>
      </c>
      <c r="Y280" s="1">
        <v>1</v>
      </c>
      <c r="Z280" s="1">
        <v>1</v>
      </c>
      <c r="AA280" s="1">
        <v>1</v>
      </c>
      <c r="AB280" s="1">
        <v>1</v>
      </c>
      <c r="AC280" s="1">
        <v>1</v>
      </c>
      <c r="AD280" s="1">
        <v>1</v>
      </c>
      <c r="AE280" s="1">
        <v>1</v>
      </c>
      <c r="AF280" s="1">
        <v>1</v>
      </c>
      <c r="AG280" s="1">
        <v>1</v>
      </c>
      <c r="AH280" s="1">
        <v>1</v>
      </c>
      <c r="AI280" s="1">
        <v>1</v>
      </c>
      <c r="AJ280" s="1">
        <v>1</v>
      </c>
      <c r="AK280" s="1">
        <v>1</v>
      </c>
      <c r="AL280" s="1">
        <v>1</v>
      </c>
      <c r="AM280" s="1">
        <v>1</v>
      </c>
      <c r="AN280" s="1">
        <v>1</v>
      </c>
      <c r="AO280" s="1">
        <v>1</v>
      </c>
      <c r="AP280" s="1">
        <v>1</v>
      </c>
      <c r="AQ280" s="1">
        <v>1</v>
      </c>
      <c r="AR280" s="1">
        <v>1</v>
      </c>
      <c r="AS280" s="1">
        <v>1</v>
      </c>
      <c r="AT280" s="1">
        <v>1</v>
      </c>
      <c r="AU280" s="1">
        <v>1</v>
      </c>
      <c r="AV280" s="1">
        <v>1</v>
      </c>
      <c r="AW280" s="1">
        <v>1</v>
      </c>
      <c r="AX280" s="1">
        <v>1</v>
      </c>
      <c r="AY280" s="1">
        <v>1</v>
      </c>
      <c r="AZ280" s="1">
        <v>1</v>
      </c>
      <c r="BA280" s="1">
        <v>1</v>
      </c>
      <c r="BB280" s="1">
        <v>1</v>
      </c>
      <c r="BC280" s="1">
        <v>1</v>
      </c>
      <c r="BD280" s="1">
        <v>1</v>
      </c>
      <c r="BE280" s="1">
        <v>1</v>
      </c>
      <c r="BF280" s="1">
        <v>1</v>
      </c>
      <c r="BG280" s="1">
        <v>1</v>
      </c>
      <c r="BH280" s="1">
        <v>1</v>
      </c>
      <c r="BI280" s="1">
        <v>1</v>
      </c>
      <c r="BJ280" s="1">
        <v>1</v>
      </c>
      <c r="BK280" s="1">
        <v>1</v>
      </c>
      <c r="BL280" s="1">
        <v>1</v>
      </c>
      <c r="BM280" s="1">
        <v>1</v>
      </c>
    </row>
    <row r="281" spans="1:65">
      <c r="A281" s="1" t="s">
        <v>1338</v>
      </c>
      <c r="B281" s="1">
        <v>0</v>
      </c>
      <c r="C281" s="1">
        <v>0</v>
      </c>
      <c r="D281" s="1">
        <v>0</v>
      </c>
      <c r="E281" s="1">
        <v>0</v>
      </c>
      <c r="F281" s="1">
        <v>0</v>
      </c>
      <c r="G281" s="1">
        <v>0</v>
      </c>
      <c r="H281" s="1">
        <v>0</v>
      </c>
      <c r="I281" s="1">
        <v>0</v>
      </c>
      <c r="J281" s="1">
        <v>0</v>
      </c>
      <c r="K281" s="1">
        <v>0</v>
      </c>
      <c r="L281" s="1">
        <v>0</v>
      </c>
      <c r="M281" s="1">
        <v>0</v>
      </c>
      <c r="N281" s="1">
        <v>0</v>
      </c>
      <c r="O281" s="1">
        <v>0</v>
      </c>
      <c r="P281" s="1">
        <v>0</v>
      </c>
      <c r="Q281" s="1">
        <v>0</v>
      </c>
      <c r="R281" s="1">
        <v>0</v>
      </c>
      <c r="S281" s="1">
        <v>0</v>
      </c>
      <c r="T281" s="1">
        <v>0</v>
      </c>
      <c r="U281" s="1">
        <v>0</v>
      </c>
      <c r="V281" s="1">
        <v>0</v>
      </c>
      <c r="W281" s="1">
        <v>0</v>
      </c>
      <c r="X281" s="1">
        <v>0</v>
      </c>
      <c r="Y281" s="1">
        <v>0</v>
      </c>
      <c r="Z281" s="1">
        <v>0</v>
      </c>
      <c r="AA281" s="1">
        <v>0</v>
      </c>
      <c r="AB281" s="1">
        <v>0</v>
      </c>
      <c r="AC281" s="1">
        <v>0</v>
      </c>
      <c r="AD281" s="1">
        <v>0</v>
      </c>
      <c r="AE281" s="1">
        <v>0</v>
      </c>
      <c r="AF281" s="1">
        <v>0</v>
      </c>
      <c r="AG281" s="1">
        <v>1</v>
      </c>
      <c r="AH281" s="1">
        <v>0</v>
      </c>
      <c r="AI281" s="1">
        <v>0</v>
      </c>
      <c r="AJ281" s="1">
        <v>0</v>
      </c>
      <c r="AK281" s="1">
        <v>0</v>
      </c>
      <c r="AL281" s="1">
        <v>0</v>
      </c>
      <c r="AM281" s="1">
        <v>0</v>
      </c>
      <c r="AN281" s="1">
        <v>0</v>
      </c>
      <c r="AO281" s="1">
        <v>0</v>
      </c>
      <c r="AP281" s="1">
        <v>0</v>
      </c>
      <c r="AQ281" s="1">
        <v>0</v>
      </c>
      <c r="AR281" s="1">
        <v>0</v>
      </c>
      <c r="AS281" s="1">
        <v>0</v>
      </c>
      <c r="AT281" s="1">
        <v>0</v>
      </c>
      <c r="AU281" s="1">
        <v>0</v>
      </c>
      <c r="AV281" s="1">
        <v>0</v>
      </c>
      <c r="AW281" s="1">
        <v>0</v>
      </c>
      <c r="AX281" s="1">
        <v>0</v>
      </c>
      <c r="AY281" s="1">
        <v>0</v>
      </c>
      <c r="AZ281" s="1">
        <v>0</v>
      </c>
      <c r="BA281" s="1">
        <v>0</v>
      </c>
      <c r="BB281" s="1">
        <v>0</v>
      </c>
      <c r="BC281" s="1">
        <v>0</v>
      </c>
      <c r="BD281" s="1">
        <v>0</v>
      </c>
      <c r="BE281" s="1">
        <v>0</v>
      </c>
      <c r="BF281" s="1">
        <v>0</v>
      </c>
      <c r="BG281" s="1">
        <v>0</v>
      </c>
      <c r="BH281" s="1">
        <v>0</v>
      </c>
      <c r="BI281" s="1">
        <v>0</v>
      </c>
      <c r="BJ281" s="1">
        <v>0</v>
      </c>
      <c r="BK281" s="1">
        <v>0</v>
      </c>
      <c r="BL281" s="1">
        <v>0</v>
      </c>
      <c r="BM281" s="1">
        <v>0</v>
      </c>
    </row>
    <row r="282" spans="1:65">
      <c r="A282" s="1" t="s">
        <v>5655</v>
      </c>
      <c r="B282" s="1">
        <v>1</v>
      </c>
      <c r="C282" s="1">
        <v>1</v>
      </c>
      <c r="D282" s="1">
        <v>1</v>
      </c>
      <c r="E282" s="1">
        <v>1</v>
      </c>
      <c r="F282" s="1">
        <v>1</v>
      </c>
      <c r="G282" s="1">
        <v>1</v>
      </c>
      <c r="H282" s="1">
        <v>1</v>
      </c>
      <c r="I282" s="1">
        <v>1</v>
      </c>
      <c r="J282" s="1">
        <v>1</v>
      </c>
      <c r="K282" s="1">
        <v>1</v>
      </c>
      <c r="L282" s="1">
        <v>1</v>
      </c>
      <c r="M282" s="1">
        <v>1</v>
      </c>
      <c r="N282" s="1">
        <v>1</v>
      </c>
      <c r="O282" s="1">
        <v>1</v>
      </c>
      <c r="P282" s="1">
        <v>1</v>
      </c>
      <c r="Q282" s="1">
        <v>1</v>
      </c>
      <c r="R282" s="1">
        <v>1</v>
      </c>
      <c r="S282" s="1">
        <v>1</v>
      </c>
      <c r="T282" s="1">
        <v>1</v>
      </c>
      <c r="U282" s="1">
        <v>1</v>
      </c>
      <c r="V282" s="1">
        <v>1</v>
      </c>
      <c r="W282" s="1">
        <v>1</v>
      </c>
      <c r="X282" s="1">
        <v>1</v>
      </c>
      <c r="Y282" s="1">
        <v>1</v>
      </c>
      <c r="Z282" s="1">
        <v>1</v>
      </c>
      <c r="AA282" s="1">
        <v>1</v>
      </c>
      <c r="AB282" s="1">
        <v>1</v>
      </c>
      <c r="AC282" s="1">
        <v>1</v>
      </c>
      <c r="AD282" s="1">
        <v>1</v>
      </c>
      <c r="AE282" s="1">
        <v>1</v>
      </c>
      <c r="AF282" s="1">
        <v>1</v>
      </c>
      <c r="AG282" s="1">
        <v>1</v>
      </c>
      <c r="AH282" s="1">
        <v>1</v>
      </c>
      <c r="AI282" s="1">
        <v>1</v>
      </c>
      <c r="AJ282" s="1">
        <v>1</v>
      </c>
      <c r="AK282" s="1">
        <v>1</v>
      </c>
      <c r="AL282" s="1">
        <v>1</v>
      </c>
      <c r="AM282" s="1">
        <v>1</v>
      </c>
      <c r="AN282" s="1">
        <v>1</v>
      </c>
      <c r="AO282" s="1">
        <v>1</v>
      </c>
      <c r="AP282" s="1">
        <v>1</v>
      </c>
      <c r="AQ282" s="1">
        <v>1</v>
      </c>
      <c r="AR282" s="1">
        <v>1</v>
      </c>
      <c r="AS282" s="1">
        <v>1</v>
      </c>
      <c r="AT282" s="1">
        <v>1</v>
      </c>
      <c r="AU282" s="1">
        <v>1</v>
      </c>
      <c r="AV282" s="1">
        <v>1</v>
      </c>
      <c r="AW282" s="1">
        <v>1</v>
      </c>
      <c r="AX282" s="1">
        <v>1</v>
      </c>
      <c r="AY282" s="1">
        <v>1</v>
      </c>
      <c r="AZ282" s="1">
        <v>1</v>
      </c>
      <c r="BA282" s="1">
        <v>1</v>
      </c>
      <c r="BB282" s="1">
        <v>1</v>
      </c>
      <c r="BC282" s="1">
        <v>1</v>
      </c>
      <c r="BD282" s="1">
        <v>1</v>
      </c>
      <c r="BE282" s="1">
        <v>1</v>
      </c>
      <c r="BF282" s="1">
        <v>1</v>
      </c>
      <c r="BG282" s="1">
        <v>1</v>
      </c>
      <c r="BH282" s="1">
        <v>1</v>
      </c>
      <c r="BI282" s="1">
        <v>1</v>
      </c>
      <c r="BJ282" s="1">
        <v>1</v>
      </c>
      <c r="BK282" s="1">
        <v>1</v>
      </c>
      <c r="BL282" s="1">
        <v>1</v>
      </c>
      <c r="BM282" s="1">
        <v>1</v>
      </c>
    </row>
    <row r="283" spans="1:65">
      <c r="A283" s="1" t="s">
        <v>1636</v>
      </c>
      <c r="B283" s="1">
        <v>0</v>
      </c>
      <c r="C283" s="1">
        <v>0</v>
      </c>
      <c r="D283" s="1">
        <v>0</v>
      </c>
      <c r="E283" s="1">
        <v>0</v>
      </c>
      <c r="F283" s="1">
        <v>0</v>
      </c>
      <c r="G283" s="1">
        <v>0</v>
      </c>
      <c r="H283" s="1">
        <v>0</v>
      </c>
      <c r="I283" s="1">
        <v>0</v>
      </c>
      <c r="J283" s="1">
        <v>0</v>
      </c>
      <c r="K283" s="1">
        <v>0</v>
      </c>
      <c r="L283" s="1">
        <v>0</v>
      </c>
      <c r="M283" s="1">
        <v>0</v>
      </c>
      <c r="N283" s="1">
        <v>0</v>
      </c>
      <c r="O283" s="1">
        <v>0</v>
      </c>
      <c r="P283" s="1">
        <v>0</v>
      </c>
      <c r="Q283" s="1">
        <v>0</v>
      </c>
      <c r="R283" s="1">
        <v>0</v>
      </c>
      <c r="S283" s="1">
        <v>0</v>
      </c>
      <c r="T283" s="1">
        <v>0</v>
      </c>
      <c r="U283" s="1">
        <v>0</v>
      </c>
      <c r="V283" s="1">
        <v>0</v>
      </c>
      <c r="W283" s="1">
        <v>0</v>
      </c>
      <c r="X283" s="1">
        <v>0</v>
      </c>
      <c r="Y283" s="1">
        <v>0</v>
      </c>
      <c r="Z283" s="1">
        <v>0</v>
      </c>
      <c r="AA283" s="1">
        <v>0</v>
      </c>
      <c r="AB283" s="1">
        <v>0</v>
      </c>
      <c r="AC283" s="1">
        <v>0</v>
      </c>
      <c r="AD283" s="1">
        <v>0</v>
      </c>
      <c r="AE283" s="1">
        <v>0</v>
      </c>
      <c r="AF283" s="1">
        <v>0</v>
      </c>
      <c r="AG283" s="1">
        <v>0</v>
      </c>
      <c r="AH283" s="1">
        <v>0</v>
      </c>
      <c r="AI283" s="1">
        <v>0</v>
      </c>
      <c r="AJ283" s="1">
        <v>0</v>
      </c>
      <c r="AK283" s="1">
        <v>0</v>
      </c>
      <c r="AL283" s="1">
        <v>0</v>
      </c>
      <c r="AM283" s="1">
        <v>0</v>
      </c>
      <c r="AN283" s="1">
        <v>0</v>
      </c>
      <c r="AO283" s="1">
        <v>0</v>
      </c>
      <c r="AP283" s="1">
        <v>0</v>
      </c>
      <c r="AQ283" s="1">
        <v>0</v>
      </c>
      <c r="AR283" s="1">
        <v>0</v>
      </c>
      <c r="AS283" s="1">
        <v>0</v>
      </c>
      <c r="AT283" s="1">
        <v>0</v>
      </c>
      <c r="AU283" s="1">
        <v>0</v>
      </c>
      <c r="AV283" s="1">
        <v>0</v>
      </c>
      <c r="AW283" s="1">
        <v>0</v>
      </c>
      <c r="AX283" s="1">
        <v>0</v>
      </c>
      <c r="AY283" s="1">
        <v>0</v>
      </c>
      <c r="AZ283" s="1">
        <v>0</v>
      </c>
      <c r="BA283" s="1">
        <v>0</v>
      </c>
      <c r="BB283" s="1">
        <v>0</v>
      </c>
      <c r="BC283" s="1">
        <v>0</v>
      </c>
      <c r="BD283" s="1">
        <v>0</v>
      </c>
      <c r="BE283" s="1">
        <v>0</v>
      </c>
      <c r="BF283" s="1">
        <v>0</v>
      </c>
      <c r="BG283" s="1">
        <v>0</v>
      </c>
      <c r="BH283" s="1">
        <v>1</v>
      </c>
      <c r="BI283" s="1">
        <v>0</v>
      </c>
      <c r="BJ283" s="1">
        <v>0</v>
      </c>
      <c r="BK283" s="1">
        <v>0</v>
      </c>
      <c r="BL283" s="1">
        <v>0</v>
      </c>
      <c r="BM283" s="1">
        <v>0</v>
      </c>
    </row>
    <row r="284" spans="1:65">
      <c r="A284" s="1" t="s">
        <v>558</v>
      </c>
      <c r="B284" s="1">
        <v>0</v>
      </c>
      <c r="C284" s="1">
        <v>0</v>
      </c>
      <c r="D284" s="1">
        <v>1</v>
      </c>
      <c r="E284" s="1">
        <v>0</v>
      </c>
      <c r="F284" s="1">
        <v>1</v>
      </c>
      <c r="G284" s="1">
        <v>0</v>
      </c>
      <c r="H284" s="1">
        <v>0</v>
      </c>
      <c r="I284" s="1">
        <v>0</v>
      </c>
      <c r="J284" s="1">
        <v>0</v>
      </c>
      <c r="K284" s="1">
        <v>1</v>
      </c>
      <c r="L284" s="1">
        <v>0</v>
      </c>
      <c r="M284" s="1">
        <v>0</v>
      </c>
      <c r="N284" s="1">
        <v>0</v>
      </c>
      <c r="O284" s="1">
        <v>1</v>
      </c>
      <c r="P284" s="1">
        <v>1</v>
      </c>
      <c r="Q284" s="1">
        <v>1</v>
      </c>
      <c r="R284" s="1">
        <v>1</v>
      </c>
      <c r="S284" s="1">
        <v>1</v>
      </c>
      <c r="T284" s="1">
        <v>1</v>
      </c>
      <c r="U284" s="1">
        <v>0</v>
      </c>
      <c r="V284" s="1">
        <v>0</v>
      </c>
      <c r="W284" s="1">
        <v>0</v>
      </c>
      <c r="X284" s="1">
        <v>0</v>
      </c>
      <c r="Y284" s="1">
        <v>0</v>
      </c>
      <c r="Z284" s="1">
        <v>0</v>
      </c>
      <c r="AA284" s="1">
        <v>1</v>
      </c>
      <c r="AB284" s="1">
        <v>0</v>
      </c>
      <c r="AC284" s="1">
        <v>1</v>
      </c>
      <c r="AD284" s="1">
        <v>0</v>
      </c>
      <c r="AE284" s="1">
        <v>0</v>
      </c>
      <c r="AF284" s="1">
        <v>0</v>
      </c>
      <c r="AG284" s="1">
        <v>1</v>
      </c>
      <c r="AH284" s="1">
        <v>1</v>
      </c>
      <c r="AI284" s="1">
        <v>0</v>
      </c>
      <c r="AJ284" s="1">
        <v>1</v>
      </c>
      <c r="AK284" s="1">
        <v>1</v>
      </c>
      <c r="AL284" s="1">
        <v>0</v>
      </c>
      <c r="AM284" s="1">
        <v>0</v>
      </c>
      <c r="AN284" s="1">
        <v>0</v>
      </c>
      <c r="AO284" s="1">
        <v>0</v>
      </c>
      <c r="AP284" s="1">
        <v>0</v>
      </c>
      <c r="AQ284" s="1">
        <v>0</v>
      </c>
      <c r="AR284" s="1">
        <v>0</v>
      </c>
      <c r="AS284" s="1">
        <v>0</v>
      </c>
      <c r="AT284" s="1">
        <v>0</v>
      </c>
      <c r="AU284" s="1">
        <v>0</v>
      </c>
      <c r="AV284" s="1">
        <v>0</v>
      </c>
      <c r="AW284" s="1">
        <v>1</v>
      </c>
      <c r="AX284" s="1">
        <v>0</v>
      </c>
      <c r="AY284" s="1">
        <v>0</v>
      </c>
      <c r="AZ284" s="1">
        <v>1</v>
      </c>
      <c r="BA284" s="1">
        <v>0</v>
      </c>
      <c r="BB284" s="1">
        <v>0</v>
      </c>
      <c r="BC284" s="1">
        <v>0</v>
      </c>
      <c r="BD284" s="1">
        <v>0</v>
      </c>
      <c r="BE284" s="1">
        <v>1</v>
      </c>
      <c r="BF284" s="1">
        <v>0</v>
      </c>
      <c r="BG284" s="1">
        <v>0</v>
      </c>
      <c r="BH284" s="1">
        <v>0</v>
      </c>
      <c r="BI284" s="1">
        <v>0</v>
      </c>
      <c r="BJ284" s="1">
        <v>0</v>
      </c>
      <c r="BK284" s="1">
        <v>1</v>
      </c>
      <c r="BL284" s="1">
        <v>1</v>
      </c>
      <c r="BM284" s="1">
        <v>0</v>
      </c>
    </row>
    <row r="285" spans="1:65">
      <c r="A285" s="1" t="s">
        <v>426</v>
      </c>
      <c r="B285" s="1">
        <v>1</v>
      </c>
      <c r="C285" s="1">
        <v>1</v>
      </c>
      <c r="D285" s="1">
        <v>1</v>
      </c>
      <c r="E285" s="1">
        <v>1</v>
      </c>
      <c r="F285" s="1">
        <v>1</v>
      </c>
      <c r="G285" s="1">
        <v>1</v>
      </c>
      <c r="H285" s="1">
        <v>1</v>
      </c>
      <c r="I285" s="1">
        <v>1</v>
      </c>
      <c r="J285" s="1">
        <v>1</v>
      </c>
      <c r="K285" s="1">
        <v>1</v>
      </c>
      <c r="L285" s="1">
        <v>1</v>
      </c>
      <c r="M285" s="1">
        <v>1</v>
      </c>
      <c r="N285" s="1">
        <v>1</v>
      </c>
      <c r="O285" s="1">
        <v>1</v>
      </c>
      <c r="P285" s="1">
        <v>1</v>
      </c>
      <c r="Q285" s="1">
        <v>1</v>
      </c>
      <c r="R285" s="1">
        <v>1</v>
      </c>
      <c r="S285" s="1">
        <v>1</v>
      </c>
      <c r="T285" s="1">
        <v>1</v>
      </c>
      <c r="U285" s="1">
        <v>1</v>
      </c>
      <c r="V285" s="1">
        <v>1</v>
      </c>
      <c r="W285" s="1">
        <v>1</v>
      </c>
      <c r="X285" s="1">
        <v>1</v>
      </c>
      <c r="Y285" s="1">
        <v>1</v>
      </c>
      <c r="Z285" s="1">
        <v>1</v>
      </c>
      <c r="AA285" s="1">
        <v>1</v>
      </c>
      <c r="AB285" s="1">
        <v>1</v>
      </c>
      <c r="AC285" s="1">
        <v>1</v>
      </c>
      <c r="AD285" s="1">
        <v>1</v>
      </c>
      <c r="AE285" s="1">
        <v>1</v>
      </c>
      <c r="AF285" s="1">
        <v>1</v>
      </c>
      <c r="AG285" s="1">
        <v>1</v>
      </c>
      <c r="AH285" s="1">
        <v>1</v>
      </c>
      <c r="AI285" s="1">
        <v>1</v>
      </c>
      <c r="AJ285" s="1">
        <v>1</v>
      </c>
      <c r="AK285" s="1">
        <v>1</v>
      </c>
      <c r="AL285" s="1">
        <v>1</v>
      </c>
      <c r="AM285" s="1">
        <v>1</v>
      </c>
      <c r="AN285" s="1">
        <v>1</v>
      </c>
      <c r="AO285" s="1">
        <v>1</v>
      </c>
      <c r="AP285" s="1">
        <v>1</v>
      </c>
      <c r="AQ285" s="1">
        <v>1</v>
      </c>
      <c r="AR285" s="1">
        <v>1</v>
      </c>
      <c r="AS285" s="1">
        <v>1</v>
      </c>
      <c r="AT285" s="1">
        <v>1</v>
      </c>
      <c r="AU285" s="1">
        <v>1</v>
      </c>
      <c r="AV285" s="1">
        <v>1</v>
      </c>
      <c r="AW285" s="1">
        <v>1</v>
      </c>
      <c r="AX285" s="1">
        <v>1</v>
      </c>
      <c r="AY285" s="1">
        <v>1</v>
      </c>
      <c r="AZ285" s="1">
        <v>1</v>
      </c>
      <c r="BA285" s="1">
        <v>1</v>
      </c>
      <c r="BB285" s="1">
        <v>1</v>
      </c>
      <c r="BC285" s="1">
        <v>1</v>
      </c>
      <c r="BD285" s="1">
        <v>1</v>
      </c>
      <c r="BE285" s="1">
        <v>1</v>
      </c>
      <c r="BF285" s="1">
        <v>1</v>
      </c>
      <c r="BG285" s="1">
        <v>1</v>
      </c>
      <c r="BH285" s="1">
        <v>1</v>
      </c>
      <c r="BI285" s="1">
        <v>1</v>
      </c>
      <c r="BJ285" s="1">
        <v>1</v>
      </c>
      <c r="BK285" s="1">
        <v>1</v>
      </c>
      <c r="BL285" s="1">
        <v>1</v>
      </c>
      <c r="BM285" s="1">
        <v>1</v>
      </c>
    </row>
    <row r="286" spans="1:65">
      <c r="A286" s="1" t="s">
        <v>296</v>
      </c>
      <c r="B286" s="1">
        <v>0</v>
      </c>
      <c r="C286" s="1">
        <v>0</v>
      </c>
      <c r="D286" s="1">
        <v>1</v>
      </c>
      <c r="E286" s="1">
        <v>0</v>
      </c>
      <c r="F286" s="1">
        <v>1</v>
      </c>
      <c r="G286" s="1">
        <v>0</v>
      </c>
      <c r="H286" s="1">
        <v>0</v>
      </c>
      <c r="I286" s="1">
        <v>0</v>
      </c>
      <c r="J286" s="1">
        <v>0</v>
      </c>
      <c r="K286" s="1">
        <v>1</v>
      </c>
      <c r="L286" s="1">
        <v>0</v>
      </c>
      <c r="M286" s="1">
        <v>0</v>
      </c>
      <c r="N286" s="1">
        <v>0</v>
      </c>
      <c r="O286" s="1">
        <v>1</v>
      </c>
      <c r="P286" s="1">
        <v>1</v>
      </c>
      <c r="Q286" s="1">
        <v>1</v>
      </c>
      <c r="R286" s="1">
        <v>1</v>
      </c>
      <c r="S286" s="1">
        <v>1</v>
      </c>
      <c r="T286" s="1">
        <v>1</v>
      </c>
      <c r="U286" s="1">
        <v>0</v>
      </c>
      <c r="V286" s="1">
        <v>0</v>
      </c>
      <c r="W286" s="1">
        <v>0</v>
      </c>
      <c r="X286" s="1">
        <v>0</v>
      </c>
      <c r="Y286" s="1">
        <v>0</v>
      </c>
      <c r="Z286" s="1">
        <v>0</v>
      </c>
      <c r="AA286" s="1">
        <v>1</v>
      </c>
      <c r="AB286" s="1">
        <v>0</v>
      </c>
      <c r="AC286" s="1">
        <v>1</v>
      </c>
      <c r="AD286" s="1">
        <v>0</v>
      </c>
      <c r="AE286" s="1">
        <v>0</v>
      </c>
      <c r="AF286" s="1">
        <v>0</v>
      </c>
      <c r="AG286" s="1">
        <v>0</v>
      </c>
      <c r="AH286" s="1">
        <v>0</v>
      </c>
      <c r="AI286" s="1">
        <v>0</v>
      </c>
      <c r="AJ286" s="1">
        <v>1</v>
      </c>
      <c r="AK286" s="1">
        <v>1</v>
      </c>
      <c r="AL286" s="1">
        <v>0</v>
      </c>
      <c r="AM286" s="1">
        <v>0</v>
      </c>
      <c r="AN286" s="1">
        <v>0</v>
      </c>
      <c r="AO286" s="1">
        <v>0</v>
      </c>
      <c r="AP286" s="1">
        <v>0</v>
      </c>
      <c r="AQ286" s="1">
        <v>0</v>
      </c>
      <c r="AR286" s="1">
        <v>0</v>
      </c>
      <c r="AS286" s="1">
        <v>0</v>
      </c>
      <c r="AT286" s="1">
        <v>0</v>
      </c>
      <c r="AU286" s="1">
        <v>0</v>
      </c>
      <c r="AV286" s="1">
        <v>0</v>
      </c>
      <c r="AW286" s="1">
        <v>0</v>
      </c>
      <c r="AX286" s="1">
        <v>0</v>
      </c>
      <c r="AY286" s="1">
        <v>0</v>
      </c>
      <c r="AZ286" s="1">
        <v>1</v>
      </c>
      <c r="BA286" s="1">
        <v>0</v>
      </c>
      <c r="BB286" s="1">
        <v>0</v>
      </c>
      <c r="BC286" s="1">
        <v>0</v>
      </c>
      <c r="BD286" s="1">
        <v>0</v>
      </c>
      <c r="BE286" s="1">
        <v>1</v>
      </c>
      <c r="BF286" s="1">
        <v>0</v>
      </c>
      <c r="BG286" s="1">
        <v>0</v>
      </c>
      <c r="BH286" s="1">
        <v>0</v>
      </c>
      <c r="BI286" s="1">
        <v>0</v>
      </c>
      <c r="BJ286" s="1">
        <v>0</v>
      </c>
      <c r="BK286" s="1">
        <v>1</v>
      </c>
      <c r="BL286" s="1">
        <v>1</v>
      </c>
      <c r="BM286" s="1">
        <v>0</v>
      </c>
    </row>
    <row r="287" spans="1:65">
      <c r="A287" s="1" t="s">
        <v>1478</v>
      </c>
      <c r="B287" s="1">
        <v>1</v>
      </c>
      <c r="C287" s="1">
        <v>0</v>
      </c>
      <c r="D287" s="1">
        <v>0</v>
      </c>
      <c r="E287" s="1">
        <v>0</v>
      </c>
      <c r="F287" s="1">
        <v>0</v>
      </c>
      <c r="G287" s="1">
        <v>0</v>
      </c>
      <c r="H287" s="1">
        <v>0</v>
      </c>
      <c r="I287" s="1">
        <v>0</v>
      </c>
      <c r="J287" s="1">
        <v>0</v>
      </c>
      <c r="K287" s="1">
        <v>0</v>
      </c>
      <c r="L287" s="1">
        <v>0</v>
      </c>
      <c r="M287" s="1">
        <v>0</v>
      </c>
      <c r="N287" s="1">
        <v>0</v>
      </c>
      <c r="O287" s="1">
        <v>0</v>
      </c>
      <c r="P287" s="1">
        <v>0</v>
      </c>
      <c r="Q287" s="1">
        <v>0</v>
      </c>
      <c r="R287" s="1">
        <v>0</v>
      </c>
      <c r="S287" s="1">
        <v>0</v>
      </c>
      <c r="T287" s="1">
        <v>0</v>
      </c>
      <c r="U287" s="1">
        <v>0</v>
      </c>
      <c r="V287" s="1">
        <v>0</v>
      </c>
      <c r="W287" s="1">
        <v>0</v>
      </c>
      <c r="X287" s="1">
        <v>0</v>
      </c>
      <c r="Y287" s="1">
        <v>0</v>
      </c>
      <c r="Z287" s="1">
        <v>0</v>
      </c>
      <c r="AA287" s="1">
        <v>0</v>
      </c>
      <c r="AB287" s="1">
        <v>0</v>
      </c>
      <c r="AC287" s="1">
        <v>0</v>
      </c>
      <c r="AD287" s="1">
        <v>0</v>
      </c>
      <c r="AE287" s="1">
        <v>1</v>
      </c>
      <c r="AF287" s="1">
        <v>0</v>
      </c>
      <c r="AG287" s="1">
        <v>0</v>
      </c>
      <c r="AH287" s="1">
        <v>0</v>
      </c>
      <c r="AI287" s="1">
        <v>0</v>
      </c>
      <c r="AJ287" s="1">
        <v>0</v>
      </c>
      <c r="AK287" s="1">
        <v>0</v>
      </c>
      <c r="AL287" s="1">
        <v>0</v>
      </c>
      <c r="AM287" s="1">
        <v>0</v>
      </c>
      <c r="AN287" s="1">
        <v>0</v>
      </c>
      <c r="AO287" s="1">
        <v>0</v>
      </c>
      <c r="AP287" s="1">
        <v>0</v>
      </c>
      <c r="AQ287" s="1">
        <v>0</v>
      </c>
      <c r="AR287" s="1">
        <v>0</v>
      </c>
      <c r="AS287" s="1">
        <v>0</v>
      </c>
      <c r="AT287" s="1">
        <v>0</v>
      </c>
      <c r="AU287" s="1">
        <v>0</v>
      </c>
      <c r="AV287" s="1">
        <v>0</v>
      </c>
      <c r="AW287" s="1">
        <v>0</v>
      </c>
      <c r="AX287" s="1">
        <v>0</v>
      </c>
      <c r="AY287" s="1">
        <v>0</v>
      </c>
      <c r="AZ287" s="1">
        <v>0</v>
      </c>
      <c r="BA287" s="1">
        <v>0</v>
      </c>
      <c r="BB287" s="1">
        <v>0</v>
      </c>
      <c r="BC287" s="1">
        <v>0</v>
      </c>
      <c r="BD287" s="1">
        <v>0</v>
      </c>
      <c r="BE287" s="1">
        <v>0</v>
      </c>
      <c r="BF287" s="1">
        <v>0</v>
      </c>
      <c r="BG287" s="1">
        <v>0</v>
      </c>
      <c r="BH287" s="1">
        <v>0</v>
      </c>
      <c r="BI287" s="1">
        <v>0</v>
      </c>
      <c r="BJ287" s="1">
        <v>1</v>
      </c>
      <c r="BK287" s="1">
        <v>0</v>
      </c>
      <c r="BL287" s="1">
        <v>0</v>
      </c>
      <c r="BM287" s="1">
        <v>1</v>
      </c>
    </row>
    <row r="288" spans="1:65">
      <c r="A288" s="1" t="s">
        <v>575</v>
      </c>
      <c r="B288" s="1">
        <v>1</v>
      </c>
      <c r="C288" s="1">
        <v>0</v>
      </c>
      <c r="D288" s="1">
        <v>0</v>
      </c>
      <c r="E288" s="1">
        <v>0</v>
      </c>
      <c r="F288" s="1">
        <v>0</v>
      </c>
      <c r="G288" s="1">
        <v>0</v>
      </c>
      <c r="H288" s="1">
        <v>0</v>
      </c>
      <c r="I288" s="1">
        <v>0</v>
      </c>
      <c r="J288" s="1">
        <v>0</v>
      </c>
      <c r="K288" s="1">
        <v>0</v>
      </c>
      <c r="L288" s="1">
        <v>0</v>
      </c>
      <c r="M288" s="1">
        <v>0</v>
      </c>
      <c r="N288" s="1">
        <v>0</v>
      </c>
      <c r="O288" s="1">
        <v>0</v>
      </c>
      <c r="P288" s="1">
        <v>0</v>
      </c>
      <c r="Q288" s="1">
        <v>0</v>
      </c>
      <c r="R288" s="1">
        <v>0</v>
      </c>
      <c r="S288" s="1">
        <v>0</v>
      </c>
      <c r="T288" s="1">
        <v>0</v>
      </c>
      <c r="U288" s="1">
        <v>0</v>
      </c>
      <c r="V288" s="1">
        <v>0</v>
      </c>
      <c r="W288" s="1">
        <v>0</v>
      </c>
      <c r="X288" s="1">
        <v>0</v>
      </c>
      <c r="Y288" s="1">
        <v>0</v>
      </c>
      <c r="Z288" s="1">
        <v>0</v>
      </c>
      <c r="AA288" s="1">
        <v>0</v>
      </c>
      <c r="AB288" s="1">
        <v>0</v>
      </c>
      <c r="AC288" s="1">
        <v>0</v>
      </c>
      <c r="AD288" s="1">
        <v>0</v>
      </c>
      <c r="AE288" s="1">
        <v>1</v>
      </c>
      <c r="AF288" s="1">
        <v>0</v>
      </c>
      <c r="AG288" s="1">
        <v>0</v>
      </c>
      <c r="AH288" s="1">
        <v>0</v>
      </c>
      <c r="AI288" s="1">
        <v>0</v>
      </c>
      <c r="AJ288" s="1">
        <v>0</v>
      </c>
      <c r="AK288" s="1">
        <v>0</v>
      </c>
      <c r="AL288" s="1">
        <v>0</v>
      </c>
      <c r="AM288" s="1">
        <v>0</v>
      </c>
      <c r="AN288" s="1">
        <v>0</v>
      </c>
      <c r="AO288" s="1">
        <v>0</v>
      </c>
      <c r="AP288" s="1">
        <v>0</v>
      </c>
      <c r="AQ288" s="1">
        <v>0</v>
      </c>
      <c r="AR288" s="1">
        <v>0</v>
      </c>
      <c r="AS288" s="1">
        <v>0</v>
      </c>
      <c r="AT288" s="1">
        <v>0</v>
      </c>
      <c r="AU288" s="1">
        <v>0</v>
      </c>
      <c r="AV288" s="1">
        <v>0</v>
      </c>
      <c r="AW288" s="1">
        <v>0</v>
      </c>
      <c r="AX288" s="1">
        <v>0</v>
      </c>
      <c r="AY288" s="1">
        <v>0</v>
      </c>
      <c r="AZ288" s="1">
        <v>0</v>
      </c>
      <c r="BA288" s="1">
        <v>0</v>
      </c>
      <c r="BB288" s="1">
        <v>0</v>
      </c>
      <c r="BC288" s="1">
        <v>0</v>
      </c>
      <c r="BD288" s="1">
        <v>0</v>
      </c>
      <c r="BE288" s="1">
        <v>0</v>
      </c>
      <c r="BF288" s="1">
        <v>0</v>
      </c>
      <c r="BG288" s="1">
        <v>0</v>
      </c>
      <c r="BH288" s="1">
        <v>0</v>
      </c>
      <c r="BI288" s="1">
        <v>0</v>
      </c>
      <c r="BJ288" s="1">
        <v>1</v>
      </c>
      <c r="BK288" s="1">
        <v>0</v>
      </c>
      <c r="BL288" s="1">
        <v>0</v>
      </c>
      <c r="BM288" s="1">
        <v>0</v>
      </c>
    </row>
    <row r="289" spans="1:65">
      <c r="A289" s="1" t="s">
        <v>1488</v>
      </c>
      <c r="B289" s="1">
        <v>0</v>
      </c>
      <c r="C289" s="1">
        <v>0</v>
      </c>
      <c r="D289" s="1">
        <v>0</v>
      </c>
      <c r="E289" s="1">
        <v>0</v>
      </c>
      <c r="F289" s="1">
        <v>0</v>
      </c>
      <c r="G289" s="1">
        <v>0</v>
      </c>
      <c r="H289" s="1">
        <v>0</v>
      </c>
      <c r="I289" s="1">
        <v>0</v>
      </c>
      <c r="J289" s="1">
        <v>0</v>
      </c>
      <c r="K289" s="1">
        <v>0</v>
      </c>
      <c r="L289" s="1">
        <v>1</v>
      </c>
      <c r="M289" s="1">
        <v>0</v>
      </c>
      <c r="N289" s="1">
        <v>0</v>
      </c>
      <c r="O289" s="1">
        <v>0</v>
      </c>
      <c r="P289" s="1">
        <v>0</v>
      </c>
      <c r="Q289" s="1">
        <v>0</v>
      </c>
      <c r="R289" s="1">
        <v>0</v>
      </c>
      <c r="S289" s="1">
        <v>0</v>
      </c>
      <c r="T289" s="1">
        <v>0</v>
      </c>
      <c r="U289" s="1">
        <v>0</v>
      </c>
      <c r="V289" s="1">
        <v>0</v>
      </c>
      <c r="W289" s="1">
        <v>0</v>
      </c>
      <c r="X289" s="1">
        <v>0</v>
      </c>
      <c r="Y289" s="1">
        <v>0</v>
      </c>
      <c r="Z289" s="1">
        <v>0</v>
      </c>
      <c r="AA289" s="1">
        <v>0</v>
      </c>
      <c r="AB289" s="1">
        <v>0</v>
      </c>
      <c r="AC289" s="1">
        <v>0</v>
      </c>
      <c r="AD289" s="1">
        <v>0</v>
      </c>
      <c r="AE289" s="1">
        <v>0</v>
      </c>
      <c r="AF289" s="1">
        <v>0</v>
      </c>
      <c r="AG289" s="1">
        <v>0</v>
      </c>
      <c r="AH289" s="1">
        <v>0</v>
      </c>
      <c r="AI289" s="1">
        <v>0</v>
      </c>
      <c r="AJ289" s="1">
        <v>0</v>
      </c>
      <c r="AK289" s="1">
        <v>1</v>
      </c>
      <c r="AL289" s="1">
        <v>0</v>
      </c>
      <c r="AM289" s="1">
        <v>0</v>
      </c>
      <c r="AN289" s="1">
        <v>0</v>
      </c>
      <c r="AO289" s="1">
        <v>0</v>
      </c>
      <c r="AP289" s="1">
        <v>1</v>
      </c>
      <c r="AQ289" s="1">
        <v>0</v>
      </c>
      <c r="AR289" s="1">
        <v>0</v>
      </c>
      <c r="AS289" s="1">
        <v>0</v>
      </c>
      <c r="AT289" s="1">
        <v>0</v>
      </c>
      <c r="AU289" s="1">
        <v>0</v>
      </c>
      <c r="AV289" s="1">
        <v>0</v>
      </c>
      <c r="AW289" s="1">
        <v>0</v>
      </c>
      <c r="AX289" s="1">
        <v>0</v>
      </c>
      <c r="AY289" s="1">
        <v>0</v>
      </c>
      <c r="AZ289" s="1">
        <v>0</v>
      </c>
      <c r="BA289" s="1">
        <v>0</v>
      </c>
      <c r="BB289" s="1">
        <v>0</v>
      </c>
      <c r="BC289" s="1">
        <v>0</v>
      </c>
      <c r="BD289" s="1">
        <v>0</v>
      </c>
      <c r="BE289" s="1">
        <v>0</v>
      </c>
      <c r="BF289" s="1">
        <v>0</v>
      </c>
      <c r="BG289" s="1">
        <v>0</v>
      </c>
      <c r="BH289" s="1">
        <v>0</v>
      </c>
      <c r="BI289" s="1">
        <v>0</v>
      </c>
      <c r="BJ289" s="1">
        <v>0</v>
      </c>
      <c r="BK289" s="1">
        <v>0</v>
      </c>
      <c r="BL289" s="1">
        <v>0</v>
      </c>
      <c r="BM289" s="1">
        <v>0</v>
      </c>
    </row>
    <row r="290" spans="1:65">
      <c r="A290" s="1" t="s">
        <v>5656</v>
      </c>
      <c r="B290" s="1">
        <v>0</v>
      </c>
      <c r="C290" s="1">
        <v>0</v>
      </c>
      <c r="D290" s="1">
        <v>1</v>
      </c>
      <c r="E290" s="1">
        <v>1</v>
      </c>
      <c r="F290" s="1">
        <v>1</v>
      </c>
      <c r="G290" s="1">
        <v>0</v>
      </c>
      <c r="H290" s="1">
        <v>0</v>
      </c>
      <c r="I290" s="1">
        <v>0</v>
      </c>
      <c r="J290" s="1">
        <v>1</v>
      </c>
      <c r="K290" s="1">
        <v>1</v>
      </c>
      <c r="L290" s="1">
        <v>1</v>
      </c>
      <c r="M290" s="1">
        <v>0</v>
      </c>
      <c r="N290" s="1">
        <v>0</v>
      </c>
      <c r="O290" s="1">
        <v>1</v>
      </c>
      <c r="P290" s="1">
        <v>1</v>
      </c>
      <c r="Q290" s="1">
        <v>1</v>
      </c>
      <c r="R290" s="1">
        <v>1</v>
      </c>
      <c r="S290" s="1">
        <v>1</v>
      </c>
      <c r="T290" s="1">
        <v>1</v>
      </c>
      <c r="U290" s="1">
        <v>1</v>
      </c>
      <c r="V290" s="1">
        <v>0</v>
      </c>
      <c r="W290" s="1">
        <v>1</v>
      </c>
      <c r="X290" s="1">
        <v>1</v>
      </c>
      <c r="Y290" s="1">
        <v>1</v>
      </c>
      <c r="Z290" s="1">
        <v>0</v>
      </c>
      <c r="AA290" s="1">
        <v>1</v>
      </c>
      <c r="AB290" s="1">
        <v>0</v>
      </c>
      <c r="AC290" s="1">
        <v>1</v>
      </c>
      <c r="AD290" s="1">
        <v>1</v>
      </c>
      <c r="AE290" s="1">
        <v>0</v>
      </c>
      <c r="AF290" s="1">
        <v>1</v>
      </c>
      <c r="AG290" s="1">
        <v>0</v>
      </c>
      <c r="AH290" s="1">
        <v>1</v>
      </c>
      <c r="AI290" s="1">
        <v>0</v>
      </c>
      <c r="AJ290" s="1">
        <v>1</v>
      </c>
      <c r="AK290" s="1">
        <v>1</v>
      </c>
      <c r="AL290" s="1">
        <v>0</v>
      </c>
      <c r="AM290" s="1">
        <v>0</v>
      </c>
      <c r="AN290" s="1">
        <v>0</v>
      </c>
      <c r="AO290" s="1">
        <v>0</v>
      </c>
      <c r="AP290" s="1">
        <v>1</v>
      </c>
      <c r="AQ290" s="1">
        <v>0</v>
      </c>
      <c r="AR290" s="1">
        <v>0</v>
      </c>
      <c r="AS290" s="1">
        <v>1</v>
      </c>
      <c r="AT290" s="1">
        <v>0</v>
      </c>
      <c r="AU290" s="1">
        <v>1</v>
      </c>
      <c r="AV290" s="1">
        <v>0</v>
      </c>
      <c r="AW290" s="1">
        <v>1</v>
      </c>
      <c r="AX290" s="1">
        <v>1</v>
      </c>
      <c r="AY290" s="1">
        <v>1</v>
      </c>
      <c r="AZ290" s="1">
        <v>1</v>
      </c>
      <c r="BA290" s="1">
        <v>0</v>
      </c>
      <c r="BB290" s="1">
        <v>0</v>
      </c>
      <c r="BC290" s="1">
        <v>0</v>
      </c>
      <c r="BD290" s="1">
        <v>1</v>
      </c>
      <c r="BE290" s="1">
        <v>1</v>
      </c>
      <c r="BF290" s="1">
        <v>0</v>
      </c>
      <c r="BG290" s="1">
        <v>0</v>
      </c>
      <c r="BH290" s="1">
        <v>1</v>
      </c>
      <c r="BI290" s="1">
        <v>0</v>
      </c>
      <c r="BJ290" s="1">
        <v>0</v>
      </c>
      <c r="BK290" s="1">
        <v>1</v>
      </c>
      <c r="BL290" s="1">
        <v>1</v>
      </c>
      <c r="BM290" s="1">
        <v>0</v>
      </c>
    </row>
    <row r="291" spans="1:65">
      <c r="A291" s="1" t="s">
        <v>1427</v>
      </c>
      <c r="B291" s="1">
        <v>0</v>
      </c>
      <c r="C291" s="1">
        <v>0</v>
      </c>
      <c r="D291" s="1">
        <v>0</v>
      </c>
      <c r="E291" s="1">
        <v>0</v>
      </c>
      <c r="F291" s="1">
        <v>0</v>
      </c>
      <c r="G291" s="1">
        <v>0</v>
      </c>
      <c r="H291" s="1">
        <v>0</v>
      </c>
      <c r="I291" s="1">
        <v>0</v>
      </c>
      <c r="J291" s="1">
        <v>0</v>
      </c>
      <c r="K291" s="1">
        <v>0</v>
      </c>
      <c r="L291" s="1">
        <v>0</v>
      </c>
      <c r="M291" s="1">
        <v>0</v>
      </c>
      <c r="N291" s="1">
        <v>0</v>
      </c>
      <c r="O291" s="1">
        <v>0</v>
      </c>
      <c r="P291" s="1">
        <v>0</v>
      </c>
      <c r="Q291" s="1">
        <v>0</v>
      </c>
      <c r="R291" s="1">
        <v>0</v>
      </c>
      <c r="S291" s="1">
        <v>0</v>
      </c>
      <c r="T291" s="1">
        <v>0</v>
      </c>
      <c r="U291" s="1">
        <v>0</v>
      </c>
      <c r="V291" s="1">
        <v>0</v>
      </c>
      <c r="W291" s="1">
        <v>0</v>
      </c>
      <c r="X291" s="1">
        <v>0</v>
      </c>
      <c r="Y291" s="1">
        <v>0</v>
      </c>
      <c r="Z291" s="1">
        <v>0</v>
      </c>
      <c r="AA291" s="1">
        <v>0</v>
      </c>
      <c r="AB291" s="1">
        <v>0</v>
      </c>
      <c r="AC291" s="1">
        <v>0</v>
      </c>
      <c r="AD291" s="1">
        <v>0</v>
      </c>
      <c r="AE291" s="1">
        <v>0</v>
      </c>
      <c r="AF291" s="1">
        <v>0</v>
      </c>
      <c r="AG291" s="1">
        <v>0</v>
      </c>
      <c r="AH291" s="1">
        <v>0</v>
      </c>
      <c r="AI291" s="1">
        <v>0</v>
      </c>
      <c r="AJ291" s="1">
        <v>0</v>
      </c>
      <c r="AK291" s="1">
        <v>0</v>
      </c>
      <c r="AL291" s="1">
        <v>0</v>
      </c>
      <c r="AM291" s="1">
        <v>0</v>
      </c>
      <c r="AN291" s="1">
        <v>0</v>
      </c>
      <c r="AO291" s="1">
        <v>0</v>
      </c>
      <c r="AP291" s="1">
        <v>0</v>
      </c>
      <c r="AQ291" s="1">
        <v>0</v>
      </c>
      <c r="AR291" s="1">
        <v>0</v>
      </c>
      <c r="AS291" s="1">
        <v>1</v>
      </c>
      <c r="AT291" s="1">
        <v>0</v>
      </c>
      <c r="AU291" s="1">
        <v>0</v>
      </c>
      <c r="AV291" s="1">
        <v>0</v>
      </c>
      <c r="AW291" s="1">
        <v>0</v>
      </c>
      <c r="AX291" s="1">
        <v>0</v>
      </c>
      <c r="AY291" s="1">
        <v>0</v>
      </c>
      <c r="AZ291" s="1">
        <v>0</v>
      </c>
      <c r="BA291" s="1">
        <v>0</v>
      </c>
      <c r="BB291" s="1">
        <v>0</v>
      </c>
      <c r="BC291" s="1">
        <v>0</v>
      </c>
      <c r="BD291" s="1">
        <v>0</v>
      </c>
      <c r="BE291" s="1">
        <v>0</v>
      </c>
      <c r="BF291" s="1">
        <v>0</v>
      </c>
      <c r="BG291" s="1">
        <v>0</v>
      </c>
      <c r="BH291" s="1">
        <v>0</v>
      </c>
      <c r="BI291" s="1">
        <v>0</v>
      </c>
      <c r="BJ291" s="1">
        <v>0</v>
      </c>
      <c r="BK291" s="1">
        <v>0</v>
      </c>
      <c r="BL291" s="1">
        <v>0</v>
      </c>
      <c r="BM291" s="1">
        <v>0</v>
      </c>
    </row>
    <row r="292" spans="1:65">
      <c r="A292" s="1" t="s">
        <v>608</v>
      </c>
      <c r="B292" s="1">
        <v>0</v>
      </c>
      <c r="C292" s="1">
        <v>0</v>
      </c>
      <c r="D292" s="1">
        <v>0</v>
      </c>
      <c r="E292" s="1">
        <v>1</v>
      </c>
      <c r="F292" s="1">
        <v>0</v>
      </c>
      <c r="G292" s="1">
        <v>0</v>
      </c>
      <c r="H292" s="1">
        <v>0</v>
      </c>
      <c r="I292" s="1">
        <v>0</v>
      </c>
      <c r="J292" s="1">
        <v>0</v>
      </c>
      <c r="K292" s="1">
        <v>0</v>
      </c>
      <c r="L292" s="1">
        <v>0</v>
      </c>
      <c r="M292" s="1">
        <v>0</v>
      </c>
      <c r="N292" s="1">
        <v>0</v>
      </c>
      <c r="O292" s="1">
        <v>0</v>
      </c>
      <c r="P292" s="1">
        <v>0</v>
      </c>
      <c r="Q292" s="1">
        <v>0</v>
      </c>
      <c r="R292" s="1">
        <v>0</v>
      </c>
      <c r="S292" s="1">
        <v>0</v>
      </c>
      <c r="T292" s="1">
        <v>0</v>
      </c>
      <c r="U292" s="1">
        <v>0</v>
      </c>
      <c r="V292" s="1">
        <v>0</v>
      </c>
      <c r="W292" s="1">
        <v>0</v>
      </c>
      <c r="X292" s="1">
        <v>0</v>
      </c>
      <c r="Y292" s="1">
        <v>0</v>
      </c>
      <c r="Z292" s="1">
        <v>0</v>
      </c>
      <c r="AA292" s="1">
        <v>0</v>
      </c>
      <c r="AB292" s="1">
        <v>0</v>
      </c>
      <c r="AC292" s="1">
        <v>1</v>
      </c>
      <c r="AD292" s="1">
        <v>1</v>
      </c>
      <c r="AE292" s="1">
        <v>0</v>
      </c>
      <c r="AF292" s="1">
        <v>1</v>
      </c>
      <c r="AG292" s="1">
        <v>0</v>
      </c>
      <c r="AH292" s="1">
        <v>0</v>
      </c>
      <c r="AI292" s="1">
        <v>0</v>
      </c>
      <c r="AJ292" s="1">
        <v>0</v>
      </c>
      <c r="AK292" s="1">
        <v>0</v>
      </c>
      <c r="AL292" s="1">
        <v>0</v>
      </c>
      <c r="AM292" s="1">
        <v>0</v>
      </c>
      <c r="AN292" s="1">
        <v>0</v>
      </c>
      <c r="AO292" s="1">
        <v>0</v>
      </c>
      <c r="AP292" s="1">
        <v>0</v>
      </c>
      <c r="AQ292" s="1">
        <v>0</v>
      </c>
      <c r="AR292" s="1">
        <v>0</v>
      </c>
      <c r="AS292" s="1">
        <v>0</v>
      </c>
      <c r="AT292" s="1">
        <v>0</v>
      </c>
      <c r="AU292" s="1">
        <v>0</v>
      </c>
      <c r="AV292" s="1">
        <v>0</v>
      </c>
      <c r="AW292" s="1">
        <v>0</v>
      </c>
      <c r="AX292" s="1">
        <v>0</v>
      </c>
      <c r="AY292" s="1">
        <v>0</v>
      </c>
      <c r="AZ292" s="1">
        <v>0</v>
      </c>
      <c r="BA292" s="1">
        <v>0</v>
      </c>
      <c r="BB292" s="1">
        <v>0</v>
      </c>
      <c r="BC292" s="1">
        <v>0</v>
      </c>
      <c r="BD292" s="1">
        <v>0</v>
      </c>
      <c r="BE292" s="1">
        <v>1</v>
      </c>
      <c r="BF292" s="1">
        <v>0</v>
      </c>
      <c r="BG292" s="1">
        <v>0</v>
      </c>
      <c r="BH292" s="1">
        <v>0</v>
      </c>
      <c r="BI292" s="1">
        <v>0</v>
      </c>
      <c r="BJ292" s="1">
        <v>0</v>
      </c>
      <c r="BK292" s="1">
        <v>0</v>
      </c>
      <c r="BL292" s="1">
        <v>1</v>
      </c>
      <c r="BM292" s="1">
        <v>0</v>
      </c>
    </row>
    <row r="293" spans="1:65">
      <c r="A293" s="1" t="s">
        <v>687</v>
      </c>
      <c r="B293" s="1">
        <v>0</v>
      </c>
      <c r="C293" s="1">
        <v>0</v>
      </c>
      <c r="D293" s="1">
        <v>1</v>
      </c>
      <c r="E293" s="1">
        <v>0</v>
      </c>
      <c r="F293" s="1">
        <v>1</v>
      </c>
      <c r="G293" s="1">
        <v>0</v>
      </c>
      <c r="H293" s="1">
        <v>0</v>
      </c>
      <c r="I293" s="1">
        <v>0</v>
      </c>
      <c r="J293" s="1">
        <v>0</v>
      </c>
      <c r="K293" s="1">
        <v>1</v>
      </c>
      <c r="L293" s="1">
        <v>0</v>
      </c>
      <c r="M293" s="1">
        <v>0</v>
      </c>
      <c r="N293" s="1">
        <v>0</v>
      </c>
      <c r="O293" s="1">
        <v>0</v>
      </c>
      <c r="P293" s="1">
        <v>0</v>
      </c>
      <c r="Q293" s="1">
        <v>1</v>
      </c>
      <c r="R293" s="1">
        <v>0</v>
      </c>
      <c r="S293" s="1">
        <v>0</v>
      </c>
      <c r="T293" s="1">
        <v>0</v>
      </c>
      <c r="U293" s="1">
        <v>0</v>
      </c>
      <c r="V293" s="1">
        <v>1</v>
      </c>
      <c r="W293" s="1">
        <v>1</v>
      </c>
      <c r="X293" s="1">
        <v>1</v>
      </c>
      <c r="Y293" s="1">
        <v>0</v>
      </c>
      <c r="Z293" s="1">
        <v>1</v>
      </c>
      <c r="AA293" s="1">
        <v>0</v>
      </c>
      <c r="AB293" s="1">
        <v>0</v>
      </c>
      <c r="AC293" s="1">
        <v>0</v>
      </c>
      <c r="AD293" s="1">
        <v>0</v>
      </c>
      <c r="AE293" s="1">
        <v>0</v>
      </c>
      <c r="AF293" s="1">
        <v>0</v>
      </c>
      <c r="AG293" s="1">
        <v>0</v>
      </c>
      <c r="AH293" s="1">
        <v>1</v>
      </c>
      <c r="AI293" s="1">
        <v>0</v>
      </c>
      <c r="AJ293" s="1">
        <v>1</v>
      </c>
      <c r="AK293" s="1">
        <v>0</v>
      </c>
      <c r="AL293" s="1">
        <v>0</v>
      </c>
      <c r="AM293" s="1">
        <v>0</v>
      </c>
      <c r="AN293" s="1">
        <v>0</v>
      </c>
      <c r="AO293" s="1">
        <v>0</v>
      </c>
      <c r="AP293" s="1">
        <v>0</v>
      </c>
      <c r="AQ293" s="1">
        <v>0</v>
      </c>
      <c r="AR293" s="1">
        <v>0</v>
      </c>
      <c r="AS293" s="1">
        <v>1</v>
      </c>
      <c r="AT293" s="1">
        <v>0</v>
      </c>
      <c r="AU293" s="1">
        <v>0</v>
      </c>
      <c r="AV293" s="1">
        <v>0</v>
      </c>
      <c r="AW293" s="1">
        <v>0</v>
      </c>
      <c r="AX293" s="1">
        <v>0</v>
      </c>
      <c r="AY293" s="1">
        <v>0</v>
      </c>
      <c r="AZ293" s="1">
        <v>0</v>
      </c>
      <c r="BA293" s="1">
        <v>1</v>
      </c>
      <c r="BB293" s="1">
        <v>0</v>
      </c>
      <c r="BC293" s="1">
        <v>0</v>
      </c>
      <c r="BD293" s="1">
        <v>0</v>
      </c>
      <c r="BE293" s="1">
        <v>0</v>
      </c>
      <c r="BF293" s="1">
        <v>0</v>
      </c>
      <c r="BG293" s="1">
        <v>0</v>
      </c>
      <c r="BH293" s="1">
        <v>0</v>
      </c>
      <c r="BI293" s="1">
        <v>0</v>
      </c>
      <c r="BJ293" s="1">
        <v>0</v>
      </c>
      <c r="BK293" s="1">
        <v>1</v>
      </c>
      <c r="BL293" s="1">
        <v>0</v>
      </c>
      <c r="BM293" s="1">
        <v>1</v>
      </c>
    </row>
    <row r="294" spans="1:65">
      <c r="A294" s="1" t="s">
        <v>5657</v>
      </c>
      <c r="B294" s="1">
        <v>1</v>
      </c>
      <c r="C294" s="1">
        <v>1</v>
      </c>
      <c r="D294" s="1">
        <v>1</v>
      </c>
      <c r="E294" s="1">
        <v>1</v>
      </c>
      <c r="F294" s="1">
        <v>1</v>
      </c>
      <c r="G294" s="1">
        <v>1</v>
      </c>
      <c r="H294" s="1">
        <v>1</v>
      </c>
      <c r="I294" s="1">
        <v>1</v>
      </c>
      <c r="J294" s="1">
        <v>1</v>
      </c>
      <c r="K294" s="1">
        <v>1</v>
      </c>
      <c r="L294" s="1">
        <v>1</v>
      </c>
      <c r="M294" s="1">
        <v>1</v>
      </c>
      <c r="N294" s="1">
        <v>1</v>
      </c>
      <c r="O294" s="1">
        <v>1</v>
      </c>
      <c r="P294" s="1">
        <v>1</v>
      </c>
      <c r="Q294" s="1">
        <v>1</v>
      </c>
      <c r="R294" s="1">
        <v>1</v>
      </c>
      <c r="S294" s="1">
        <v>1</v>
      </c>
      <c r="T294" s="1">
        <v>1</v>
      </c>
      <c r="U294" s="1">
        <v>1</v>
      </c>
      <c r="V294" s="1">
        <v>1</v>
      </c>
      <c r="W294" s="1">
        <v>1</v>
      </c>
      <c r="X294" s="1">
        <v>1</v>
      </c>
      <c r="Y294" s="1">
        <v>1</v>
      </c>
      <c r="Z294" s="1">
        <v>1</v>
      </c>
      <c r="AA294" s="1">
        <v>1</v>
      </c>
      <c r="AB294" s="1">
        <v>1</v>
      </c>
      <c r="AC294" s="1">
        <v>1</v>
      </c>
      <c r="AD294" s="1">
        <v>1</v>
      </c>
      <c r="AE294" s="1">
        <v>1</v>
      </c>
      <c r="AF294" s="1">
        <v>1</v>
      </c>
      <c r="AG294" s="1">
        <v>1</v>
      </c>
      <c r="AH294" s="1">
        <v>1</v>
      </c>
      <c r="AI294" s="1">
        <v>1</v>
      </c>
      <c r="AJ294" s="1">
        <v>1</v>
      </c>
      <c r="AK294" s="1">
        <v>1</v>
      </c>
      <c r="AL294" s="1">
        <v>1</v>
      </c>
      <c r="AM294" s="1">
        <v>1</v>
      </c>
      <c r="AN294" s="1">
        <v>1</v>
      </c>
      <c r="AO294" s="1">
        <v>1</v>
      </c>
      <c r="AP294" s="1">
        <v>1</v>
      </c>
      <c r="AQ294" s="1">
        <v>1</v>
      </c>
      <c r="AR294" s="1">
        <v>1</v>
      </c>
      <c r="AS294" s="1">
        <v>1</v>
      </c>
      <c r="AT294" s="1">
        <v>1</v>
      </c>
      <c r="AU294" s="1">
        <v>1</v>
      </c>
      <c r="AV294" s="1">
        <v>1</v>
      </c>
      <c r="AW294" s="1">
        <v>1</v>
      </c>
      <c r="AX294" s="1">
        <v>1</v>
      </c>
      <c r="AY294" s="1">
        <v>1</v>
      </c>
      <c r="AZ294" s="1">
        <v>1</v>
      </c>
      <c r="BA294" s="1">
        <v>1</v>
      </c>
      <c r="BB294" s="1">
        <v>1</v>
      </c>
      <c r="BC294" s="1">
        <v>1</v>
      </c>
      <c r="BD294" s="1">
        <v>1</v>
      </c>
      <c r="BE294" s="1">
        <v>1</v>
      </c>
      <c r="BF294" s="1">
        <v>1</v>
      </c>
      <c r="BG294" s="1">
        <v>1</v>
      </c>
      <c r="BH294" s="1">
        <v>1</v>
      </c>
      <c r="BI294" s="1">
        <v>1</v>
      </c>
      <c r="BJ294" s="1">
        <v>1</v>
      </c>
      <c r="BK294" s="1">
        <v>1</v>
      </c>
      <c r="BL294" s="1">
        <v>1</v>
      </c>
      <c r="BM294" s="1">
        <v>1</v>
      </c>
    </row>
    <row r="295" spans="1:65">
      <c r="A295" s="1" t="s">
        <v>767</v>
      </c>
      <c r="B295" s="1">
        <v>1</v>
      </c>
      <c r="C295" s="1">
        <v>1</v>
      </c>
      <c r="D295" s="1">
        <v>1</v>
      </c>
      <c r="E295" s="1">
        <v>1</v>
      </c>
      <c r="F295" s="1">
        <v>1</v>
      </c>
      <c r="G295" s="1">
        <v>1</v>
      </c>
      <c r="H295" s="1">
        <v>1</v>
      </c>
      <c r="I295" s="1">
        <v>1</v>
      </c>
      <c r="J295" s="1">
        <v>1</v>
      </c>
      <c r="K295" s="1">
        <v>1</v>
      </c>
      <c r="L295" s="1">
        <v>1</v>
      </c>
      <c r="M295" s="1">
        <v>1</v>
      </c>
      <c r="N295" s="1">
        <v>1</v>
      </c>
      <c r="O295" s="1">
        <v>1</v>
      </c>
      <c r="P295" s="1">
        <v>1</v>
      </c>
      <c r="Q295" s="1">
        <v>1</v>
      </c>
      <c r="R295" s="1">
        <v>1</v>
      </c>
      <c r="S295" s="1">
        <v>1</v>
      </c>
      <c r="T295" s="1">
        <v>1</v>
      </c>
      <c r="U295" s="1">
        <v>1</v>
      </c>
      <c r="V295" s="1">
        <v>1</v>
      </c>
      <c r="W295" s="1">
        <v>1</v>
      </c>
      <c r="X295" s="1">
        <v>1</v>
      </c>
      <c r="Y295" s="1">
        <v>1</v>
      </c>
      <c r="Z295" s="1">
        <v>1</v>
      </c>
      <c r="AA295" s="1">
        <v>1</v>
      </c>
      <c r="AB295" s="1">
        <v>1</v>
      </c>
      <c r="AC295" s="1">
        <v>1</v>
      </c>
      <c r="AD295" s="1">
        <v>1</v>
      </c>
      <c r="AE295" s="1">
        <v>1</v>
      </c>
      <c r="AF295" s="1">
        <v>1</v>
      </c>
      <c r="AG295" s="1">
        <v>1</v>
      </c>
      <c r="AH295" s="1">
        <v>1</v>
      </c>
      <c r="AI295" s="1">
        <v>1</v>
      </c>
      <c r="AJ295" s="1">
        <v>1</v>
      </c>
      <c r="AK295" s="1">
        <v>1</v>
      </c>
      <c r="AL295" s="1">
        <v>1</v>
      </c>
      <c r="AM295" s="1">
        <v>1</v>
      </c>
      <c r="AN295" s="1">
        <v>1</v>
      </c>
      <c r="AO295" s="1">
        <v>1</v>
      </c>
      <c r="AP295" s="1">
        <v>1</v>
      </c>
      <c r="AQ295" s="1">
        <v>1</v>
      </c>
      <c r="AR295" s="1">
        <v>1</v>
      </c>
      <c r="AS295" s="1">
        <v>1</v>
      </c>
      <c r="AT295" s="1">
        <v>1</v>
      </c>
      <c r="AU295" s="1">
        <v>1</v>
      </c>
      <c r="AV295" s="1">
        <v>1</v>
      </c>
      <c r="AW295" s="1">
        <v>1</v>
      </c>
      <c r="AX295" s="1">
        <v>1</v>
      </c>
      <c r="AY295" s="1">
        <v>1</v>
      </c>
      <c r="AZ295" s="1">
        <v>1</v>
      </c>
      <c r="BA295" s="1">
        <v>1</v>
      </c>
      <c r="BB295" s="1">
        <v>1</v>
      </c>
      <c r="BC295" s="1">
        <v>1</v>
      </c>
      <c r="BD295" s="1">
        <v>1</v>
      </c>
      <c r="BE295" s="1">
        <v>1</v>
      </c>
      <c r="BF295" s="1">
        <v>1</v>
      </c>
      <c r="BG295" s="1">
        <v>1</v>
      </c>
      <c r="BH295" s="1">
        <v>1</v>
      </c>
      <c r="BI295" s="1">
        <v>1</v>
      </c>
      <c r="BJ295" s="1">
        <v>1</v>
      </c>
      <c r="BK295" s="1">
        <v>1</v>
      </c>
      <c r="BL295" s="1">
        <v>1</v>
      </c>
      <c r="BM295" s="1">
        <v>1</v>
      </c>
    </row>
    <row r="296" spans="1:65">
      <c r="A296" s="1" t="s">
        <v>5658</v>
      </c>
      <c r="B296" s="1">
        <v>1</v>
      </c>
      <c r="C296" s="1">
        <v>1</v>
      </c>
      <c r="D296" s="1">
        <v>1</v>
      </c>
      <c r="E296" s="1">
        <v>1</v>
      </c>
      <c r="F296" s="1">
        <v>1</v>
      </c>
      <c r="G296" s="1">
        <v>1</v>
      </c>
      <c r="H296" s="1">
        <v>1</v>
      </c>
      <c r="I296" s="1">
        <v>1</v>
      </c>
      <c r="J296" s="1">
        <v>1</v>
      </c>
      <c r="K296" s="1">
        <v>1</v>
      </c>
      <c r="L296" s="1">
        <v>1</v>
      </c>
      <c r="M296" s="1">
        <v>1</v>
      </c>
      <c r="N296" s="1">
        <v>1</v>
      </c>
      <c r="O296" s="1">
        <v>1</v>
      </c>
      <c r="P296" s="1">
        <v>1</v>
      </c>
      <c r="Q296" s="1">
        <v>1</v>
      </c>
      <c r="R296" s="1">
        <v>1</v>
      </c>
      <c r="S296" s="1">
        <v>1</v>
      </c>
      <c r="T296" s="1">
        <v>1</v>
      </c>
      <c r="U296" s="1">
        <v>1</v>
      </c>
      <c r="V296" s="1">
        <v>1</v>
      </c>
      <c r="W296" s="1">
        <v>1</v>
      </c>
      <c r="X296" s="1">
        <v>1</v>
      </c>
      <c r="Y296" s="1">
        <v>1</v>
      </c>
      <c r="Z296" s="1">
        <v>1</v>
      </c>
      <c r="AA296" s="1">
        <v>1</v>
      </c>
      <c r="AB296" s="1">
        <v>1</v>
      </c>
      <c r="AC296" s="1">
        <v>1</v>
      </c>
      <c r="AD296" s="1">
        <v>1</v>
      </c>
      <c r="AE296" s="1">
        <v>1</v>
      </c>
      <c r="AF296" s="1">
        <v>1</v>
      </c>
      <c r="AG296" s="1">
        <v>1</v>
      </c>
      <c r="AH296" s="1">
        <v>1</v>
      </c>
      <c r="AI296" s="1">
        <v>1</v>
      </c>
      <c r="AJ296" s="1">
        <v>1</v>
      </c>
      <c r="AK296" s="1">
        <v>1</v>
      </c>
      <c r="AL296" s="1">
        <v>1</v>
      </c>
      <c r="AM296" s="1">
        <v>1</v>
      </c>
      <c r="AN296" s="1">
        <v>1</v>
      </c>
      <c r="AO296" s="1">
        <v>1</v>
      </c>
      <c r="AP296" s="1">
        <v>1</v>
      </c>
      <c r="AQ296" s="1">
        <v>1</v>
      </c>
      <c r="AR296" s="1">
        <v>1</v>
      </c>
      <c r="AS296" s="1">
        <v>1</v>
      </c>
      <c r="AT296" s="1">
        <v>1</v>
      </c>
      <c r="AU296" s="1">
        <v>1</v>
      </c>
      <c r="AV296" s="1">
        <v>1</v>
      </c>
      <c r="AW296" s="1">
        <v>1</v>
      </c>
      <c r="AX296" s="1">
        <v>1</v>
      </c>
      <c r="AY296" s="1">
        <v>1</v>
      </c>
      <c r="AZ296" s="1">
        <v>1</v>
      </c>
      <c r="BA296" s="1">
        <v>1</v>
      </c>
      <c r="BB296" s="1">
        <v>1</v>
      </c>
      <c r="BC296" s="1">
        <v>1</v>
      </c>
      <c r="BD296" s="1">
        <v>1</v>
      </c>
      <c r="BE296" s="1">
        <v>1</v>
      </c>
      <c r="BF296" s="1">
        <v>1</v>
      </c>
      <c r="BG296" s="1">
        <v>1</v>
      </c>
      <c r="BH296" s="1">
        <v>1</v>
      </c>
      <c r="BI296" s="1">
        <v>1</v>
      </c>
      <c r="BJ296" s="1">
        <v>1</v>
      </c>
      <c r="BK296" s="1">
        <v>1</v>
      </c>
      <c r="BL296" s="1">
        <v>1</v>
      </c>
      <c r="BM296" s="1">
        <v>1</v>
      </c>
    </row>
    <row r="297" spans="1:65">
      <c r="A297" s="1" t="s">
        <v>5659</v>
      </c>
      <c r="B297" s="1">
        <v>1</v>
      </c>
      <c r="C297" s="1">
        <v>0</v>
      </c>
      <c r="D297" s="1">
        <v>0</v>
      </c>
      <c r="E297" s="1">
        <v>1</v>
      </c>
      <c r="F297" s="1">
        <v>1</v>
      </c>
      <c r="G297" s="1">
        <v>0</v>
      </c>
      <c r="H297" s="1">
        <v>0</v>
      </c>
      <c r="I297" s="1">
        <v>0</v>
      </c>
      <c r="J297" s="1">
        <v>0</v>
      </c>
      <c r="K297" s="1">
        <v>1</v>
      </c>
      <c r="L297" s="1">
        <v>0</v>
      </c>
      <c r="M297" s="1">
        <v>0</v>
      </c>
      <c r="N297" s="1">
        <v>1</v>
      </c>
      <c r="O297" s="1">
        <v>0</v>
      </c>
      <c r="P297" s="1">
        <v>0</v>
      </c>
      <c r="Q297" s="1">
        <v>0</v>
      </c>
      <c r="R297" s="1">
        <v>0</v>
      </c>
      <c r="S297" s="1">
        <v>0</v>
      </c>
      <c r="T297" s="1">
        <v>0</v>
      </c>
      <c r="U297" s="1">
        <v>0</v>
      </c>
      <c r="V297" s="1">
        <v>0</v>
      </c>
      <c r="W297" s="1">
        <v>0</v>
      </c>
      <c r="X297" s="1">
        <v>0</v>
      </c>
      <c r="Y297" s="1">
        <v>0</v>
      </c>
      <c r="Z297" s="1">
        <v>0</v>
      </c>
      <c r="AA297" s="1">
        <v>0</v>
      </c>
      <c r="AB297" s="1">
        <v>0</v>
      </c>
      <c r="AC297" s="1">
        <v>1</v>
      </c>
      <c r="AD297" s="1">
        <v>0</v>
      </c>
      <c r="AE297" s="1">
        <v>1</v>
      </c>
      <c r="AF297" s="1">
        <v>0</v>
      </c>
      <c r="AG297" s="1">
        <v>0</v>
      </c>
      <c r="AH297" s="1">
        <v>0</v>
      </c>
      <c r="AI297" s="1">
        <v>0</v>
      </c>
      <c r="AJ297" s="1">
        <v>0</v>
      </c>
      <c r="AK297" s="1">
        <v>0</v>
      </c>
      <c r="AL297" s="1">
        <v>0</v>
      </c>
      <c r="AM297" s="1">
        <v>0</v>
      </c>
      <c r="AN297" s="1">
        <v>0</v>
      </c>
      <c r="AO297" s="1">
        <v>0</v>
      </c>
      <c r="AP297" s="1">
        <v>0</v>
      </c>
      <c r="AQ297" s="1">
        <v>0</v>
      </c>
      <c r="AR297" s="1">
        <v>0</v>
      </c>
      <c r="AS297" s="1">
        <v>1</v>
      </c>
      <c r="AT297" s="1">
        <v>0</v>
      </c>
      <c r="AU297" s="1">
        <v>1</v>
      </c>
      <c r="AV297" s="1">
        <v>0</v>
      </c>
      <c r="AW297" s="1">
        <v>0</v>
      </c>
      <c r="AX297" s="1">
        <v>0</v>
      </c>
      <c r="AY297" s="1">
        <v>0</v>
      </c>
      <c r="AZ297" s="1">
        <v>0</v>
      </c>
      <c r="BA297" s="1">
        <v>0</v>
      </c>
      <c r="BB297" s="1">
        <v>0</v>
      </c>
      <c r="BC297" s="1">
        <v>0</v>
      </c>
      <c r="BD297" s="1">
        <v>0</v>
      </c>
      <c r="BE297" s="1">
        <v>1</v>
      </c>
      <c r="BF297" s="1">
        <v>0</v>
      </c>
      <c r="BG297" s="1">
        <v>0</v>
      </c>
      <c r="BH297" s="1">
        <v>0</v>
      </c>
      <c r="BI297" s="1">
        <v>0</v>
      </c>
      <c r="BJ297" s="1">
        <v>1</v>
      </c>
      <c r="BK297" s="1">
        <v>0</v>
      </c>
      <c r="BL297" s="1">
        <v>1</v>
      </c>
      <c r="BM297" s="1">
        <v>0</v>
      </c>
    </row>
    <row r="298" spans="1:65">
      <c r="A298" s="1" t="s">
        <v>5660</v>
      </c>
      <c r="B298" s="1">
        <v>0</v>
      </c>
      <c r="C298" s="1">
        <v>1</v>
      </c>
      <c r="D298" s="1">
        <v>1</v>
      </c>
      <c r="E298" s="1">
        <v>1</v>
      </c>
      <c r="F298" s="1">
        <v>1</v>
      </c>
      <c r="G298" s="1">
        <v>1</v>
      </c>
      <c r="H298" s="1">
        <v>1</v>
      </c>
      <c r="I298" s="1">
        <v>1</v>
      </c>
      <c r="J298" s="1">
        <v>1</v>
      </c>
      <c r="K298" s="1">
        <v>1</v>
      </c>
      <c r="L298" s="1">
        <v>1</v>
      </c>
      <c r="M298" s="1">
        <v>1</v>
      </c>
      <c r="N298" s="1">
        <v>0</v>
      </c>
      <c r="O298" s="1">
        <v>1</v>
      </c>
      <c r="P298" s="1">
        <v>1</v>
      </c>
      <c r="Q298" s="1">
        <v>1</v>
      </c>
      <c r="R298" s="1">
        <v>1</v>
      </c>
      <c r="S298" s="1">
        <v>1</v>
      </c>
      <c r="T298" s="1">
        <v>0</v>
      </c>
      <c r="U298" s="1">
        <v>1</v>
      </c>
      <c r="V298" s="1">
        <v>1</v>
      </c>
      <c r="W298" s="1">
        <v>1</v>
      </c>
      <c r="X298" s="1">
        <v>1</v>
      </c>
      <c r="Y298" s="1">
        <v>1</v>
      </c>
      <c r="Z298" s="1">
        <v>1</v>
      </c>
      <c r="AA298" s="1">
        <v>1</v>
      </c>
      <c r="AB298" s="1">
        <v>1</v>
      </c>
      <c r="AC298" s="1">
        <v>1</v>
      </c>
      <c r="AD298" s="1">
        <v>1</v>
      </c>
      <c r="AE298" s="1">
        <v>0</v>
      </c>
      <c r="AF298" s="1">
        <v>1</v>
      </c>
      <c r="AG298" s="1">
        <v>1</v>
      </c>
      <c r="AH298" s="1">
        <v>1</v>
      </c>
      <c r="AI298" s="1">
        <v>1</v>
      </c>
      <c r="AJ298" s="1">
        <v>1</v>
      </c>
      <c r="AK298" s="1">
        <v>1</v>
      </c>
      <c r="AL298" s="1">
        <v>1</v>
      </c>
      <c r="AM298" s="1">
        <v>1</v>
      </c>
      <c r="AN298" s="1">
        <v>1</v>
      </c>
      <c r="AO298" s="1">
        <v>1</v>
      </c>
      <c r="AP298" s="1">
        <v>1</v>
      </c>
      <c r="AQ298" s="1">
        <v>1</v>
      </c>
      <c r="AR298" s="1">
        <v>1</v>
      </c>
      <c r="AS298" s="1">
        <v>1</v>
      </c>
      <c r="AT298" s="1">
        <v>1</v>
      </c>
      <c r="AU298" s="1">
        <v>1</v>
      </c>
      <c r="AV298" s="1">
        <v>1</v>
      </c>
      <c r="AW298" s="1">
        <v>0</v>
      </c>
      <c r="AX298" s="1">
        <v>1</v>
      </c>
      <c r="AY298" s="1">
        <v>1</v>
      </c>
      <c r="AZ298" s="1">
        <v>1</v>
      </c>
      <c r="BA298" s="1">
        <v>1</v>
      </c>
      <c r="BB298" s="1">
        <v>1</v>
      </c>
      <c r="BC298" s="1">
        <v>1</v>
      </c>
      <c r="BD298" s="1">
        <v>1</v>
      </c>
      <c r="BE298" s="1">
        <v>1</v>
      </c>
      <c r="BF298" s="1">
        <v>1</v>
      </c>
      <c r="BG298" s="1">
        <v>1</v>
      </c>
      <c r="BH298" s="1">
        <v>1</v>
      </c>
      <c r="BI298" s="1">
        <v>1</v>
      </c>
      <c r="BJ298" s="1">
        <v>0</v>
      </c>
      <c r="BK298" s="1">
        <v>0</v>
      </c>
      <c r="BL298" s="1">
        <v>1</v>
      </c>
      <c r="BM298" s="1">
        <v>1</v>
      </c>
    </row>
    <row r="299" spans="1:65">
      <c r="A299" s="1" t="s">
        <v>807</v>
      </c>
      <c r="B299" s="1">
        <v>0</v>
      </c>
      <c r="C299" s="1">
        <v>0</v>
      </c>
      <c r="D299" s="1">
        <v>1</v>
      </c>
      <c r="E299" s="1">
        <v>0</v>
      </c>
      <c r="F299" s="1">
        <v>1</v>
      </c>
      <c r="G299" s="1">
        <v>0</v>
      </c>
      <c r="H299" s="1">
        <v>0</v>
      </c>
      <c r="I299" s="1">
        <v>0</v>
      </c>
      <c r="J299" s="1">
        <v>0</v>
      </c>
      <c r="K299" s="1">
        <v>1</v>
      </c>
      <c r="L299" s="1">
        <v>0</v>
      </c>
      <c r="M299" s="1">
        <v>0</v>
      </c>
      <c r="N299" s="1">
        <v>1</v>
      </c>
      <c r="O299" s="1">
        <v>1</v>
      </c>
      <c r="P299" s="1">
        <v>1</v>
      </c>
      <c r="Q299" s="1">
        <v>1</v>
      </c>
      <c r="R299" s="1">
        <v>1</v>
      </c>
      <c r="S299" s="1">
        <v>1</v>
      </c>
      <c r="T299" s="1">
        <v>1</v>
      </c>
      <c r="U299" s="1">
        <v>0</v>
      </c>
      <c r="V299" s="1">
        <v>0</v>
      </c>
      <c r="W299" s="1">
        <v>0</v>
      </c>
      <c r="X299" s="1">
        <v>0</v>
      </c>
      <c r="Y299" s="1">
        <v>0</v>
      </c>
      <c r="Z299" s="1">
        <v>0</v>
      </c>
      <c r="AA299" s="1">
        <v>1</v>
      </c>
      <c r="AB299" s="1">
        <v>0</v>
      </c>
      <c r="AC299" s="1">
        <v>1</v>
      </c>
      <c r="AD299" s="1">
        <v>0</v>
      </c>
      <c r="AE299" s="1">
        <v>0</v>
      </c>
      <c r="AF299" s="1">
        <v>0</v>
      </c>
      <c r="AG299" s="1">
        <v>0</v>
      </c>
      <c r="AH299" s="1">
        <v>0</v>
      </c>
      <c r="AI299" s="1">
        <v>0</v>
      </c>
      <c r="AJ299" s="1">
        <v>1</v>
      </c>
      <c r="AK299" s="1">
        <v>1</v>
      </c>
      <c r="AL299" s="1">
        <v>0</v>
      </c>
      <c r="AM299" s="1">
        <v>0</v>
      </c>
      <c r="AN299" s="1">
        <v>0</v>
      </c>
      <c r="AO299" s="1">
        <v>0</v>
      </c>
      <c r="AP299" s="1">
        <v>0</v>
      </c>
      <c r="AQ299" s="1">
        <v>0</v>
      </c>
      <c r="AR299" s="1">
        <v>0</v>
      </c>
      <c r="AS299" s="1">
        <v>0</v>
      </c>
      <c r="AT299" s="1">
        <v>0</v>
      </c>
      <c r="AU299" s="1">
        <v>0</v>
      </c>
      <c r="AV299" s="1">
        <v>0</v>
      </c>
      <c r="AW299" s="1">
        <v>0</v>
      </c>
      <c r="AX299" s="1">
        <v>0</v>
      </c>
      <c r="AY299" s="1">
        <v>0</v>
      </c>
      <c r="AZ299" s="1">
        <v>1</v>
      </c>
      <c r="BA299" s="1">
        <v>0</v>
      </c>
      <c r="BB299" s="1">
        <v>0</v>
      </c>
      <c r="BC299" s="1">
        <v>0</v>
      </c>
      <c r="BD299" s="1">
        <v>0</v>
      </c>
      <c r="BE299" s="1">
        <v>1</v>
      </c>
      <c r="BF299" s="1">
        <v>0</v>
      </c>
      <c r="BG299" s="1">
        <v>0</v>
      </c>
      <c r="BH299" s="1">
        <v>0</v>
      </c>
      <c r="BI299" s="1">
        <v>0</v>
      </c>
      <c r="BJ299" s="1">
        <v>0</v>
      </c>
      <c r="BK299" s="1">
        <v>1</v>
      </c>
      <c r="BL299" s="1">
        <v>1</v>
      </c>
      <c r="BM299" s="1">
        <v>0</v>
      </c>
    </row>
    <row r="300" spans="1:65">
      <c r="A300" s="1" t="s">
        <v>694</v>
      </c>
      <c r="B300" s="1">
        <v>0</v>
      </c>
      <c r="C300" s="1">
        <v>0</v>
      </c>
      <c r="D300" s="1">
        <v>0</v>
      </c>
      <c r="E300" s="1">
        <v>0</v>
      </c>
      <c r="F300" s="1">
        <v>0</v>
      </c>
      <c r="G300" s="1">
        <v>0</v>
      </c>
      <c r="H300" s="1">
        <v>0</v>
      </c>
      <c r="I300" s="1">
        <v>0</v>
      </c>
      <c r="J300" s="1">
        <v>0</v>
      </c>
      <c r="K300" s="1">
        <v>0</v>
      </c>
      <c r="L300" s="1">
        <v>0</v>
      </c>
      <c r="M300" s="1">
        <v>0</v>
      </c>
      <c r="N300" s="1">
        <v>0</v>
      </c>
      <c r="O300" s="1">
        <v>0</v>
      </c>
      <c r="P300" s="1">
        <v>0</v>
      </c>
      <c r="Q300" s="1">
        <v>0</v>
      </c>
      <c r="R300" s="1">
        <v>0</v>
      </c>
      <c r="S300" s="1">
        <v>0</v>
      </c>
      <c r="T300" s="1">
        <v>0</v>
      </c>
      <c r="U300" s="1">
        <v>0</v>
      </c>
      <c r="V300" s="1">
        <v>0</v>
      </c>
      <c r="W300" s="1">
        <v>0</v>
      </c>
      <c r="X300" s="1">
        <v>0</v>
      </c>
      <c r="Y300" s="1">
        <v>0</v>
      </c>
      <c r="Z300" s="1">
        <v>0</v>
      </c>
      <c r="AA300" s="1">
        <v>0</v>
      </c>
      <c r="AB300" s="1">
        <v>0</v>
      </c>
      <c r="AC300" s="1">
        <v>0</v>
      </c>
      <c r="AD300" s="1">
        <v>0</v>
      </c>
      <c r="AE300" s="1">
        <v>0</v>
      </c>
      <c r="AF300" s="1">
        <v>0</v>
      </c>
      <c r="AG300" s="1">
        <v>0</v>
      </c>
      <c r="AH300" s="1">
        <v>0</v>
      </c>
      <c r="AI300" s="1">
        <v>0</v>
      </c>
      <c r="AJ300" s="1">
        <v>0</v>
      </c>
      <c r="AK300" s="1">
        <v>0</v>
      </c>
      <c r="AL300" s="1">
        <v>0</v>
      </c>
      <c r="AM300" s="1">
        <v>0</v>
      </c>
      <c r="AN300" s="1">
        <v>0</v>
      </c>
      <c r="AO300" s="1">
        <v>0</v>
      </c>
      <c r="AP300" s="1">
        <v>0</v>
      </c>
      <c r="AQ300" s="1">
        <v>0</v>
      </c>
      <c r="AR300" s="1">
        <v>0</v>
      </c>
      <c r="AS300" s="1">
        <v>0</v>
      </c>
      <c r="AT300" s="1">
        <v>0</v>
      </c>
      <c r="AU300" s="1">
        <v>0</v>
      </c>
      <c r="AV300" s="1">
        <v>0</v>
      </c>
      <c r="AW300" s="1">
        <v>1</v>
      </c>
      <c r="AX300" s="1">
        <v>0</v>
      </c>
      <c r="AY300" s="1">
        <v>0</v>
      </c>
      <c r="AZ300" s="1">
        <v>0</v>
      </c>
      <c r="BA300" s="1">
        <v>0</v>
      </c>
      <c r="BB300" s="1">
        <v>0</v>
      </c>
      <c r="BC300" s="1">
        <v>0</v>
      </c>
      <c r="BD300" s="1">
        <v>0</v>
      </c>
      <c r="BE300" s="1">
        <v>0</v>
      </c>
      <c r="BF300" s="1">
        <v>0</v>
      </c>
      <c r="BG300" s="1">
        <v>0</v>
      </c>
      <c r="BH300" s="1">
        <v>0</v>
      </c>
      <c r="BI300" s="1">
        <v>0</v>
      </c>
      <c r="BJ300" s="1">
        <v>0</v>
      </c>
      <c r="BK300" s="1">
        <v>0</v>
      </c>
      <c r="BL300" s="1">
        <v>0</v>
      </c>
      <c r="BM300" s="1">
        <v>0</v>
      </c>
    </row>
    <row r="301" spans="1:65">
      <c r="A301" s="1" t="s">
        <v>1410</v>
      </c>
      <c r="B301" s="1">
        <v>0</v>
      </c>
      <c r="C301" s="1">
        <v>0</v>
      </c>
      <c r="D301" s="1">
        <v>0</v>
      </c>
      <c r="E301" s="1">
        <v>0</v>
      </c>
      <c r="F301" s="1">
        <v>0</v>
      </c>
      <c r="G301" s="1">
        <v>0</v>
      </c>
      <c r="H301" s="1">
        <v>0</v>
      </c>
      <c r="I301" s="1">
        <v>0</v>
      </c>
      <c r="J301" s="1">
        <v>0</v>
      </c>
      <c r="K301" s="1">
        <v>0</v>
      </c>
      <c r="L301" s="1">
        <v>0</v>
      </c>
      <c r="M301" s="1">
        <v>0</v>
      </c>
      <c r="N301" s="1">
        <v>0</v>
      </c>
      <c r="O301" s="1">
        <v>0</v>
      </c>
      <c r="P301" s="1">
        <v>0</v>
      </c>
      <c r="Q301" s="1">
        <v>0</v>
      </c>
      <c r="R301" s="1">
        <v>0</v>
      </c>
      <c r="S301" s="1">
        <v>0</v>
      </c>
      <c r="T301" s="1">
        <v>0</v>
      </c>
      <c r="U301" s="1">
        <v>0</v>
      </c>
      <c r="V301" s="1">
        <v>0</v>
      </c>
      <c r="W301" s="1">
        <v>0</v>
      </c>
      <c r="X301" s="1">
        <v>0</v>
      </c>
      <c r="Y301" s="1">
        <v>0</v>
      </c>
      <c r="Z301" s="1">
        <v>0</v>
      </c>
      <c r="AA301" s="1">
        <v>0</v>
      </c>
      <c r="AB301" s="1">
        <v>0</v>
      </c>
      <c r="AC301" s="1">
        <v>0</v>
      </c>
      <c r="AD301" s="1">
        <v>0</v>
      </c>
      <c r="AE301" s="1">
        <v>0</v>
      </c>
      <c r="AF301" s="1">
        <v>0</v>
      </c>
      <c r="AG301" s="1">
        <v>0</v>
      </c>
      <c r="AH301" s="1">
        <v>0</v>
      </c>
      <c r="AI301" s="1">
        <v>0</v>
      </c>
      <c r="AJ301" s="1">
        <v>0</v>
      </c>
      <c r="AK301" s="1">
        <v>0</v>
      </c>
      <c r="AL301" s="1">
        <v>0</v>
      </c>
      <c r="AM301" s="1">
        <v>0</v>
      </c>
      <c r="AN301" s="1">
        <v>0</v>
      </c>
      <c r="AO301" s="1">
        <v>0</v>
      </c>
      <c r="AP301" s="1">
        <v>0</v>
      </c>
      <c r="AQ301" s="1">
        <v>0</v>
      </c>
      <c r="AR301" s="1">
        <v>0</v>
      </c>
      <c r="AS301" s="1">
        <v>0</v>
      </c>
      <c r="AT301" s="1">
        <v>0</v>
      </c>
      <c r="AU301" s="1">
        <v>0</v>
      </c>
      <c r="AV301" s="1">
        <v>0</v>
      </c>
      <c r="AW301" s="1">
        <v>0</v>
      </c>
      <c r="AX301" s="1">
        <v>0</v>
      </c>
      <c r="AY301" s="1">
        <v>0</v>
      </c>
      <c r="AZ301" s="1">
        <v>0</v>
      </c>
      <c r="BA301" s="1">
        <v>0</v>
      </c>
      <c r="BB301" s="1">
        <v>0</v>
      </c>
      <c r="BC301" s="1">
        <v>0</v>
      </c>
      <c r="BD301" s="1">
        <v>1</v>
      </c>
      <c r="BE301" s="1">
        <v>0</v>
      </c>
      <c r="BF301" s="1">
        <v>0</v>
      </c>
      <c r="BG301" s="1">
        <v>0</v>
      </c>
      <c r="BH301" s="1">
        <v>0</v>
      </c>
      <c r="BI301" s="1">
        <v>0</v>
      </c>
      <c r="BJ301" s="1">
        <v>0</v>
      </c>
      <c r="BK301" s="1">
        <v>0</v>
      </c>
      <c r="BL301" s="1">
        <v>0</v>
      </c>
      <c r="BM301" s="1">
        <v>0</v>
      </c>
    </row>
    <row r="302" spans="1:65">
      <c r="A302" s="1" t="s">
        <v>5661</v>
      </c>
      <c r="B302" s="1">
        <v>1</v>
      </c>
      <c r="C302" s="1">
        <v>0</v>
      </c>
      <c r="D302" s="1">
        <v>0</v>
      </c>
      <c r="E302" s="1">
        <v>0</v>
      </c>
      <c r="F302" s="1">
        <v>0</v>
      </c>
      <c r="G302" s="1">
        <v>0</v>
      </c>
      <c r="H302" s="1">
        <v>0</v>
      </c>
      <c r="I302" s="1">
        <v>0</v>
      </c>
      <c r="J302" s="1">
        <v>0</v>
      </c>
      <c r="K302" s="1">
        <v>0</v>
      </c>
      <c r="L302" s="1">
        <v>0</v>
      </c>
      <c r="M302" s="1">
        <v>0</v>
      </c>
      <c r="N302" s="1">
        <v>0</v>
      </c>
      <c r="O302" s="1">
        <v>0</v>
      </c>
      <c r="P302" s="1">
        <v>0</v>
      </c>
      <c r="Q302" s="1">
        <v>0</v>
      </c>
      <c r="R302" s="1">
        <v>0</v>
      </c>
      <c r="S302" s="1">
        <v>0</v>
      </c>
      <c r="T302" s="1">
        <v>0</v>
      </c>
      <c r="U302" s="1">
        <v>0</v>
      </c>
      <c r="V302" s="1">
        <v>0</v>
      </c>
      <c r="W302" s="1">
        <v>0</v>
      </c>
      <c r="X302" s="1">
        <v>0</v>
      </c>
      <c r="Y302" s="1">
        <v>0</v>
      </c>
      <c r="Z302" s="1">
        <v>0</v>
      </c>
      <c r="AA302" s="1">
        <v>0</v>
      </c>
      <c r="AB302" s="1">
        <v>0</v>
      </c>
      <c r="AC302" s="1">
        <v>0</v>
      </c>
      <c r="AD302" s="1">
        <v>0</v>
      </c>
      <c r="AE302" s="1">
        <v>1</v>
      </c>
      <c r="AF302" s="1">
        <v>0</v>
      </c>
      <c r="AG302" s="1">
        <v>0</v>
      </c>
      <c r="AH302" s="1">
        <v>0</v>
      </c>
      <c r="AI302" s="1">
        <v>0</v>
      </c>
      <c r="AJ302" s="1">
        <v>0</v>
      </c>
      <c r="AK302" s="1">
        <v>0</v>
      </c>
      <c r="AL302" s="1">
        <v>0</v>
      </c>
      <c r="AM302" s="1">
        <v>0</v>
      </c>
      <c r="AN302" s="1">
        <v>0</v>
      </c>
      <c r="AO302" s="1">
        <v>0</v>
      </c>
      <c r="AP302" s="1">
        <v>0</v>
      </c>
      <c r="AQ302" s="1">
        <v>0</v>
      </c>
      <c r="AR302" s="1">
        <v>0</v>
      </c>
      <c r="AS302" s="1">
        <v>0</v>
      </c>
      <c r="AT302" s="1">
        <v>0</v>
      </c>
      <c r="AU302" s="1">
        <v>0</v>
      </c>
      <c r="AV302" s="1">
        <v>0</v>
      </c>
      <c r="AW302" s="1">
        <v>0</v>
      </c>
      <c r="AX302" s="1">
        <v>0</v>
      </c>
      <c r="AY302" s="1">
        <v>0</v>
      </c>
      <c r="AZ302" s="1">
        <v>0</v>
      </c>
      <c r="BA302" s="1">
        <v>0</v>
      </c>
      <c r="BB302" s="1">
        <v>0</v>
      </c>
      <c r="BC302" s="1">
        <v>0</v>
      </c>
      <c r="BD302" s="1">
        <v>0</v>
      </c>
      <c r="BE302" s="1">
        <v>0</v>
      </c>
      <c r="BF302" s="1">
        <v>0</v>
      </c>
      <c r="BG302" s="1">
        <v>0</v>
      </c>
      <c r="BH302" s="1">
        <v>0</v>
      </c>
      <c r="BI302" s="1">
        <v>0</v>
      </c>
      <c r="BJ302" s="1">
        <v>1</v>
      </c>
      <c r="BK302" s="1">
        <v>0</v>
      </c>
      <c r="BL302" s="1">
        <v>0</v>
      </c>
      <c r="BM302" s="1">
        <v>0</v>
      </c>
    </row>
    <row r="303" spans="1:65">
      <c r="A303" s="1" t="s">
        <v>550</v>
      </c>
      <c r="B303" s="1">
        <v>0</v>
      </c>
      <c r="C303" s="1">
        <v>0</v>
      </c>
      <c r="D303" s="1">
        <v>1</v>
      </c>
      <c r="E303" s="1">
        <v>1</v>
      </c>
      <c r="F303" s="1">
        <v>1</v>
      </c>
      <c r="G303" s="1">
        <v>1</v>
      </c>
      <c r="H303" s="1">
        <v>1</v>
      </c>
      <c r="I303" s="1">
        <v>0</v>
      </c>
      <c r="J303" s="1">
        <v>1</v>
      </c>
      <c r="K303" s="1">
        <v>1</v>
      </c>
      <c r="L303" s="1">
        <v>1</v>
      </c>
      <c r="M303" s="1">
        <v>0</v>
      </c>
      <c r="N303" s="1">
        <v>0</v>
      </c>
      <c r="O303" s="1">
        <v>1</v>
      </c>
      <c r="P303" s="1">
        <v>1</v>
      </c>
      <c r="Q303" s="1">
        <v>1</v>
      </c>
      <c r="R303" s="1">
        <v>1</v>
      </c>
      <c r="S303" s="1">
        <v>1</v>
      </c>
      <c r="T303" s="1">
        <v>1</v>
      </c>
      <c r="U303" s="1">
        <v>1</v>
      </c>
      <c r="V303" s="1">
        <v>1</v>
      </c>
      <c r="W303" s="1">
        <v>1</v>
      </c>
      <c r="X303" s="1">
        <v>0</v>
      </c>
      <c r="Y303" s="1">
        <v>1</v>
      </c>
      <c r="Z303" s="1">
        <v>1</v>
      </c>
      <c r="AA303" s="1">
        <v>1</v>
      </c>
      <c r="AB303" s="1">
        <v>1</v>
      </c>
      <c r="AC303" s="1">
        <v>1</v>
      </c>
      <c r="AD303" s="1">
        <v>0</v>
      </c>
      <c r="AE303" s="1">
        <v>0</v>
      </c>
      <c r="AF303" s="1">
        <v>1</v>
      </c>
      <c r="AG303" s="1">
        <v>1</v>
      </c>
      <c r="AH303" s="1">
        <v>1</v>
      </c>
      <c r="AI303" s="1">
        <v>1</v>
      </c>
      <c r="AJ303" s="1">
        <v>1</v>
      </c>
      <c r="AK303" s="1">
        <v>1</v>
      </c>
      <c r="AL303" s="1">
        <v>0</v>
      </c>
      <c r="AM303" s="1">
        <v>1</v>
      </c>
      <c r="AN303" s="1">
        <v>0</v>
      </c>
      <c r="AO303" s="1">
        <v>0</v>
      </c>
      <c r="AP303" s="1">
        <v>1</v>
      </c>
      <c r="AQ303" s="1">
        <v>0</v>
      </c>
      <c r="AR303" s="1">
        <v>0</v>
      </c>
      <c r="AS303" s="1">
        <v>1</v>
      </c>
      <c r="AT303" s="1">
        <v>0</v>
      </c>
      <c r="AU303" s="1">
        <v>1</v>
      </c>
      <c r="AV303" s="1">
        <v>0</v>
      </c>
      <c r="AW303" s="1">
        <v>1</v>
      </c>
      <c r="AX303" s="1">
        <v>1</v>
      </c>
      <c r="AY303" s="1">
        <v>1</v>
      </c>
      <c r="AZ303" s="1">
        <v>1</v>
      </c>
      <c r="BA303" s="1">
        <v>0</v>
      </c>
      <c r="BB303" s="1">
        <v>1</v>
      </c>
      <c r="BC303" s="1">
        <v>0</v>
      </c>
      <c r="BD303" s="1">
        <v>1</v>
      </c>
      <c r="BE303" s="1">
        <v>1</v>
      </c>
      <c r="BF303" s="1">
        <v>0</v>
      </c>
      <c r="BG303" s="1">
        <v>0</v>
      </c>
      <c r="BH303" s="1">
        <v>1</v>
      </c>
      <c r="BI303" s="1">
        <v>0</v>
      </c>
      <c r="BJ303" s="1">
        <v>0</v>
      </c>
      <c r="BK303" s="1">
        <v>1</v>
      </c>
      <c r="BL303" s="1">
        <v>1</v>
      </c>
      <c r="BM303" s="1">
        <v>0</v>
      </c>
    </row>
    <row r="304" spans="1:65">
      <c r="A304" s="1" t="s">
        <v>1617</v>
      </c>
      <c r="B304" s="1">
        <v>1</v>
      </c>
      <c r="C304" s="1">
        <v>0</v>
      </c>
      <c r="D304" s="1">
        <v>0</v>
      </c>
      <c r="E304" s="1">
        <v>0</v>
      </c>
      <c r="F304" s="1">
        <v>1</v>
      </c>
      <c r="G304" s="1">
        <v>0</v>
      </c>
      <c r="H304" s="1">
        <v>0</v>
      </c>
      <c r="I304" s="1">
        <v>0</v>
      </c>
      <c r="J304" s="1">
        <v>0</v>
      </c>
      <c r="K304" s="1">
        <v>0</v>
      </c>
      <c r="L304" s="1">
        <v>0</v>
      </c>
      <c r="M304" s="1">
        <v>0</v>
      </c>
      <c r="N304" s="1">
        <v>0</v>
      </c>
      <c r="O304" s="1">
        <v>0</v>
      </c>
      <c r="P304" s="1">
        <v>0</v>
      </c>
      <c r="Q304" s="1">
        <v>0</v>
      </c>
      <c r="R304" s="1">
        <v>0</v>
      </c>
      <c r="S304" s="1">
        <v>0</v>
      </c>
      <c r="T304" s="1">
        <v>0</v>
      </c>
      <c r="U304" s="1">
        <v>0</v>
      </c>
      <c r="V304" s="1">
        <v>0</v>
      </c>
      <c r="W304" s="1">
        <v>0</v>
      </c>
      <c r="X304" s="1">
        <v>0</v>
      </c>
      <c r="Y304" s="1">
        <v>0</v>
      </c>
      <c r="Z304" s="1">
        <v>0</v>
      </c>
      <c r="AA304" s="1">
        <v>0</v>
      </c>
      <c r="AB304" s="1">
        <v>0</v>
      </c>
      <c r="AC304" s="1">
        <v>0</v>
      </c>
      <c r="AD304" s="1">
        <v>0</v>
      </c>
      <c r="AE304" s="1">
        <v>1</v>
      </c>
      <c r="AF304" s="1">
        <v>1</v>
      </c>
      <c r="AG304" s="1">
        <v>0</v>
      </c>
      <c r="AH304" s="1">
        <v>0</v>
      </c>
      <c r="AI304" s="1">
        <v>0</v>
      </c>
      <c r="AJ304" s="1">
        <v>0</v>
      </c>
      <c r="AK304" s="1">
        <v>0</v>
      </c>
      <c r="AL304" s="1">
        <v>0</v>
      </c>
      <c r="AM304" s="1">
        <v>0</v>
      </c>
      <c r="AN304" s="1">
        <v>0</v>
      </c>
      <c r="AO304" s="1">
        <v>0</v>
      </c>
      <c r="AP304" s="1">
        <v>0</v>
      </c>
      <c r="AQ304" s="1">
        <v>0</v>
      </c>
      <c r="AR304" s="1">
        <v>0</v>
      </c>
      <c r="AS304" s="1">
        <v>0</v>
      </c>
      <c r="AT304" s="1">
        <v>0</v>
      </c>
      <c r="AU304" s="1">
        <v>0</v>
      </c>
      <c r="AV304" s="1">
        <v>0</v>
      </c>
      <c r="AW304" s="1">
        <v>0</v>
      </c>
      <c r="AX304" s="1">
        <v>0</v>
      </c>
      <c r="AY304" s="1">
        <v>0</v>
      </c>
      <c r="AZ304" s="1">
        <v>1</v>
      </c>
      <c r="BA304" s="1">
        <v>0</v>
      </c>
      <c r="BB304" s="1">
        <v>0</v>
      </c>
      <c r="BC304" s="1">
        <v>0</v>
      </c>
      <c r="BD304" s="1">
        <v>0</v>
      </c>
      <c r="BE304" s="1">
        <v>0</v>
      </c>
      <c r="BF304" s="1">
        <v>0</v>
      </c>
      <c r="BG304" s="1">
        <v>0</v>
      </c>
      <c r="BH304" s="1">
        <v>0</v>
      </c>
      <c r="BI304" s="1">
        <v>0</v>
      </c>
      <c r="BJ304" s="1">
        <v>1</v>
      </c>
      <c r="BK304" s="1">
        <v>0</v>
      </c>
      <c r="BL304" s="1">
        <v>0</v>
      </c>
      <c r="BM304" s="1">
        <v>0</v>
      </c>
    </row>
    <row r="305" spans="1:65">
      <c r="A305" s="1" t="s">
        <v>5662</v>
      </c>
      <c r="B305" s="1">
        <v>1</v>
      </c>
      <c r="C305" s="1">
        <v>1</v>
      </c>
      <c r="D305" s="1">
        <v>1</v>
      </c>
      <c r="E305" s="1">
        <v>1</v>
      </c>
      <c r="F305" s="1">
        <v>1</v>
      </c>
      <c r="G305" s="1">
        <v>1</v>
      </c>
      <c r="H305" s="1">
        <v>1</v>
      </c>
      <c r="I305" s="1">
        <v>1</v>
      </c>
      <c r="J305" s="1">
        <v>1</v>
      </c>
      <c r="K305" s="1">
        <v>1</v>
      </c>
      <c r="L305" s="1">
        <v>1</v>
      </c>
      <c r="M305" s="1">
        <v>1</v>
      </c>
      <c r="N305" s="1">
        <v>1</v>
      </c>
      <c r="O305" s="1">
        <v>1</v>
      </c>
      <c r="P305" s="1">
        <v>1</v>
      </c>
      <c r="Q305" s="1">
        <v>1</v>
      </c>
      <c r="R305" s="1">
        <v>1</v>
      </c>
      <c r="S305" s="1">
        <v>1</v>
      </c>
      <c r="T305" s="1">
        <v>1</v>
      </c>
      <c r="U305" s="1">
        <v>1</v>
      </c>
      <c r="V305" s="1">
        <v>1</v>
      </c>
      <c r="W305" s="1">
        <v>1</v>
      </c>
      <c r="X305" s="1">
        <v>1</v>
      </c>
      <c r="Y305" s="1">
        <v>1</v>
      </c>
      <c r="Z305" s="1">
        <v>1</v>
      </c>
      <c r="AA305" s="1">
        <v>1</v>
      </c>
      <c r="AB305" s="1">
        <v>1</v>
      </c>
      <c r="AC305" s="1">
        <v>1</v>
      </c>
      <c r="AD305" s="1">
        <v>1</v>
      </c>
      <c r="AE305" s="1">
        <v>1</v>
      </c>
      <c r="AF305" s="1">
        <v>1</v>
      </c>
      <c r="AG305" s="1">
        <v>1</v>
      </c>
      <c r="AH305" s="1">
        <v>1</v>
      </c>
      <c r="AI305" s="1">
        <v>1</v>
      </c>
      <c r="AJ305" s="1">
        <v>1</v>
      </c>
      <c r="AK305" s="1">
        <v>1</v>
      </c>
      <c r="AL305" s="1">
        <v>1</v>
      </c>
      <c r="AM305" s="1">
        <v>1</v>
      </c>
      <c r="AN305" s="1">
        <v>1</v>
      </c>
      <c r="AO305" s="1">
        <v>1</v>
      </c>
      <c r="AP305" s="1">
        <v>1</v>
      </c>
      <c r="AQ305" s="1">
        <v>1</v>
      </c>
      <c r="AR305" s="1">
        <v>1</v>
      </c>
      <c r="AS305" s="1">
        <v>1</v>
      </c>
      <c r="AT305" s="1">
        <v>1</v>
      </c>
      <c r="AU305" s="1">
        <v>1</v>
      </c>
      <c r="AV305" s="1">
        <v>1</v>
      </c>
      <c r="AW305" s="1">
        <v>1</v>
      </c>
      <c r="AX305" s="1">
        <v>1</v>
      </c>
      <c r="AY305" s="1">
        <v>1</v>
      </c>
      <c r="AZ305" s="1">
        <v>1</v>
      </c>
      <c r="BA305" s="1">
        <v>1</v>
      </c>
      <c r="BB305" s="1">
        <v>1</v>
      </c>
      <c r="BC305" s="1">
        <v>1</v>
      </c>
      <c r="BD305" s="1">
        <v>1</v>
      </c>
      <c r="BE305" s="1">
        <v>1</v>
      </c>
      <c r="BF305" s="1">
        <v>1</v>
      </c>
      <c r="BG305" s="1">
        <v>1</v>
      </c>
      <c r="BH305" s="1">
        <v>1</v>
      </c>
      <c r="BI305" s="1">
        <v>1</v>
      </c>
      <c r="BJ305" s="1">
        <v>1</v>
      </c>
      <c r="BK305" s="1">
        <v>1</v>
      </c>
      <c r="BL305" s="1">
        <v>1</v>
      </c>
      <c r="BM305" s="1">
        <v>1</v>
      </c>
    </row>
    <row r="306" spans="1:65">
      <c r="A306" s="1" t="s">
        <v>5663</v>
      </c>
      <c r="B306" s="1">
        <v>1</v>
      </c>
      <c r="C306" s="1">
        <v>1</v>
      </c>
      <c r="D306" s="1">
        <v>0</v>
      </c>
      <c r="E306" s="1">
        <v>1</v>
      </c>
      <c r="F306" s="1">
        <v>1</v>
      </c>
      <c r="G306" s="1">
        <v>1</v>
      </c>
      <c r="H306" s="1">
        <v>1</v>
      </c>
      <c r="I306" s="1">
        <v>1</v>
      </c>
      <c r="J306" s="1">
        <v>0</v>
      </c>
      <c r="K306" s="1">
        <v>1</v>
      </c>
      <c r="L306" s="1">
        <v>1</v>
      </c>
      <c r="M306" s="1">
        <v>1</v>
      </c>
      <c r="N306" s="1">
        <v>1</v>
      </c>
      <c r="O306" s="1">
        <v>1</v>
      </c>
      <c r="P306" s="1">
        <v>1</v>
      </c>
      <c r="Q306" s="1">
        <v>0</v>
      </c>
      <c r="R306" s="1">
        <v>1</v>
      </c>
      <c r="S306" s="1">
        <v>0</v>
      </c>
      <c r="T306" s="1">
        <v>0</v>
      </c>
      <c r="U306" s="1">
        <v>1</v>
      </c>
      <c r="V306" s="1">
        <v>0</v>
      </c>
      <c r="W306" s="1">
        <v>1</v>
      </c>
      <c r="X306" s="1">
        <v>1</v>
      </c>
      <c r="Y306" s="1">
        <v>1</v>
      </c>
      <c r="Z306" s="1">
        <v>1</v>
      </c>
      <c r="AA306" s="1">
        <v>1</v>
      </c>
      <c r="AB306" s="1">
        <v>1</v>
      </c>
      <c r="AC306" s="1">
        <v>1</v>
      </c>
      <c r="AD306" s="1">
        <v>1</v>
      </c>
      <c r="AE306" s="1">
        <v>1</v>
      </c>
      <c r="AF306" s="1">
        <v>1</v>
      </c>
      <c r="AG306" s="1">
        <v>1</v>
      </c>
      <c r="AH306" s="1">
        <v>1</v>
      </c>
      <c r="AI306" s="1">
        <v>1</v>
      </c>
      <c r="AJ306" s="1">
        <v>0</v>
      </c>
      <c r="AK306" s="1">
        <v>1</v>
      </c>
      <c r="AL306" s="1">
        <v>1</v>
      </c>
      <c r="AM306" s="1">
        <v>1</v>
      </c>
      <c r="AN306" s="1">
        <v>1</v>
      </c>
      <c r="AO306" s="1">
        <v>1</v>
      </c>
      <c r="AP306" s="1">
        <v>0</v>
      </c>
      <c r="AQ306" s="1">
        <v>1</v>
      </c>
      <c r="AR306" s="1">
        <v>1</v>
      </c>
      <c r="AS306" s="1">
        <v>1</v>
      </c>
      <c r="AT306" s="1">
        <v>1</v>
      </c>
      <c r="AU306" s="1">
        <v>1</v>
      </c>
      <c r="AV306" s="1">
        <v>1</v>
      </c>
      <c r="AW306" s="1">
        <v>1</v>
      </c>
      <c r="AX306" s="1">
        <v>1</v>
      </c>
      <c r="AY306" s="1">
        <v>1</v>
      </c>
      <c r="AZ306" s="1">
        <v>1</v>
      </c>
      <c r="BA306" s="1">
        <v>1</v>
      </c>
      <c r="BB306" s="1">
        <v>1</v>
      </c>
      <c r="BC306" s="1">
        <v>1</v>
      </c>
      <c r="BD306" s="1">
        <v>1</v>
      </c>
      <c r="BE306" s="1">
        <v>1</v>
      </c>
      <c r="BF306" s="1">
        <v>1</v>
      </c>
      <c r="BG306" s="1">
        <v>1</v>
      </c>
      <c r="BH306" s="1">
        <v>1</v>
      </c>
      <c r="BI306" s="1">
        <v>1</v>
      </c>
      <c r="BJ306" s="1">
        <v>1</v>
      </c>
      <c r="BK306" s="1">
        <v>0</v>
      </c>
      <c r="BL306" s="1">
        <v>1</v>
      </c>
      <c r="BM306" s="1">
        <v>1</v>
      </c>
    </row>
    <row r="307" spans="1:65">
      <c r="A307" s="1" t="s">
        <v>516</v>
      </c>
      <c r="B307" s="1">
        <v>1</v>
      </c>
      <c r="C307" s="1">
        <v>0</v>
      </c>
      <c r="D307" s="1">
        <v>0</v>
      </c>
      <c r="E307" s="1">
        <v>0</v>
      </c>
      <c r="F307" s="1">
        <v>0</v>
      </c>
      <c r="G307" s="1">
        <v>0</v>
      </c>
      <c r="H307" s="1">
        <v>0</v>
      </c>
      <c r="I307" s="1">
        <v>0</v>
      </c>
      <c r="J307" s="1">
        <v>0</v>
      </c>
      <c r="K307" s="1">
        <v>0</v>
      </c>
      <c r="L307" s="1">
        <v>0</v>
      </c>
      <c r="M307" s="1">
        <v>0</v>
      </c>
      <c r="N307" s="1">
        <v>0</v>
      </c>
      <c r="O307" s="1">
        <v>0</v>
      </c>
      <c r="P307" s="1">
        <v>0</v>
      </c>
      <c r="Q307" s="1">
        <v>0</v>
      </c>
      <c r="R307" s="1">
        <v>0</v>
      </c>
      <c r="S307" s="1">
        <v>0</v>
      </c>
      <c r="T307" s="1">
        <v>0</v>
      </c>
      <c r="U307" s="1">
        <v>0</v>
      </c>
      <c r="V307" s="1">
        <v>0</v>
      </c>
      <c r="W307" s="1">
        <v>0</v>
      </c>
      <c r="X307" s="1">
        <v>0</v>
      </c>
      <c r="Y307" s="1">
        <v>0</v>
      </c>
      <c r="Z307" s="1">
        <v>0</v>
      </c>
      <c r="AA307" s="1">
        <v>0</v>
      </c>
      <c r="AB307" s="1">
        <v>0</v>
      </c>
      <c r="AC307" s="1">
        <v>1</v>
      </c>
      <c r="AD307" s="1">
        <v>1</v>
      </c>
      <c r="AE307" s="1">
        <v>1</v>
      </c>
      <c r="AF307" s="1">
        <v>0</v>
      </c>
      <c r="AG307" s="1">
        <v>0</v>
      </c>
      <c r="AH307" s="1">
        <v>0</v>
      </c>
      <c r="AI307" s="1">
        <v>0</v>
      </c>
      <c r="AJ307" s="1">
        <v>0</v>
      </c>
      <c r="AK307" s="1">
        <v>0</v>
      </c>
      <c r="AL307" s="1">
        <v>0</v>
      </c>
      <c r="AM307" s="1">
        <v>0</v>
      </c>
      <c r="AN307" s="1">
        <v>0</v>
      </c>
      <c r="AO307" s="1">
        <v>0</v>
      </c>
      <c r="AP307" s="1">
        <v>0</v>
      </c>
      <c r="AQ307" s="1">
        <v>0</v>
      </c>
      <c r="AR307" s="1">
        <v>0</v>
      </c>
      <c r="AS307" s="1">
        <v>0</v>
      </c>
      <c r="AT307" s="1">
        <v>0</v>
      </c>
      <c r="AU307" s="1">
        <v>0</v>
      </c>
      <c r="AV307" s="1">
        <v>0</v>
      </c>
      <c r="AW307" s="1">
        <v>0</v>
      </c>
      <c r="AX307" s="1">
        <v>0</v>
      </c>
      <c r="AY307" s="1">
        <v>0</v>
      </c>
      <c r="AZ307" s="1">
        <v>0</v>
      </c>
      <c r="BA307" s="1">
        <v>0</v>
      </c>
      <c r="BB307" s="1">
        <v>0</v>
      </c>
      <c r="BC307" s="1">
        <v>0</v>
      </c>
      <c r="BD307" s="1">
        <v>0</v>
      </c>
      <c r="BE307" s="1">
        <v>0</v>
      </c>
      <c r="BF307" s="1">
        <v>0</v>
      </c>
      <c r="BG307" s="1">
        <v>0</v>
      </c>
      <c r="BH307" s="1">
        <v>0</v>
      </c>
      <c r="BI307" s="1">
        <v>0</v>
      </c>
      <c r="BJ307" s="1">
        <v>1</v>
      </c>
      <c r="BK307" s="1">
        <v>0</v>
      </c>
      <c r="BL307" s="1">
        <v>1</v>
      </c>
      <c r="BM307" s="1">
        <v>0</v>
      </c>
    </row>
    <row r="308" spans="1:65">
      <c r="A308" s="1" t="s">
        <v>5664</v>
      </c>
      <c r="B308" s="1">
        <v>1</v>
      </c>
      <c r="C308" s="1">
        <v>1</v>
      </c>
      <c r="D308" s="1">
        <v>1</v>
      </c>
      <c r="E308" s="1">
        <v>1</v>
      </c>
      <c r="F308" s="1">
        <v>1</v>
      </c>
      <c r="G308" s="1">
        <v>1</v>
      </c>
      <c r="H308" s="1">
        <v>1</v>
      </c>
      <c r="I308" s="1">
        <v>1</v>
      </c>
      <c r="J308" s="1">
        <v>1</v>
      </c>
      <c r="K308" s="1">
        <v>1</v>
      </c>
      <c r="L308" s="1">
        <v>1</v>
      </c>
      <c r="M308" s="1">
        <v>1</v>
      </c>
      <c r="N308" s="1">
        <v>1</v>
      </c>
      <c r="O308" s="1">
        <v>1</v>
      </c>
      <c r="P308" s="1">
        <v>1</v>
      </c>
      <c r="Q308" s="1">
        <v>1</v>
      </c>
      <c r="R308" s="1">
        <v>1</v>
      </c>
      <c r="S308" s="1">
        <v>1</v>
      </c>
      <c r="T308" s="1">
        <v>1</v>
      </c>
      <c r="U308" s="1">
        <v>1</v>
      </c>
      <c r="V308" s="1">
        <v>1</v>
      </c>
      <c r="W308" s="1">
        <v>1</v>
      </c>
      <c r="X308" s="1">
        <v>1</v>
      </c>
      <c r="Y308" s="1">
        <v>1</v>
      </c>
      <c r="Z308" s="1">
        <v>1</v>
      </c>
      <c r="AA308" s="1">
        <v>1</v>
      </c>
      <c r="AB308" s="1">
        <v>1</v>
      </c>
      <c r="AC308" s="1">
        <v>1</v>
      </c>
      <c r="AD308" s="1">
        <v>1</v>
      </c>
      <c r="AE308" s="1">
        <v>1</v>
      </c>
      <c r="AF308" s="1">
        <v>1</v>
      </c>
      <c r="AG308" s="1">
        <v>1</v>
      </c>
      <c r="AH308" s="1">
        <v>1</v>
      </c>
      <c r="AI308" s="1">
        <v>1</v>
      </c>
      <c r="AJ308" s="1">
        <v>1</v>
      </c>
      <c r="AK308" s="1">
        <v>1</v>
      </c>
      <c r="AL308" s="1">
        <v>1</v>
      </c>
      <c r="AM308" s="1">
        <v>1</v>
      </c>
      <c r="AN308" s="1">
        <v>1</v>
      </c>
      <c r="AO308" s="1">
        <v>1</v>
      </c>
      <c r="AP308" s="1">
        <v>1</v>
      </c>
      <c r="AQ308" s="1">
        <v>1</v>
      </c>
      <c r="AR308" s="1">
        <v>1</v>
      </c>
      <c r="AS308" s="1">
        <v>1</v>
      </c>
      <c r="AT308" s="1">
        <v>1</v>
      </c>
      <c r="AU308" s="1">
        <v>1</v>
      </c>
      <c r="AV308" s="1">
        <v>1</v>
      </c>
      <c r="AW308" s="1">
        <v>1</v>
      </c>
      <c r="AX308" s="1">
        <v>1</v>
      </c>
      <c r="AY308" s="1">
        <v>1</v>
      </c>
      <c r="AZ308" s="1">
        <v>1</v>
      </c>
      <c r="BA308" s="1">
        <v>1</v>
      </c>
      <c r="BB308" s="1">
        <v>1</v>
      </c>
      <c r="BC308" s="1">
        <v>1</v>
      </c>
      <c r="BD308" s="1">
        <v>1</v>
      </c>
      <c r="BE308" s="1">
        <v>1</v>
      </c>
      <c r="BF308" s="1">
        <v>1</v>
      </c>
      <c r="BG308" s="1">
        <v>1</v>
      </c>
      <c r="BH308" s="1">
        <v>1</v>
      </c>
      <c r="BI308" s="1">
        <v>1</v>
      </c>
      <c r="BJ308" s="1">
        <v>1</v>
      </c>
      <c r="BK308" s="1">
        <v>1</v>
      </c>
      <c r="BL308" s="1">
        <v>1</v>
      </c>
      <c r="BM308" s="1">
        <v>1</v>
      </c>
    </row>
    <row r="309" spans="1:65">
      <c r="A309" s="1" t="s">
        <v>5665</v>
      </c>
      <c r="B309" s="1">
        <v>1</v>
      </c>
      <c r="C309" s="1">
        <v>1</v>
      </c>
      <c r="D309" s="1">
        <v>1</v>
      </c>
      <c r="E309" s="1">
        <v>1</v>
      </c>
      <c r="F309" s="1">
        <v>1</v>
      </c>
      <c r="G309" s="1">
        <v>1</v>
      </c>
      <c r="H309" s="1">
        <v>1</v>
      </c>
      <c r="I309" s="1">
        <v>1</v>
      </c>
      <c r="J309" s="1">
        <v>1</v>
      </c>
      <c r="K309" s="1">
        <v>1</v>
      </c>
      <c r="L309" s="1">
        <v>1</v>
      </c>
      <c r="M309" s="1">
        <v>1</v>
      </c>
      <c r="N309" s="1">
        <v>1</v>
      </c>
      <c r="O309" s="1">
        <v>1</v>
      </c>
      <c r="P309" s="1">
        <v>1</v>
      </c>
      <c r="Q309" s="1">
        <v>1</v>
      </c>
      <c r="R309" s="1">
        <v>1</v>
      </c>
      <c r="S309" s="1">
        <v>1</v>
      </c>
      <c r="T309" s="1">
        <v>1</v>
      </c>
      <c r="U309" s="1">
        <v>1</v>
      </c>
      <c r="V309" s="1">
        <v>1</v>
      </c>
      <c r="W309" s="1">
        <v>1</v>
      </c>
      <c r="X309" s="1">
        <v>1</v>
      </c>
      <c r="Y309" s="1">
        <v>1</v>
      </c>
      <c r="Z309" s="1">
        <v>1</v>
      </c>
      <c r="AA309" s="1">
        <v>1</v>
      </c>
      <c r="AB309" s="1">
        <v>1</v>
      </c>
      <c r="AC309" s="1">
        <v>1</v>
      </c>
      <c r="AD309" s="1">
        <v>1</v>
      </c>
      <c r="AE309" s="1">
        <v>1</v>
      </c>
      <c r="AF309" s="1">
        <v>1</v>
      </c>
      <c r="AG309" s="1">
        <v>1</v>
      </c>
      <c r="AH309" s="1">
        <v>1</v>
      </c>
      <c r="AI309" s="1">
        <v>1</v>
      </c>
      <c r="AJ309" s="1">
        <v>1</v>
      </c>
      <c r="AK309" s="1">
        <v>1</v>
      </c>
      <c r="AL309" s="1">
        <v>1</v>
      </c>
      <c r="AM309" s="1">
        <v>1</v>
      </c>
      <c r="AN309" s="1">
        <v>1</v>
      </c>
      <c r="AO309" s="1">
        <v>1</v>
      </c>
      <c r="AP309" s="1">
        <v>1</v>
      </c>
      <c r="AQ309" s="1">
        <v>1</v>
      </c>
      <c r="AR309" s="1">
        <v>1</v>
      </c>
      <c r="AS309" s="1">
        <v>1</v>
      </c>
      <c r="AT309" s="1">
        <v>1</v>
      </c>
      <c r="AU309" s="1">
        <v>1</v>
      </c>
      <c r="AV309" s="1">
        <v>1</v>
      </c>
      <c r="AW309" s="1">
        <v>1</v>
      </c>
      <c r="AX309" s="1">
        <v>1</v>
      </c>
      <c r="AY309" s="1">
        <v>1</v>
      </c>
      <c r="AZ309" s="1">
        <v>1</v>
      </c>
      <c r="BA309" s="1">
        <v>1</v>
      </c>
      <c r="BB309" s="1">
        <v>1</v>
      </c>
      <c r="BC309" s="1">
        <v>1</v>
      </c>
      <c r="BD309" s="1">
        <v>1</v>
      </c>
      <c r="BE309" s="1">
        <v>1</v>
      </c>
      <c r="BF309" s="1">
        <v>1</v>
      </c>
      <c r="BG309" s="1">
        <v>1</v>
      </c>
      <c r="BH309" s="1">
        <v>1</v>
      </c>
      <c r="BI309" s="1">
        <v>1</v>
      </c>
      <c r="BJ309" s="1">
        <v>1</v>
      </c>
      <c r="BK309" s="1">
        <v>1</v>
      </c>
      <c r="BL309" s="1">
        <v>1</v>
      </c>
      <c r="BM309" s="1">
        <v>1</v>
      </c>
    </row>
    <row r="310" spans="1:65">
      <c r="A310" s="1" t="s">
        <v>540</v>
      </c>
      <c r="B310" s="1">
        <v>1</v>
      </c>
      <c r="C310" s="1">
        <v>1</v>
      </c>
      <c r="D310" s="1">
        <v>1</v>
      </c>
      <c r="E310" s="1">
        <v>1</v>
      </c>
      <c r="F310" s="1">
        <v>1</v>
      </c>
      <c r="G310" s="1">
        <v>1</v>
      </c>
      <c r="H310" s="1">
        <v>1</v>
      </c>
      <c r="I310" s="1">
        <v>1</v>
      </c>
      <c r="J310" s="1">
        <v>1</v>
      </c>
      <c r="K310" s="1">
        <v>1</v>
      </c>
      <c r="L310" s="1">
        <v>1</v>
      </c>
      <c r="M310" s="1">
        <v>1</v>
      </c>
      <c r="N310" s="1">
        <v>0</v>
      </c>
      <c r="O310" s="1">
        <v>1</v>
      </c>
      <c r="P310" s="1">
        <v>1</v>
      </c>
      <c r="Q310" s="1">
        <v>1</v>
      </c>
      <c r="R310" s="1">
        <v>1</v>
      </c>
      <c r="S310" s="1">
        <v>1</v>
      </c>
      <c r="T310" s="1">
        <v>1</v>
      </c>
      <c r="U310" s="1">
        <v>1</v>
      </c>
      <c r="V310" s="1">
        <v>1</v>
      </c>
      <c r="W310" s="1">
        <v>1</v>
      </c>
      <c r="X310" s="1">
        <v>1</v>
      </c>
      <c r="Y310" s="1">
        <v>1</v>
      </c>
      <c r="Z310" s="1">
        <v>1</v>
      </c>
      <c r="AA310" s="1">
        <v>1</v>
      </c>
      <c r="AB310" s="1">
        <v>1</v>
      </c>
      <c r="AC310" s="1">
        <v>1</v>
      </c>
      <c r="AD310" s="1">
        <v>1</v>
      </c>
      <c r="AE310" s="1">
        <v>1</v>
      </c>
      <c r="AF310" s="1">
        <v>1</v>
      </c>
      <c r="AG310" s="1">
        <v>1</v>
      </c>
      <c r="AH310" s="1">
        <v>1</v>
      </c>
      <c r="AI310" s="1">
        <v>1</v>
      </c>
      <c r="AJ310" s="1">
        <v>1</v>
      </c>
      <c r="AK310" s="1">
        <v>1</v>
      </c>
      <c r="AL310" s="1">
        <v>1</v>
      </c>
      <c r="AM310" s="1">
        <v>1</v>
      </c>
      <c r="AN310" s="1">
        <v>1</v>
      </c>
      <c r="AO310" s="1">
        <v>1</v>
      </c>
      <c r="AP310" s="1">
        <v>1</v>
      </c>
      <c r="AQ310" s="1">
        <v>1</v>
      </c>
      <c r="AR310" s="1">
        <v>1</v>
      </c>
      <c r="AS310" s="1">
        <v>1</v>
      </c>
      <c r="AT310" s="1">
        <v>1</v>
      </c>
      <c r="AU310" s="1">
        <v>1</v>
      </c>
      <c r="AV310" s="1">
        <v>1</v>
      </c>
      <c r="AW310" s="1">
        <v>1</v>
      </c>
      <c r="AX310" s="1">
        <v>1</v>
      </c>
      <c r="AY310" s="1">
        <v>1</v>
      </c>
      <c r="AZ310" s="1">
        <v>1</v>
      </c>
      <c r="BA310" s="1">
        <v>1</v>
      </c>
      <c r="BB310" s="1">
        <v>1</v>
      </c>
      <c r="BC310" s="1">
        <v>1</v>
      </c>
      <c r="BD310" s="1">
        <v>1</v>
      </c>
      <c r="BE310" s="1">
        <v>1</v>
      </c>
      <c r="BF310" s="1">
        <v>1</v>
      </c>
      <c r="BG310" s="1">
        <v>1</v>
      </c>
      <c r="BH310" s="1">
        <v>1</v>
      </c>
      <c r="BI310" s="1">
        <v>1</v>
      </c>
      <c r="BJ310" s="1">
        <v>1</v>
      </c>
      <c r="BK310" s="1">
        <v>1</v>
      </c>
      <c r="BL310" s="1">
        <v>1</v>
      </c>
      <c r="BM310" s="1">
        <v>1</v>
      </c>
    </row>
    <row r="311" spans="1:65">
      <c r="A311" s="1" t="s">
        <v>1394</v>
      </c>
      <c r="B311" s="1">
        <v>0</v>
      </c>
      <c r="C311" s="1">
        <v>0</v>
      </c>
      <c r="D311" s="1">
        <v>0</v>
      </c>
      <c r="E311" s="1">
        <v>0</v>
      </c>
      <c r="F311" s="1">
        <v>1</v>
      </c>
      <c r="G311" s="1">
        <v>0</v>
      </c>
      <c r="H311" s="1">
        <v>0</v>
      </c>
      <c r="I311" s="1">
        <v>0</v>
      </c>
      <c r="J311" s="1">
        <v>0</v>
      </c>
      <c r="K311" s="1">
        <v>0</v>
      </c>
      <c r="L311" s="1">
        <v>0</v>
      </c>
      <c r="M311" s="1">
        <v>0</v>
      </c>
      <c r="N311" s="1">
        <v>0</v>
      </c>
      <c r="O311" s="1">
        <v>1</v>
      </c>
      <c r="P311" s="1">
        <v>0</v>
      </c>
      <c r="Q311" s="1">
        <v>0</v>
      </c>
      <c r="R311" s="1">
        <v>0</v>
      </c>
      <c r="S311" s="1">
        <v>0</v>
      </c>
      <c r="T311" s="1">
        <v>0</v>
      </c>
      <c r="U311" s="1">
        <v>0</v>
      </c>
      <c r="V311" s="1">
        <v>0</v>
      </c>
      <c r="W311" s="1">
        <v>0</v>
      </c>
      <c r="X311" s="1">
        <v>1</v>
      </c>
      <c r="Y311" s="1">
        <v>0</v>
      </c>
      <c r="Z311" s="1">
        <v>0</v>
      </c>
      <c r="AA311" s="1">
        <v>0</v>
      </c>
      <c r="AB311" s="1">
        <v>0</v>
      </c>
      <c r="AC311" s="1">
        <v>0</v>
      </c>
      <c r="AD311" s="1">
        <v>0</v>
      </c>
      <c r="AE311" s="1">
        <v>0</v>
      </c>
      <c r="AF311" s="1">
        <v>0</v>
      </c>
      <c r="AG311" s="1">
        <v>0</v>
      </c>
      <c r="AH311" s="1">
        <v>0</v>
      </c>
      <c r="AI311" s="1">
        <v>0</v>
      </c>
      <c r="AJ311" s="1">
        <v>0</v>
      </c>
      <c r="AK311" s="1">
        <v>0</v>
      </c>
      <c r="AL311" s="1">
        <v>0</v>
      </c>
      <c r="AM311" s="1">
        <v>0</v>
      </c>
      <c r="AN311" s="1">
        <v>0</v>
      </c>
      <c r="AO311" s="1">
        <v>0</v>
      </c>
      <c r="AP311" s="1">
        <v>0</v>
      </c>
      <c r="AQ311" s="1">
        <v>0</v>
      </c>
      <c r="AR311" s="1">
        <v>0</v>
      </c>
      <c r="AS311" s="1">
        <v>0</v>
      </c>
      <c r="AT311" s="1">
        <v>0</v>
      </c>
      <c r="AU311" s="1">
        <v>0</v>
      </c>
      <c r="AV311" s="1">
        <v>0</v>
      </c>
      <c r="AW311" s="1">
        <v>0</v>
      </c>
      <c r="AX311" s="1">
        <v>0</v>
      </c>
      <c r="AY311" s="1">
        <v>0</v>
      </c>
      <c r="AZ311" s="1">
        <v>1</v>
      </c>
      <c r="BA311" s="1">
        <v>0</v>
      </c>
      <c r="BB311" s="1">
        <v>0</v>
      </c>
      <c r="BC311" s="1">
        <v>0</v>
      </c>
      <c r="BD311" s="1">
        <v>0</v>
      </c>
      <c r="BE311" s="1">
        <v>0</v>
      </c>
      <c r="BF311" s="1">
        <v>0</v>
      </c>
      <c r="BG311" s="1">
        <v>0</v>
      </c>
      <c r="BH311" s="1">
        <v>0</v>
      </c>
      <c r="BI311" s="1">
        <v>0</v>
      </c>
      <c r="BJ311" s="1">
        <v>0</v>
      </c>
      <c r="BK311" s="1">
        <v>0</v>
      </c>
      <c r="BL311" s="1">
        <v>0</v>
      </c>
      <c r="BM311" s="1">
        <v>0</v>
      </c>
    </row>
    <row r="312" spans="1:65">
      <c r="A312" s="1" t="s">
        <v>572</v>
      </c>
      <c r="B312" s="1">
        <v>1</v>
      </c>
      <c r="C312" s="1">
        <v>1</v>
      </c>
      <c r="D312" s="1">
        <v>1</v>
      </c>
      <c r="E312" s="1">
        <v>1</v>
      </c>
      <c r="F312" s="1">
        <v>1</v>
      </c>
      <c r="G312" s="1">
        <v>1</v>
      </c>
      <c r="H312" s="1">
        <v>1</v>
      </c>
      <c r="I312" s="1">
        <v>1</v>
      </c>
      <c r="J312" s="1">
        <v>1</v>
      </c>
      <c r="K312" s="1">
        <v>1</v>
      </c>
      <c r="L312" s="1">
        <v>1</v>
      </c>
      <c r="M312" s="1">
        <v>1</v>
      </c>
      <c r="N312" s="1">
        <v>1</v>
      </c>
      <c r="O312" s="1">
        <v>1</v>
      </c>
      <c r="P312" s="1">
        <v>1</v>
      </c>
      <c r="Q312" s="1">
        <v>1</v>
      </c>
      <c r="R312" s="1">
        <v>1</v>
      </c>
      <c r="S312" s="1">
        <v>1</v>
      </c>
      <c r="T312" s="1">
        <v>1</v>
      </c>
      <c r="U312" s="1">
        <v>1</v>
      </c>
      <c r="V312" s="1">
        <v>1</v>
      </c>
      <c r="W312" s="1">
        <v>1</v>
      </c>
      <c r="X312" s="1">
        <v>1</v>
      </c>
      <c r="Y312" s="1">
        <v>1</v>
      </c>
      <c r="Z312" s="1">
        <v>1</v>
      </c>
      <c r="AA312" s="1">
        <v>1</v>
      </c>
      <c r="AB312" s="1">
        <v>1</v>
      </c>
      <c r="AC312" s="1">
        <v>1</v>
      </c>
      <c r="AD312" s="1">
        <v>1</v>
      </c>
      <c r="AE312" s="1">
        <v>1</v>
      </c>
      <c r="AF312" s="1">
        <v>1</v>
      </c>
      <c r="AG312" s="1">
        <v>1</v>
      </c>
      <c r="AH312" s="1">
        <v>1</v>
      </c>
      <c r="AI312" s="1">
        <v>1</v>
      </c>
      <c r="AJ312" s="1">
        <v>1</v>
      </c>
      <c r="AK312" s="1">
        <v>1</v>
      </c>
      <c r="AL312" s="1">
        <v>1</v>
      </c>
      <c r="AM312" s="1">
        <v>1</v>
      </c>
      <c r="AN312" s="1">
        <v>1</v>
      </c>
      <c r="AO312" s="1">
        <v>1</v>
      </c>
      <c r="AP312" s="1">
        <v>1</v>
      </c>
      <c r="AQ312" s="1">
        <v>1</v>
      </c>
      <c r="AR312" s="1">
        <v>1</v>
      </c>
      <c r="AS312" s="1">
        <v>1</v>
      </c>
      <c r="AT312" s="1">
        <v>1</v>
      </c>
      <c r="AU312" s="1">
        <v>1</v>
      </c>
      <c r="AV312" s="1">
        <v>1</v>
      </c>
      <c r="AW312" s="1">
        <v>1</v>
      </c>
      <c r="AX312" s="1">
        <v>1</v>
      </c>
      <c r="AY312" s="1">
        <v>1</v>
      </c>
      <c r="AZ312" s="1">
        <v>1</v>
      </c>
      <c r="BA312" s="1">
        <v>1</v>
      </c>
      <c r="BB312" s="1">
        <v>1</v>
      </c>
      <c r="BC312" s="1">
        <v>1</v>
      </c>
      <c r="BD312" s="1">
        <v>1</v>
      </c>
      <c r="BE312" s="1">
        <v>1</v>
      </c>
      <c r="BF312" s="1">
        <v>1</v>
      </c>
      <c r="BG312" s="1">
        <v>1</v>
      </c>
      <c r="BH312" s="1">
        <v>1</v>
      </c>
      <c r="BI312" s="1">
        <v>1</v>
      </c>
      <c r="BJ312" s="1">
        <v>1</v>
      </c>
      <c r="BK312" s="1">
        <v>1</v>
      </c>
      <c r="BL312" s="1">
        <v>1</v>
      </c>
      <c r="BM312" s="1">
        <v>1</v>
      </c>
    </row>
    <row r="313" spans="1:65">
      <c r="A313" s="1" t="s">
        <v>1685</v>
      </c>
      <c r="B313" s="1">
        <v>0</v>
      </c>
      <c r="C313" s="1">
        <v>0</v>
      </c>
      <c r="D313" s="1">
        <v>0</v>
      </c>
      <c r="E313" s="1">
        <v>0</v>
      </c>
      <c r="F313" s="1">
        <v>0</v>
      </c>
      <c r="G313" s="1">
        <v>0</v>
      </c>
      <c r="H313" s="1">
        <v>0</v>
      </c>
      <c r="I313" s="1">
        <v>0</v>
      </c>
      <c r="J313" s="1">
        <v>0</v>
      </c>
      <c r="K313" s="1">
        <v>0</v>
      </c>
      <c r="L313" s="1">
        <v>0</v>
      </c>
      <c r="M313" s="1">
        <v>0</v>
      </c>
      <c r="N313" s="1">
        <v>0</v>
      </c>
      <c r="O313" s="1">
        <v>0</v>
      </c>
      <c r="P313" s="1">
        <v>0</v>
      </c>
      <c r="Q313" s="1">
        <v>0</v>
      </c>
      <c r="R313" s="1">
        <v>0</v>
      </c>
      <c r="S313" s="1">
        <v>0</v>
      </c>
      <c r="T313" s="1">
        <v>0</v>
      </c>
      <c r="U313" s="1">
        <v>1</v>
      </c>
      <c r="V313" s="1">
        <v>0</v>
      </c>
      <c r="W313" s="1">
        <v>0</v>
      </c>
      <c r="X313" s="1">
        <v>0</v>
      </c>
      <c r="Y313" s="1">
        <v>0</v>
      </c>
      <c r="Z313" s="1">
        <v>0</v>
      </c>
      <c r="AA313" s="1">
        <v>0</v>
      </c>
      <c r="AB313" s="1">
        <v>0</v>
      </c>
      <c r="AC313" s="1">
        <v>0</v>
      </c>
      <c r="AD313" s="1">
        <v>0</v>
      </c>
      <c r="AE313" s="1">
        <v>0</v>
      </c>
      <c r="AF313" s="1">
        <v>0</v>
      </c>
      <c r="AG313" s="1">
        <v>0</v>
      </c>
      <c r="AH313" s="1">
        <v>0</v>
      </c>
      <c r="AI313" s="1">
        <v>0</v>
      </c>
      <c r="AJ313" s="1">
        <v>0</v>
      </c>
      <c r="AK313" s="1">
        <v>0</v>
      </c>
      <c r="AL313" s="1">
        <v>0</v>
      </c>
      <c r="AM313" s="1">
        <v>0</v>
      </c>
      <c r="AN313" s="1">
        <v>0</v>
      </c>
      <c r="AO313" s="1">
        <v>0</v>
      </c>
      <c r="AP313" s="1">
        <v>0</v>
      </c>
      <c r="AQ313" s="1">
        <v>0</v>
      </c>
      <c r="AR313" s="1">
        <v>0</v>
      </c>
      <c r="AS313" s="1">
        <v>0</v>
      </c>
      <c r="AT313" s="1">
        <v>0</v>
      </c>
      <c r="AU313" s="1">
        <v>0</v>
      </c>
      <c r="AV313" s="1">
        <v>0</v>
      </c>
      <c r="AW313" s="1">
        <v>0</v>
      </c>
      <c r="AX313" s="1">
        <v>0</v>
      </c>
      <c r="AY313" s="1">
        <v>0</v>
      </c>
      <c r="AZ313" s="1">
        <v>0</v>
      </c>
      <c r="BA313" s="1">
        <v>0</v>
      </c>
      <c r="BB313" s="1">
        <v>0</v>
      </c>
      <c r="BC313" s="1">
        <v>0</v>
      </c>
      <c r="BD313" s="1">
        <v>0</v>
      </c>
      <c r="BE313" s="1">
        <v>0</v>
      </c>
      <c r="BF313" s="1">
        <v>0</v>
      </c>
      <c r="BG313" s="1">
        <v>0</v>
      </c>
      <c r="BH313" s="1">
        <v>0</v>
      </c>
      <c r="BI313" s="1">
        <v>0</v>
      </c>
      <c r="BJ313" s="1">
        <v>0</v>
      </c>
      <c r="BK313" s="1">
        <v>0</v>
      </c>
      <c r="BL313" s="1">
        <v>0</v>
      </c>
      <c r="BM313" s="1">
        <v>0</v>
      </c>
    </row>
    <row r="314" spans="1:65">
      <c r="A314" s="1" t="s">
        <v>746</v>
      </c>
      <c r="B314" s="1">
        <v>1</v>
      </c>
      <c r="C314" s="1">
        <v>1</v>
      </c>
      <c r="D314" s="1">
        <v>1</v>
      </c>
      <c r="E314" s="1">
        <v>1</v>
      </c>
      <c r="F314" s="1">
        <v>1</v>
      </c>
      <c r="G314" s="1">
        <v>1</v>
      </c>
      <c r="H314" s="1">
        <v>1</v>
      </c>
      <c r="I314" s="1">
        <v>1</v>
      </c>
      <c r="J314" s="1">
        <v>1</v>
      </c>
      <c r="K314" s="1">
        <v>1</v>
      </c>
      <c r="L314" s="1">
        <v>1</v>
      </c>
      <c r="M314" s="1">
        <v>1</v>
      </c>
      <c r="N314" s="1">
        <v>1</v>
      </c>
      <c r="O314" s="1">
        <v>1</v>
      </c>
      <c r="P314" s="1">
        <v>1</v>
      </c>
      <c r="Q314" s="1">
        <v>1</v>
      </c>
      <c r="R314" s="1">
        <v>1</v>
      </c>
      <c r="S314" s="1">
        <v>1</v>
      </c>
      <c r="T314" s="1">
        <v>1</v>
      </c>
      <c r="U314" s="1">
        <v>1</v>
      </c>
      <c r="V314" s="1">
        <v>1</v>
      </c>
      <c r="W314" s="1">
        <v>1</v>
      </c>
      <c r="X314" s="1">
        <v>1</v>
      </c>
      <c r="Y314" s="1">
        <v>1</v>
      </c>
      <c r="Z314" s="1">
        <v>1</v>
      </c>
      <c r="AA314" s="1">
        <v>1</v>
      </c>
      <c r="AB314" s="1">
        <v>1</v>
      </c>
      <c r="AC314" s="1">
        <v>1</v>
      </c>
      <c r="AD314" s="1">
        <v>1</v>
      </c>
      <c r="AE314" s="1">
        <v>1</v>
      </c>
      <c r="AF314" s="1">
        <v>1</v>
      </c>
      <c r="AG314" s="1">
        <v>1</v>
      </c>
      <c r="AH314" s="1">
        <v>1</v>
      </c>
      <c r="AI314" s="1">
        <v>1</v>
      </c>
      <c r="AJ314" s="1">
        <v>1</v>
      </c>
      <c r="AK314" s="1">
        <v>1</v>
      </c>
      <c r="AL314" s="1">
        <v>1</v>
      </c>
      <c r="AM314" s="1">
        <v>1</v>
      </c>
      <c r="AN314" s="1">
        <v>1</v>
      </c>
      <c r="AO314" s="1">
        <v>1</v>
      </c>
      <c r="AP314" s="1">
        <v>1</v>
      </c>
      <c r="AQ314" s="1">
        <v>1</v>
      </c>
      <c r="AR314" s="1">
        <v>1</v>
      </c>
      <c r="AS314" s="1">
        <v>1</v>
      </c>
      <c r="AT314" s="1">
        <v>1</v>
      </c>
      <c r="AU314" s="1">
        <v>1</v>
      </c>
      <c r="AV314" s="1">
        <v>1</v>
      </c>
      <c r="AW314" s="1">
        <v>1</v>
      </c>
      <c r="AX314" s="1">
        <v>1</v>
      </c>
      <c r="AY314" s="1">
        <v>1</v>
      </c>
      <c r="AZ314" s="1">
        <v>1</v>
      </c>
      <c r="BA314" s="1">
        <v>1</v>
      </c>
      <c r="BB314" s="1">
        <v>1</v>
      </c>
      <c r="BC314" s="1">
        <v>1</v>
      </c>
      <c r="BD314" s="1">
        <v>1</v>
      </c>
      <c r="BE314" s="1">
        <v>1</v>
      </c>
      <c r="BF314" s="1">
        <v>1</v>
      </c>
      <c r="BG314" s="1">
        <v>1</v>
      </c>
      <c r="BH314" s="1">
        <v>1</v>
      </c>
      <c r="BI314" s="1">
        <v>1</v>
      </c>
      <c r="BJ314" s="1">
        <v>1</v>
      </c>
      <c r="BK314" s="1">
        <v>1</v>
      </c>
      <c r="BL314" s="1">
        <v>1</v>
      </c>
      <c r="BM314" s="1">
        <v>1</v>
      </c>
    </row>
    <row r="315" spans="1:65">
      <c r="A315" s="1" t="s">
        <v>804</v>
      </c>
      <c r="B315" s="1">
        <v>0</v>
      </c>
      <c r="C315" s="1">
        <v>0</v>
      </c>
      <c r="D315" s="1">
        <v>1</v>
      </c>
      <c r="E315" s="1">
        <v>0</v>
      </c>
      <c r="F315" s="1">
        <v>1</v>
      </c>
      <c r="G315" s="1">
        <v>0</v>
      </c>
      <c r="H315" s="1">
        <v>0</v>
      </c>
      <c r="I315" s="1">
        <v>0</v>
      </c>
      <c r="J315" s="1">
        <v>0</v>
      </c>
      <c r="K315" s="1">
        <v>1</v>
      </c>
      <c r="L315" s="1">
        <v>0</v>
      </c>
      <c r="M315" s="1">
        <v>0</v>
      </c>
      <c r="N315" s="1">
        <v>1</v>
      </c>
      <c r="O315" s="1">
        <v>1</v>
      </c>
      <c r="P315" s="1">
        <v>1</v>
      </c>
      <c r="Q315" s="1">
        <v>1</v>
      </c>
      <c r="R315" s="1">
        <v>1</v>
      </c>
      <c r="S315" s="1">
        <v>1</v>
      </c>
      <c r="T315" s="1">
        <v>1</v>
      </c>
      <c r="U315" s="1">
        <v>0</v>
      </c>
      <c r="V315" s="1">
        <v>0</v>
      </c>
      <c r="W315" s="1">
        <v>0</v>
      </c>
      <c r="X315" s="1">
        <v>0</v>
      </c>
      <c r="Y315" s="1">
        <v>0</v>
      </c>
      <c r="Z315" s="1">
        <v>0</v>
      </c>
      <c r="AA315" s="1">
        <v>1</v>
      </c>
      <c r="AB315" s="1">
        <v>0</v>
      </c>
      <c r="AC315" s="1">
        <v>1</v>
      </c>
      <c r="AD315" s="1">
        <v>0</v>
      </c>
      <c r="AE315" s="1">
        <v>0</v>
      </c>
      <c r="AF315" s="1">
        <v>0</v>
      </c>
      <c r="AG315" s="1">
        <v>0</v>
      </c>
      <c r="AH315" s="1">
        <v>0</v>
      </c>
      <c r="AI315" s="1">
        <v>0</v>
      </c>
      <c r="AJ315" s="1">
        <v>1</v>
      </c>
      <c r="AK315" s="1">
        <v>1</v>
      </c>
      <c r="AL315" s="1">
        <v>0</v>
      </c>
      <c r="AM315" s="1">
        <v>0</v>
      </c>
      <c r="AN315" s="1">
        <v>0</v>
      </c>
      <c r="AO315" s="1">
        <v>0</v>
      </c>
      <c r="AP315" s="1">
        <v>0</v>
      </c>
      <c r="AQ315" s="1">
        <v>0</v>
      </c>
      <c r="AR315" s="1">
        <v>0</v>
      </c>
      <c r="AS315" s="1">
        <v>0</v>
      </c>
      <c r="AT315" s="1">
        <v>0</v>
      </c>
      <c r="AU315" s="1">
        <v>0</v>
      </c>
      <c r="AV315" s="1">
        <v>0</v>
      </c>
      <c r="AW315" s="1">
        <v>0</v>
      </c>
      <c r="AX315" s="1">
        <v>0</v>
      </c>
      <c r="AY315" s="1">
        <v>0</v>
      </c>
      <c r="AZ315" s="1">
        <v>1</v>
      </c>
      <c r="BA315" s="1">
        <v>0</v>
      </c>
      <c r="BB315" s="1">
        <v>0</v>
      </c>
      <c r="BC315" s="1">
        <v>0</v>
      </c>
      <c r="BD315" s="1">
        <v>0</v>
      </c>
      <c r="BE315" s="1">
        <v>1</v>
      </c>
      <c r="BF315" s="1">
        <v>0</v>
      </c>
      <c r="BG315" s="1">
        <v>0</v>
      </c>
      <c r="BH315" s="1">
        <v>0</v>
      </c>
      <c r="BI315" s="1">
        <v>0</v>
      </c>
      <c r="BJ315" s="1">
        <v>0</v>
      </c>
      <c r="BK315" s="1">
        <v>1</v>
      </c>
      <c r="BL315" s="1">
        <v>1</v>
      </c>
      <c r="BM315" s="1">
        <v>0</v>
      </c>
    </row>
    <row r="316" spans="1:65">
      <c r="A316" s="1" t="s">
        <v>534</v>
      </c>
      <c r="B316" s="1">
        <v>0</v>
      </c>
      <c r="C316" s="1">
        <v>0</v>
      </c>
      <c r="D316" s="1">
        <v>0</v>
      </c>
      <c r="E316" s="1">
        <v>0</v>
      </c>
      <c r="F316" s="1">
        <v>1</v>
      </c>
      <c r="G316" s="1">
        <v>0</v>
      </c>
      <c r="H316" s="1">
        <v>0</v>
      </c>
      <c r="I316" s="1">
        <v>0</v>
      </c>
      <c r="J316" s="1">
        <v>0</v>
      </c>
      <c r="K316" s="1">
        <v>1</v>
      </c>
      <c r="L316" s="1">
        <v>0</v>
      </c>
      <c r="M316" s="1">
        <v>0</v>
      </c>
      <c r="N316" s="1">
        <v>1</v>
      </c>
      <c r="O316" s="1">
        <v>1</v>
      </c>
      <c r="P316" s="1">
        <v>1</v>
      </c>
      <c r="Q316" s="1">
        <v>0</v>
      </c>
      <c r="R316" s="1">
        <v>1</v>
      </c>
      <c r="S316" s="1">
        <v>0</v>
      </c>
      <c r="T316" s="1">
        <v>0</v>
      </c>
      <c r="U316" s="1">
        <v>0</v>
      </c>
      <c r="V316" s="1">
        <v>0</v>
      </c>
      <c r="W316" s="1">
        <v>0</v>
      </c>
      <c r="X316" s="1">
        <v>0</v>
      </c>
      <c r="Y316" s="1">
        <v>0</v>
      </c>
      <c r="Z316" s="1">
        <v>0</v>
      </c>
      <c r="AA316" s="1">
        <v>1</v>
      </c>
      <c r="AB316" s="1">
        <v>0</v>
      </c>
      <c r="AC316" s="1">
        <v>1</v>
      </c>
      <c r="AD316" s="1">
        <v>0</v>
      </c>
      <c r="AE316" s="1">
        <v>0</v>
      </c>
      <c r="AF316" s="1">
        <v>0</v>
      </c>
      <c r="AG316" s="1">
        <v>0</v>
      </c>
      <c r="AH316" s="1">
        <v>0</v>
      </c>
      <c r="AI316" s="1">
        <v>0</v>
      </c>
      <c r="AJ316" s="1">
        <v>0</v>
      </c>
      <c r="AK316" s="1">
        <v>1</v>
      </c>
      <c r="AL316" s="1">
        <v>0</v>
      </c>
      <c r="AM316" s="1">
        <v>0</v>
      </c>
      <c r="AN316" s="1">
        <v>0</v>
      </c>
      <c r="AO316" s="1">
        <v>0</v>
      </c>
      <c r="AP316" s="1">
        <v>0</v>
      </c>
      <c r="AQ316" s="1">
        <v>0</v>
      </c>
      <c r="AR316" s="1">
        <v>0</v>
      </c>
      <c r="AS316" s="1">
        <v>0</v>
      </c>
      <c r="AT316" s="1">
        <v>0</v>
      </c>
      <c r="AU316" s="1">
        <v>0</v>
      </c>
      <c r="AV316" s="1">
        <v>0</v>
      </c>
      <c r="AW316" s="1">
        <v>0</v>
      </c>
      <c r="AX316" s="1">
        <v>0</v>
      </c>
      <c r="AY316" s="1">
        <v>0</v>
      </c>
      <c r="AZ316" s="1">
        <v>1</v>
      </c>
      <c r="BA316" s="1">
        <v>0</v>
      </c>
      <c r="BB316" s="1">
        <v>0</v>
      </c>
      <c r="BC316" s="1">
        <v>0</v>
      </c>
      <c r="BD316" s="1">
        <v>0</v>
      </c>
      <c r="BE316" s="1">
        <v>1</v>
      </c>
      <c r="BF316" s="1">
        <v>0</v>
      </c>
      <c r="BG316" s="1">
        <v>0</v>
      </c>
      <c r="BH316" s="1">
        <v>0</v>
      </c>
      <c r="BI316" s="1">
        <v>0</v>
      </c>
      <c r="BJ316" s="1">
        <v>0</v>
      </c>
      <c r="BK316" s="1">
        <v>0</v>
      </c>
      <c r="BL316" s="1">
        <v>1</v>
      </c>
      <c r="BM316" s="1">
        <v>0</v>
      </c>
    </row>
    <row r="317" spans="1:65">
      <c r="A317" s="1" t="s">
        <v>5666</v>
      </c>
      <c r="B317" s="1">
        <v>1</v>
      </c>
      <c r="C317" s="1">
        <v>1</v>
      </c>
      <c r="D317" s="1">
        <v>1</v>
      </c>
      <c r="E317" s="1">
        <v>1</v>
      </c>
      <c r="F317" s="1">
        <v>1</v>
      </c>
      <c r="G317" s="1">
        <v>1</v>
      </c>
      <c r="H317" s="1">
        <v>1</v>
      </c>
      <c r="I317" s="1">
        <v>1</v>
      </c>
      <c r="J317" s="1">
        <v>1</v>
      </c>
      <c r="K317" s="1">
        <v>1</v>
      </c>
      <c r="L317" s="1">
        <v>1</v>
      </c>
      <c r="M317" s="1">
        <v>1</v>
      </c>
      <c r="N317" s="1">
        <v>1</v>
      </c>
      <c r="O317" s="1">
        <v>1</v>
      </c>
      <c r="P317" s="1">
        <v>1</v>
      </c>
      <c r="Q317" s="1">
        <v>1</v>
      </c>
      <c r="R317" s="1">
        <v>1</v>
      </c>
      <c r="S317" s="1">
        <v>1</v>
      </c>
      <c r="T317" s="1">
        <v>1</v>
      </c>
      <c r="U317" s="1">
        <v>1</v>
      </c>
      <c r="V317" s="1">
        <v>1</v>
      </c>
      <c r="W317" s="1">
        <v>1</v>
      </c>
      <c r="X317" s="1">
        <v>1</v>
      </c>
      <c r="Y317" s="1">
        <v>1</v>
      </c>
      <c r="Z317" s="1">
        <v>1</v>
      </c>
      <c r="AA317" s="1">
        <v>1</v>
      </c>
      <c r="AB317" s="1">
        <v>1</v>
      </c>
      <c r="AC317" s="1">
        <v>1</v>
      </c>
      <c r="AD317" s="1">
        <v>1</v>
      </c>
      <c r="AE317" s="1">
        <v>1</v>
      </c>
      <c r="AF317" s="1">
        <v>1</v>
      </c>
      <c r="AG317" s="1">
        <v>1</v>
      </c>
      <c r="AH317" s="1">
        <v>1</v>
      </c>
      <c r="AI317" s="1">
        <v>1</v>
      </c>
      <c r="AJ317" s="1">
        <v>1</v>
      </c>
      <c r="AK317" s="1">
        <v>1</v>
      </c>
      <c r="AL317" s="1">
        <v>1</v>
      </c>
      <c r="AM317" s="1">
        <v>1</v>
      </c>
      <c r="AN317" s="1">
        <v>1</v>
      </c>
      <c r="AO317" s="1">
        <v>1</v>
      </c>
      <c r="AP317" s="1">
        <v>1</v>
      </c>
      <c r="AQ317" s="1">
        <v>1</v>
      </c>
      <c r="AR317" s="1">
        <v>1</v>
      </c>
      <c r="AS317" s="1">
        <v>1</v>
      </c>
      <c r="AT317" s="1">
        <v>1</v>
      </c>
      <c r="AU317" s="1">
        <v>1</v>
      </c>
      <c r="AV317" s="1">
        <v>1</v>
      </c>
      <c r="AW317" s="1">
        <v>1</v>
      </c>
      <c r="AX317" s="1">
        <v>1</v>
      </c>
      <c r="AY317" s="1">
        <v>1</v>
      </c>
      <c r="AZ317" s="1">
        <v>1</v>
      </c>
      <c r="BA317" s="1">
        <v>1</v>
      </c>
      <c r="BB317" s="1">
        <v>1</v>
      </c>
      <c r="BC317" s="1">
        <v>1</v>
      </c>
      <c r="BD317" s="1">
        <v>1</v>
      </c>
      <c r="BE317" s="1">
        <v>1</v>
      </c>
      <c r="BF317" s="1">
        <v>1</v>
      </c>
      <c r="BG317" s="1">
        <v>1</v>
      </c>
      <c r="BH317" s="1">
        <v>1</v>
      </c>
      <c r="BI317" s="1">
        <v>1</v>
      </c>
      <c r="BJ317" s="1">
        <v>1</v>
      </c>
      <c r="BK317" s="1">
        <v>1</v>
      </c>
      <c r="BL317" s="1">
        <v>1</v>
      </c>
      <c r="BM317" s="1">
        <v>1</v>
      </c>
    </row>
    <row r="318" spans="1:65">
      <c r="A318" s="1" t="s">
        <v>751</v>
      </c>
      <c r="B318" s="1">
        <v>1</v>
      </c>
      <c r="C318" s="1">
        <v>1</v>
      </c>
      <c r="D318" s="1">
        <v>1</v>
      </c>
      <c r="E318" s="1">
        <v>1</v>
      </c>
      <c r="F318" s="1">
        <v>1</v>
      </c>
      <c r="G318" s="1">
        <v>1</v>
      </c>
      <c r="H318" s="1">
        <v>1</v>
      </c>
      <c r="I318" s="1">
        <v>1</v>
      </c>
      <c r="J318" s="1">
        <v>1</v>
      </c>
      <c r="K318" s="1">
        <v>1</v>
      </c>
      <c r="L318" s="1">
        <v>1</v>
      </c>
      <c r="M318" s="1">
        <v>1</v>
      </c>
      <c r="N318" s="1">
        <v>1</v>
      </c>
      <c r="O318" s="1">
        <v>1</v>
      </c>
      <c r="P318" s="1">
        <v>1</v>
      </c>
      <c r="Q318" s="1">
        <v>1</v>
      </c>
      <c r="R318" s="1">
        <v>1</v>
      </c>
      <c r="S318" s="1">
        <v>1</v>
      </c>
      <c r="T318" s="1">
        <v>1</v>
      </c>
      <c r="U318" s="1">
        <v>1</v>
      </c>
      <c r="V318" s="1">
        <v>1</v>
      </c>
      <c r="W318" s="1">
        <v>1</v>
      </c>
      <c r="X318" s="1">
        <v>1</v>
      </c>
      <c r="Y318" s="1">
        <v>1</v>
      </c>
      <c r="Z318" s="1">
        <v>1</v>
      </c>
      <c r="AA318" s="1">
        <v>1</v>
      </c>
      <c r="AB318" s="1">
        <v>1</v>
      </c>
      <c r="AC318" s="1">
        <v>1</v>
      </c>
      <c r="AD318" s="1">
        <v>1</v>
      </c>
      <c r="AE318" s="1">
        <v>1</v>
      </c>
      <c r="AF318" s="1">
        <v>1</v>
      </c>
      <c r="AG318" s="1">
        <v>1</v>
      </c>
      <c r="AH318" s="1">
        <v>1</v>
      </c>
      <c r="AI318" s="1">
        <v>1</v>
      </c>
      <c r="AJ318" s="1">
        <v>1</v>
      </c>
      <c r="AK318" s="1">
        <v>1</v>
      </c>
      <c r="AL318" s="1">
        <v>1</v>
      </c>
      <c r="AM318" s="1">
        <v>1</v>
      </c>
      <c r="AN318" s="1">
        <v>1</v>
      </c>
      <c r="AO318" s="1">
        <v>1</v>
      </c>
      <c r="AP318" s="1">
        <v>1</v>
      </c>
      <c r="AQ318" s="1">
        <v>1</v>
      </c>
      <c r="AR318" s="1">
        <v>1</v>
      </c>
      <c r="AS318" s="1">
        <v>1</v>
      </c>
      <c r="AT318" s="1">
        <v>1</v>
      </c>
      <c r="AU318" s="1">
        <v>1</v>
      </c>
      <c r="AV318" s="1">
        <v>1</v>
      </c>
      <c r="AW318" s="1">
        <v>1</v>
      </c>
      <c r="AX318" s="1">
        <v>1</v>
      </c>
      <c r="AY318" s="1">
        <v>1</v>
      </c>
      <c r="AZ318" s="1">
        <v>1</v>
      </c>
      <c r="BA318" s="1">
        <v>1</v>
      </c>
      <c r="BB318" s="1">
        <v>1</v>
      </c>
      <c r="BC318" s="1">
        <v>1</v>
      </c>
      <c r="BD318" s="1">
        <v>1</v>
      </c>
      <c r="BE318" s="1">
        <v>1</v>
      </c>
      <c r="BF318" s="1">
        <v>1</v>
      </c>
      <c r="BG318" s="1">
        <v>1</v>
      </c>
      <c r="BH318" s="1">
        <v>1</v>
      </c>
      <c r="BI318" s="1">
        <v>1</v>
      </c>
      <c r="BJ318" s="1">
        <v>1</v>
      </c>
      <c r="BK318" s="1">
        <v>1</v>
      </c>
      <c r="BL318" s="1">
        <v>1</v>
      </c>
      <c r="BM318" s="1">
        <v>1</v>
      </c>
    </row>
    <row r="319" spans="1:65">
      <c r="A319" s="1" t="s">
        <v>643</v>
      </c>
      <c r="B319" s="1">
        <v>0</v>
      </c>
      <c r="C319" s="1">
        <v>0</v>
      </c>
      <c r="D319" s="1">
        <v>1</v>
      </c>
      <c r="E319" s="1">
        <v>0</v>
      </c>
      <c r="F319" s="1">
        <v>1</v>
      </c>
      <c r="G319" s="1">
        <v>0</v>
      </c>
      <c r="H319" s="1">
        <v>0</v>
      </c>
      <c r="I319" s="1">
        <v>0</v>
      </c>
      <c r="J319" s="1">
        <v>0</v>
      </c>
      <c r="K319" s="1">
        <v>1</v>
      </c>
      <c r="L319" s="1">
        <v>0</v>
      </c>
      <c r="M319" s="1">
        <v>0</v>
      </c>
      <c r="N319" s="1">
        <v>1</v>
      </c>
      <c r="O319" s="1">
        <v>1</v>
      </c>
      <c r="P319" s="1">
        <v>1</v>
      </c>
      <c r="Q319" s="1">
        <v>1</v>
      </c>
      <c r="R319" s="1">
        <v>1</v>
      </c>
      <c r="S319" s="1">
        <v>1</v>
      </c>
      <c r="T319" s="1">
        <v>1</v>
      </c>
      <c r="U319" s="1">
        <v>0</v>
      </c>
      <c r="V319" s="1">
        <v>0</v>
      </c>
      <c r="W319" s="1">
        <v>0</v>
      </c>
      <c r="X319" s="1">
        <v>0</v>
      </c>
      <c r="Y319" s="1">
        <v>0</v>
      </c>
      <c r="Z319" s="1">
        <v>0</v>
      </c>
      <c r="AA319" s="1">
        <v>1</v>
      </c>
      <c r="AB319" s="1">
        <v>0</v>
      </c>
      <c r="AC319" s="1">
        <v>1</v>
      </c>
      <c r="AD319" s="1">
        <v>0</v>
      </c>
      <c r="AE319" s="1">
        <v>0</v>
      </c>
      <c r="AF319" s="1">
        <v>0</v>
      </c>
      <c r="AG319" s="1">
        <v>0</v>
      </c>
      <c r="AH319" s="1">
        <v>0</v>
      </c>
      <c r="AI319" s="1">
        <v>0</v>
      </c>
      <c r="AJ319" s="1">
        <v>1</v>
      </c>
      <c r="AK319" s="1">
        <v>1</v>
      </c>
      <c r="AL319" s="1">
        <v>0</v>
      </c>
      <c r="AM319" s="1">
        <v>0</v>
      </c>
      <c r="AN319" s="1">
        <v>0</v>
      </c>
      <c r="AO319" s="1">
        <v>0</v>
      </c>
      <c r="AP319" s="1">
        <v>0</v>
      </c>
      <c r="AQ319" s="1">
        <v>0</v>
      </c>
      <c r="AR319" s="1">
        <v>0</v>
      </c>
      <c r="AS319" s="1">
        <v>0</v>
      </c>
      <c r="AT319" s="1">
        <v>0</v>
      </c>
      <c r="AU319" s="1">
        <v>0</v>
      </c>
      <c r="AV319" s="1">
        <v>0</v>
      </c>
      <c r="AW319" s="1">
        <v>0</v>
      </c>
      <c r="AX319" s="1">
        <v>0</v>
      </c>
      <c r="AY319" s="1">
        <v>0</v>
      </c>
      <c r="AZ319" s="1">
        <v>1</v>
      </c>
      <c r="BA319" s="1">
        <v>0</v>
      </c>
      <c r="BB319" s="1">
        <v>0</v>
      </c>
      <c r="BC319" s="1">
        <v>0</v>
      </c>
      <c r="BD319" s="1">
        <v>0</v>
      </c>
      <c r="BE319" s="1">
        <v>1</v>
      </c>
      <c r="BF319" s="1">
        <v>0</v>
      </c>
      <c r="BG319" s="1">
        <v>0</v>
      </c>
      <c r="BH319" s="1">
        <v>0</v>
      </c>
      <c r="BI319" s="1">
        <v>0</v>
      </c>
      <c r="BJ319" s="1">
        <v>0</v>
      </c>
      <c r="BK319" s="1">
        <v>1</v>
      </c>
      <c r="BL319" s="1">
        <v>1</v>
      </c>
      <c r="BM319" s="1">
        <v>0</v>
      </c>
    </row>
    <row r="320" spans="1:65">
      <c r="A320" s="1" t="s">
        <v>769</v>
      </c>
      <c r="B320" s="1">
        <v>1</v>
      </c>
      <c r="C320" s="1">
        <v>1</v>
      </c>
      <c r="D320" s="1">
        <v>1</v>
      </c>
      <c r="E320" s="1">
        <v>1</v>
      </c>
      <c r="F320" s="1">
        <v>1</v>
      </c>
      <c r="G320" s="1">
        <v>1</v>
      </c>
      <c r="H320" s="1">
        <v>1</v>
      </c>
      <c r="I320" s="1">
        <v>1</v>
      </c>
      <c r="J320" s="1">
        <v>1</v>
      </c>
      <c r="K320" s="1">
        <v>1</v>
      </c>
      <c r="L320" s="1">
        <v>1</v>
      </c>
      <c r="M320" s="1">
        <v>1</v>
      </c>
      <c r="N320" s="1">
        <v>1</v>
      </c>
      <c r="O320" s="1">
        <v>1</v>
      </c>
      <c r="P320" s="1">
        <v>1</v>
      </c>
      <c r="Q320" s="1">
        <v>1</v>
      </c>
      <c r="R320" s="1">
        <v>1</v>
      </c>
      <c r="S320" s="1">
        <v>1</v>
      </c>
      <c r="T320" s="1">
        <v>1</v>
      </c>
      <c r="U320" s="1">
        <v>1</v>
      </c>
      <c r="V320" s="1">
        <v>1</v>
      </c>
      <c r="W320" s="1">
        <v>1</v>
      </c>
      <c r="X320" s="1">
        <v>1</v>
      </c>
      <c r="Y320" s="1">
        <v>1</v>
      </c>
      <c r="Z320" s="1">
        <v>1</v>
      </c>
      <c r="AA320" s="1">
        <v>1</v>
      </c>
      <c r="AB320" s="1">
        <v>1</v>
      </c>
      <c r="AC320" s="1">
        <v>1</v>
      </c>
      <c r="AD320" s="1">
        <v>1</v>
      </c>
      <c r="AE320" s="1">
        <v>1</v>
      </c>
      <c r="AF320" s="1">
        <v>1</v>
      </c>
      <c r="AG320" s="1">
        <v>1</v>
      </c>
      <c r="AH320" s="1">
        <v>1</v>
      </c>
      <c r="AI320" s="1">
        <v>1</v>
      </c>
      <c r="AJ320" s="1">
        <v>1</v>
      </c>
      <c r="AK320" s="1">
        <v>1</v>
      </c>
      <c r="AL320" s="1">
        <v>1</v>
      </c>
      <c r="AM320" s="1">
        <v>1</v>
      </c>
      <c r="AN320" s="1">
        <v>1</v>
      </c>
      <c r="AO320" s="1">
        <v>1</v>
      </c>
      <c r="AP320" s="1">
        <v>1</v>
      </c>
      <c r="AQ320" s="1">
        <v>1</v>
      </c>
      <c r="AR320" s="1">
        <v>1</v>
      </c>
      <c r="AS320" s="1">
        <v>1</v>
      </c>
      <c r="AT320" s="1">
        <v>1</v>
      </c>
      <c r="AU320" s="1">
        <v>1</v>
      </c>
      <c r="AV320" s="1">
        <v>1</v>
      </c>
      <c r="AW320" s="1">
        <v>1</v>
      </c>
      <c r="AX320" s="1">
        <v>1</v>
      </c>
      <c r="AY320" s="1">
        <v>1</v>
      </c>
      <c r="AZ320" s="1">
        <v>1</v>
      </c>
      <c r="BA320" s="1">
        <v>1</v>
      </c>
      <c r="BB320" s="1">
        <v>1</v>
      </c>
      <c r="BC320" s="1">
        <v>1</v>
      </c>
      <c r="BD320" s="1">
        <v>1</v>
      </c>
      <c r="BE320" s="1">
        <v>1</v>
      </c>
      <c r="BF320" s="1">
        <v>1</v>
      </c>
      <c r="BG320" s="1">
        <v>1</v>
      </c>
      <c r="BH320" s="1">
        <v>1</v>
      </c>
      <c r="BI320" s="1">
        <v>1</v>
      </c>
      <c r="BJ320" s="1">
        <v>1</v>
      </c>
      <c r="BK320" s="1">
        <v>1</v>
      </c>
      <c r="BL320" s="1">
        <v>1</v>
      </c>
      <c r="BM320" s="1">
        <v>1</v>
      </c>
    </row>
    <row r="321" spans="1:65">
      <c r="A321" s="1" t="s">
        <v>1827</v>
      </c>
      <c r="B321" s="1">
        <v>1</v>
      </c>
      <c r="C321" s="1">
        <v>1</v>
      </c>
      <c r="D321" s="1">
        <v>1</v>
      </c>
      <c r="E321" s="1">
        <v>1</v>
      </c>
      <c r="F321" s="1">
        <v>1</v>
      </c>
      <c r="G321" s="1">
        <v>1</v>
      </c>
      <c r="H321" s="1">
        <v>1</v>
      </c>
      <c r="I321" s="1">
        <v>1</v>
      </c>
      <c r="J321" s="1">
        <v>1</v>
      </c>
      <c r="K321" s="1">
        <v>1</v>
      </c>
      <c r="L321" s="1">
        <v>1</v>
      </c>
      <c r="M321" s="1">
        <v>1</v>
      </c>
      <c r="N321" s="1">
        <v>1</v>
      </c>
      <c r="O321" s="1">
        <v>1</v>
      </c>
      <c r="P321" s="1">
        <v>1</v>
      </c>
      <c r="Q321" s="1">
        <v>1</v>
      </c>
      <c r="R321" s="1">
        <v>1</v>
      </c>
      <c r="S321" s="1">
        <v>1</v>
      </c>
      <c r="T321" s="1">
        <v>1</v>
      </c>
      <c r="U321" s="1">
        <v>1</v>
      </c>
      <c r="V321" s="1">
        <v>1</v>
      </c>
      <c r="W321" s="1">
        <v>1</v>
      </c>
      <c r="X321" s="1">
        <v>1</v>
      </c>
      <c r="Y321" s="1">
        <v>1</v>
      </c>
      <c r="Z321" s="1">
        <v>1</v>
      </c>
      <c r="AA321" s="1">
        <v>1</v>
      </c>
      <c r="AB321" s="1">
        <v>1</v>
      </c>
      <c r="AC321" s="1">
        <v>1</v>
      </c>
      <c r="AD321" s="1">
        <v>1</v>
      </c>
      <c r="AE321" s="1">
        <v>1</v>
      </c>
      <c r="AF321" s="1">
        <v>1</v>
      </c>
      <c r="AG321" s="1">
        <v>1</v>
      </c>
      <c r="AH321" s="1">
        <v>1</v>
      </c>
      <c r="AI321" s="1">
        <v>1</v>
      </c>
      <c r="AJ321" s="1">
        <v>1</v>
      </c>
      <c r="AK321" s="1">
        <v>1</v>
      </c>
      <c r="AL321" s="1">
        <v>1</v>
      </c>
      <c r="AM321" s="1">
        <v>1</v>
      </c>
      <c r="AN321" s="1">
        <v>1</v>
      </c>
      <c r="AO321" s="1">
        <v>1</v>
      </c>
      <c r="AP321" s="1">
        <v>1</v>
      </c>
      <c r="AQ321" s="1">
        <v>1</v>
      </c>
      <c r="AR321" s="1">
        <v>1</v>
      </c>
      <c r="AS321" s="1">
        <v>1</v>
      </c>
      <c r="AT321" s="1">
        <v>1</v>
      </c>
      <c r="AU321" s="1">
        <v>1</v>
      </c>
      <c r="AV321" s="1">
        <v>1</v>
      </c>
      <c r="AW321" s="1">
        <v>1</v>
      </c>
      <c r="AX321" s="1">
        <v>1</v>
      </c>
      <c r="AY321" s="1">
        <v>1</v>
      </c>
      <c r="AZ321" s="1">
        <v>1</v>
      </c>
      <c r="BA321" s="1">
        <v>1</v>
      </c>
      <c r="BB321" s="1">
        <v>1</v>
      </c>
      <c r="BC321" s="1">
        <v>1</v>
      </c>
      <c r="BD321" s="1">
        <v>1</v>
      </c>
      <c r="BE321" s="1">
        <v>1</v>
      </c>
      <c r="BF321" s="1">
        <v>1</v>
      </c>
      <c r="BG321" s="1">
        <v>1</v>
      </c>
      <c r="BH321" s="1">
        <v>1</v>
      </c>
      <c r="BI321" s="1">
        <v>1</v>
      </c>
      <c r="BJ321" s="1">
        <v>1</v>
      </c>
      <c r="BK321" s="1">
        <v>1</v>
      </c>
      <c r="BL321" s="1">
        <v>1</v>
      </c>
      <c r="BM321" s="1">
        <v>1</v>
      </c>
    </row>
    <row r="322" spans="1:65">
      <c r="A322" s="1" t="s">
        <v>1463</v>
      </c>
      <c r="B322" s="1">
        <v>0</v>
      </c>
      <c r="C322" s="1">
        <v>0</v>
      </c>
      <c r="D322" s="1">
        <v>1</v>
      </c>
      <c r="E322" s="1">
        <v>0</v>
      </c>
      <c r="F322" s="1">
        <v>1</v>
      </c>
      <c r="G322" s="1">
        <v>0</v>
      </c>
      <c r="H322" s="1">
        <v>0</v>
      </c>
      <c r="I322" s="1">
        <v>0</v>
      </c>
      <c r="J322" s="1">
        <v>1</v>
      </c>
      <c r="K322" s="1">
        <v>1</v>
      </c>
      <c r="L322" s="1">
        <v>0</v>
      </c>
      <c r="M322" s="1">
        <v>0</v>
      </c>
      <c r="N322" s="1">
        <v>0</v>
      </c>
      <c r="O322" s="1">
        <v>0</v>
      </c>
      <c r="P322" s="1">
        <v>0</v>
      </c>
      <c r="Q322" s="1">
        <v>1</v>
      </c>
      <c r="R322" s="1">
        <v>0</v>
      </c>
      <c r="S322" s="1">
        <v>0</v>
      </c>
      <c r="T322" s="1">
        <v>0</v>
      </c>
      <c r="U322" s="1">
        <v>1</v>
      </c>
      <c r="V322" s="1">
        <v>1</v>
      </c>
      <c r="W322" s="1">
        <v>1</v>
      </c>
      <c r="X322" s="1">
        <v>1</v>
      </c>
      <c r="Y322" s="1">
        <v>1</v>
      </c>
      <c r="Z322" s="1">
        <v>1</v>
      </c>
      <c r="AA322" s="1">
        <v>0</v>
      </c>
      <c r="AB322" s="1">
        <v>0</v>
      </c>
      <c r="AC322" s="1">
        <v>0</v>
      </c>
      <c r="AD322" s="1">
        <v>0</v>
      </c>
      <c r="AE322" s="1">
        <v>0</v>
      </c>
      <c r="AF322" s="1">
        <v>0</v>
      </c>
      <c r="AG322" s="1">
        <v>0</v>
      </c>
      <c r="AH322" s="1">
        <v>1</v>
      </c>
      <c r="AI322" s="1">
        <v>0</v>
      </c>
      <c r="AJ322" s="1">
        <v>1</v>
      </c>
      <c r="AK322" s="1">
        <v>0</v>
      </c>
      <c r="AL322" s="1">
        <v>0</v>
      </c>
      <c r="AM322" s="1">
        <v>0</v>
      </c>
      <c r="AN322" s="1">
        <v>0</v>
      </c>
      <c r="AO322" s="1">
        <v>0</v>
      </c>
      <c r="AP322" s="1">
        <v>0</v>
      </c>
      <c r="AQ322" s="1">
        <v>0</v>
      </c>
      <c r="AR322" s="1">
        <v>0</v>
      </c>
      <c r="AS322" s="1">
        <v>1</v>
      </c>
      <c r="AT322" s="1">
        <v>0</v>
      </c>
      <c r="AU322" s="1">
        <v>1</v>
      </c>
      <c r="AV322" s="1">
        <v>0</v>
      </c>
      <c r="AW322" s="1">
        <v>1</v>
      </c>
      <c r="AX322" s="1">
        <v>0</v>
      </c>
      <c r="AY322" s="1">
        <v>0</v>
      </c>
      <c r="AZ322" s="1">
        <v>0</v>
      </c>
      <c r="BA322" s="1">
        <v>1</v>
      </c>
      <c r="BB322" s="1">
        <v>0</v>
      </c>
      <c r="BC322" s="1">
        <v>0</v>
      </c>
      <c r="BD322" s="1">
        <v>1</v>
      </c>
      <c r="BE322" s="1">
        <v>0</v>
      </c>
      <c r="BF322" s="1">
        <v>0</v>
      </c>
      <c r="BG322" s="1">
        <v>0</v>
      </c>
      <c r="BH322" s="1">
        <v>0</v>
      </c>
      <c r="BI322" s="1">
        <v>0</v>
      </c>
      <c r="BJ322" s="1">
        <v>0</v>
      </c>
      <c r="BK322" s="1">
        <v>1</v>
      </c>
      <c r="BL322" s="1">
        <v>0</v>
      </c>
      <c r="BM322" s="1">
        <v>1</v>
      </c>
    </row>
    <row r="323" spans="1:65">
      <c r="A323" s="1" t="s">
        <v>5667</v>
      </c>
      <c r="B323" s="1">
        <v>1</v>
      </c>
      <c r="C323" s="1">
        <v>1</v>
      </c>
      <c r="D323" s="1">
        <v>1</v>
      </c>
      <c r="E323" s="1">
        <v>1</v>
      </c>
      <c r="F323" s="1">
        <v>1</v>
      </c>
      <c r="G323" s="1">
        <v>1</v>
      </c>
      <c r="H323" s="1">
        <v>1</v>
      </c>
      <c r="I323" s="1">
        <v>1</v>
      </c>
      <c r="J323" s="1">
        <v>1</v>
      </c>
      <c r="K323" s="1">
        <v>1</v>
      </c>
      <c r="L323" s="1">
        <v>1</v>
      </c>
      <c r="M323" s="1">
        <v>1</v>
      </c>
      <c r="N323" s="1">
        <v>1</v>
      </c>
      <c r="O323" s="1">
        <v>1</v>
      </c>
      <c r="P323" s="1">
        <v>1</v>
      </c>
      <c r="Q323" s="1">
        <v>1</v>
      </c>
      <c r="R323" s="1">
        <v>1</v>
      </c>
      <c r="S323" s="1">
        <v>1</v>
      </c>
      <c r="T323" s="1">
        <v>1</v>
      </c>
      <c r="U323" s="1">
        <v>1</v>
      </c>
      <c r="V323" s="1">
        <v>1</v>
      </c>
      <c r="W323" s="1">
        <v>1</v>
      </c>
      <c r="X323" s="1">
        <v>1</v>
      </c>
      <c r="Y323" s="1">
        <v>1</v>
      </c>
      <c r="Z323" s="1">
        <v>1</v>
      </c>
      <c r="AA323" s="1">
        <v>1</v>
      </c>
      <c r="AB323" s="1">
        <v>1</v>
      </c>
      <c r="AC323" s="1">
        <v>1</v>
      </c>
      <c r="AD323" s="1">
        <v>1</v>
      </c>
      <c r="AE323" s="1">
        <v>1</v>
      </c>
      <c r="AF323" s="1">
        <v>1</v>
      </c>
      <c r="AG323" s="1">
        <v>1</v>
      </c>
      <c r="AH323" s="1">
        <v>1</v>
      </c>
      <c r="AI323" s="1">
        <v>1</v>
      </c>
      <c r="AJ323" s="1">
        <v>1</v>
      </c>
      <c r="AK323" s="1">
        <v>1</v>
      </c>
      <c r="AL323" s="1">
        <v>1</v>
      </c>
      <c r="AM323" s="1">
        <v>1</v>
      </c>
      <c r="AN323" s="1">
        <v>1</v>
      </c>
      <c r="AO323" s="1">
        <v>1</v>
      </c>
      <c r="AP323" s="1">
        <v>1</v>
      </c>
      <c r="AQ323" s="1">
        <v>1</v>
      </c>
      <c r="AR323" s="1">
        <v>1</v>
      </c>
      <c r="AS323" s="1">
        <v>1</v>
      </c>
      <c r="AT323" s="1">
        <v>1</v>
      </c>
      <c r="AU323" s="1">
        <v>1</v>
      </c>
      <c r="AV323" s="1">
        <v>1</v>
      </c>
      <c r="AW323" s="1">
        <v>1</v>
      </c>
      <c r="AX323" s="1">
        <v>1</v>
      </c>
      <c r="AY323" s="1">
        <v>1</v>
      </c>
      <c r="AZ323" s="1">
        <v>1</v>
      </c>
      <c r="BA323" s="1">
        <v>1</v>
      </c>
      <c r="BB323" s="1">
        <v>1</v>
      </c>
      <c r="BC323" s="1">
        <v>1</v>
      </c>
      <c r="BD323" s="1">
        <v>1</v>
      </c>
      <c r="BE323" s="1">
        <v>1</v>
      </c>
      <c r="BF323" s="1">
        <v>1</v>
      </c>
      <c r="BG323" s="1">
        <v>1</v>
      </c>
      <c r="BH323" s="1">
        <v>1</v>
      </c>
      <c r="BI323" s="1">
        <v>1</v>
      </c>
      <c r="BJ323" s="1">
        <v>1</v>
      </c>
      <c r="BK323" s="1">
        <v>1</v>
      </c>
      <c r="BL323" s="1">
        <v>1</v>
      </c>
      <c r="BM323" s="1">
        <v>1</v>
      </c>
    </row>
    <row r="324" spans="1:65">
      <c r="A324" s="1" t="s">
        <v>578</v>
      </c>
      <c r="B324" s="1">
        <v>1</v>
      </c>
      <c r="C324" s="1">
        <v>0</v>
      </c>
      <c r="D324" s="1">
        <v>0</v>
      </c>
      <c r="E324" s="1">
        <v>0</v>
      </c>
      <c r="F324" s="1">
        <v>0</v>
      </c>
      <c r="G324" s="1">
        <v>0</v>
      </c>
      <c r="H324" s="1">
        <v>0</v>
      </c>
      <c r="I324" s="1">
        <v>0</v>
      </c>
      <c r="J324" s="1">
        <v>0</v>
      </c>
      <c r="K324" s="1">
        <v>0</v>
      </c>
      <c r="L324" s="1">
        <v>0</v>
      </c>
      <c r="M324" s="1">
        <v>0</v>
      </c>
      <c r="N324" s="1">
        <v>0</v>
      </c>
      <c r="O324" s="1">
        <v>0</v>
      </c>
      <c r="P324" s="1">
        <v>1</v>
      </c>
      <c r="Q324" s="1">
        <v>0</v>
      </c>
      <c r="R324" s="1">
        <v>0</v>
      </c>
      <c r="S324" s="1">
        <v>0</v>
      </c>
      <c r="T324" s="1">
        <v>0</v>
      </c>
      <c r="U324" s="1">
        <v>0</v>
      </c>
      <c r="V324" s="1">
        <v>0</v>
      </c>
      <c r="W324" s="1">
        <v>0</v>
      </c>
      <c r="X324" s="1">
        <v>0</v>
      </c>
      <c r="Y324" s="1">
        <v>0</v>
      </c>
      <c r="Z324" s="1">
        <v>0</v>
      </c>
      <c r="AA324" s="1">
        <v>0</v>
      </c>
      <c r="AB324" s="1">
        <v>0</v>
      </c>
      <c r="AC324" s="1">
        <v>0</v>
      </c>
      <c r="AD324" s="1">
        <v>0</v>
      </c>
      <c r="AE324" s="1">
        <v>1</v>
      </c>
      <c r="AF324" s="1">
        <v>1</v>
      </c>
      <c r="AG324" s="1">
        <v>0</v>
      </c>
      <c r="AH324" s="1">
        <v>1</v>
      </c>
      <c r="AI324" s="1">
        <v>0</v>
      </c>
      <c r="AJ324" s="1">
        <v>0</v>
      </c>
      <c r="AK324" s="1">
        <v>1</v>
      </c>
      <c r="AL324" s="1">
        <v>0</v>
      </c>
      <c r="AM324" s="1">
        <v>0</v>
      </c>
      <c r="AN324" s="1">
        <v>0</v>
      </c>
      <c r="AO324" s="1">
        <v>0</v>
      </c>
      <c r="AP324" s="1">
        <v>0</v>
      </c>
      <c r="AQ324" s="1">
        <v>0</v>
      </c>
      <c r="AR324" s="1">
        <v>0</v>
      </c>
      <c r="AS324" s="1">
        <v>0</v>
      </c>
      <c r="AT324" s="1">
        <v>0</v>
      </c>
      <c r="AU324" s="1">
        <v>0</v>
      </c>
      <c r="AV324" s="1">
        <v>0</v>
      </c>
      <c r="AW324" s="1">
        <v>1</v>
      </c>
      <c r="AX324" s="1">
        <v>1</v>
      </c>
      <c r="AY324" s="1">
        <v>0</v>
      </c>
      <c r="AZ324" s="1">
        <v>0</v>
      </c>
      <c r="BA324" s="1">
        <v>0</v>
      </c>
      <c r="BB324" s="1">
        <v>0</v>
      </c>
      <c r="BC324" s="1">
        <v>0</v>
      </c>
      <c r="BD324" s="1">
        <v>0</v>
      </c>
      <c r="BE324" s="1">
        <v>0</v>
      </c>
      <c r="BF324" s="1">
        <v>0</v>
      </c>
      <c r="BG324" s="1">
        <v>0</v>
      </c>
      <c r="BH324" s="1">
        <v>0</v>
      </c>
      <c r="BI324" s="1">
        <v>0</v>
      </c>
      <c r="BJ324" s="1">
        <v>1</v>
      </c>
      <c r="BK324" s="1">
        <v>0</v>
      </c>
      <c r="BL324" s="1">
        <v>0</v>
      </c>
      <c r="BM324" s="1">
        <v>1</v>
      </c>
    </row>
    <row r="325" spans="1:65">
      <c r="A325" s="1" t="s">
        <v>5668</v>
      </c>
      <c r="B325" s="1">
        <v>1</v>
      </c>
      <c r="C325" s="1">
        <v>1</v>
      </c>
      <c r="D325" s="1">
        <v>1</v>
      </c>
      <c r="E325" s="1">
        <v>1</v>
      </c>
      <c r="F325" s="1">
        <v>1</v>
      </c>
      <c r="G325" s="1">
        <v>1</v>
      </c>
      <c r="H325" s="1">
        <v>1</v>
      </c>
      <c r="I325" s="1">
        <v>1</v>
      </c>
      <c r="J325" s="1">
        <v>1</v>
      </c>
      <c r="K325" s="1">
        <v>1</v>
      </c>
      <c r="L325" s="1">
        <v>1</v>
      </c>
      <c r="M325" s="1">
        <v>1</v>
      </c>
      <c r="N325" s="1">
        <v>1</v>
      </c>
      <c r="O325" s="1">
        <v>1</v>
      </c>
      <c r="P325" s="1">
        <v>1</v>
      </c>
      <c r="Q325" s="1">
        <v>1</v>
      </c>
      <c r="R325" s="1">
        <v>1</v>
      </c>
      <c r="S325" s="1">
        <v>1</v>
      </c>
      <c r="T325" s="1">
        <v>1</v>
      </c>
      <c r="U325" s="1">
        <v>1</v>
      </c>
      <c r="V325" s="1">
        <v>1</v>
      </c>
      <c r="W325" s="1">
        <v>1</v>
      </c>
      <c r="X325" s="1">
        <v>1</v>
      </c>
      <c r="Y325" s="1">
        <v>1</v>
      </c>
      <c r="Z325" s="1">
        <v>1</v>
      </c>
      <c r="AA325" s="1">
        <v>1</v>
      </c>
      <c r="AB325" s="1">
        <v>1</v>
      </c>
      <c r="AC325" s="1">
        <v>1</v>
      </c>
      <c r="AD325" s="1">
        <v>1</v>
      </c>
      <c r="AE325" s="1">
        <v>1</v>
      </c>
      <c r="AF325" s="1">
        <v>1</v>
      </c>
      <c r="AG325" s="1">
        <v>1</v>
      </c>
      <c r="AH325" s="1">
        <v>1</v>
      </c>
      <c r="AI325" s="1">
        <v>1</v>
      </c>
      <c r="AJ325" s="1">
        <v>1</v>
      </c>
      <c r="AK325" s="1">
        <v>1</v>
      </c>
      <c r="AL325" s="1">
        <v>1</v>
      </c>
      <c r="AM325" s="1">
        <v>1</v>
      </c>
      <c r="AN325" s="1">
        <v>1</v>
      </c>
      <c r="AO325" s="1">
        <v>1</v>
      </c>
      <c r="AP325" s="1">
        <v>1</v>
      </c>
      <c r="AQ325" s="1">
        <v>1</v>
      </c>
      <c r="AR325" s="1">
        <v>1</v>
      </c>
      <c r="AS325" s="1">
        <v>1</v>
      </c>
      <c r="AT325" s="1">
        <v>1</v>
      </c>
      <c r="AU325" s="1">
        <v>1</v>
      </c>
      <c r="AV325" s="1">
        <v>1</v>
      </c>
      <c r="AW325" s="1">
        <v>1</v>
      </c>
      <c r="AX325" s="1">
        <v>1</v>
      </c>
      <c r="AY325" s="1">
        <v>1</v>
      </c>
      <c r="AZ325" s="1">
        <v>1</v>
      </c>
      <c r="BA325" s="1">
        <v>1</v>
      </c>
      <c r="BB325" s="1">
        <v>1</v>
      </c>
      <c r="BC325" s="1">
        <v>1</v>
      </c>
      <c r="BD325" s="1">
        <v>1</v>
      </c>
      <c r="BE325" s="1">
        <v>1</v>
      </c>
      <c r="BF325" s="1">
        <v>1</v>
      </c>
      <c r="BG325" s="1">
        <v>1</v>
      </c>
      <c r="BH325" s="1">
        <v>1</v>
      </c>
      <c r="BI325" s="1">
        <v>1</v>
      </c>
      <c r="BJ325" s="1">
        <v>1</v>
      </c>
      <c r="BK325" s="1">
        <v>1</v>
      </c>
      <c r="BL325" s="1">
        <v>1</v>
      </c>
      <c r="BM325" s="1">
        <v>1</v>
      </c>
    </row>
    <row r="326" spans="1:65">
      <c r="A326" s="1" t="s">
        <v>789</v>
      </c>
      <c r="B326" s="1">
        <v>1</v>
      </c>
      <c r="C326" s="1">
        <v>1</v>
      </c>
      <c r="D326" s="1">
        <v>1</v>
      </c>
      <c r="E326" s="1">
        <v>1</v>
      </c>
      <c r="F326" s="1">
        <v>1</v>
      </c>
      <c r="G326" s="1">
        <v>1</v>
      </c>
      <c r="H326" s="1">
        <v>1</v>
      </c>
      <c r="I326" s="1">
        <v>1</v>
      </c>
      <c r="J326" s="1">
        <v>1</v>
      </c>
      <c r="K326" s="1">
        <v>1</v>
      </c>
      <c r="L326" s="1">
        <v>1</v>
      </c>
      <c r="M326" s="1">
        <v>1</v>
      </c>
      <c r="N326" s="1">
        <v>1</v>
      </c>
      <c r="O326" s="1">
        <v>1</v>
      </c>
      <c r="P326" s="1">
        <v>1</v>
      </c>
      <c r="Q326" s="1">
        <v>1</v>
      </c>
      <c r="R326" s="1">
        <v>1</v>
      </c>
      <c r="S326" s="1">
        <v>1</v>
      </c>
      <c r="T326" s="1">
        <v>1</v>
      </c>
      <c r="U326" s="1">
        <v>1</v>
      </c>
      <c r="V326" s="1">
        <v>1</v>
      </c>
      <c r="W326" s="1">
        <v>1</v>
      </c>
      <c r="X326" s="1">
        <v>1</v>
      </c>
      <c r="Y326" s="1">
        <v>1</v>
      </c>
      <c r="Z326" s="1">
        <v>1</v>
      </c>
      <c r="AA326" s="1">
        <v>1</v>
      </c>
      <c r="AB326" s="1">
        <v>1</v>
      </c>
      <c r="AC326" s="1">
        <v>1</v>
      </c>
      <c r="AD326" s="1">
        <v>1</v>
      </c>
      <c r="AE326" s="1">
        <v>1</v>
      </c>
      <c r="AF326" s="1">
        <v>1</v>
      </c>
      <c r="AG326" s="1">
        <v>1</v>
      </c>
      <c r="AH326" s="1">
        <v>1</v>
      </c>
      <c r="AI326" s="1">
        <v>1</v>
      </c>
      <c r="AJ326" s="1">
        <v>1</v>
      </c>
      <c r="AK326" s="1">
        <v>1</v>
      </c>
      <c r="AL326" s="1">
        <v>1</v>
      </c>
      <c r="AM326" s="1">
        <v>1</v>
      </c>
      <c r="AN326" s="1">
        <v>1</v>
      </c>
      <c r="AO326" s="1">
        <v>1</v>
      </c>
      <c r="AP326" s="1">
        <v>1</v>
      </c>
      <c r="AQ326" s="1">
        <v>1</v>
      </c>
      <c r="AR326" s="1">
        <v>1</v>
      </c>
      <c r="AS326" s="1">
        <v>1</v>
      </c>
      <c r="AT326" s="1">
        <v>1</v>
      </c>
      <c r="AU326" s="1">
        <v>1</v>
      </c>
      <c r="AV326" s="1">
        <v>1</v>
      </c>
      <c r="AW326" s="1">
        <v>1</v>
      </c>
      <c r="AX326" s="1">
        <v>1</v>
      </c>
      <c r="AY326" s="1">
        <v>1</v>
      </c>
      <c r="AZ326" s="1">
        <v>1</v>
      </c>
      <c r="BA326" s="1">
        <v>1</v>
      </c>
      <c r="BB326" s="1">
        <v>1</v>
      </c>
      <c r="BC326" s="1">
        <v>1</v>
      </c>
      <c r="BD326" s="1">
        <v>1</v>
      </c>
      <c r="BE326" s="1">
        <v>1</v>
      </c>
      <c r="BF326" s="1">
        <v>1</v>
      </c>
      <c r="BG326" s="1">
        <v>1</v>
      </c>
      <c r="BH326" s="1">
        <v>1</v>
      </c>
      <c r="BI326" s="1">
        <v>1</v>
      </c>
      <c r="BJ326" s="1">
        <v>1</v>
      </c>
      <c r="BK326" s="1">
        <v>1</v>
      </c>
      <c r="BL326" s="1">
        <v>1</v>
      </c>
      <c r="BM326" s="1">
        <v>1</v>
      </c>
    </row>
    <row r="327" spans="1:65">
      <c r="A327" s="1" t="s">
        <v>519</v>
      </c>
      <c r="B327" s="1">
        <v>1</v>
      </c>
      <c r="C327" s="1">
        <v>0</v>
      </c>
      <c r="D327" s="1">
        <v>0</v>
      </c>
      <c r="E327" s="1">
        <v>0</v>
      </c>
      <c r="F327" s="1">
        <v>0</v>
      </c>
      <c r="G327" s="1">
        <v>0</v>
      </c>
      <c r="H327" s="1">
        <v>0</v>
      </c>
      <c r="I327" s="1">
        <v>0</v>
      </c>
      <c r="J327" s="1">
        <v>0</v>
      </c>
      <c r="K327" s="1">
        <v>0</v>
      </c>
      <c r="L327" s="1">
        <v>0</v>
      </c>
      <c r="M327" s="1">
        <v>0</v>
      </c>
      <c r="N327" s="1">
        <v>0</v>
      </c>
      <c r="O327" s="1">
        <v>0</v>
      </c>
      <c r="P327" s="1">
        <v>0</v>
      </c>
      <c r="Q327" s="1">
        <v>0</v>
      </c>
      <c r="R327" s="1">
        <v>0</v>
      </c>
      <c r="S327" s="1">
        <v>0</v>
      </c>
      <c r="T327" s="1">
        <v>0</v>
      </c>
      <c r="U327" s="1">
        <v>0</v>
      </c>
      <c r="V327" s="1">
        <v>0</v>
      </c>
      <c r="W327" s="1">
        <v>0</v>
      </c>
      <c r="X327" s="1">
        <v>0</v>
      </c>
      <c r="Y327" s="1">
        <v>0</v>
      </c>
      <c r="Z327" s="1">
        <v>0</v>
      </c>
      <c r="AA327" s="1">
        <v>0</v>
      </c>
      <c r="AB327" s="1">
        <v>0</v>
      </c>
      <c r="AC327" s="1">
        <v>1</v>
      </c>
      <c r="AD327" s="1">
        <v>1</v>
      </c>
      <c r="AE327" s="1">
        <v>1</v>
      </c>
      <c r="AF327" s="1">
        <v>0</v>
      </c>
      <c r="AG327" s="1">
        <v>0</v>
      </c>
      <c r="AH327" s="1">
        <v>0</v>
      </c>
      <c r="AI327" s="1">
        <v>0</v>
      </c>
      <c r="AJ327" s="1">
        <v>0</v>
      </c>
      <c r="AK327" s="1">
        <v>0</v>
      </c>
      <c r="AL327" s="1">
        <v>0</v>
      </c>
      <c r="AM327" s="1">
        <v>0</v>
      </c>
      <c r="AN327" s="1">
        <v>0</v>
      </c>
      <c r="AO327" s="1">
        <v>0</v>
      </c>
      <c r="AP327" s="1">
        <v>0</v>
      </c>
      <c r="AQ327" s="1">
        <v>0</v>
      </c>
      <c r="AR327" s="1">
        <v>0</v>
      </c>
      <c r="AS327" s="1">
        <v>0</v>
      </c>
      <c r="AT327" s="1">
        <v>0</v>
      </c>
      <c r="AU327" s="1">
        <v>0</v>
      </c>
      <c r="AV327" s="1">
        <v>0</v>
      </c>
      <c r="AW327" s="1">
        <v>0</v>
      </c>
      <c r="AX327" s="1">
        <v>0</v>
      </c>
      <c r="AY327" s="1">
        <v>0</v>
      </c>
      <c r="AZ327" s="1">
        <v>0</v>
      </c>
      <c r="BA327" s="1">
        <v>0</v>
      </c>
      <c r="BB327" s="1">
        <v>0</v>
      </c>
      <c r="BC327" s="1">
        <v>0</v>
      </c>
      <c r="BD327" s="1">
        <v>0</v>
      </c>
      <c r="BE327" s="1">
        <v>0</v>
      </c>
      <c r="BF327" s="1">
        <v>0</v>
      </c>
      <c r="BG327" s="1">
        <v>0</v>
      </c>
      <c r="BH327" s="1">
        <v>0</v>
      </c>
      <c r="BI327" s="1">
        <v>0</v>
      </c>
      <c r="BJ327" s="1">
        <v>1</v>
      </c>
      <c r="BK327" s="1">
        <v>0</v>
      </c>
      <c r="BL327" s="1">
        <v>1</v>
      </c>
      <c r="BM327" s="1">
        <v>0</v>
      </c>
    </row>
    <row r="328" spans="1:65">
      <c r="A328" s="1" t="s">
        <v>606</v>
      </c>
      <c r="B328" s="1">
        <v>0</v>
      </c>
      <c r="C328" s="1">
        <v>0</v>
      </c>
      <c r="D328" s="1">
        <v>0</v>
      </c>
      <c r="E328" s="1">
        <v>1</v>
      </c>
      <c r="F328" s="1">
        <v>0</v>
      </c>
      <c r="G328" s="1">
        <v>0</v>
      </c>
      <c r="H328" s="1">
        <v>0</v>
      </c>
      <c r="I328" s="1">
        <v>0</v>
      </c>
      <c r="J328" s="1">
        <v>0</v>
      </c>
      <c r="K328" s="1">
        <v>0</v>
      </c>
      <c r="L328" s="1">
        <v>0</v>
      </c>
      <c r="M328" s="1">
        <v>0</v>
      </c>
      <c r="N328" s="1">
        <v>0</v>
      </c>
      <c r="O328" s="1">
        <v>0</v>
      </c>
      <c r="P328" s="1">
        <v>0</v>
      </c>
      <c r="Q328" s="1">
        <v>0</v>
      </c>
      <c r="R328" s="1">
        <v>0</v>
      </c>
      <c r="S328" s="1">
        <v>0</v>
      </c>
      <c r="T328" s="1">
        <v>0</v>
      </c>
      <c r="U328" s="1">
        <v>0</v>
      </c>
      <c r="V328" s="1">
        <v>0</v>
      </c>
      <c r="W328" s="1">
        <v>0</v>
      </c>
      <c r="X328" s="1">
        <v>0</v>
      </c>
      <c r="Y328" s="1">
        <v>0</v>
      </c>
      <c r="Z328" s="1">
        <v>0</v>
      </c>
      <c r="AA328" s="1">
        <v>0</v>
      </c>
      <c r="AB328" s="1">
        <v>0</v>
      </c>
      <c r="AC328" s="1">
        <v>0</v>
      </c>
      <c r="AD328" s="1">
        <v>0</v>
      </c>
      <c r="AE328" s="1">
        <v>0</v>
      </c>
      <c r="AF328" s="1">
        <v>0</v>
      </c>
      <c r="AG328" s="1">
        <v>0</v>
      </c>
      <c r="AH328" s="1">
        <v>0</v>
      </c>
      <c r="AI328" s="1">
        <v>0</v>
      </c>
      <c r="AJ328" s="1">
        <v>0</v>
      </c>
      <c r="AK328" s="1">
        <v>0</v>
      </c>
      <c r="AL328" s="1">
        <v>0</v>
      </c>
      <c r="AM328" s="1">
        <v>0</v>
      </c>
      <c r="AN328" s="1">
        <v>0</v>
      </c>
      <c r="AO328" s="1">
        <v>0</v>
      </c>
      <c r="AP328" s="1">
        <v>0</v>
      </c>
      <c r="AQ328" s="1">
        <v>0</v>
      </c>
      <c r="AR328" s="1">
        <v>0</v>
      </c>
      <c r="AS328" s="1">
        <v>0</v>
      </c>
      <c r="AT328" s="1">
        <v>0</v>
      </c>
      <c r="AU328" s="1">
        <v>0</v>
      </c>
      <c r="AV328" s="1">
        <v>0</v>
      </c>
      <c r="AW328" s="1">
        <v>0</v>
      </c>
      <c r="AX328" s="1">
        <v>0</v>
      </c>
      <c r="AY328" s="1">
        <v>0</v>
      </c>
      <c r="AZ328" s="1">
        <v>0</v>
      </c>
      <c r="BA328" s="1">
        <v>0</v>
      </c>
      <c r="BB328" s="1">
        <v>0</v>
      </c>
      <c r="BC328" s="1">
        <v>0</v>
      </c>
      <c r="BD328" s="1">
        <v>0</v>
      </c>
      <c r="BE328" s="1">
        <v>0</v>
      </c>
      <c r="BF328" s="1">
        <v>0</v>
      </c>
      <c r="BG328" s="1">
        <v>0</v>
      </c>
      <c r="BH328" s="1">
        <v>0</v>
      </c>
      <c r="BI328" s="1">
        <v>0</v>
      </c>
      <c r="BJ328" s="1">
        <v>0</v>
      </c>
      <c r="BK328" s="1">
        <v>0</v>
      </c>
      <c r="BL328" s="1">
        <v>0</v>
      </c>
      <c r="BM328" s="1">
        <v>0</v>
      </c>
    </row>
    <row r="329" spans="1:65">
      <c r="A329" s="1" t="s">
        <v>5669</v>
      </c>
      <c r="B329" s="1">
        <v>1</v>
      </c>
      <c r="C329" s="1">
        <v>1</v>
      </c>
      <c r="D329" s="1">
        <v>0</v>
      </c>
      <c r="E329" s="1">
        <v>1</v>
      </c>
      <c r="F329" s="1">
        <v>1</v>
      </c>
      <c r="G329" s="1">
        <v>1</v>
      </c>
      <c r="H329" s="1">
        <v>1</v>
      </c>
      <c r="I329" s="1">
        <v>1</v>
      </c>
      <c r="J329" s="1">
        <v>0</v>
      </c>
      <c r="K329" s="1">
        <v>1</v>
      </c>
      <c r="L329" s="1">
        <v>1</v>
      </c>
      <c r="M329" s="1">
        <v>1</v>
      </c>
      <c r="N329" s="1">
        <v>1</v>
      </c>
      <c r="O329" s="1">
        <v>1</v>
      </c>
      <c r="P329" s="1">
        <v>1</v>
      </c>
      <c r="Q329" s="1">
        <v>0</v>
      </c>
      <c r="R329" s="1">
        <v>1</v>
      </c>
      <c r="S329" s="1">
        <v>0</v>
      </c>
      <c r="T329" s="1">
        <v>0</v>
      </c>
      <c r="U329" s="1">
        <v>1</v>
      </c>
      <c r="V329" s="1">
        <v>0</v>
      </c>
      <c r="W329" s="1">
        <v>1</v>
      </c>
      <c r="X329" s="1">
        <v>1</v>
      </c>
      <c r="Y329" s="1">
        <v>1</v>
      </c>
      <c r="Z329" s="1">
        <v>1</v>
      </c>
      <c r="AA329" s="1">
        <v>1</v>
      </c>
      <c r="AB329" s="1">
        <v>1</v>
      </c>
      <c r="AC329" s="1">
        <v>1</v>
      </c>
      <c r="AD329" s="1">
        <v>1</v>
      </c>
      <c r="AE329" s="1">
        <v>1</v>
      </c>
      <c r="AF329" s="1">
        <v>1</v>
      </c>
      <c r="AG329" s="1">
        <v>1</v>
      </c>
      <c r="AH329" s="1">
        <v>1</v>
      </c>
      <c r="AI329" s="1">
        <v>1</v>
      </c>
      <c r="AJ329" s="1">
        <v>0</v>
      </c>
      <c r="AK329" s="1">
        <v>1</v>
      </c>
      <c r="AL329" s="1">
        <v>1</v>
      </c>
      <c r="AM329" s="1">
        <v>1</v>
      </c>
      <c r="AN329" s="1">
        <v>1</v>
      </c>
      <c r="AO329" s="1">
        <v>1</v>
      </c>
      <c r="AP329" s="1">
        <v>0</v>
      </c>
      <c r="AQ329" s="1">
        <v>1</v>
      </c>
      <c r="AR329" s="1">
        <v>1</v>
      </c>
      <c r="AS329" s="1">
        <v>1</v>
      </c>
      <c r="AT329" s="1">
        <v>1</v>
      </c>
      <c r="AU329" s="1">
        <v>1</v>
      </c>
      <c r="AV329" s="1">
        <v>1</v>
      </c>
      <c r="AW329" s="1">
        <v>1</v>
      </c>
      <c r="AX329" s="1">
        <v>1</v>
      </c>
      <c r="AY329" s="1">
        <v>1</v>
      </c>
      <c r="AZ329" s="1">
        <v>1</v>
      </c>
      <c r="BA329" s="1">
        <v>1</v>
      </c>
      <c r="BB329" s="1">
        <v>1</v>
      </c>
      <c r="BC329" s="1">
        <v>1</v>
      </c>
      <c r="BD329" s="1">
        <v>1</v>
      </c>
      <c r="BE329" s="1">
        <v>1</v>
      </c>
      <c r="BF329" s="1">
        <v>1</v>
      </c>
      <c r="BG329" s="1">
        <v>1</v>
      </c>
      <c r="BH329" s="1">
        <v>1</v>
      </c>
      <c r="BI329" s="1">
        <v>1</v>
      </c>
      <c r="BJ329" s="1">
        <v>1</v>
      </c>
      <c r="BK329" s="1">
        <v>0</v>
      </c>
      <c r="BL329" s="1">
        <v>1</v>
      </c>
      <c r="BM329" s="1">
        <v>1</v>
      </c>
    </row>
    <row r="330" spans="1:65">
      <c r="A330" s="1" t="s">
        <v>797</v>
      </c>
      <c r="B330" s="1">
        <v>1</v>
      </c>
      <c r="C330" s="1">
        <v>1</v>
      </c>
      <c r="D330" s="1">
        <v>1</v>
      </c>
      <c r="E330" s="1">
        <v>1</v>
      </c>
      <c r="F330" s="1">
        <v>1</v>
      </c>
      <c r="G330" s="1">
        <v>1</v>
      </c>
      <c r="H330" s="1">
        <v>1</v>
      </c>
      <c r="I330" s="1">
        <v>1</v>
      </c>
      <c r="J330" s="1">
        <v>1</v>
      </c>
      <c r="K330" s="1">
        <v>1</v>
      </c>
      <c r="L330" s="1">
        <v>1</v>
      </c>
      <c r="M330" s="1">
        <v>1</v>
      </c>
      <c r="N330" s="1">
        <v>1</v>
      </c>
      <c r="O330" s="1">
        <v>1</v>
      </c>
      <c r="P330" s="1">
        <v>1</v>
      </c>
      <c r="Q330" s="1">
        <v>1</v>
      </c>
      <c r="R330" s="1">
        <v>1</v>
      </c>
      <c r="S330" s="1">
        <v>1</v>
      </c>
      <c r="T330" s="1">
        <v>1</v>
      </c>
      <c r="U330" s="1">
        <v>1</v>
      </c>
      <c r="V330" s="1">
        <v>1</v>
      </c>
      <c r="W330" s="1">
        <v>1</v>
      </c>
      <c r="X330" s="1">
        <v>1</v>
      </c>
      <c r="Y330" s="1">
        <v>1</v>
      </c>
      <c r="Z330" s="1">
        <v>1</v>
      </c>
      <c r="AA330" s="1">
        <v>1</v>
      </c>
      <c r="AB330" s="1">
        <v>1</v>
      </c>
      <c r="AC330" s="1">
        <v>1</v>
      </c>
      <c r="AD330" s="1">
        <v>1</v>
      </c>
      <c r="AE330" s="1">
        <v>1</v>
      </c>
      <c r="AF330" s="1">
        <v>1</v>
      </c>
      <c r="AG330" s="1">
        <v>1</v>
      </c>
      <c r="AH330" s="1">
        <v>1</v>
      </c>
      <c r="AI330" s="1">
        <v>1</v>
      </c>
      <c r="AJ330" s="1">
        <v>1</v>
      </c>
      <c r="AK330" s="1">
        <v>1</v>
      </c>
      <c r="AL330" s="1">
        <v>1</v>
      </c>
      <c r="AM330" s="1">
        <v>1</v>
      </c>
      <c r="AN330" s="1">
        <v>1</v>
      </c>
      <c r="AO330" s="1">
        <v>1</v>
      </c>
      <c r="AP330" s="1">
        <v>1</v>
      </c>
      <c r="AQ330" s="1">
        <v>1</v>
      </c>
      <c r="AR330" s="1">
        <v>1</v>
      </c>
      <c r="AS330" s="1">
        <v>1</v>
      </c>
      <c r="AT330" s="1">
        <v>1</v>
      </c>
      <c r="AU330" s="1">
        <v>1</v>
      </c>
      <c r="AV330" s="1">
        <v>1</v>
      </c>
      <c r="AW330" s="1">
        <v>1</v>
      </c>
      <c r="AX330" s="1">
        <v>1</v>
      </c>
      <c r="AY330" s="1">
        <v>1</v>
      </c>
      <c r="AZ330" s="1">
        <v>1</v>
      </c>
      <c r="BA330" s="1">
        <v>1</v>
      </c>
      <c r="BB330" s="1">
        <v>1</v>
      </c>
      <c r="BC330" s="1">
        <v>1</v>
      </c>
      <c r="BD330" s="1">
        <v>1</v>
      </c>
      <c r="BE330" s="1">
        <v>1</v>
      </c>
      <c r="BF330" s="1">
        <v>1</v>
      </c>
      <c r="BG330" s="1">
        <v>1</v>
      </c>
      <c r="BH330" s="1">
        <v>1</v>
      </c>
      <c r="BI330" s="1">
        <v>1</v>
      </c>
      <c r="BJ330" s="1">
        <v>1</v>
      </c>
      <c r="BK330" s="1">
        <v>1</v>
      </c>
      <c r="BL330" s="1">
        <v>1</v>
      </c>
      <c r="BM330" s="1">
        <v>1</v>
      </c>
    </row>
    <row r="331" spans="1:65">
      <c r="A331" s="1" t="s">
        <v>591</v>
      </c>
      <c r="B331" s="1">
        <v>1</v>
      </c>
      <c r="C331" s="1">
        <v>0</v>
      </c>
      <c r="D331" s="1">
        <v>0</v>
      </c>
      <c r="E331" s="1">
        <v>1</v>
      </c>
      <c r="F331" s="1">
        <v>1</v>
      </c>
      <c r="G331" s="1">
        <v>0</v>
      </c>
      <c r="H331" s="1">
        <v>0</v>
      </c>
      <c r="I331" s="1">
        <v>0</v>
      </c>
      <c r="J331" s="1">
        <v>0</v>
      </c>
      <c r="K331" s="1">
        <v>1</v>
      </c>
      <c r="L331" s="1">
        <v>0</v>
      </c>
      <c r="M331" s="1">
        <v>0</v>
      </c>
      <c r="N331" s="1">
        <v>1</v>
      </c>
      <c r="O331" s="1">
        <v>0</v>
      </c>
      <c r="P331" s="1">
        <v>0</v>
      </c>
      <c r="Q331" s="1">
        <v>0</v>
      </c>
      <c r="R331" s="1">
        <v>0</v>
      </c>
      <c r="S331" s="1">
        <v>0</v>
      </c>
      <c r="T331" s="1">
        <v>0</v>
      </c>
      <c r="U331" s="1">
        <v>0</v>
      </c>
      <c r="V331" s="1">
        <v>0</v>
      </c>
      <c r="W331" s="1">
        <v>0</v>
      </c>
      <c r="X331" s="1">
        <v>0</v>
      </c>
      <c r="Y331" s="1">
        <v>0</v>
      </c>
      <c r="Z331" s="1">
        <v>0</v>
      </c>
      <c r="AA331" s="1">
        <v>0</v>
      </c>
      <c r="AB331" s="1">
        <v>0</v>
      </c>
      <c r="AC331" s="1">
        <v>1</v>
      </c>
      <c r="AD331" s="1">
        <v>0</v>
      </c>
      <c r="AE331" s="1">
        <v>1</v>
      </c>
      <c r="AF331" s="1">
        <v>0</v>
      </c>
      <c r="AG331" s="1">
        <v>0</v>
      </c>
      <c r="AH331" s="1">
        <v>0</v>
      </c>
      <c r="AI331" s="1">
        <v>0</v>
      </c>
      <c r="AJ331" s="1">
        <v>0</v>
      </c>
      <c r="AK331" s="1">
        <v>0</v>
      </c>
      <c r="AL331" s="1">
        <v>0</v>
      </c>
      <c r="AM331" s="1">
        <v>0</v>
      </c>
      <c r="AN331" s="1">
        <v>0</v>
      </c>
      <c r="AO331" s="1">
        <v>0</v>
      </c>
      <c r="AP331" s="1">
        <v>0</v>
      </c>
      <c r="AQ331" s="1">
        <v>0</v>
      </c>
      <c r="AR331" s="1">
        <v>0</v>
      </c>
      <c r="AS331" s="1">
        <v>1</v>
      </c>
      <c r="AT331" s="1">
        <v>0</v>
      </c>
      <c r="AU331" s="1">
        <v>1</v>
      </c>
      <c r="AV331" s="1">
        <v>0</v>
      </c>
      <c r="AW331" s="1">
        <v>0</v>
      </c>
      <c r="AX331" s="1">
        <v>0</v>
      </c>
      <c r="AY331" s="1">
        <v>0</v>
      </c>
      <c r="AZ331" s="1">
        <v>0</v>
      </c>
      <c r="BA331" s="1">
        <v>0</v>
      </c>
      <c r="BB331" s="1">
        <v>0</v>
      </c>
      <c r="BC331" s="1">
        <v>0</v>
      </c>
      <c r="BD331" s="1">
        <v>0</v>
      </c>
      <c r="BE331" s="1">
        <v>1</v>
      </c>
      <c r="BF331" s="1">
        <v>0</v>
      </c>
      <c r="BG331" s="1">
        <v>0</v>
      </c>
      <c r="BH331" s="1">
        <v>0</v>
      </c>
      <c r="BI331" s="1">
        <v>0</v>
      </c>
      <c r="BJ331" s="1">
        <v>1</v>
      </c>
      <c r="BK331" s="1">
        <v>0</v>
      </c>
      <c r="BL331" s="1">
        <v>1</v>
      </c>
      <c r="BM331" s="1">
        <v>0</v>
      </c>
    </row>
    <row r="332" spans="1:65">
      <c r="A332" s="1" t="s">
        <v>5670</v>
      </c>
      <c r="B332" s="1">
        <v>1</v>
      </c>
      <c r="C332" s="1">
        <v>1</v>
      </c>
      <c r="D332" s="1">
        <v>1</v>
      </c>
      <c r="E332" s="1">
        <v>1</v>
      </c>
      <c r="F332" s="1">
        <v>1</v>
      </c>
      <c r="G332" s="1">
        <v>1</v>
      </c>
      <c r="H332" s="1">
        <v>1</v>
      </c>
      <c r="I332" s="1">
        <v>1</v>
      </c>
      <c r="J332" s="1">
        <v>1</v>
      </c>
      <c r="K332" s="1">
        <v>1</v>
      </c>
      <c r="L332" s="1">
        <v>1</v>
      </c>
      <c r="M332" s="1">
        <v>1</v>
      </c>
      <c r="N332" s="1">
        <v>1</v>
      </c>
      <c r="O332" s="1">
        <v>1</v>
      </c>
      <c r="P332" s="1">
        <v>1</v>
      </c>
      <c r="Q332" s="1">
        <v>1</v>
      </c>
      <c r="R332" s="1">
        <v>1</v>
      </c>
      <c r="S332" s="1">
        <v>1</v>
      </c>
      <c r="T332" s="1">
        <v>1</v>
      </c>
      <c r="U332" s="1">
        <v>1</v>
      </c>
      <c r="V332" s="1">
        <v>1</v>
      </c>
      <c r="W332" s="1">
        <v>1</v>
      </c>
      <c r="X332" s="1">
        <v>1</v>
      </c>
      <c r="Y332" s="1">
        <v>1</v>
      </c>
      <c r="Z332" s="1">
        <v>1</v>
      </c>
      <c r="AA332" s="1">
        <v>1</v>
      </c>
      <c r="AB332" s="1">
        <v>1</v>
      </c>
      <c r="AC332" s="1">
        <v>1</v>
      </c>
      <c r="AD332" s="1">
        <v>1</v>
      </c>
      <c r="AE332" s="1">
        <v>1</v>
      </c>
      <c r="AF332" s="1">
        <v>1</v>
      </c>
      <c r="AG332" s="1">
        <v>1</v>
      </c>
      <c r="AH332" s="1">
        <v>1</v>
      </c>
      <c r="AI332" s="1">
        <v>1</v>
      </c>
      <c r="AJ332" s="1">
        <v>1</v>
      </c>
      <c r="AK332" s="1">
        <v>1</v>
      </c>
      <c r="AL332" s="1">
        <v>1</v>
      </c>
      <c r="AM332" s="1">
        <v>1</v>
      </c>
      <c r="AN332" s="1">
        <v>1</v>
      </c>
      <c r="AO332" s="1">
        <v>1</v>
      </c>
      <c r="AP332" s="1">
        <v>1</v>
      </c>
      <c r="AQ332" s="1">
        <v>1</v>
      </c>
      <c r="AR332" s="1">
        <v>1</v>
      </c>
      <c r="AS332" s="1">
        <v>1</v>
      </c>
      <c r="AT332" s="1">
        <v>1</v>
      </c>
      <c r="AU332" s="1">
        <v>1</v>
      </c>
      <c r="AV332" s="1">
        <v>1</v>
      </c>
      <c r="AW332" s="1">
        <v>1</v>
      </c>
      <c r="AX332" s="1">
        <v>1</v>
      </c>
      <c r="AY332" s="1">
        <v>1</v>
      </c>
      <c r="AZ332" s="1">
        <v>1</v>
      </c>
      <c r="BA332" s="1">
        <v>1</v>
      </c>
      <c r="BB332" s="1">
        <v>1</v>
      </c>
      <c r="BC332" s="1">
        <v>1</v>
      </c>
      <c r="BD332" s="1">
        <v>1</v>
      </c>
      <c r="BE332" s="1">
        <v>1</v>
      </c>
      <c r="BF332" s="1">
        <v>1</v>
      </c>
      <c r="BG332" s="1">
        <v>1</v>
      </c>
      <c r="BH332" s="1">
        <v>1</v>
      </c>
      <c r="BI332" s="1">
        <v>1</v>
      </c>
      <c r="BJ332" s="1">
        <v>1</v>
      </c>
      <c r="BK332" s="1">
        <v>1</v>
      </c>
      <c r="BL332" s="1">
        <v>1</v>
      </c>
      <c r="BM332" s="1">
        <v>1</v>
      </c>
    </row>
    <row r="333" spans="1:65">
      <c r="A333" s="1" t="s">
        <v>775</v>
      </c>
      <c r="B333" s="1">
        <v>1</v>
      </c>
      <c r="C333" s="1">
        <v>1</v>
      </c>
      <c r="D333" s="1">
        <v>1</v>
      </c>
      <c r="E333" s="1">
        <v>1</v>
      </c>
      <c r="F333" s="1">
        <v>1</v>
      </c>
      <c r="G333" s="1">
        <v>1</v>
      </c>
      <c r="H333" s="1">
        <v>1</v>
      </c>
      <c r="I333" s="1">
        <v>1</v>
      </c>
      <c r="J333" s="1">
        <v>1</v>
      </c>
      <c r="K333" s="1">
        <v>1</v>
      </c>
      <c r="L333" s="1">
        <v>1</v>
      </c>
      <c r="M333" s="1">
        <v>1</v>
      </c>
      <c r="N333" s="1">
        <v>1</v>
      </c>
      <c r="O333" s="1">
        <v>1</v>
      </c>
      <c r="P333" s="1">
        <v>1</v>
      </c>
      <c r="Q333" s="1">
        <v>1</v>
      </c>
      <c r="R333" s="1">
        <v>1</v>
      </c>
      <c r="S333" s="1">
        <v>1</v>
      </c>
      <c r="T333" s="1">
        <v>1</v>
      </c>
      <c r="U333" s="1">
        <v>1</v>
      </c>
      <c r="V333" s="1">
        <v>1</v>
      </c>
      <c r="W333" s="1">
        <v>1</v>
      </c>
      <c r="X333" s="1">
        <v>1</v>
      </c>
      <c r="Y333" s="1">
        <v>1</v>
      </c>
      <c r="Z333" s="1">
        <v>1</v>
      </c>
      <c r="AA333" s="1">
        <v>1</v>
      </c>
      <c r="AB333" s="1">
        <v>1</v>
      </c>
      <c r="AC333" s="1">
        <v>1</v>
      </c>
      <c r="AD333" s="1">
        <v>1</v>
      </c>
      <c r="AE333" s="1">
        <v>1</v>
      </c>
      <c r="AF333" s="1">
        <v>1</v>
      </c>
      <c r="AG333" s="1">
        <v>1</v>
      </c>
      <c r="AH333" s="1">
        <v>1</v>
      </c>
      <c r="AI333" s="1">
        <v>1</v>
      </c>
      <c r="AJ333" s="1">
        <v>1</v>
      </c>
      <c r="AK333" s="1">
        <v>1</v>
      </c>
      <c r="AL333" s="1">
        <v>1</v>
      </c>
      <c r="AM333" s="1">
        <v>1</v>
      </c>
      <c r="AN333" s="1">
        <v>1</v>
      </c>
      <c r="AO333" s="1">
        <v>1</v>
      </c>
      <c r="AP333" s="1">
        <v>1</v>
      </c>
      <c r="AQ333" s="1">
        <v>1</v>
      </c>
      <c r="AR333" s="1">
        <v>1</v>
      </c>
      <c r="AS333" s="1">
        <v>1</v>
      </c>
      <c r="AT333" s="1">
        <v>1</v>
      </c>
      <c r="AU333" s="1">
        <v>1</v>
      </c>
      <c r="AV333" s="1">
        <v>1</v>
      </c>
      <c r="AW333" s="1">
        <v>1</v>
      </c>
      <c r="AX333" s="1">
        <v>1</v>
      </c>
      <c r="AY333" s="1">
        <v>1</v>
      </c>
      <c r="AZ333" s="1">
        <v>1</v>
      </c>
      <c r="BA333" s="1">
        <v>1</v>
      </c>
      <c r="BB333" s="1">
        <v>1</v>
      </c>
      <c r="BC333" s="1">
        <v>1</v>
      </c>
      <c r="BD333" s="1">
        <v>1</v>
      </c>
      <c r="BE333" s="1">
        <v>1</v>
      </c>
      <c r="BF333" s="1">
        <v>1</v>
      </c>
      <c r="BG333" s="1">
        <v>1</v>
      </c>
      <c r="BH333" s="1">
        <v>1</v>
      </c>
      <c r="BI333" s="1">
        <v>1</v>
      </c>
      <c r="BJ333" s="1">
        <v>1</v>
      </c>
      <c r="BK333" s="1">
        <v>1</v>
      </c>
      <c r="BL333" s="1">
        <v>1</v>
      </c>
      <c r="BM333" s="1">
        <v>1</v>
      </c>
    </row>
    <row r="334" spans="1:65">
      <c r="A334" s="1" t="s">
        <v>1871</v>
      </c>
      <c r="B334" s="1">
        <v>1</v>
      </c>
      <c r="C334" s="1">
        <v>0</v>
      </c>
      <c r="D334" s="1">
        <v>0</v>
      </c>
      <c r="E334" s="1">
        <v>0</v>
      </c>
      <c r="F334" s="1">
        <v>0</v>
      </c>
      <c r="G334" s="1">
        <v>0</v>
      </c>
      <c r="H334" s="1">
        <v>0</v>
      </c>
      <c r="I334" s="1">
        <v>0</v>
      </c>
      <c r="J334" s="1">
        <v>0</v>
      </c>
      <c r="K334" s="1">
        <v>0</v>
      </c>
      <c r="L334" s="1">
        <v>0</v>
      </c>
      <c r="M334" s="1">
        <v>0</v>
      </c>
      <c r="N334" s="1">
        <v>0</v>
      </c>
      <c r="O334" s="1">
        <v>0</v>
      </c>
      <c r="P334" s="1">
        <v>0</v>
      </c>
      <c r="Q334" s="1">
        <v>0</v>
      </c>
      <c r="R334" s="1">
        <v>0</v>
      </c>
      <c r="S334" s="1">
        <v>0</v>
      </c>
      <c r="T334" s="1">
        <v>0</v>
      </c>
      <c r="U334" s="1">
        <v>0</v>
      </c>
      <c r="V334" s="1">
        <v>0</v>
      </c>
      <c r="W334" s="1">
        <v>0</v>
      </c>
      <c r="X334" s="1">
        <v>0</v>
      </c>
      <c r="Y334" s="1">
        <v>0</v>
      </c>
      <c r="Z334" s="1">
        <v>0</v>
      </c>
      <c r="AA334" s="1">
        <v>0</v>
      </c>
      <c r="AB334" s="1">
        <v>0</v>
      </c>
      <c r="AC334" s="1">
        <v>0</v>
      </c>
      <c r="AD334" s="1">
        <v>0</v>
      </c>
      <c r="AE334" s="1">
        <v>1</v>
      </c>
      <c r="AF334" s="1">
        <v>0</v>
      </c>
      <c r="AG334" s="1">
        <v>0</v>
      </c>
      <c r="AH334" s="1">
        <v>0</v>
      </c>
      <c r="AI334" s="1">
        <v>0</v>
      </c>
      <c r="AJ334" s="1">
        <v>0</v>
      </c>
      <c r="AK334" s="1">
        <v>0</v>
      </c>
      <c r="AL334" s="1">
        <v>0</v>
      </c>
      <c r="AM334" s="1">
        <v>0</v>
      </c>
      <c r="AN334" s="1">
        <v>0</v>
      </c>
      <c r="AO334" s="1">
        <v>0</v>
      </c>
      <c r="AP334" s="1">
        <v>0</v>
      </c>
      <c r="AQ334" s="1">
        <v>0</v>
      </c>
      <c r="AR334" s="1">
        <v>0</v>
      </c>
      <c r="AS334" s="1">
        <v>0</v>
      </c>
      <c r="AT334" s="1">
        <v>0</v>
      </c>
      <c r="AU334" s="1">
        <v>0</v>
      </c>
      <c r="AV334" s="1">
        <v>0</v>
      </c>
      <c r="AW334" s="1">
        <v>0</v>
      </c>
      <c r="AX334" s="1">
        <v>0</v>
      </c>
      <c r="AY334" s="1">
        <v>0</v>
      </c>
      <c r="AZ334" s="1">
        <v>0</v>
      </c>
      <c r="BA334" s="1">
        <v>0</v>
      </c>
      <c r="BB334" s="1">
        <v>0</v>
      </c>
      <c r="BC334" s="1">
        <v>0</v>
      </c>
      <c r="BD334" s="1">
        <v>0</v>
      </c>
      <c r="BE334" s="1">
        <v>0</v>
      </c>
      <c r="BF334" s="1">
        <v>0</v>
      </c>
      <c r="BG334" s="1">
        <v>0</v>
      </c>
      <c r="BH334" s="1">
        <v>0</v>
      </c>
      <c r="BI334" s="1">
        <v>0</v>
      </c>
      <c r="BJ334" s="1">
        <v>1</v>
      </c>
      <c r="BK334" s="1">
        <v>0</v>
      </c>
      <c r="BL334" s="1">
        <v>0</v>
      </c>
      <c r="BM334" s="1">
        <v>0</v>
      </c>
    </row>
    <row r="335" spans="1:65">
      <c r="A335" s="1" t="s">
        <v>1364</v>
      </c>
      <c r="B335" s="1">
        <v>1</v>
      </c>
      <c r="C335" s="1">
        <v>0</v>
      </c>
      <c r="D335" s="1">
        <v>0</v>
      </c>
      <c r="E335" s="1">
        <v>0</v>
      </c>
      <c r="F335" s="1">
        <v>0</v>
      </c>
      <c r="G335" s="1">
        <v>0</v>
      </c>
      <c r="H335" s="1">
        <v>0</v>
      </c>
      <c r="I335" s="1">
        <v>0</v>
      </c>
      <c r="J335" s="1">
        <v>0</v>
      </c>
      <c r="K335" s="1">
        <v>0</v>
      </c>
      <c r="L335" s="1">
        <v>0</v>
      </c>
      <c r="M335" s="1">
        <v>0</v>
      </c>
      <c r="N335" s="1">
        <v>0</v>
      </c>
      <c r="O335" s="1">
        <v>0</v>
      </c>
      <c r="P335" s="1">
        <v>0</v>
      </c>
      <c r="Q335" s="1">
        <v>0</v>
      </c>
      <c r="R335" s="1">
        <v>0</v>
      </c>
      <c r="S335" s="1">
        <v>0</v>
      </c>
      <c r="T335" s="1">
        <v>0</v>
      </c>
      <c r="U335" s="1">
        <v>0</v>
      </c>
      <c r="V335" s="1">
        <v>0</v>
      </c>
      <c r="W335" s="1">
        <v>0</v>
      </c>
      <c r="X335" s="1">
        <v>0</v>
      </c>
      <c r="Y335" s="1">
        <v>0</v>
      </c>
      <c r="Z335" s="1">
        <v>0</v>
      </c>
      <c r="AA335" s="1">
        <v>0</v>
      </c>
      <c r="AB335" s="1">
        <v>0</v>
      </c>
      <c r="AC335" s="1">
        <v>0</v>
      </c>
      <c r="AD335" s="1">
        <v>0</v>
      </c>
      <c r="AE335" s="1">
        <v>1</v>
      </c>
      <c r="AF335" s="1">
        <v>0</v>
      </c>
      <c r="AG335" s="1">
        <v>0</v>
      </c>
      <c r="AH335" s="1">
        <v>0</v>
      </c>
      <c r="AI335" s="1">
        <v>0</v>
      </c>
      <c r="AJ335" s="1">
        <v>0</v>
      </c>
      <c r="AK335" s="1">
        <v>0</v>
      </c>
      <c r="AL335" s="1">
        <v>0</v>
      </c>
      <c r="AM335" s="1">
        <v>0</v>
      </c>
      <c r="AN335" s="1">
        <v>0</v>
      </c>
      <c r="AO335" s="1">
        <v>0</v>
      </c>
      <c r="AP335" s="1">
        <v>0</v>
      </c>
      <c r="AQ335" s="1">
        <v>0</v>
      </c>
      <c r="AR335" s="1">
        <v>0</v>
      </c>
      <c r="AS335" s="1">
        <v>0</v>
      </c>
      <c r="AT335" s="1">
        <v>0</v>
      </c>
      <c r="AU335" s="1">
        <v>0</v>
      </c>
      <c r="AV335" s="1">
        <v>0</v>
      </c>
      <c r="AW335" s="1">
        <v>0</v>
      </c>
      <c r="AX335" s="1">
        <v>0</v>
      </c>
      <c r="AY335" s="1">
        <v>0</v>
      </c>
      <c r="AZ335" s="1">
        <v>0</v>
      </c>
      <c r="BA335" s="1">
        <v>0</v>
      </c>
      <c r="BB335" s="1">
        <v>0</v>
      </c>
      <c r="BC335" s="1">
        <v>0</v>
      </c>
      <c r="BD335" s="1">
        <v>0</v>
      </c>
      <c r="BE335" s="1">
        <v>0</v>
      </c>
      <c r="BF335" s="1">
        <v>0</v>
      </c>
      <c r="BG335" s="1">
        <v>0</v>
      </c>
      <c r="BH335" s="1">
        <v>0</v>
      </c>
      <c r="BI335" s="1">
        <v>0</v>
      </c>
      <c r="BJ335" s="1">
        <v>1</v>
      </c>
      <c r="BK335" s="1">
        <v>0</v>
      </c>
      <c r="BL335" s="1">
        <v>0</v>
      </c>
      <c r="BM335" s="1">
        <v>0</v>
      </c>
    </row>
    <row r="336" spans="1:65">
      <c r="A336" s="1" t="s">
        <v>2010</v>
      </c>
      <c r="B336" s="1">
        <v>1</v>
      </c>
      <c r="C336" s="1">
        <v>1</v>
      </c>
      <c r="D336" s="1">
        <v>0</v>
      </c>
      <c r="E336" s="1">
        <v>1</v>
      </c>
      <c r="F336" s="1">
        <v>1</v>
      </c>
      <c r="G336" s="1">
        <v>1</v>
      </c>
      <c r="H336" s="1">
        <v>1</v>
      </c>
      <c r="I336" s="1">
        <v>1</v>
      </c>
      <c r="J336" s="1">
        <v>0</v>
      </c>
      <c r="K336" s="1">
        <v>1</v>
      </c>
      <c r="L336" s="1">
        <v>1</v>
      </c>
      <c r="M336" s="1">
        <v>1</v>
      </c>
      <c r="N336" s="1">
        <v>0</v>
      </c>
      <c r="O336" s="1">
        <v>1</v>
      </c>
      <c r="P336" s="1">
        <v>1</v>
      </c>
      <c r="Q336" s="1">
        <v>0</v>
      </c>
      <c r="R336" s="1">
        <v>1</v>
      </c>
      <c r="S336" s="1">
        <v>0</v>
      </c>
      <c r="T336" s="1">
        <v>0</v>
      </c>
      <c r="U336" s="1">
        <v>1</v>
      </c>
      <c r="V336" s="1">
        <v>0</v>
      </c>
      <c r="W336" s="1">
        <v>1</v>
      </c>
      <c r="X336" s="1">
        <v>1</v>
      </c>
      <c r="Y336" s="1">
        <v>1</v>
      </c>
      <c r="Z336" s="1">
        <v>1</v>
      </c>
      <c r="AA336" s="1">
        <v>1</v>
      </c>
      <c r="AB336" s="1">
        <v>1</v>
      </c>
      <c r="AC336" s="1">
        <v>1</v>
      </c>
      <c r="AD336" s="1">
        <v>1</v>
      </c>
      <c r="AE336" s="1">
        <v>1</v>
      </c>
      <c r="AF336" s="1">
        <v>1</v>
      </c>
      <c r="AG336" s="1">
        <v>1</v>
      </c>
      <c r="AH336" s="1">
        <v>1</v>
      </c>
      <c r="AI336" s="1">
        <v>1</v>
      </c>
      <c r="AJ336" s="1">
        <v>0</v>
      </c>
      <c r="AK336" s="1">
        <v>1</v>
      </c>
      <c r="AL336" s="1">
        <v>1</v>
      </c>
      <c r="AM336" s="1">
        <v>1</v>
      </c>
      <c r="AN336" s="1">
        <v>1</v>
      </c>
      <c r="AO336" s="1">
        <v>1</v>
      </c>
      <c r="AP336" s="1">
        <v>0</v>
      </c>
      <c r="AQ336" s="1">
        <v>1</v>
      </c>
      <c r="AR336" s="1">
        <v>1</v>
      </c>
      <c r="AS336" s="1">
        <v>1</v>
      </c>
      <c r="AT336" s="1">
        <v>1</v>
      </c>
      <c r="AU336" s="1">
        <v>1</v>
      </c>
      <c r="AV336" s="1">
        <v>1</v>
      </c>
      <c r="AW336" s="1">
        <v>1</v>
      </c>
      <c r="AX336" s="1">
        <v>1</v>
      </c>
      <c r="AY336" s="1">
        <v>1</v>
      </c>
      <c r="AZ336" s="1">
        <v>1</v>
      </c>
      <c r="BA336" s="1">
        <v>1</v>
      </c>
      <c r="BB336" s="1">
        <v>1</v>
      </c>
      <c r="BC336" s="1">
        <v>1</v>
      </c>
      <c r="BD336" s="1">
        <v>1</v>
      </c>
      <c r="BE336" s="1">
        <v>1</v>
      </c>
      <c r="BF336" s="1">
        <v>1</v>
      </c>
      <c r="BG336" s="1">
        <v>1</v>
      </c>
      <c r="BH336" s="1">
        <v>1</v>
      </c>
      <c r="BI336" s="1">
        <v>1</v>
      </c>
      <c r="BJ336" s="1">
        <v>1</v>
      </c>
      <c r="BK336" s="1">
        <v>0</v>
      </c>
      <c r="BL336" s="1">
        <v>1</v>
      </c>
      <c r="BM336" s="1">
        <v>1</v>
      </c>
    </row>
    <row r="337" spans="1:65">
      <c r="A337" s="1" t="s">
        <v>576</v>
      </c>
      <c r="B337" s="1">
        <v>1</v>
      </c>
      <c r="C337" s="1">
        <v>1</v>
      </c>
      <c r="D337" s="1">
        <v>1</v>
      </c>
      <c r="E337" s="1">
        <v>1</v>
      </c>
      <c r="F337" s="1">
        <v>1</v>
      </c>
      <c r="G337" s="1">
        <v>1</v>
      </c>
      <c r="H337" s="1">
        <v>1</v>
      </c>
      <c r="I337" s="1">
        <v>1</v>
      </c>
      <c r="J337" s="1">
        <v>1</v>
      </c>
      <c r="K337" s="1">
        <v>1</v>
      </c>
      <c r="L337" s="1">
        <v>1</v>
      </c>
      <c r="M337" s="1">
        <v>1</v>
      </c>
      <c r="N337" s="1">
        <v>0</v>
      </c>
      <c r="O337" s="1">
        <v>1</v>
      </c>
      <c r="P337" s="1">
        <v>1</v>
      </c>
      <c r="Q337" s="1">
        <v>1</v>
      </c>
      <c r="R337" s="1">
        <v>1</v>
      </c>
      <c r="S337" s="1">
        <v>1</v>
      </c>
      <c r="T337" s="1">
        <v>1</v>
      </c>
      <c r="U337" s="1">
        <v>1</v>
      </c>
      <c r="V337" s="1">
        <v>1</v>
      </c>
      <c r="W337" s="1">
        <v>1</v>
      </c>
      <c r="X337" s="1">
        <v>1</v>
      </c>
      <c r="Y337" s="1">
        <v>1</v>
      </c>
      <c r="Z337" s="1">
        <v>1</v>
      </c>
      <c r="AA337" s="1">
        <v>1</v>
      </c>
      <c r="AB337" s="1">
        <v>1</v>
      </c>
      <c r="AC337" s="1">
        <v>1</v>
      </c>
      <c r="AD337" s="1">
        <v>1</v>
      </c>
      <c r="AE337" s="1">
        <v>1</v>
      </c>
      <c r="AF337" s="1">
        <v>1</v>
      </c>
      <c r="AG337" s="1">
        <v>1</v>
      </c>
      <c r="AH337" s="1">
        <v>1</v>
      </c>
      <c r="AI337" s="1">
        <v>1</v>
      </c>
      <c r="AJ337" s="1">
        <v>1</v>
      </c>
      <c r="AK337" s="1">
        <v>1</v>
      </c>
      <c r="AL337" s="1">
        <v>1</v>
      </c>
      <c r="AM337" s="1">
        <v>1</v>
      </c>
      <c r="AN337" s="1">
        <v>1</v>
      </c>
      <c r="AO337" s="1">
        <v>1</v>
      </c>
      <c r="AP337" s="1">
        <v>1</v>
      </c>
      <c r="AQ337" s="1">
        <v>1</v>
      </c>
      <c r="AR337" s="1">
        <v>1</v>
      </c>
      <c r="AS337" s="1">
        <v>1</v>
      </c>
      <c r="AT337" s="1">
        <v>1</v>
      </c>
      <c r="AU337" s="1">
        <v>1</v>
      </c>
      <c r="AV337" s="1">
        <v>1</v>
      </c>
      <c r="AW337" s="1">
        <v>1</v>
      </c>
      <c r="AX337" s="1">
        <v>1</v>
      </c>
      <c r="AY337" s="1">
        <v>1</v>
      </c>
      <c r="AZ337" s="1">
        <v>1</v>
      </c>
      <c r="BA337" s="1">
        <v>1</v>
      </c>
      <c r="BB337" s="1">
        <v>1</v>
      </c>
      <c r="BC337" s="1">
        <v>1</v>
      </c>
      <c r="BD337" s="1">
        <v>1</v>
      </c>
      <c r="BE337" s="1">
        <v>1</v>
      </c>
      <c r="BF337" s="1">
        <v>1</v>
      </c>
      <c r="BG337" s="1">
        <v>1</v>
      </c>
      <c r="BH337" s="1">
        <v>1</v>
      </c>
      <c r="BI337" s="1">
        <v>1</v>
      </c>
      <c r="BJ337" s="1">
        <v>1</v>
      </c>
      <c r="BK337" s="1">
        <v>1</v>
      </c>
      <c r="BL337" s="1">
        <v>1</v>
      </c>
      <c r="BM337" s="1">
        <v>1</v>
      </c>
    </row>
    <row r="338" spans="1:65">
      <c r="A338" s="1" t="s">
        <v>405</v>
      </c>
      <c r="B338" s="1">
        <v>0</v>
      </c>
      <c r="C338" s="1">
        <v>0</v>
      </c>
      <c r="D338" s="1">
        <v>0</v>
      </c>
      <c r="E338" s="1">
        <v>0</v>
      </c>
      <c r="F338" s="1">
        <v>0</v>
      </c>
      <c r="G338" s="1">
        <v>0</v>
      </c>
      <c r="H338" s="1">
        <v>0</v>
      </c>
      <c r="I338" s="1">
        <v>0</v>
      </c>
      <c r="J338" s="1">
        <v>0</v>
      </c>
      <c r="K338" s="1">
        <v>0</v>
      </c>
      <c r="L338" s="1">
        <v>0</v>
      </c>
      <c r="M338" s="1">
        <v>0</v>
      </c>
      <c r="N338" s="1">
        <v>0</v>
      </c>
      <c r="O338" s="1">
        <v>0</v>
      </c>
      <c r="P338" s="1">
        <v>0</v>
      </c>
      <c r="Q338" s="1">
        <v>0</v>
      </c>
      <c r="R338" s="1">
        <v>0</v>
      </c>
      <c r="S338" s="1">
        <v>0</v>
      </c>
      <c r="T338" s="1">
        <v>0</v>
      </c>
      <c r="U338" s="1">
        <v>0</v>
      </c>
      <c r="V338" s="1">
        <v>0</v>
      </c>
      <c r="W338" s="1">
        <v>0</v>
      </c>
      <c r="X338" s="1">
        <v>0</v>
      </c>
      <c r="Y338" s="1">
        <v>0</v>
      </c>
      <c r="Z338" s="1">
        <v>0</v>
      </c>
      <c r="AA338" s="1">
        <v>0</v>
      </c>
      <c r="AB338" s="1">
        <v>0</v>
      </c>
      <c r="AC338" s="1">
        <v>0</v>
      </c>
      <c r="AD338" s="1">
        <v>0</v>
      </c>
      <c r="AE338" s="1">
        <v>0</v>
      </c>
      <c r="AF338" s="1">
        <v>0</v>
      </c>
      <c r="AG338" s="1">
        <v>0</v>
      </c>
      <c r="AH338" s="1">
        <v>0</v>
      </c>
      <c r="AI338" s="1">
        <v>0</v>
      </c>
      <c r="AJ338" s="1">
        <v>0</v>
      </c>
      <c r="AK338" s="1">
        <v>0</v>
      </c>
      <c r="AL338" s="1">
        <v>0</v>
      </c>
      <c r="AM338" s="1">
        <v>0</v>
      </c>
      <c r="AN338" s="1">
        <v>0</v>
      </c>
      <c r="AO338" s="1">
        <v>0</v>
      </c>
      <c r="AP338" s="1">
        <v>0</v>
      </c>
      <c r="AQ338" s="1">
        <v>0</v>
      </c>
      <c r="AR338" s="1">
        <v>0</v>
      </c>
      <c r="AS338" s="1">
        <v>0</v>
      </c>
      <c r="AT338" s="1">
        <v>0</v>
      </c>
      <c r="AU338" s="1">
        <v>0</v>
      </c>
      <c r="AV338" s="1">
        <v>0</v>
      </c>
      <c r="AW338" s="1">
        <v>1</v>
      </c>
      <c r="AX338" s="1">
        <v>0</v>
      </c>
      <c r="AY338" s="1">
        <v>0</v>
      </c>
      <c r="AZ338" s="1">
        <v>0</v>
      </c>
      <c r="BA338" s="1">
        <v>0</v>
      </c>
      <c r="BB338" s="1">
        <v>0</v>
      </c>
      <c r="BC338" s="1">
        <v>0</v>
      </c>
      <c r="BD338" s="1">
        <v>0</v>
      </c>
      <c r="BE338" s="1">
        <v>0</v>
      </c>
      <c r="BF338" s="1">
        <v>0</v>
      </c>
      <c r="BG338" s="1">
        <v>0</v>
      </c>
      <c r="BH338" s="1">
        <v>0</v>
      </c>
      <c r="BI338" s="1">
        <v>0</v>
      </c>
      <c r="BJ338" s="1">
        <v>0</v>
      </c>
      <c r="BK338" s="1">
        <v>0</v>
      </c>
      <c r="BL338" s="1">
        <v>0</v>
      </c>
      <c r="BM338" s="1">
        <v>0</v>
      </c>
    </row>
    <row r="339" spans="1:65">
      <c r="A339" s="1" t="s">
        <v>1694</v>
      </c>
      <c r="B339" s="1">
        <v>0</v>
      </c>
      <c r="C339" s="1">
        <v>0</v>
      </c>
      <c r="D339" s="1">
        <v>0</v>
      </c>
      <c r="E339" s="1">
        <v>0</v>
      </c>
      <c r="F339" s="1">
        <v>0</v>
      </c>
      <c r="G339" s="1">
        <v>0</v>
      </c>
      <c r="H339" s="1">
        <v>1</v>
      </c>
      <c r="I339" s="1">
        <v>0</v>
      </c>
      <c r="J339" s="1">
        <v>0</v>
      </c>
      <c r="K339" s="1">
        <v>0</v>
      </c>
      <c r="L339" s="1">
        <v>0</v>
      </c>
      <c r="M339" s="1">
        <v>0</v>
      </c>
      <c r="N339" s="1">
        <v>0</v>
      </c>
      <c r="O339" s="1">
        <v>0</v>
      </c>
      <c r="P339" s="1">
        <v>0</v>
      </c>
      <c r="Q339" s="1">
        <v>0</v>
      </c>
      <c r="R339" s="1">
        <v>0</v>
      </c>
      <c r="S339" s="1">
        <v>0</v>
      </c>
      <c r="T339" s="1">
        <v>0</v>
      </c>
      <c r="U339" s="1">
        <v>0</v>
      </c>
      <c r="V339" s="1">
        <v>0</v>
      </c>
      <c r="W339" s="1">
        <v>0</v>
      </c>
      <c r="X339" s="1">
        <v>0</v>
      </c>
      <c r="Y339" s="1">
        <v>0</v>
      </c>
      <c r="Z339" s="1">
        <v>0</v>
      </c>
      <c r="AA339" s="1">
        <v>0</v>
      </c>
      <c r="AB339" s="1">
        <v>0</v>
      </c>
      <c r="AC339" s="1">
        <v>1</v>
      </c>
      <c r="AD339" s="1">
        <v>0</v>
      </c>
      <c r="AE339" s="1">
        <v>0</v>
      </c>
      <c r="AF339" s="1">
        <v>0</v>
      </c>
      <c r="AG339" s="1">
        <v>0</v>
      </c>
      <c r="AH339" s="1">
        <v>0</v>
      </c>
      <c r="AI339" s="1">
        <v>0</v>
      </c>
      <c r="AJ339" s="1">
        <v>0</v>
      </c>
      <c r="AK339" s="1">
        <v>0</v>
      </c>
      <c r="AL339" s="1">
        <v>0</v>
      </c>
      <c r="AM339" s="1">
        <v>0</v>
      </c>
      <c r="AN339" s="1">
        <v>0</v>
      </c>
      <c r="AO339" s="1">
        <v>0</v>
      </c>
      <c r="AP339" s="1">
        <v>0</v>
      </c>
      <c r="AQ339" s="1">
        <v>0</v>
      </c>
      <c r="AR339" s="1">
        <v>0</v>
      </c>
      <c r="AS339" s="1">
        <v>0</v>
      </c>
      <c r="AT339" s="1">
        <v>0</v>
      </c>
      <c r="AU339" s="1">
        <v>0</v>
      </c>
      <c r="AV339" s="1">
        <v>0</v>
      </c>
      <c r="AW339" s="1">
        <v>0</v>
      </c>
      <c r="AX339" s="1">
        <v>0</v>
      </c>
      <c r="AY339" s="1">
        <v>0</v>
      </c>
      <c r="AZ339" s="1">
        <v>0</v>
      </c>
      <c r="BA339" s="1">
        <v>0</v>
      </c>
      <c r="BB339" s="1">
        <v>0</v>
      </c>
      <c r="BC339" s="1">
        <v>0</v>
      </c>
      <c r="BD339" s="1">
        <v>0</v>
      </c>
      <c r="BE339" s="1">
        <v>0</v>
      </c>
      <c r="BF339" s="1">
        <v>0</v>
      </c>
      <c r="BG339" s="1">
        <v>0</v>
      </c>
      <c r="BH339" s="1">
        <v>0</v>
      </c>
      <c r="BI339" s="1">
        <v>0</v>
      </c>
      <c r="BJ339" s="1">
        <v>0</v>
      </c>
      <c r="BK339" s="1">
        <v>0</v>
      </c>
      <c r="BL339" s="1">
        <v>0</v>
      </c>
      <c r="BM339" s="1">
        <v>0</v>
      </c>
    </row>
    <row r="340" spans="1:65">
      <c r="A340" s="1" t="s">
        <v>1634</v>
      </c>
      <c r="B340" s="1">
        <v>0</v>
      </c>
      <c r="C340" s="1">
        <v>0</v>
      </c>
      <c r="D340" s="1">
        <v>0</v>
      </c>
      <c r="E340" s="1">
        <v>0</v>
      </c>
      <c r="F340" s="1">
        <v>0</v>
      </c>
      <c r="G340" s="1">
        <v>0</v>
      </c>
      <c r="H340" s="1">
        <v>0</v>
      </c>
      <c r="I340" s="1">
        <v>0</v>
      </c>
      <c r="J340" s="1">
        <v>0</v>
      </c>
      <c r="K340" s="1">
        <v>0</v>
      </c>
      <c r="L340" s="1">
        <v>1</v>
      </c>
      <c r="M340" s="1">
        <v>0</v>
      </c>
      <c r="N340" s="1">
        <v>0</v>
      </c>
      <c r="O340" s="1">
        <v>0</v>
      </c>
      <c r="P340" s="1">
        <v>0</v>
      </c>
      <c r="Q340" s="1">
        <v>0</v>
      </c>
      <c r="R340" s="1">
        <v>0</v>
      </c>
      <c r="S340" s="1">
        <v>0</v>
      </c>
      <c r="T340" s="1">
        <v>0</v>
      </c>
      <c r="U340" s="1">
        <v>0</v>
      </c>
      <c r="V340" s="1">
        <v>0</v>
      </c>
      <c r="W340" s="1">
        <v>0</v>
      </c>
      <c r="X340" s="1">
        <v>0</v>
      </c>
      <c r="Y340" s="1">
        <v>0</v>
      </c>
      <c r="Z340" s="1">
        <v>0</v>
      </c>
      <c r="AA340" s="1">
        <v>0</v>
      </c>
      <c r="AB340" s="1">
        <v>0</v>
      </c>
      <c r="AC340" s="1">
        <v>0</v>
      </c>
      <c r="AD340" s="1">
        <v>0</v>
      </c>
      <c r="AE340" s="1">
        <v>0</v>
      </c>
      <c r="AF340" s="1">
        <v>0</v>
      </c>
      <c r="AG340" s="1">
        <v>0</v>
      </c>
      <c r="AH340" s="1">
        <v>0</v>
      </c>
      <c r="AI340" s="1">
        <v>0</v>
      </c>
      <c r="AJ340" s="1">
        <v>0</v>
      </c>
      <c r="AK340" s="1">
        <v>0</v>
      </c>
      <c r="AL340" s="1">
        <v>0</v>
      </c>
      <c r="AM340" s="1">
        <v>0</v>
      </c>
      <c r="AN340" s="1">
        <v>0</v>
      </c>
      <c r="AO340" s="1">
        <v>0</v>
      </c>
      <c r="AP340" s="1">
        <v>0</v>
      </c>
      <c r="AQ340" s="1">
        <v>0</v>
      </c>
      <c r="AR340" s="1">
        <v>0</v>
      </c>
      <c r="AS340" s="1">
        <v>0</v>
      </c>
      <c r="AT340" s="1">
        <v>0</v>
      </c>
      <c r="AU340" s="1">
        <v>0</v>
      </c>
      <c r="AV340" s="1">
        <v>0</v>
      </c>
      <c r="AW340" s="1">
        <v>0</v>
      </c>
      <c r="AX340" s="1">
        <v>0</v>
      </c>
      <c r="AY340" s="1">
        <v>0</v>
      </c>
      <c r="AZ340" s="1">
        <v>0</v>
      </c>
      <c r="BA340" s="1">
        <v>0</v>
      </c>
      <c r="BB340" s="1">
        <v>0</v>
      </c>
      <c r="BC340" s="1">
        <v>0</v>
      </c>
      <c r="BD340" s="1">
        <v>0</v>
      </c>
      <c r="BE340" s="1">
        <v>0</v>
      </c>
      <c r="BF340" s="1">
        <v>0</v>
      </c>
      <c r="BG340" s="1">
        <v>0</v>
      </c>
      <c r="BH340" s="1">
        <v>1</v>
      </c>
      <c r="BI340" s="1">
        <v>0</v>
      </c>
      <c r="BJ340" s="1">
        <v>0</v>
      </c>
      <c r="BK340" s="1">
        <v>0</v>
      </c>
      <c r="BL340" s="1">
        <v>0</v>
      </c>
      <c r="BM340" s="1">
        <v>0</v>
      </c>
    </row>
    <row r="341" spans="1:65">
      <c r="A341" s="1" t="s">
        <v>5671</v>
      </c>
      <c r="B341" s="1">
        <v>0</v>
      </c>
      <c r="C341" s="1">
        <v>0</v>
      </c>
      <c r="D341" s="1">
        <v>0</v>
      </c>
      <c r="E341" s="1">
        <v>0</v>
      </c>
      <c r="F341" s="1">
        <v>0</v>
      </c>
      <c r="G341" s="1">
        <v>0</v>
      </c>
      <c r="H341" s="1">
        <v>0</v>
      </c>
      <c r="I341" s="1">
        <v>0</v>
      </c>
      <c r="J341" s="1">
        <v>0</v>
      </c>
      <c r="K341" s="1">
        <v>0</v>
      </c>
      <c r="L341" s="1">
        <v>0</v>
      </c>
      <c r="M341" s="1">
        <v>0</v>
      </c>
      <c r="N341" s="1">
        <v>0</v>
      </c>
      <c r="O341" s="1">
        <v>0</v>
      </c>
      <c r="P341" s="1">
        <v>0</v>
      </c>
      <c r="Q341" s="1">
        <v>0</v>
      </c>
      <c r="R341" s="1">
        <v>0</v>
      </c>
      <c r="S341" s="1">
        <v>0</v>
      </c>
      <c r="T341" s="1">
        <v>0</v>
      </c>
      <c r="U341" s="1">
        <v>0</v>
      </c>
      <c r="V341" s="1">
        <v>0</v>
      </c>
      <c r="W341" s="1">
        <v>0</v>
      </c>
      <c r="X341" s="1">
        <v>0</v>
      </c>
      <c r="Y341" s="1">
        <v>0</v>
      </c>
      <c r="Z341" s="1">
        <v>0</v>
      </c>
      <c r="AA341" s="1">
        <v>0</v>
      </c>
      <c r="AB341" s="1">
        <v>0</v>
      </c>
      <c r="AC341" s="1">
        <v>0</v>
      </c>
      <c r="AD341" s="1">
        <v>0</v>
      </c>
      <c r="AE341" s="1">
        <v>0</v>
      </c>
      <c r="AF341" s="1">
        <v>0</v>
      </c>
      <c r="AG341" s="1">
        <v>1</v>
      </c>
      <c r="AH341" s="1">
        <v>1</v>
      </c>
      <c r="AI341" s="1">
        <v>0</v>
      </c>
      <c r="AJ341" s="1">
        <v>0</v>
      </c>
      <c r="AK341" s="1">
        <v>0</v>
      </c>
      <c r="AL341" s="1">
        <v>0</v>
      </c>
      <c r="AM341" s="1">
        <v>0</v>
      </c>
      <c r="AN341" s="1">
        <v>0</v>
      </c>
      <c r="AO341" s="1">
        <v>0</v>
      </c>
      <c r="AP341" s="1">
        <v>0</v>
      </c>
      <c r="AQ341" s="1">
        <v>0</v>
      </c>
      <c r="AR341" s="1">
        <v>0</v>
      </c>
      <c r="AS341" s="1">
        <v>0</v>
      </c>
      <c r="AT341" s="1">
        <v>0</v>
      </c>
      <c r="AU341" s="1">
        <v>0</v>
      </c>
      <c r="AV341" s="1">
        <v>0</v>
      </c>
      <c r="AW341" s="1">
        <v>0</v>
      </c>
      <c r="AX341" s="1">
        <v>0</v>
      </c>
      <c r="AY341" s="1">
        <v>0</v>
      </c>
      <c r="AZ341" s="1">
        <v>0</v>
      </c>
      <c r="BA341" s="1">
        <v>0</v>
      </c>
      <c r="BB341" s="1">
        <v>0</v>
      </c>
      <c r="BC341" s="1">
        <v>0</v>
      </c>
      <c r="BD341" s="1">
        <v>0</v>
      </c>
      <c r="BE341" s="1">
        <v>0</v>
      </c>
      <c r="BF341" s="1">
        <v>0</v>
      </c>
      <c r="BG341" s="1">
        <v>0</v>
      </c>
      <c r="BH341" s="1">
        <v>0</v>
      </c>
      <c r="BI341" s="1">
        <v>0</v>
      </c>
      <c r="BJ341" s="1">
        <v>0</v>
      </c>
      <c r="BK341" s="1">
        <v>0</v>
      </c>
      <c r="BL341" s="1">
        <v>0</v>
      </c>
      <c r="BM341" s="1">
        <v>0</v>
      </c>
    </row>
    <row r="342" spans="1:65">
      <c r="A342" s="1" t="s">
        <v>702</v>
      </c>
      <c r="B342" s="1">
        <v>0</v>
      </c>
      <c r="C342" s="1">
        <v>0</v>
      </c>
      <c r="D342" s="1">
        <v>0</v>
      </c>
      <c r="E342" s="1">
        <v>0</v>
      </c>
      <c r="F342" s="1">
        <v>0</v>
      </c>
      <c r="G342" s="1">
        <v>0</v>
      </c>
      <c r="H342" s="1">
        <v>0</v>
      </c>
      <c r="I342" s="1">
        <v>0</v>
      </c>
      <c r="J342" s="1">
        <v>0</v>
      </c>
      <c r="K342" s="1">
        <v>0</v>
      </c>
      <c r="L342" s="1">
        <v>0</v>
      </c>
      <c r="M342" s="1">
        <v>0</v>
      </c>
      <c r="N342" s="1">
        <v>0</v>
      </c>
      <c r="O342" s="1">
        <v>0</v>
      </c>
      <c r="P342" s="1">
        <v>0</v>
      </c>
      <c r="Q342" s="1">
        <v>0</v>
      </c>
      <c r="R342" s="1">
        <v>1</v>
      </c>
      <c r="S342" s="1">
        <v>0</v>
      </c>
      <c r="T342" s="1">
        <v>0</v>
      </c>
      <c r="U342" s="1">
        <v>0</v>
      </c>
      <c r="V342" s="1">
        <v>0</v>
      </c>
      <c r="W342" s="1">
        <v>0</v>
      </c>
      <c r="X342" s="1">
        <v>0</v>
      </c>
      <c r="Y342" s="1">
        <v>0</v>
      </c>
      <c r="Z342" s="1">
        <v>0</v>
      </c>
      <c r="AA342" s="1">
        <v>0</v>
      </c>
      <c r="AB342" s="1">
        <v>0</v>
      </c>
      <c r="AC342" s="1">
        <v>0</v>
      </c>
      <c r="AD342" s="1">
        <v>0</v>
      </c>
      <c r="AE342" s="1">
        <v>0</v>
      </c>
      <c r="AF342" s="1">
        <v>0</v>
      </c>
      <c r="AG342" s="1">
        <v>0</v>
      </c>
      <c r="AH342" s="1">
        <v>0</v>
      </c>
      <c r="AI342" s="1">
        <v>0</v>
      </c>
      <c r="AJ342" s="1">
        <v>0</v>
      </c>
      <c r="AK342" s="1">
        <v>0</v>
      </c>
      <c r="AL342" s="1">
        <v>0</v>
      </c>
      <c r="AM342" s="1">
        <v>0</v>
      </c>
      <c r="AN342" s="1">
        <v>0</v>
      </c>
      <c r="AO342" s="1">
        <v>0</v>
      </c>
      <c r="AP342" s="1">
        <v>0</v>
      </c>
      <c r="AQ342" s="1">
        <v>0</v>
      </c>
      <c r="AR342" s="1">
        <v>0</v>
      </c>
      <c r="AS342" s="1">
        <v>0</v>
      </c>
      <c r="AT342" s="1">
        <v>0</v>
      </c>
      <c r="AU342" s="1">
        <v>0</v>
      </c>
      <c r="AV342" s="1">
        <v>0</v>
      </c>
      <c r="AW342" s="1">
        <v>0</v>
      </c>
      <c r="AX342" s="1">
        <v>0</v>
      </c>
      <c r="AY342" s="1">
        <v>0</v>
      </c>
      <c r="AZ342" s="1">
        <v>0</v>
      </c>
      <c r="BA342" s="1">
        <v>0</v>
      </c>
      <c r="BB342" s="1">
        <v>0</v>
      </c>
      <c r="BC342" s="1">
        <v>0</v>
      </c>
      <c r="BD342" s="1">
        <v>0</v>
      </c>
      <c r="BE342" s="1">
        <v>0</v>
      </c>
      <c r="BF342" s="1">
        <v>0</v>
      </c>
      <c r="BG342" s="1">
        <v>0</v>
      </c>
      <c r="BH342" s="1">
        <v>0</v>
      </c>
      <c r="BI342" s="1">
        <v>0</v>
      </c>
      <c r="BJ342" s="1">
        <v>0</v>
      </c>
      <c r="BK342" s="1">
        <v>0</v>
      </c>
      <c r="BL342" s="1">
        <v>0</v>
      </c>
      <c r="BM342" s="1">
        <v>0</v>
      </c>
    </row>
    <row r="343" spans="1:65">
      <c r="A343" s="1" t="s">
        <v>1640</v>
      </c>
      <c r="B343" s="1">
        <v>0</v>
      </c>
      <c r="C343" s="1">
        <v>0</v>
      </c>
      <c r="D343" s="1">
        <v>0</v>
      </c>
      <c r="E343" s="1">
        <v>0</v>
      </c>
      <c r="F343" s="1">
        <v>0</v>
      </c>
      <c r="G343" s="1">
        <v>0</v>
      </c>
      <c r="H343" s="1">
        <v>0</v>
      </c>
      <c r="I343" s="1">
        <v>0</v>
      </c>
      <c r="J343" s="1">
        <v>0</v>
      </c>
      <c r="K343" s="1">
        <v>0</v>
      </c>
      <c r="L343" s="1">
        <v>0</v>
      </c>
      <c r="M343" s="1">
        <v>0</v>
      </c>
      <c r="N343" s="1">
        <v>0</v>
      </c>
      <c r="O343" s="1">
        <v>0</v>
      </c>
      <c r="P343" s="1">
        <v>0</v>
      </c>
      <c r="Q343" s="1">
        <v>0</v>
      </c>
      <c r="R343" s="1">
        <v>0</v>
      </c>
      <c r="S343" s="1">
        <v>0</v>
      </c>
      <c r="T343" s="1">
        <v>0</v>
      </c>
      <c r="U343" s="1">
        <v>0</v>
      </c>
      <c r="V343" s="1">
        <v>0</v>
      </c>
      <c r="W343" s="1">
        <v>0</v>
      </c>
      <c r="X343" s="1">
        <v>0</v>
      </c>
      <c r="Y343" s="1">
        <v>0</v>
      </c>
      <c r="Z343" s="1">
        <v>0</v>
      </c>
      <c r="AA343" s="1">
        <v>0</v>
      </c>
      <c r="AB343" s="1">
        <v>0</v>
      </c>
      <c r="AC343" s="1">
        <v>0</v>
      </c>
      <c r="AD343" s="1">
        <v>0</v>
      </c>
      <c r="AE343" s="1">
        <v>0</v>
      </c>
      <c r="AF343" s="1">
        <v>0</v>
      </c>
      <c r="AG343" s="1">
        <v>0</v>
      </c>
      <c r="AH343" s="1">
        <v>0</v>
      </c>
      <c r="AI343" s="1">
        <v>0</v>
      </c>
      <c r="AJ343" s="1">
        <v>0</v>
      </c>
      <c r="AK343" s="1">
        <v>0</v>
      </c>
      <c r="AL343" s="1">
        <v>0</v>
      </c>
      <c r="AM343" s="1">
        <v>0</v>
      </c>
      <c r="AN343" s="1">
        <v>0</v>
      </c>
      <c r="AO343" s="1">
        <v>0</v>
      </c>
      <c r="AP343" s="1">
        <v>0</v>
      </c>
      <c r="AQ343" s="1">
        <v>0</v>
      </c>
      <c r="AR343" s="1">
        <v>0</v>
      </c>
      <c r="AS343" s="1">
        <v>0</v>
      </c>
      <c r="AT343" s="1">
        <v>0</v>
      </c>
      <c r="AU343" s="1">
        <v>0</v>
      </c>
      <c r="AV343" s="1">
        <v>0</v>
      </c>
      <c r="AW343" s="1">
        <v>0</v>
      </c>
      <c r="AX343" s="1">
        <v>0</v>
      </c>
      <c r="AY343" s="1">
        <v>0</v>
      </c>
      <c r="AZ343" s="1">
        <v>0</v>
      </c>
      <c r="BA343" s="1">
        <v>0</v>
      </c>
      <c r="BB343" s="1">
        <v>0</v>
      </c>
      <c r="BC343" s="1">
        <v>0</v>
      </c>
      <c r="BD343" s="1">
        <v>0</v>
      </c>
      <c r="BE343" s="1">
        <v>0</v>
      </c>
      <c r="BF343" s="1">
        <v>0</v>
      </c>
      <c r="BG343" s="1">
        <v>0</v>
      </c>
      <c r="BH343" s="1">
        <v>1</v>
      </c>
      <c r="BI343" s="1">
        <v>0</v>
      </c>
      <c r="BJ343" s="1">
        <v>0</v>
      </c>
      <c r="BK343" s="1">
        <v>0</v>
      </c>
      <c r="BL343" s="1">
        <v>0</v>
      </c>
      <c r="BM343" s="1">
        <v>0</v>
      </c>
    </row>
    <row r="344" spans="1:65">
      <c r="A344" s="1" t="s">
        <v>742</v>
      </c>
      <c r="B344" s="1">
        <v>1</v>
      </c>
      <c r="C344" s="1">
        <v>1</v>
      </c>
      <c r="D344" s="1">
        <v>1</v>
      </c>
      <c r="E344" s="1">
        <v>1</v>
      </c>
      <c r="F344" s="1">
        <v>1</v>
      </c>
      <c r="G344" s="1">
        <v>1</v>
      </c>
      <c r="H344" s="1">
        <v>1</v>
      </c>
      <c r="I344" s="1">
        <v>1</v>
      </c>
      <c r="J344" s="1">
        <v>1</v>
      </c>
      <c r="K344" s="1">
        <v>1</v>
      </c>
      <c r="L344" s="1">
        <v>1</v>
      </c>
      <c r="M344" s="1">
        <v>1</v>
      </c>
      <c r="N344" s="1">
        <v>1</v>
      </c>
      <c r="O344" s="1">
        <v>1</v>
      </c>
      <c r="P344" s="1">
        <v>1</v>
      </c>
      <c r="Q344" s="1">
        <v>1</v>
      </c>
      <c r="R344" s="1">
        <v>1</v>
      </c>
      <c r="S344" s="1">
        <v>1</v>
      </c>
      <c r="T344" s="1">
        <v>1</v>
      </c>
      <c r="U344" s="1">
        <v>1</v>
      </c>
      <c r="V344" s="1">
        <v>1</v>
      </c>
      <c r="W344" s="1">
        <v>1</v>
      </c>
      <c r="X344" s="1">
        <v>1</v>
      </c>
      <c r="Y344" s="1">
        <v>1</v>
      </c>
      <c r="Z344" s="1">
        <v>1</v>
      </c>
      <c r="AA344" s="1">
        <v>1</v>
      </c>
      <c r="AB344" s="1">
        <v>1</v>
      </c>
      <c r="AC344" s="1">
        <v>1</v>
      </c>
      <c r="AD344" s="1">
        <v>1</v>
      </c>
      <c r="AE344" s="1">
        <v>1</v>
      </c>
      <c r="AF344" s="1">
        <v>1</v>
      </c>
      <c r="AG344" s="1">
        <v>1</v>
      </c>
      <c r="AH344" s="1">
        <v>1</v>
      </c>
      <c r="AI344" s="1">
        <v>1</v>
      </c>
      <c r="AJ344" s="1">
        <v>1</v>
      </c>
      <c r="AK344" s="1">
        <v>1</v>
      </c>
      <c r="AL344" s="1">
        <v>1</v>
      </c>
      <c r="AM344" s="1">
        <v>1</v>
      </c>
      <c r="AN344" s="1">
        <v>1</v>
      </c>
      <c r="AO344" s="1">
        <v>1</v>
      </c>
      <c r="AP344" s="1">
        <v>1</v>
      </c>
      <c r="AQ344" s="1">
        <v>1</v>
      </c>
      <c r="AR344" s="1">
        <v>1</v>
      </c>
      <c r="AS344" s="1">
        <v>1</v>
      </c>
      <c r="AT344" s="1">
        <v>1</v>
      </c>
      <c r="AU344" s="1">
        <v>1</v>
      </c>
      <c r="AV344" s="1">
        <v>1</v>
      </c>
      <c r="AW344" s="1">
        <v>1</v>
      </c>
      <c r="AX344" s="1">
        <v>1</v>
      </c>
      <c r="AY344" s="1">
        <v>1</v>
      </c>
      <c r="AZ344" s="1">
        <v>1</v>
      </c>
      <c r="BA344" s="1">
        <v>1</v>
      </c>
      <c r="BB344" s="1">
        <v>1</v>
      </c>
      <c r="BC344" s="1">
        <v>1</v>
      </c>
      <c r="BD344" s="1">
        <v>1</v>
      </c>
      <c r="BE344" s="1">
        <v>1</v>
      </c>
      <c r="BF344" s="1">
        <v>1</v>
      </c>
      <c r="BG344" s="1">
        <v>1</v>
      </c>
      <c r="BH344" s="1">
        <v>1</v>
      </c>
      <c r="BI344" s="1">
        <v>1</v>
      </c>
      <c r="BJ344" s="1">
        <v>1</v>
      </c>
      <c r="BK344" s="1">
        <v>1</v>
      </c>
      <c r="BL344" s="1">
        <v>1</v>
      </c>
      <c r="BM344" s="1">
        <v>1</v>
      </c>
    </row>
    <row r="345" spans="1:65">
      <c r="A345" s="1" t="s">
        <v>419</v>
      </c>
      <c r="B345" s="1">
        <v>1</v>
      </c>
      <c r="C345" s="1">
        <v>1</v>
      </c>
      <c r="D345" s="1">
        <v>1</v>
      </c>
      <c r="E345" s="1">
        <v>1</v>
      </c>
      <c r="F345" s="1">
        <v>1</v>
      </c>
      <c r="G345" s="1">
        <v>1</v>
      </c>
      <c r="H345" s="1">
        <v>1</v>
      </c>
      <c r="I345" s="1">
        <v>1</v>
      </c>
      <c r="J345" s="1">
        <v>1</v>
      </c>
      <c r="K345" s="1">
        <v>1</v>
      </c>
      <c r="L345" s="1">
        <v>1</v>
      </c>
      <c r="M345" s="1">
        <v>1</v>
      </c>
      <c r="N345" s="1">
        <v>1</v>
      </c>
      <c r="O345" s="1">
        <v>1</v>
      </c>
      <c r="P345" s="1">
        <v>1</v>
      </c>
      <c r="Q345" s="1">
        <v>1</v>
      </c>
      <c r="R345" s="1">
        <v>1</v>
      </c>
      <c r="S345" s="1">
        <v>1</v>
      </c>
      <c r="T345" s="1">
        <v>1</v>
      </c>
      <c r="U345" s="1">
        <v>1</v>
      </c>
      <c r="V345" s="1">
        <v>1</v>
      </c>
      <c r="W345" s="1">
        <v>1</v>
      </c>
      <c r="X345" s="1">
        <v>1</v>
      </c>
      <c r="Y345" s="1">
        <v>1</v>
      </c>
      <c r="Z345" s="1">
        <v>1</v>
      </c>
      <c r="AA345" s="1">
        <v>1</v>
      </c>
      <c r="AB345" s="1">
        <v>1</v>
      </c>
      <c r="AC345" s="1">
        <v>1</v>
      </c>
      <c r="AD345" s="1">
        <v>1</v>
      </c>
      <c r="AE345" s="1">
        <v>1</v>
      </c>
      <c r="AF345" s="1">
        <v>1</v>
      </c>
      <c r="AG345" s="1">
        <v>1</v>
      </c>
      <c r="AH345" s="1">
        <v>1</v>
      </c>
      <c r="AI345" s="1">
        <v>1</v>
      </c>
      <c r="AJ345" s="1">
        <v>1</v>
      </c>
      <c r="AK345" s="1">
        <v>1</v>
      </c>
      <c r="AL345" s="1">
        <v>1</v>
      </c>
      <c r="AM345" s="1">
        <v>1</v>
      </c>
      <c r="AN345" s="1">
        <v>1</v>
      </c>
      <c r="AO345" s="1">
        <v>1</v>
      </c>
      <c r="AP345" s="1">
        <v>1</v>
      </c>
      <c r="AQ345" s="1">
        <v>1</v>
      </c>
      <c r="AR345" s="1">
        <v>1</v>
      </c>
      <c r="AS345" s="1">
        <v>1</v>
      </c>
      <c r="AT345" s="1">
        <v>1</v>
      </c>
      <c r="AU345" s="1">
        <v>1</v>
      </c>
      <c r="AV345" s="1">
        <v>1</v>
      </c>
      <c r="AW345" s="1">
        <v>1</v>
      </c>
      <c r="AX345" s="1">
        <v>1</v>
      </c>
      <c r="AY345" s="1">
        <v>1</v>
      </c>
      <c r="AZ345" s="1">
        <v>1</v>
      </c>
      <c r="BA345" s="1">
        <v>1</v>
      </c>
      <c r="BB345" s="1">
        <v>1</v>
      </c>
      <c r="BC345" s="1">
        <v>1</v>
      </c>
      <c r="BD345" s="1">
        <v>1</v>
      </c>
      <c r="BE345" s="1">
        <v>1</v>
      </c>
      <c r="BF345" s="1">
        <v>1</v>
      </c>
      <c r="BG345" s="1">
        <v>1</v>
      </c>
      <c r="BH345" s="1">
        <v>1</v>
      </c>
      <c r="BI345" s="1">
        <v>1</v>
      </c>
      <c r="BJ345" s="1">
        <v>1</v>
      </c>
      <c r="BK345" s="1">
        <v>1</v>
      </c>
      <c r="BL345" s="1">
        <v>1</v>
      </c>
      <c r="BM345" s="1">
        <v>1</v>
      </c>
    </row>
    <row r="346" spans="1:65">
      <c r="A346" s="1" t="s">
        <v>778</v>
      </c>
      <c r="B346" s="1">
        <v>1</v>
      </c>
      <c r="C346" s="1">
        <v>1</v>
      </c>
      <c r="D346" s="1">
        <v>1</v>
      </c>
      <c r="E346" s="1">
        <v>1</v>
      </c>
      <c r="F346" s="1">
        <v>1</v>
      </c>
      <c r="G346" s="1">
        <v>1</v>
      </c>
      <c r="H346" s="1">
        <v>1</v>
      </c>
      <c r="I346" s="1">
        <v>1</v>
      </c>
      <c r="J346" s="1">
        <v>1</v>
      </c>
      <c r="K346" s="1">
        <v>1</v>
      </c>
      <c r="L346" s="1">
        <v>1</v>
      </c>
      <c r="M346" s="1">
        <v>1</v>
      </c>
      <c r="N346" s="1">
        <v>1</v>
      </c>
      <c r="O346" s="1">
        <v>1</v>
      </c>
      <c r="P346" s="1">
        <v>1</v>
      </c>
      <c r="Q346" s="1">
        <v>1</v>
      </c>
      <c r="R346" s="1">
        <v>1</v>
      </c>
      <c r="S346" s="1">
        <v>1</v>
      </c>
      <c r="T346" s="1">
        <v>1</v>
      </c>
      <c r="U346" s="1">
        <v>1</v>
      </c>
      <c r="V346" s="1">
        <v>1</v>
      </c>
      <c r="W346" s="1">
        <v>1</v>
      </c>
      <c r="X346" s="1">
        <v>1</v>
      </c>
      <c r="Y346" s="1">
        <v>1</v>
      </c>
      <c r="Z346" s="1">
        <v>1</v>
      </c>
      <c r="AA346" s="1">
        <v>1</v>
      </c>
      <c r="AB346" s="1">
        <v>1</v>
      </c>
      <c r="AC346" s="1">
        <v>1</v>
      </c>
      <c r="AD346" s="1">
        <v>1</v>
      </c>
      <c r="AE346" s="1">
        <v>1</v>
      </c>
      <c r="AF346" s="1">
        <v>1</v>
      </c>
      <c r="AG346" s="1">
        <v>1</v>
      </c>
      <c r="AH346" s="1">
        <v>1</v>
      </c>
      <c r="AI346" s="1">
        <v>1</v>
      </c>
      <c r="AJ346" s="1">
        <v>1</v>
      </c>
      <c r="AK346" s="1">
        <v>1</v>
      </c>
      <c r="AL346" s="1">
        <v>1</v>
      </c>
      <c r="AM346" s="1">
        <v>1</v>
      </c>
      <c r="AN346" s="1">
        <v>1</v>
      </c>
      <c r="AO346" s="1">
        <v>1</v>
      </c>
      <c r="AP346" s="1">
        <v>1</v>
      </c>
      <c r="AQ346" s="1">
        <v>1</v>
      </c>
      <c r="AR346" s="1">
        <v>1</v>
      </c>
      <c r="AS346" s="1">
        <v>1</v>
      </c>
      <c r="AT346" s="1">
        <v>1</v>
      </c>
      <c r="AU346" s="1">
        <v>1</v>
      </c>
      <c r="AV346" s="1">
        <v>1</v>
      </c>
      <c r="AW346" s="1">
        <v>1</v>
      </c>
      <c r="AX346" s="1">
        <v>1</v>
      </c>
      <c r="AY346" s="1">
        <v>1</v>
      </c>
      <c r="AZ346" s="1">
        <v>1</v>
      </c>
      <c r="BA346" s="1">
        <v>1</v>
      </c>
      <c r="BB346" s="1">
        <v>1</v>
      </c>
      <c r="BC346" s="1">
        <v>1</v>
      </c>
      <c r="BD346" s="1">
        <v>1</v>
      </c>
      <c r="BE346" s="1">
        <v>1</v>
      </c>
      <c r="BF346" s="1">
        <v>1</v>
      </c>
      <c r="BG346" s="1">
        <v>1</v>
      </c>
      <c r="BH346" s="1">
        <v>1</v>
      </c>
      <c r="BI346" s="1">
        <v>1</v>
      </c>
      <c r="BJ346" s="1">
        <v>1</v>
      </c>
      <c r="BK346" s="1">
        <v>1</v>
      </c>
      <c r="BL346" s="1">
        <v>1</v>
      </c>
      <c r="BM346" s="1">
        <v>1</v>
      </c>
    </row>
    <row r="347" spans="1:65">
      <c r="A347" s="1" t="s">
        <v>698</v>
      </c>
      <c r="B347" s="1">
        <v>1</v>
      </c>
      <c r="C347" s="1">
        <v>0</v>
      </c>
      <c r="D347" s="1">
        <v>0</v>
      </c>
      <c r="E347" s="1">
        <v>0</v>
      </c>
      <c r="F347" s="1">
        <v>0</v>
      </c>
      <c r="G347" s="1">
        <v>0</v>
      </c>
      <c r="H347" s="1">
        <v>0</v>
      </c>
      <c r="I347" s="1">
        <v>0</v>
      </c>
      <c r="J347" s="1">
        <v>0</v>
      </c>
      <c r="K347" s="1">
        <v>0</v>
      </c>
      <c r="L347" s="1">
        <v>0</v>
      </c>
      <c r="M347" s="1">
        <v>0</v>
      </c>
      <c r="N347" s="1">
        <v>0</v>
      </c>
      <c r="O347" s="1">
        <v>0</v>
      </c>
      <c r="P347" s="1">
        <v>0</v>
      </c>
      <c r="Q347" s="1">
        <v>0</v>
      </c>
      <c r="R347" s="1">
        <v>0</v>
      </c>
      <c r="S347" s="1">
        <v>0</v>
      </c>
      <c r="T347" s="1">
        <v>0</v>
      </c>
      <c r="U347" s="1">
        <v>0</v>
      </c>
      <c r="V347" s="1">
        <v>0</v>
      </c>
      <c r="W347" s="1">
        <v>0</v>
      </c>
      <c r="X347" s="1">
        <v>0</v>
      </c>
      <c r="Y347" s="1">
        <v>0</v>
      </c>
      <c r="Z347" s="1">
        <v>0</v>
      </c>
      <c r="AA347" s="1">
        <v>0</v>
      </c>
      <c r="AB347" s="1">
        <v>0</v>
      </c>
      <c r="AC347" s="1">
        <v>0</v>
      </c>
      <c r="AD347" s="1">
        <v>0</v>
      </c>
      <c r="AE347" s="1">
        <v>1</v>
      </c>
      <c r="AF347" s="1">
        <v>0</v>
      </c>
      <c r="AG347" s="1">
        <v>0</v>
      </c>
      <c r="AH347" s="1">
        <v>0</v>
      </c>
      <c r="AI347" s="1">
        <v>0</v>
      </c>
      <c r="AJ347" s="1">
        <v>0</v>
      </c>
      <c r="AK347" s="1">
        <v>0</v>
      </c>
      <c r="AL347" s="1">
        <v>0</v>
      </c>
      <c r="AM347" s="1">
        <v>0</v>
      </c>
      <c r="AN347" s="1">
        <v>0</v>
      </c>
      <c r="AO347" s="1">
        <v>0</v>
      </c>
      <c r="AP347" s="1">
        <v>0</v>
      </c>
      <c r="AQ347" s="1">
        <v>0</v>
      </c>
      <c r="AR347" s="1">
        <v>0</v>
      </c>
      <c r="AS347" s="1">
        <v>0</v>
      </c>
      <c r="AT347" s="1">
        <v>0</v>
      </c>
      <c r="AU347" s="1">
        <v>0</v>
      </c>
      <c r="AV347" s="1">
        <v>0</v>
      </c>
      <c r="AW347" s="1">
        <v>0</v>
      </c>
      <c r="AX347" s="1">
        <v>0</v>
      </c>
      <c r="AY347" s="1">
        <v>0</v>
      </c>
      <c r="AZ347" s="1">
        <v>0</v>
      </c>
      <c r="BA347" s="1">
        <v>0</v>
      </c>
      <c r="BB347" s="1">
        <v>0</v>
      </c>
      <c r="BC347" s="1">
        <v>0</v>
      </c>
      <c r="BD347" s="1">
        <v>0</v>
      </c>
      <c r="BE347" s="1">
        <v>0</v>
      </c>
      <c r="BF347" s="1">
        <v>0</v>
      </c>
      <c r="BG347" s="1">
        <v>0</v>
      </c>
      <c r="BH347" s="1">
        <v>0</v>
      </c>
      <c r="BI347" s="1">
        <v>0</v>
      </c>
      <c r="BJ347" s="1">
        <v>1</v>
      </c>
      <c r="BK347" s="1">
        <v>0</v>
      </c>
      <c r="BL347" s="1">
        <v>0</v>
      </c>
      <c r="BM347" s="1">
        <v>0</v>
      </c>
    </row>
    <row r="348" spans="1:65">
      <c r="A348" s="1" t="s">
        <v>699</v>
      </c>
      <c r="B348" s="1">
        <v>0</v>
      </c>
      <c r="C348" s="1">
        <v>0</v>
      </c>
      <c r="D348" s="1">
        <v>1</v>
      </c>
      <c r="E348" s="1">
        <v>0</v>
      </c>
      <c r="F348" s="1">
        <v>1</v>
      </c>
      <c r="G348" s="1">
        <v>0</v>
      </c>
      <c r="H348" s="1">
        <v>0</v>
      </c>
      <c r="I348" s="1">
        <v>0</v>
      </c>
      <c r="J348" s="1">
        <v>0</v>
      </c>
      <c r="K348" s="1">
        <v>1</v>
      </c>
      <c r="L348" s="1">
        <v>0</v>
      </c>
      <c r="M348" s="1">
        <v>0</v>
      </c>
      <c r="N348" s="1">
        <v>1</v>
      </c>
      <c r="O348" s="1">
        <v>1</v>
      </c>
      <c r="P348" s="1">
        <v>1</v>
      </c>
      <c r="Q348" s="1">
        <v>1</v>
      </c>
      <c r="R348" s="1">
        <v>1</v>
      </c>
      <c r="S348" s="1">
        <v>1</v>
      </c>
      <c r="T348" s="1">
        <v>1</v>
      </c>
      <c r="U348" s="1">
        <v>0</v>
      </c>
      <c r="V348" s="1">
        <v>0</v>
      </c>
      <c r="W348" s="1">
        <v>0</v>
      </c>
      <c r="X348" s="1">
        <v>0</v>
      </c>
      <c r="Y348" s="1">
        <v>0</v>
      </c>
      <c r="Z348" s="1">
        <v>0</v>
      </c>
      <c r="AA348" s="1">
        <v>1</v>
      </c>
      <c r="AB348" s="1">
        <v>0</v>
      </c>
      <c r="AC348" s="1">
        <v>1</v>
      </c>
      <c r="AD348" s="1">
        <v>0</v>
      </c>
      <c r="AE348" s="1">
        <v>0</v>
      </c>
      <c r="AF348" s="1">
        <v>0</v>
      </c>
      <c r="AG348" s="1">
        <v>0</v>
      </c>
      <c r="AH348" s="1">
        <v>0</v>
      </c>
      <c r="AI348" s="1">
        <v>0</v>
      </c>
      <c r="AJ348" s="1">
        <v>1</v>
      </c>
      <c r="AK348" s="1">
        <v>1</v>
      </c>
      <c r="AL348" s="1">
        <v>0</v>
      </c>
      <c r="AM348" s="1">
        <v>0</v>
      </c>
      <c r="AN348" s="1">
        <v>0</v>
      </c>
      <c r="AO348" s="1">
        <v>0</v>
      </c>
      <c r="AP348" s="1">
        <v>0</v>
      </c>
      <c r="AQ348" s="1">
        <v>0</v>
      </c>
      <c r="AR348" s="1">
        <v>0</v>
      </c>
      <c r="AS348" s="1">
        <v>0</v>
      </c>
      <c r="AT348" s="1">
        <v>0</v>
      </c>
      <c r="AU348" s="1">
        <v>0</v>
      </c>
      <c r="AV348" s="1">
        <v>0</v>
      </c>
      <c r="AW348" s="1">
        <v>0</v>
      </c>
      <c r="AX348" s="1">
        <v>0</v>
      </c>
      <c r="AY348" s="1">
        <v>0</v>
      </c>
      <c r="AZ348" s="1">
        <v>1</v>
      </c>
      <c r="BA348" s="1">
        <v>0</v>
      </c>
      <c r="BB348" s="1">
        <v>0</v>
      </c>
      <c r="BC348" s="1">
        <v>0</v>
      </c>
      <c r="BD348" s="1">
        <v>0</v>
      </c>
      <c r="BE348" s="1">
        <v>1</v>
      </c>
      <c r="BF348" s="1">
        <v>0</v>
      </c>
      <c r="BG348" s="1">
        <v>0</v>
      </c>
      <c r="BH348" s="1">
        <v>0</v>
      </c>
      <c r="BI348" s="1">
        <v>0</v>
      </c>
      <c r="BJ348" s="1">
        <v>0</v>
      </c>
      <c r="BK348" s="1">
        <v>1</v>
      </c>
      <c r="BL348" s="1">
        <v>1</v>
      </c>
      <c r="BM348" s="1">
        <v>0</v>
      </c>
    </row>
    <row r="349" spans="1:65">
      <c r="A349" s="1" t="s">
        <v>5672</v>
      </c>
      <c r="B349" s="1">
        <v>1</v>
      </c>
      <c r="C349" s="1">
        <v>1</v>
      </c>
      <c r="D349" s="1">
        <v>1</v>
      </c>
      <c r="E349" s="1">
        <v>1</v>
      </c>
      <c r="F349" s="1">
        <v>1</v>
      </c>
      <c r="G349" s="1">
        <v>1</v>
      </c>
      <c r="H349" s="1">
        <v>1</v>
      </c>
      <c r="I349" s="1">
        <v>1</v>
      </c>
      <c r="J349" s="1">
        <v>1</v>
      </c>
      <c r="K349" s="1">
        <v>1</v>
      </c>
      <c r="L349" s="1">
        <v>1</v>
      </c>
      <c r="M349" s="1">
        <v>1</v>
      </c>
      <c r="N349" s="1">
        <v>1</v>
      </c>
      <c r="O349" s="1">
        <v>1</v>
      </c>
      <c r="P349" s="1">
        <v>1</v>
      </c>
      <c r="Q349" s="1">
        <v>1</v>
      </c>
      <c r="R349" s="1">
        <v>1</v>
      </c>
      <c r="S349" s="1">
        <v>1</v>
      </c>
      <c r="T349" s="1">
        <v>1</v>
      </c>
      <c r="U349" s="1">
        <v>1</v>
      </c>
      <c r="V349" s="1">
        <v>1</v>
      </c>
      <c r="W349" s="1">
        <v>1</v>
      </c>
      <c r="X349" s="1">
        <v>1</v>
      </c>
      <c r="Y349" s="1">
        <v>1</v>
      </c>
      <c r="Z349" s="1">
        <v>1</v>
      </c>
      <c r="AA349" s="1">
        <v>1</v>
      </c>
      <c r="AB349" s="1">
        <v>1</v>
      </c>
      <c r="AC349" s="1">
        <v>1</v>
      </c>
      <c r="AD349" s="1">
        <v>1</v>
      </c>
      <c r="AE349" s="1">
        <v>1</v>
      </c>
      <c r="AF349" s="1">
        <v>1</v>
      </c>
      <c r="AG349" s="1">
        <v>1</v>
      </c>
      <c r="AH349" s="1">
        <v>1</v>
      </c>
      <c r="AI349" s="1">
        <v>1</v>
      </c>
      <c r="AJ349" s="1">
        <v>1</v>
      </c>
      <c r="AK349" s="1">
        <v>1</v>
      </c>
      <c r="AL349" s="1">
        <v>1</v>
      </c>
      <c r="AM349" s="1">
        <v>1</v>
      </c>
      <c r="AN349" s="1">
        <v>1</v>
      </c>
      <c r="AO349" s="1">
        <v>1</v>
      </c>
      <c r="AP349" s="1">
        <v>1</v>
      </c>
      <c r="AQ349" s="1">
        <v>1</v>
      </c>
      <c r="AR349" s="1">
        <v>1</v>
      </c>
      <c r="AS349" s="1">
        <v>1</v>
      </c>
      <c r="AT349" s="1">
        <v>1</v>
      </c>
      <c r="AU349" s="1">
        <v>1</v>
      </c>
      <c r="AV349" s="1">
        <v>1</v>
      </c>
      <c r="AW349" s="1">
        <v>1</v>
      </c>
      <c r="AX349" s="1">
        <v>1</v>
      </c>
      <c r="AY349" s="1">
        <v>1</v>
      </c>
      <c r="AZ349" s="1">
        <v>1</v>
      </c>
      <c r="BA349" s="1">
        <v>1</v>
      </c>
      <c r="BB349" s="1">
        <v>1</v>
      </c>
      <c r="BC349" s="1">
        <v>1</v>
      </c>
      <c r="BD349" s="1">
        <v>1</v>
      </c>
      <c r="BE349" s="1">
        <v>1</v>
      </c>
      <c r="BF349" s="1">
        <v>1</v>
      </c>
      <c r="BG349" s="1">
        <v>1</v>
      </c>
      <c r="BH349" s="1">
        <v>1</v>
      </c>
      <c r="BI349" s="1">
        <v>1</v>
      </c>
      <c r="BJ349" s="1">
        <v>1</v>
      </c>
      <c r="BK349" s="1">
        <v>1</v>
      </c>
      <c r="BL349" s="1">
        <v>1</v>
      </c>
      <c r="BM349" s="1">
        <v>1</v>
      </c>
    </row>
    <row r="350" spans="1:65">
      <c r="A350" s="1" t="s">
        <v>673</v>
      </c>
      <c r="B350" s="1">
        <v>1</v>
      </c>
      <c r="C350" s="1">
        <v>1</v>
      </c>
      <c r="D350" s="1">
        <v>0</v>
      </c>
      <c r="E350" s="1">
        <v>1</v>
      </c>
      <c r="F350" s="1">
        <v>1</v>
      </c>
      <c r="G350" s="1">
        <v>1</v>
      </c>
      <c r="H350" s="1">
        <v>1</v>
      </c>
      <c r="I350" s="1">
        <v>1</v>
      </c>
      <c r="J350" s="1">
        <v>1</v>
      </c>
      <c r="K350" s="1">
        <v>1</v>
      </c>
      <c r="L350" s="1">
        <v>1</v>
      </c>
      <c r="M350" s="1">
        <v>1</v>
      </c>
      <c r="N350" s="1">
        <v>0</v>
      </c>
      <c r="O350" s="1">
        <v>1</v>
      </c>
      <c r="P350" s="1">
        <v>1</v>
      </c>
      <c r="Q350" s="1">
        <v>0</v>
      </c>
      <c r="R350" s="1">
        <v>1</v>
      </c>
      <c r="S350" s="1">
        <v>0</v>
      </c>
      <c r="T350" s="1">
        <v>0</v>
      </c>
      <c r="U350" s="1">
        <v>1</v>
      </c>
      <c r="V350" s="1">
        <v>1</v>
      </c>
      <c r="W350" s="1">
        <v>1</v>
      </c>
      <c r="X350" s="1">
        <v>1</v>
      </c>
      <c r="Y350" s="1">
        <v>1</v>
      </c>
      <c r="Z350" s="1">
        <v>1</v>
      </c>
      <c r="AA350" s="1">
        <v>1</v>
      </c>
      <c r="AB350" s="1">
        <v>1</v>
      </c>
      <c r="AC350" s="1">
        <v>1</v>
      </c>
      <c r="AD350" s="1">
        <v>1</v>
      </c>
      <c r="AE350" s="1">
        <v>1</v>
      </c>
      <c r="AF350" s="1">
        <v>1</v>
      </c>
      <c r="AG350" s="1">
        <v>1</v>
      </c>
      <c r="AH350" s="1">
        <v>1</v>
      </c>
      <c r="AI350" s="1">
        <v>1</v>
      </c>
      <c r="AJ350" s="1">
        <v>0</v>
      </c>
      <c r="AK350" s="1">
        <v>1</v>
      </c>
      <c r="AL350" s="1">
        <v>1</v>
      </c>
      <c r="AM350" s="1">
        <v>1</v>
      </c>
      <c r="AN350" s="1">
        <v>1</v>
      </c>
      <c r="AO350" s="1">
        <v>1</v>
      </c>
      <c r="AP350" s="1">
        <v>1</v>
      </c>
      <c r="AQ350" s="1">
        <v>1</v>
      </c>
      <c r="AR350" s="1">
        <v>1</v>
      </c>
      <c r="AS350" s="1">
        <v>1</v>
      </c>
      <c r="AT350" s="1">
        <v>1</v>
      </c>
      <c r="AU350" s="1">
        <v>1</v>
      </c>
      <c r="AV350" s="1">
        <v>1</v>
      </c>
      <c r="AW350" s="1">
        <v>1</v>
      </c>
      <c r="AX350" s="1">
        <v>1</v>
      </c>
      <c r="AY350" s="1">
        <v>1</v>
      </c>
      <c r="AZ350" s="1">
        <v>1</v>
      </c>
      <c r="BA350" s="1">
        <v>1</v>
      </c>
      <c r="BB350" s="1">
        <v>1</v>
      </c>
      <c r="BC350" s="1">
        <v>1</v>
      </c>
      <c r="BD350" s="1">
        <v>1</v>
      </c>
      <c r="BE350" s="1">
        <v>1</v>
      </c>
      <c r="BF350" s="1">
        <v>1</v>
      </c>
      <c r="BG350" s="1">
        <v>1</v>
      </c>
      <c r="BH350" s="1">
        <v>1</v>
      </c>
      <c r="BI350" s="1">
        <v>1</v>
      </c>
      <c r="BJ350" s="1">
        <v>1</v>
      </c>
      <c r="BK350" s="1">
        <v>0</v>
      </c>
      <c r="BL350" s="1">
        <v>1</v>
      </c>
      <c r="BM350" s="1">
        <v>1</v>
      </c>
    </row>
    <row r="351" spans="1:65">
      <c r="A351" s="1" t="s">
        <v>5673</v>
      </c>
      <c r="B351" s="1">
        <v>1</v>
      </c>
      <c r="C351" s="1">
        <v>1</v>
      </c>
      <c r="D351" s="1">
        <v>1</v>
      </c>
      <c r="E351" s="1">
        <v>1</v>
      </c>
      <c r="F351" s="1">
        <v>1</v>
      </c>
      <c r="G351" s="1">
        <v>1</v>
      </c>
      <c r="H351" s="1">
        <v>1</v>
      </c>
      <c r="I351" s="1">
        <v>1</v>
      </c>
      <c r="J351" s="1">
        <v>1</v>
      </c>
      <c r="K351" s="1">
        <v>1</v>
      </c>
      <c r="L351" s="1">
        <v>1</v>
      </c>
      <c r="M351" s="1">
        <v>1</v>
      </c>
      <c r="N351" s="1">
        <v>1</v>
      </c>
      <c r="O351" s="1">
        <v>1</v>
      </c>
      <c r="P351" s="1">
        <v>1</v>
      </c>
      <c r="Q351" s="1">
        <v>1</v>
      </c>
      <c r="R351" s="1">
        <v>1</v>
      </c>
      <c r="S351" s="1">
        <v>1</v>
      </c>
      <c r="T351" s="1">
        <v>1</v>
      </c>
      <c r="U351" s="1">
        <v>1</v>
      </c>
      <c r="V351" s="1">
        <v>1</v>
      </c>
      <c r="W351" s="1">
        <v>1</v>
      </c>
      <c r="X351" s="1">
        <v>1</v>
      </c>
      <c r="Y351" s="1">
        <v>1</v>
      </c>
      <c r="Z351" s="1">
        <v>1</v>
      </c>
      <c r="AA351" s="1">
        <v>1</v>
      </c>
      <c r="AB351" s="1">
        <v>1</v>
      </c>
      <c r="AC351" s="1">
        <v>1</v>
      </c>
      <c r="AD351" s="1">
        <v>1</v>
      </c>
      <c r="AE351" s="1">
        <v>1</v>
      </c>
      <c r="AF351" s="1">
        <v>1</v>
      </c>
      <c r="AG351" s="1">
        <v>1</v>
      </c>
      <c r="AH351" s="1">
        <v>1</v>
      </c>
      <c r="AI351" s="1">
        <v>1</v>
      </c>
      <c r="AJ351" s="1">
        <v>1</v>
      </c>
      <c r="AK351" s="1">
        <v>1</v>
      </c>
      <c r="AL351" s="1">
        <v>1</v>
      </c>
      <c r="AM351" s="1">
        <v>1</v>
      </c>
      <c r="AN351" s="1">
        <v>1</v>
      </c>
      <c r="AO351" s="1">
        <v>1</v>
      </c>
      <c r="AP351" s="1">
        <v>1</v>
      </c>
      <c r="AQ351" s="1">
        <v>1</v>
      </c>
      <c r="AR351" s="1">
        <v>1</v>
      </c>
      <c r="AS351" s="1">
        <v>1</v>
      </c>
      <c r="AT351" s="1">
        <v>1</v>
      </c>
      <c r="AU351" s="1">
        <v>1</v>
      </c>
      <c r="AV351" s="1">
        <v>1</v>
      </c>
      <c r="AW351" s="1">
        <v>1</v>
      </c>
      <c r="AX351" s="1">
        <v>1</v>
      </c>
      <c r="AY351" s="1">
        <v>1</v>
      </c>
      <c r="AZ351" s="1">
        <v>1</v>
      </c>
      <c r="BA351" s="1">
        <v>1</v>
      </c>
      <c r="BB351" s="1">
        <v>1</v>
      </c>
      <c r="BC351" s="1">
        <v>1</v>
      </c>
      <c r="BD351" s="1">
        <v>1</v>
      </c>
      <c r="BE351" s="1">
        <v>1</v>
      </c>
      <c r="BF351" s="1">
        <v>1</v>
      </c>
      <c r="BG351" s="1">
        <v>1</v>
      </c>
      <c r="BH351" s="1">
        <v>1</v>
      </c>
      <c r="BI351" s="1">
        <v>1</v>
      </c>
      <c r="BJ351" s="1">
        <v>1</v>
      </c>
      <c r="BK351" s="1">
        <v>1</v>
      </c>
      <c r="BL351" s="1">
        <v>1</v>
      </c>
      <c r="BM351" s="1">
        <v>1</v>
      </c>
    </row>
    <row r="352" spans="1:65">
      <c r="A352" s="1" t="s">
        <v>5674</v>
      </c>
      <c r="B352" s="1">
        <v>1</v>
      </c>
      <c r="C352" s="1">
        <v>1</v>
      </c>
      <c r="D352" s="1">
        <v>1</v>
      </c>
      <c r="E352" s="1">
        <v>1</v>
      </c>
      <c r="F352" s="1">
        <v>1</v>
      </c>
      <c r="G352" s="1">
        <v>1</v>
      </c>
      <c r="H352" s="1">
        <v>1</v>
      </c>
      <c r="I352" s="1">
        <v>1</v>
      </c>
      <c r="J352" s="1">
        <v>1</v>
      </c>
      <c r="K352" s="1">
        <v>1</v>
      </c>
      <c r="L352" s="1">
        <v>1</v>
      </c>
      <c r="M352" s="1">
        <v>1</v>
      </c>
      <c r="N352" s="1">
        <v>1</v>
      </c>
      <c r="O352" s="1">
        <v>1</v>
      </c>
      <c r="P352" s="1">
        <v>1</v>
      </c>
      <c r="Q352" s="1">
        <v>1</v>
      </c>
      <c r="R352" s="1">
        <v>1</v>
      </c>
      <c r="S352" s="1">
        <v>1</v>
      </c>
      <c r="T352" s="1">
        <v>1</v>
      </c>
      <c r="U352" s="1">
        <v>1</v>
      </c>
      <c r="V352" s="1">
        <v>1</v>
      </c>
      <c r="W352" s="1">
        <v>1</v>
      </c>
      <c r="X352" s="1">
        <v>1</v>
      </c>
      <c r="Y352" s="1">
        <v>1</v>
      </c>
      <c r="Z352" s="1">
        <v>1</v>
      </c>
      <c r="AA352" s="1">
        <v>1</v>
      </c>
      <c r="AB352" s="1">
        <v>1</v>
      </c>
      <c r="AC352" s="1">
        <v>1</v>
      </c>
      <c r="AD352" s="1">
        <v>1</v>
      </c>
      <c r="AE352" s="1">
        <v>1</v>
      </c>
      <c r="AF352" s="1">
        <v>1</v>
      </c>
      <c r="AG352" s="1">
        <v>1</v>
      </c>
      <c r="AH352" s="1">
        <v>1</v>
      </c>
      <c r="AI352" s="1">
        <v>1</v>
      </c>
      <c r="AJ352" s="1">
        <v>1</v>
      </c>
      <c r="AK352" s="1">
        <v>1</v>
      </c>
      <c r="AL352" s="1">
        <v>1</v>
      </c>
      <c r="AM352" s="1">
        <v>1</v>
      </c>
      <c r="AN352" s="1">
        <v>1</v>
      </c>
      <c r="AO352" s="1">
        <v>1</v>
      </c>
      <c r="AP352" s="1">
        <v>1</v>
      </c>
      <c r="AQ352" s="1">
        <v>1</v>
      </c>
      <c r="AR352" s="1">
        <v>1</v>
      </c>
      <c r="AS352" s="1">
        <v>1</v>
      </c>
      <c r="AT352" s="1">
        <v>1</v>
      </c>
      <c r="AU352" s="1">
        <v>1</v>
      </c>
      <c r="AV352" s="1">
        <v>1</v>
      </c>
      <c r="AW352" s="1">
        <v>1</v>
      </c>
      <c r="AX352" s="1">
        <v>1</v>
      </c>
      <c r="AY352" s="1">
        <v>1</v>
      </c>
      <c r="AZ352" s="1">
        <v>1</v>
      </c>
      <c r="BA352" s="1">
        <v>1</v>
      </c>
      <c r="BB352" s="1">
        <v>1</v>
      </c>
      <c r="BC352" s="1">
        <v>1</v>
      </c>
      <c r="BD352" s="1">
        <v>1</v>
      </c>
      <c r="BE352" s="1">
        <v>1</v>
      </c>
      <c r="BF352" s="1">
        <v>1</v>
      </c>
      <c r="BG352" s="1">
        <v>1</v>
      </c>
      <c r="BH352" s="1">
        <v>1</v>
      </c>
      <c r="BI352" s="1">
        <v>1</v>
      </c>
      <c r="BJ352" s="1">
        <v>1</v>
      </c>
      <c r="BK352" s="1">
        <v>1</v>
      </c>
      <c r="BL352" s="1">
        <v>1</v>
      </c>
      <c r="BM352" s="1">
        <v>1</v>
      </c>
    </row>
    <row r="353" spans="1:65">
      <c r="A353" s="1" t="s">
        <v>5675</v>
      </c>
      <c r="B353" s="1">
        <v>0</v>
      </c>
      <c r="C353" s="1">
        <v>0</v>
      </c>
      <c r="D353" s="1">
        <v>0</v>
      </c>
      <c r="E353" s="1">
        <v>0</v>
      </c>
      <c r="F353" s="1">
        <v>0</v>
      </c>
      <c r="G353" s="1">
        <v>0</v>
      </c>
      <c r="H353" s="1">
        <v>0</v>
      </c>
      <c r="I353" s="1">
        <v>0</v>
      </c>
      <c r="J353" s="1">
        <v>0</v>
      </c>
      <c r="K353" s="1">
        <v>0</v>
      </c>
      <c r="L353" s="1">
        <v>0</v>
      </c>
      <c r="M353" s="1">
        <v>0</v>
      </c>
      <c r="N353" s="1">
        <v>0</v>
      </c>
      <c r="O353" s="1">
        <v>0</v>
      </c>
      <c r="P353" s="1">
        <v>0</v>
      </c>
      <c r="Q353" s="1">
        <v>0</v>
      </c>
      <c r="R353" s="1">
        <v>0</v>
      </c>
      <c r="S353" s="1">
        <v>0</v>
      </c>
      <c r="T353" s="1">
        <v>0</v>
      </c>
      <c r="U353" s="1">
        <v>0</v>
      </c>
      <c r="V353" s="1">
        <v>0</v>
      </c>
      <c r="W353" s="1">
        <v>0</v>
      </c>
      <c r="X353" s="1">
        <v>0</v>
      </c>
      <c r="Y353" s="1">
        <v>0</v>
      </c>
      <c r="Z353" s="1">
        <v>0</v>
      </c>
      <c r="AA353" s="1">
        <v>0</v>
      </c>
      <c r="AB353" s="1">
        <v>0</v>
      </c>
      <c r="AC353" s="1">
        <v>0</v>
      </c>
      <c r="AD353" s="1">
        <v>0</v>
      </c>
      <c r="AE353" s="1">
        <v>0</v>
      </c>
      <c r="AF353" s="1">
        <v>0</v>
      </c>
      <c r="AG353" s="1">
        <v>0</v>
      </c>
      <c r="AH353" s="1">
        <v>0</v>
      </c>
      <c r="AI353" s="1">
        <v>1</v>
      </c>
      <c r="AJ353" s="1">
        <v>0</v>
      </c>
      <c r="AK353" s="1">
        <v>0</v>
      </c>
      <c r="AL353" s="1">
        <v>0</v>
      </c>
      <c r="AM353" s="1">
        <v>0</v>
      </c>
      <c r="AN353" s="1">
        <v>0</v>
      </c>
      <c r="AO353" s="1">
        <v>0</v>
      </c>
      <c r="AP353" s="1">
        <v>0</v>
      </c>
      <c r="AQ353" s="1">
        <v>0</v>
      </c>
      <c r="AR353" s="1">
        <v>0</v>
      </c>
      <c r="AS353" s="1">
        <v>1</v>
      </c>
      <c r="AT353" s="1">
        <v>0</v>
      </c>
      <c r="AU353" s="1">
        <v>0</v>
      </c>
      <c r="AV353" s="1">
        <v>0</v>
      </c>
      <c r="AW353" s="1">
        <v>0</v>
      </c>
      <c r="AX353" s="1">
        <v>0</v>
      </c>
      <c r="AY353" s="1">
        <v>0</v>
      </c>
      <c r="AZ353" s="1">
        <v>0</v>
      </c>
      <c r="BA353" s="1">
        <v>0</v>
      </c>
      <c r="BB353" s="1">
        <v>0</v>
      </c>
      <c r="BC353" s="1">
        <v>0</v>
      </c>
      <c r="BD353" s="1">
        <v>0</v>
      </c>
      <c r="BE353" s="1">
        <v>0</v>
      </c>
      <c r="BF353" s="1">
        <v>0</v>
      </c>
      <c r="BG353" s="1">
        <v>0</v>
      </c>
      <c r="BH353" s="1">
        <v>0</v>
      </c>
      <c r="BI353" s="1">
        <v>0</v>
      </c>
      <c r="BJ353" s="1">
        <v>0</v>
      </c>
      <c r="BK353" s="1">
        <v>0</v>
      </c>
      <c r="BL353" s="1">
        <v>0</v>
      </c>
      <c r="BM353" s="1">
        <v>0</v>
      </c>
    </row>
    <row r="354" spans="1:65">
      <c r="A354" s="1" t="s">
        <v>536</v>
      </c>
      <c r="B354" s="1">
        <v>1</v>
      </c>
      <c r="C354" s="1">
        <v>1</v>
      </c>
      <c r="D354" s="1">
        <v>1</v>
      </c>
      <c r="E354" s="1">
        <v>1</v>
      </c>
      <c r="F354" s="1">
        <v>1</v>
      </c>
      <c r="G354" s="1">
        <v>1</v>
      </c>
      <c r="H354" s="1">
        <v>1</v>
      </c>
      <c r="I354" s="1">
        <v>1</v>
      </c>
      <c r="J354" s="1">
        <v>1</v>
      </c>
      <c r="K354" s="1">
        <v>1</v>
      </c>
      <c r="L354" s="1">
        <v>1</v>
      </c>
      <c r="M354" s="1">
        <v>1</v>
      </c>
      <c r="N354" s="1">
        <v>1</v>
      </c>
      <c r="O354" s="1">
        <v>1</v>
      </c>
      <c r="P354" s="1">
        <v>1</v>
      </c>
      <c r="Q354" s="1">
        <v>1</v>
      </c>
      <c r="R354" s="1">
        <v>1</v>
      </c>
      <c r="S354" s="1">
        <v>1</v>
      </c>
      <c r="T354" s="1">
        <v>1</v>
      </c>
      <c r="U354" s="1">
        <v>1</v>
      </c>
      <c r="V354" s="1">
        <v>1</v>
      </c>
      <c r="W354" s="1">
        <v>1</v>
      </c>
      <c r="X354" s="1">
        <v>1</v>
      </c>
      <c r="Y354" s="1">
        <v>1</v>
      </c>
      <c r="Z354" s="1">
        <v>1</v>
      </c>
      <c r="AA354" s="1">
        <v>1</v>
      </c>
      <c r="AB354" s="1">
        <v>1</v>
      </c>
      <c r="AC354" s="1">
        <v>1</v>
      </c>
      <c r="AD354" s="1">
        <v>1</v>
      </c>
      <c r="AE354" s="1">
        <v>1</v>
      </c>
      <c r="AF354" s="1">
        <v>1</v>
      </c>
      <c r="AG354" s="1">
        <v>1</v>
      </c>
      <c r="AH354" s="1">
        <v>1</v>
      </c>
      <c r="AI354" s="1">
        <v>1</v>
      </c>
      <c r="AJ354" s="1">
        <v>1</v>
      </c>
      <c r="AK354" s="1">
        <v>1</v>
      </c>
      <c r="AL354" s="1">
        <v>1</v>
      </c>
      <c r="AM354" s="1">
        <v>1</v>
      </c>
      <c r="AN354" s="1">
        <v>1</v>
      </c>
      <c r="AO354" s="1">
        <v>1</v>
      </c>
      <c r="AP354" s="1">
        <v>1</v>
      </c>
      <c r="AQ354" s="1">
        <v>1</v>
      </c>
      <c r="AR354" s="1">
        <v>1</v>
      </c>
      <c r="AS354" s="1">
        <v>1</v>
      </c>
      <c r="AT354" s="1">
        <v>1</v>
      </c>
      <c r="AU354" s="1">
        <v>1</v>
      </c>
      <c r="AV354" s="1">
        <v>1</v>
      </c>
      <c r="AW354" s="1">
        <v>1</v>
      </c>
      <c r="AX354" s="1">
        <v>1</v>
      </c>
      <c r="AY354" s="1">
        <v>1</v>
      </c>
      <c r="AZ354" s="1">
        <v>1</v>
      </c>
      <c r="BA354" s="1">
        <v>1</v>
      </c>
      <c r="BB354" s="1">
        <v>1</v>
      </c>
      <c r="BC354" s="1">
        <v>1</v>
      </c>
      <c r="BD354" s="1">
        <v>1</v>
      </c>
      <c r="BE354" s="1">
        <v>1</v>
      </c>
      <c r="BF354" s="1">
        <v>1</v>
      </c>
      <c r="BG354" s="1">
        <v>1</v>
      </c>
      <c r="BH354" s="1">
        <v>1</v>
      </c>
      <c r="BI354" s="1">
        <v>1</v>
      </c>
      <c r="BJ354" s="1">
        <v>1</v>
      </c>
      <c r="BK354" s="1">
        <v>1</v>
      </c>
      <c r="BL354" s="1">
        <v>1</v>
      </c>
      <c r="BM354" s="1">
        <v>1</v>
      </c>
    </row>
    <row r="355" spans="1:65">
      <c r="A355" s="1" t="s">
        <v>580</v>
      </c>
      <c r="B355" s="1">
        <v>0</v>
      </c>
      <c r="C355" s="1">
        <v>0</v>
      </c>
      <c r="D355" s="1">
        <v>0</v>
      </c>
      <c r="E355" s="1">
        <v>0</v>
      </c>
      <c r="F355" s="1">
        <v>0</v>
      </c>
      <c r="G355" s="1">
        <v>0</v>
      </c>
      <c r="H355" s="1">
        <v>0</v>
      </c>
      <c r="I355" s="1">
        <v>0</v>
      </c>
      <c r="J355" s="1">
        <v>0</v>
      </c>
      <c r="K355" s="1">
        <v>0</v>
      </c>
      <c r="L355" s="1">
        <v>1</v>
      </c>
      <c r="M355" s="1">
        <v>0</v>
      </c>
      <c r="N355" s="1">
        <v>0</v>
      </c>
      <c r="O355" s="1">
        <v>0</v>
      </c>
      <c r="P355" s="1">
        <v>0</v>
      </c>
      <c r="Q355" s="1">
        <v>0</v>
      </c>
      <c r="R355" s="1">
        <v>0</v>
      </c>
      <c r="S355" s="1">
        <v>0</v>
      </c>
      <c r="T355" s="1">
        <v>0</v>
      </c>
      <c r="U355" s="1">
        <v>0</v>
      </c>
      <c r="V355" s="1">
        <v>0</v>
      </c>
      <c r="W355" s="1">
        <v>0</v>
      </c>
      <c r="X355" s="1">
        <v>0</v>
      </c>
      <c r="Y355" s="1">
        <v>0</v>
      </c>
      <c r="Z355" s="1">
        <v>0</v>
      </c>
      <c r="AA355" s="1">
        <v>0</v>
      </c>
      <c r="AB355" s="1">
        <v>0</v>
      </c>
      <c r="AC355" s="1">
        <v>1</v>
      </c>
      <c r="AD355" s="1">
        <v>0</v>
      </c>
      <c r="AE355" s="1">
        <v>0</v>
      </c>
      <c r="AF355" s="1">
        <v>1</v>
      </c>
      <c r="AG355" s="1">
        <v>1</v>
      </c>
      <c r="AH355" s="1">
        <v>1</v>
      </c>
      <c r="AI355" s="1">
        <v>1</v>
      </c>
      <c r="AJ355" s="1">
        <v>0</v>
      </c>
      <c r="AK355" s="1">
        <v>0</v>
      </c>
      <c r="AL355" s="1">
        <v>0</v>
      </c>
      <c r="AM355" s="1">
        <v>0</v>
      </c>
      <c r="AN355" s="1">
        <v>0</v>
      </c>
      <c r="AO355" s="1">
        <v>0</v>
      </c>
      <c r="AP355" s="1">
        <v>0</v>
      </c>
      <c r="AQ355" s="1">
        <v>0</v>
      </c>
      <c r="AR355" s="1">
        <v>0</v>
      </c>
      <c r="AS355" s="1">
        <v>0</v>
      </c>
      <c r="AT355" s="1">
        <v>0</v>
      </c>
      <c r="AU355" s="1">
        <v>0</v>
      </c>
      <c r="AV355" s="1">
        <v>0</v>
      </c>
      <c r="AW355" s="1">
        <v>0</v>
      </c>
      <c r="AX355" s="1">
        <v>0</v>
      </c>
      <c r="AY355" s="1">
        <v>0</v>
      </c>
      <c r="AZ355" s="1">
        <v>0</v>
      </c>
      <c r="BA355" s="1">
        <v>0</v>
      </c>
      <c r="BB355" s="1">
        <v>0</v>
      </c>
      <c r="BC355" s="1">
        <v>0</v>
      </c>
      <c r="BD355" s="1">
        <v>0</v>
      </c>
      <c r="BE355" s="1">
        <v>0</v>
      </c>
      <c r="BF355" s="1">
        <v>0</v>
      </c>
      <c r="BG355" s="1">
        <v>0</v>
      </c>
      <c r="BH355" s="1">
        <v>0</v>
      </c>
      <c r="BI355" s="1">
        <v>0</v>
      </c>
      <c r="BJ355" s="1">
        <v>0</v>
      </c>
      <c r="BK355" s="1">
        <v>0</v>
      </c>
      <c r="BL355" s="1">
        <v>0</v>
      </c>
      <c r="BM355" s="1">
        <v>0</v>
      </c>
    </row>
    <row r="356" spans="1:65">
      <c r="A356" s="1" t="s">
        <v>530</v>
      </c>
      <c r="B356" s="1">
        <v>1</v>
      </c>
      <c r="C356" s="1">
        <v>1</v>
      </c>
      <c r="D356" s="1">
        <v>1</v>
      </c>
      <c r="E356" s="1">
        <v>1</v>
      </c>
      <c r="F356" s="1">
        <v>1</v>
      </c>
      <c r="G356" s="1">
        <v>1</v>
      </c>
      <c r="H356" s="1">
        <v>1</v>
      </c>
      <c r="I356" s="1">
        <v>1</v>
      </c>
      <c r="J356" s="1">
        <v>1</v>
      </c>
      <c r="K356" s="1">
        <v>1</v>
      </c>
      <c r="L356" s="1">
        <v>1</v>
      </c>
      <c r="M356" s="1">
        <v>1</v>
      </c>
      <c r="N356" s="1">
        <v>1</v>
      </c>
      <c r="O356" s="1">
        <v>1</v>
      </c>
      <c r="P356" s="1">
        <v>1</v>
      </c>
      <c r="Q356" s="1">
        <v>1</v>
      </c>
      <c r="R356" s="1">
        <v>1</v>
      </c>
      <c r="S356" s="1">
        <v>1</v>
      </c>
      <c r="T356" s="1">
        <v>1</v>
      </c>
      <c r="U356" s="1">
        <v>1</v>
      </c>
      <c r="V356" s="1">
        <v>1</v>
      </c>
      <c r="W356" s="1">
        <v>1</v>
      </c>
      <c r="X356" s="1">
        <v>1</v>
      </c>
      <c r="Y356" s="1">
        <v>1</v>
      </c>
      <c r="Z356" s="1">
        <v>1</v>
      </c>
      <c r="AA356" s="1">
        <v>1</v>
      </c>
      <c r="AB356" s="1">
        <v>1</v>
      </c>
      <c r="AC356" s="1">
        <v>1</v>
      </c>
      <c r="AD356" s="1">
        <v>1</v>
      </c>
      <c r="AE356" s="1">
        <v>1</v>
      </c>
      <c r="AF356" s="1">
        <v>1</v>
      </c>
      <c r="AG356" s="1">
        <v>1</v>
      </c>
      <c r="AH356" s="1">
        <v>1</v>
      </c>
      <c r="AI356" s="1">
        <v>1</v>
      </c>
      <c r="AJ356" s="1">
        <v>1</v>
      </c>
      <c r="AK356" s="1">
        <v>1</v>
      </c>
      <c r="AL356" s="1">
        <v>1</v>
      </c>
      <c r="AM356" s="1">
        <v>1</v>
      </c>
      <c r="AN356" s="1">
        <v>1</v>
      </c>
      <c r="AO356" s="1">
        <v>1</v>
      </c>
      <c r="AP356" s="1">
        <v>1</v>
      </c>
      <c r="AQ356" s="1">
        <v>1</v>
      </c>
      <c r="AR356" s="1">
        <v>1</v>
      </c>
      <c r="AS356" s="1">
        <v>1</v>
      </c>
      <c r="AT356" s="1">
        <v>1</v>
      </c>
      <c r="AU356" s="1">
        <v>1</v>
      </c>
      <c r="AV356" s="1">
        <v>1</v>
      </c>
      <c r="AW356" s="1">
        <v>1</v>
      </c>
      <c r="AX356" s="1">
        <v>1</v>
      </c>
      <c r="AY356" s="1">
        <v>1</v>
      </c>
      <c r="AZ356" s="1">
        <v>1</v>
      </c>
      <c r="BA356" s="1">
        <v>1</v>
      </c>
      <c r="BB356" s="1">
        <v>1</v>
      </c>
      <c r="BC356" s="1">
        <v>1</v>
      </c>
      <c r="BD356" s="1">
        <v>1</v>
      </c>
      <c r="BE356" s="1">
        <v>1</v>
      </c>
      <c r="BF356" s="1">
        <v>1</v>
      </c>
      <c r="BG356" s="1">
        <v>1</v>
      </c>
      <c r="BH356" s="1">
        <v>1</v>
      </c>
      <c r="BI356" s="1">
        <v>1</v>
      </c>
      <c r="BJ356" s="1">
        <v>1</v>
      </c>
      <c r="BK356" s="1">
        <v>1</v>
      </c>
      <c r="BL356" s="1">
        <v>1</v>
      </c>
      <c r="BM356" s="1">
        <v>1</v>
      </c>
    </row>
    <row r="357" spans="1:65">
      <c r="A357" s="1" t="s">
        <v>5676</v>
      </c>
      <c r="B357" s="1">
        <v>1</v>
      </c>
      <c r="C357" s="1">
        <v>0</v>
      </c>
      <c r="D357" s="1">
        <v>0</v>
      </c>
      <c r="E357" s="1">
        <v>0</v>
      </c>
      <c r="F357" s="1">
        <v>0</v>
      </c>
      <c r="G357" s="1">
        <v>0</v>
      </c>
      <c r="H357" s="1">
        <v>0</v>
      </c>
      <c r="I357" s="1">
        <v>0</v>
      </c>
      <c r="J357" s="1">
        <v>0</v>
      </c>
      <c r="K357" s="1">
        <v>0</v>
      </c>
      <c r="L357" s="1">
        <v>0</v>
      </c>
      <c r="M357" s="1">
        <v>0</v>
      </c>
      <c r="N357" s="1">
        <v>0</v>
      </c>
      <c r="O357" s="1">
        <v>0</v>
      </c>
      <c r="P357" s="1">
        <v>0</v>
      </c>
      <c r="Q357" s="1">
        <v>0</v>
      </c>
      <c r="R357" s="1">
        <v>0</v>
      </c>
      <c r="S357" s="1">
        <v>0</v>
      </c>
      <c r="T357" s="1">
        <v>0</v>
      </c>
      <c r="U357" s="1">
        <v>0</v>
      </c>
      <c r="V357" s="1">
        <v>0</v>
      </c>
      <c r="W357" s="1">
        <v>0</v>
      </c>
      <c r="X357" s="1">
        <v>0</v>
      </c>
      <c r="Y357" s="1">
        <v>0</v>
      </c>
      <c r="Z357" s="1">
        <v>0</v>
      </c>
      <c r="AA357" s="1">
        <v>0</v>
      </c>
      <c r="AB357" s="1">
        <v>0</v>
      </c>
      <c r="AC357" s="1">
        <v>0</v>
      </c>
      <c r="AD357" s="1">
        <v>0</v>
      </c>
      <c r="AE357" s="1">
        <v>1</v>
      </c>
      <c r="AF357" s="1">
        <v>0</v>
      </c>
      <c r="AG357" s="1">
        <v>0</v>
      </c>
      <c r="AH357" s="1">
        <v>0</v>
      </c>
      <c r="AI357" s="1">
        <v>0</v>
      </c>
      <c r="AJ357" s="1">
        <v>0</v>
      </c>
      <c r="AK357" s="1">
        <v>0</v>
      </c>
      <c r="AL357" s="1">
        <v>0</v>
      </c>
      <c r="AM357" s="1">
        <v>0</v>
      </c>
      <c r="AN357" s="1">
        <v>0</v>
      </c>
      <c r="AO357" s="1">
        <v>0</v>
      </c>
      <c r="AP357" s="1">
        <v>0</v>
      </c>
      <c r="AQ357" s="1">
        <v>0</v>
      </c>
      <c r="AR357" s="1">
        <v>0</v>
      </c>
      <c r="AS357" s="1">
        <v>0</v>
      </c>
      <c r="AT357" s="1">
        <v>0</v>
      </c>
      <c r="AU357" s="1">
        <v>0</v>
      </c>
      <c r="AV357" s="1">
        <v>0</v>
      </c>
      <c r="AW357" s="1">
        <v>0</v>
      </c>
      <c r="AX357" s="1">
        <v>0</v>
      </c>
      <c r="AY357" s="1">
        <v>0</v>
      </c>
      <c r="AZ357" s="1">
        <v>0</v>
      </c>
      <c r="BA357" s="1">
        <v>0</v>
      </c>
      <c r="BB357" s="1">
        <v>0</v>
      </c>
      <c r="BC357" s="1">
        <v>0</v>
      </c>
      <c r="BD357" s="1">
        <v>0</v>
      </c>
      <c r="BE357" s="1">
        <v>0</v>
      </c>
      <c r="BF357" s="1">
        <v>0</v>
      </c>
      <c r="BG357" s="1">
        <v>0</v>
      </c>
      <c r="BH357" s="1">
        <v>0</v>
      </c>
      <c r="BI357" s="1">
        <v>0</v>
      </c>
      <c r="BJ357" s="1">
        <v>1</v>
      </c>
      <c r="BK357" s="1">
        <v>0</v>
      </c>
      <c r="BL357" s="1">
        <v>0</v>
      </c>
      <c r="BM357" s="1">
        <v>0</v>
      </c>
    </row>
    <row r="358" spans="1:65">
      <c r="A358" s="1" t="s">
        <v>776</v>
      </c>
      <c r="B358" s="1">
        <v>1</v>
      </c>
      <c r="C358" s="1">
        <v>1</v>
      </c>
      <c r="D358" s="1">
        <v>1</v>
      </c>
      <c r="E358" s="1">
        <v>1</v>
      </c>
      <c r="F358" s="1">
        <v>1</v>
      </c>
      <c r="G358" s="1">
        <v>1</v>
      </c>
      <c r="H358" s="1">
        <v>1</v>
      </c>
      <c r="I358" s="1">
        <v>1</v>
      </c>
      <c r="J358" s="1">
        <v>1</v>
      </c>
      <c r="K358" s="1">
        <v>1</v>
      </c>
      <c r="L358" s="1">
        <v>1</v>
      </c>
      <c r="M358" s="1">
        <v>1</v>
      </c>
      <c r="N358" s="1">
        <v>1</v>
      </c>
      <c r="O358" s="1">
        <v>1</v>
      </c>
      <c r="P358" s="1">
        <v>1</v>
      </c>
      <c r="Q358" s="1">
        <v>1</v>
      </c>
      <c r="R358" s="1">
        <v>1</v>
      </c>
      <c r="S358" s="1">
        <v>1</v>
      </c>
      <c r="T358" s="1">
        <v>1</v>
      </c>
      <c r="U358" s="1">
        <v>1</v>
      </c>
      <c r="V358" s="1">
        <v>1</v>
      </c>
      <c r="W358" s="1">
        <v>1</v>
      </c>
      <c r="X358" s="1">
        <v>1</v>
      </c>
      <c r="Y358" s="1">
        <v>1</v>
      </c>
      <c r="Z358" s="1">
        <v>1</v>
      </c>
      <c r="AA358" s="1">
        <v>1</v>
      </c>
      <c r="AB358" s="1">
        <v>1</v>
      </c>
      <c r="AC358" s="1">
        <v>1</v>
      </c>
      <c r="AD358" s="1">
        <v>1</v>
      </c>
      <c r="AE358" s="1">
        <v>1</v>
      </c>
      <c r="AF358" s="1">
        <v>1</v>
      </c>
      <c r="AG358" s="1">
        <v>1</v>
      </c>
      <c r="AH358" s="1">
        <v>1</v>
      </c>
      <c r="AI358" s="1">
        <v>1</v>
      </c>
      <c r="AJ358" s="1">
        <v>1</v>
      </c>
      <c r="AK358" s="1">
        <v>1</v>
      </c>
      <c r="AL358" s="1">
        <v>1</v>
      </c>
      <c r="AM358" s="1">
        <v>1</v>
      </c>
      <c r="AN358" s="1">
        <v>1</v>
      </c>
      <c r="AO358" s="1">
        <v>1</v>
      </c>
      <c r="AP358" s="1">
        <v>1</v>
      </c>
      <c r="AQ358" s="1">
        <v>1</v>
      </c>
      <c r="AR358" s="1">
        <v>1</v>
      </c>
      <c r="AS358" s="1">
        <v>1</v>
      </c>
      <c r="AT358" s="1">
        <v>1</v>
      </c>
      <c r="AU358" s="1">
        <v>1</v>
      </c>
      <c r="AV358" s="1">
        <v>1</v>
      </c>
      <c r="AW358" s="1">
        <v>1</v>
      </c>
      <c r="AX358" s="1">
        <v>1</v>
      </c>
      <c r="AY358" s="1">
        <v>1</v>
      </c>
      <c r="AZ358" s="1">
        <v>1</v>
      </c>
      <c r="BA358" s="1">
        <v>1</v>
      </c>
      <c r="BB358" s="1">
        <v>1</v>
      </c>
      <c r="BC358" s="1">
        <v>1</v>
      </c>
      <c r="BD358" s="1">
        <v>1</v>
      </c>
      <c r="BE358" s="1">
        <v>1</v>
      </c>
      <c r="BF358" s="1">
        <v>1</v>
      </c>
      <c r="BG358" s="1">
        <v>1</v>
      </c>
      <c r="BH358" s="1">
        <v>1</v>
      </c>
      <c r="BI358" s="1">
        <v>1</v>
      </c>
      <c r="BJ358" s="1">
        <v>1</v>
      </c>
      <c r="BK358" s="1">
        <v>1</v>
      </c>
      <c r="BL358" s="1">
        <v>1</v>
      </c>
      <c r="BM358" s="1">
        <v>1</v>
      </c>
    </row>
    <row r="359" spans="1:65">
      <c r="A359" s="1" t="s">
        <v>768</v>
      </c>
      <c r="B359" s="1">
        <v>1</v>
      </c>
      <c r="C359" s="1">
        <v>1</v>
      </c>
      <c r="D359" s="1">
        <v>1</v>
      </c>
      <c r="E359" s="1">
        <v>1</v>
      </c>
      <c r="F359" s="1">
        <v>1</v>
      </c>
      <c r="G359" s="1">
        <v>1</v>
      </c>
      <c r="H359" s="1">
        <v>1</v>
      </c>
      <c r="I359" s="1">
        <v>1</v>
      </c>
      <c r="J359" s="1">
        <v>1</v>
      </c>
      <c r="K359" s="1">
        <v>1</v>
      </c>
      <c r="L359" s="1">
        <v>1</v>
      </c>
      <c r="M359" s="1">
        <v>1</v>
      </c>
      <c r="N359" s="1">
        <v>1</v>
      </c>
      <c r="O359" s="1">
        <v>1</v>
      </c>
      <c r="P359" s="1">
        <v>1</v>
      </c>
      <c r="Q359" s="1">
        <v>1</v>
      </c>
      <c r="R359" s="1">
        <v>1</v>
      </c>
      <c r="S359" s="1">
        <v>1</v>
      </c>
      <c r="T359" s="1">
        <v>1</v>
      </c>
      <c r="U359" s="1">
        <v>1</v>
      </c>
      <c r="V359" s="1">
        <v>1</v>
      </c>
      <c r="W359" s="1">
        <v>1</v>
      </c>
      <c r="X359" s="1">
        <v>1</v>
      </c>
      <c r="Y359" s="1">
        <v>1</v>
      </c>
      <c r="Z359" s="1">
        <v>1</v>
      </c>
      <c r="AA359" s="1">
        <v>1</v>
      </c>
      <c r="AB359" s="1">
        <v>1</v>
      </c>
      <c r="AC359" s="1">
        <v>1</v>
      </c>
      <c r="AD359" s="1">
        <v>1</v>
      </c>
      <c r="AE359" s="1">
        <v>1</v>
      </c>
      <c r="AF359" s="1">
        <v>1</v>
      </c>
      <c r="AG359" s="1">
        <v>1</v>
      </c>
      <c r="AH359" s="1">
        <v>1</v>
      </c>
      <c r="AI359" s="1">
        <v>1</v>
      </c>
      <c r="AJ359" s="1">
        <v>1</v>
      </c>
      <c r="AK359" s="1">
        <v>1</v>
      </c>
      <c r="AL359" s="1">
        <v>1</v>
      </c>
      <c r="AM359" s="1">
        <v>1</v>
      </c>
      <c r="AN359" s="1">
        <v>1</v>
      </c>
      <c r="AO359" s="1">
        <v>1</v>
      </c>
      <c r="AP359" s="1">
        <v>1</v>
      </c>
      <c r="AQ359" s="1">
        <v>1</v>
      </c>
      <c r="AR359" s="1">
        <v>1</v>
      </c>
      <c r="AS359" s="1">
        <v>1</v>
      </c>
      <c r="AT359" s="1">
        <v>1</v>
      </c>
      <c r="AU359" s="1">
        <v>1</v>
      </c>
      <c r="AV359" s="1">
        <v>1</v>
      </c>
      <c r="AW359" s="1">
        <v>1</v>
      </c>
      <c r="AX359" s="1">
        <v>1</v>
      </c>
      <c r="AY359" s="1">
        <v>1</v>
      </c>
      <c r="AZ359" s="1">
        <v>1</v>
      </c>
      <c r="BA359" s="1">
        <v>1</v>
      </c>
      <c r="BB359" s="1">
        <v>1</v>
      </c>
      <c r="BC359" s="1">
        <v>1</v>
      </c>
      <c r="BD359" s="1">
        <v>1</v>
      </c>
      <c r="BE359" s="1">
        <v>1</v>
      </c>
      <c r="BF359" s="1">
        <v>1</v>
      </c>
      <c r="BG359" s="1">
        <v>1</v>
      </c>
      <c r="BH359" s="1">
        <v>1</v>
      </c>
      <c r="BI359" s="1">
        <v>1</v>
      </c>
      <c r="BJ359" s="1">
        <v>1</v>
      </c>
      <c r="BK359" s="1">
        <v>1</v>
      </c>
      <c r="BL359" s="1">
        <v>1</v>
      </c>
      <c r="BM359" s="1">
        <v>1</v>
      </c>
    </row>
    <row r="360" spans="1:65">
      <c r="A360" s="1" t="s">
        <v>772</v>
      </c>
      <c r="B360" s="1">
        <v>1</v>
      </c>
      <c r="C360" s="1">
        <v>1</v>
      </c>
      <c r="D360" s="1">
        <v>1</v>
      </c>
      <c r="E360" s="1">
        <v>1</v>
      </c>
      <c r="F360" s="1">
        <v>1</v>
      </c>
      <c r="G360" s="1">
        <v>1</v>
      </c>
      <c r="H360" s="1">
        <v>1</v>
      </c>
      <c r="I360" s="1">
        <v>1</v>
      </c>
      <c r="J360" s="1">
        <v>1</v>
      </c>
      <c r="K360" s="1">
        <v>1</v>
      </c>
      <c r="L360" s="1">
        <v>1</v>
      </c>
      <c r="M360" s="1">
        <v>1</v>
      </c>
      <c r="N360" s="1">
        <v>1</v>
      </c>
      <c r="O360" s="1">
        <v>1</v>
      </c>
      <c r="P360" s="1">
        <v>1</v>
      </c>
      <c r="Q360" s="1">
        <v>1</v>
      </c>
      <c r="R360" s="1">
        <v>1</v>
      </c>
      <c r="S360" s="1">
        <v>1</v>
      </c>
      <c r="T360" s="1">
        <v>1</v>
      </c>
      <c r="U360" s="1">
        <v>1</v>
      </c>
      <c r="V360" s="1">
        <v>1</v>
      </c>
      <c r="W360" s="1">
        <v>1</v>
      </c>
      <c r="X360" s="1">
        <v>1</v>
      </c>
      <c r="Y360" s="1">
        <v>1</v>
      </c>
      <c r="Z360" s="1">
        <v>1</v>
      </c>
      <c r="AA360" s="1">
        <v>1</v>
      </c>
      <c r="AB360" s="1">
        <v>1</v>
      </c>
      <c r="AC360" s="1">
        <v>1</v>
      </c>
      <c r="AD360" s="1">
        <v>1</v>
      </c>
      <c r="AE360" s="1">
        <v>1</v>
      </c>
      <c r="AF360" s="1">
        <v>1</v>
      </c>
      <c r="AG360" s="1">
        <v>1</v>
      </c>
      <c r="AH360" s="1">
        <v>1</v>
      </c>
      <c r="AI360" s="1">
        <v>1</v>
      </c>
      <c r="AJ360" s="1">
        <v>1</v>
      </c>
      <c r="AK360" s="1">
        <v>1</v>
      </c>
      <c r="AL360" s="1">
        <v>1</v>
      </c>
      <c r="AM360" s="1">
        <v>1</v>
      </c>
      <c r="AN360" s="1">
        <v>1</v>
      </c>
      <c r="AO360" s="1">
        <v>1</v>
      </c>
      <c r="AP360" s="1">
        <v>1</v>
      </c>
      <c r="AQ360" s="1">
        <v>1</v>
      </c>
      <c r="AR360" s="1">
        <v>1</v>
      </c>
      <c r="AS360" s="1">
        <v>1</v>
      </c>
      <c r="AT360" s="1">
        <v>1</v>
      </c>
      <c r="AU360" s="1">
        <v>1</v>
      </c>
      <c r="AV360" s="1">
        <v>1</v>
      </c>
      <c r="AW360" s="1">
        <v>1</v>
      </c>
      <c r="AX360" s="1">
        <v>1</v>
      </c>
      <c r="AY360" s="1">
        <v>1</v>
      </c>
      <c r="AZ360" s="1">
        <v>1</v>
      </c>
      <c r="BA360" s="1">
        <v>1</v>
      </c>
      <c r="BB360" s="1">
        <v>1</v>
      </c>
      <c r="BC360" s="1">
        <v>1</v>
      </c>
      <c r="BD360" s="1">
        <v>1</v>
      </c>
      <c r="BE360" s="1">
        <v>1</v>
      </c>
      <c r="BF360" s="1">
        <v>1</v>
      </c>
      <c r="BG360" s="1">
        <v>1</v>
      </c>
      <c r="BH360" s="1">
        <v>1</v>
      </c>
      <c r="BI360" s="1">
        <v>1</v>
      </c>
      <c r="BJ360" s="1">
        <v>1</v>
      </c>
      <c r="BK360" s="1">
        <v>1</v>
      </c>
      <c r="BL360" s="1">
        <v>1</v>
      </c>
      <c r="BM360" s="1">
        <v>1</v>
      </c>
    </row>
    <row r="361" spans="1:65">
      <c r="A361" s="1" t="s">
        <v>5677</v>
      </c>
      <c r="B361" s="1">
        <v>1</v>
      </c>
      <c r="C361" s="1">
        <v>1</v>
      </c>
      <c r="D361" s="1">
        <v>1</v>
      </c>
      <c r="E361" s="1">
        <v>1</v>
      </c>
      <c r="F361" s="1">
        <v>1</v>
      </c>
      <c r="G361" s="1">
        <v>1</v>
      </c>
      <c r="H361" s="1">
        <v>1</v>
      </c>
      <c r="I361" s="1">
        <v>1</v>
      </c>
      <c r="J361" s="1">
        <v>1</v>
      </c>
      <c r="K361" s="1">
        <v>1</v>
      </c>
      <c r="L361" s="1">
        <v>1</v>
      </c>
      <c r="M361" s="1">
        <v>1</v>
      </c>
      <c r="N361" s="1">
        <v>1</v>
      </c>
      <c r="O361" s="1">
        <v>1</v>
      </c>
      <c r="P361" s="1">
        <v>1</v>
      </c>
      <c r="Q361" s="1">
        <v>1</v>
      </c>
      <c r="R361" s="1">
        <v>1</v>
      </c>
      <c r="S361" s="1">
        <v>1</v>
      </c>
      <c r="T361" s="1">
        <v>1</v>
      </c>
      <c r="U361" s="1">
        <v>1</v>
      </c>
      <c r="V361" s="1">
        <v>1</v>
      </c>
      <c r="W361" s="1">
        <v>1</v>
      </c>
      <c r="X361" s="1">
        <v>1</v>
      </c>
      <c r="Y361" s="1">
        <v>1</v>
      </c>
      <c r="Z361" s="1">
        <v>1</v>
      </c>
      <c r="AA361" s="1">
        <v>1</v>
      </c>
      <c r="AB361" s="1">
        <v>1</v>
      </c>
      <c r="AC361" s="1">
        <v>1</v>
      </c>
      <c r="AD361" s="1">
        <v>1</v>
      </c>
      <c r="AE361" s="1">
        <v>1</v>
      </c>
      <c r="AF361" s="1">
        <v>1</v>
      </c>
      <c r="AG361" s="1">
        <v>1</v>
      </c>
      <c r="AH361" s="1">
        <v>1</v>
      </c>
      <c r="AI361" s="1">
        <v>1</v>
      </c>
      <c r="AJ361" s="1">
        <v>1</v>
      </c>
      <c r="AK361" s="1">
        <v>1</v>
      </c>
      <c r="AL361" s="1">
        <v>1</v>
      </c>
      <c r="AM361" s="1">
        <v>1</v>
      </c>
      <c r="AN361" s="1">
        <v>1</v>
      </c>
      <c r="AO361" s="1">
        <v>1</v>
      </c>
      <c r="AP361" s="1">
        <v>1</v>
      </c>
      <c r="AQ361" s="1">
        <v>1</v>
      </c>
      <c r="AR361" s="1">
        <v>1</v>
      </c>
      <c r="AS361" s="1">
        <v>1</v>
      </c>
      <c r="AT361" s="1">
        <v>1</v>
      </c>
      <c r="AU361" s="1">
        <v>1</v>
      </c>
      <c r="AV361" s="1">
        <v>1</v>
      </c>
      <c r="AW361" s="1">
        <v>1</v>
      </c>
      <c r="AX361" s="1">
        <v>1</v>
      </c>
      <c r="AY361" s="1">
        <v>1</v>
      </c>
      <c r="AZ361" s="1">
        <v>1</v>
      </c>
      <c r="BA361" s="1">
        <v>1</v>
      </c>
      <c r="BB361" s="1">
        <v>1</v>
      </c>
      <c r="BC361" s="1">
        <v>1</v>
      </c>
      <c r="BD361" s="1">
        <v>1</v>
      </c>
      <c r="BE361" s="1">
        <v>1</v>
      </c>
      <c r="BF361" s="1">
        <v>1</v>
      </c>
      <c r="BG361" s="1">
        <v>1</v>
      </c>
      <c r="BH361" s="1">
        <v>1</v>
      </c>
      <c r="BI361" s="1">
        <v>1</v>
      </c>
      <c r="BJ361" s="1">
        <v>1</v>
      </c>
      <c r="BK361" s="1">
        <v>1</v>
      </c>
      <c r="BL361" s="1">
        <v>1</v>
      </c>
      <c r="BM361" s="1">
        <v>1</v>
      </c>
    </row>
    <row r="362" spans="1:65">
      <c r="A362" s="1" t="s">
        <v>639</v>
      </c>
      <c r="B362" s="1">
        <v>0</v>
      </c>
      <c r="C362" s="1">
        <v>0</v>
      </c>
      <c r="D362" s="1">
        <v>1</v>
      </c>
      <c r="E362" s="1">
        <v>0</v>
      </c>
      <c r="F362" s="1">
        <v>1</v>
      </c>
      <c r="G362" s="1">
        <v>0</v>
      </c>
      <c r="H362" s="1">
        <v>0</v>
      </c>
      <c r="I362" s="1">
        <v>0</v>
      </c>
      <c r="J362" s="1">
        <v>0</v>
      </c>
      <c r="K362" s="1">
        <v>1</v>
      </c>
      <c r="L362" s="1">
        <v>0</v>
      </c>
      <c r="M362" s="1">
        <v>0</v>
      </c>
      <c r="N362" s="1">
        <v>1</v>
      </c>
      <c r="O362" s="1">
        <v>1</v>
      </c>
      <c r="P362" s="1">
        <v>1</v>
      </c>
      <c r="Q362" s="1">
        <v>1</v>
      </c>
      <c r="R362" s="1">
        <v>1</v>
      </c>
      <c r="S362" s="1">
        <v>1</v>
      </c>
      <c r="T362" s="1">
        <v>1</v>
      </c>
      <c r="U362" s="1">
        <v>0</v>
      </c>
      <c r="V362" s="1">
        <v>0</v>
      </c>
      <c r="W362" s="1">
        <v>0</v>
      </c>
      <c r="X362" s="1">
        <v>0</v>
      </c>
      <c r="Y362" s="1">
        <v>0</v>
      </c>
      <c r="Z362" s="1">
        <v>0</v>
      </c>
      <c r="AA362" s="1">
        <v>1</v>
      </c>
      <c r="AB362" s="1">
        <v>0</v>
      </c>
      <c r="AC362" s="1">
        <v>1</v>
      </c>
      <c r="AD362" s="1">
        <v>0</v>
      </c>
      <c r="AE362" s="1">
        <v>0</v>
      </c>
      <c r="AF362" s="1">
        <v>0</v>
      </c>
      <c r="AG362" s="1">
        <v>0</v>
      </c>
      <c r="AH362" s="1">
        <v>0</v>
      </c>
      <c r="AI362" s="1">
        <v>0</v>
      </c>
      <c r="AJ362" s="1">
        <v>1</v>
      </c>
      <c r="AK362" s="1">
        <v>1</v>
      </c>
      <c r="AL362" s="1">
        <v>0</v>
      </c>
      <c r="AM362" s="1">
        <v>0</v>
      </c>
      <c r="AN362" s="1">
        <v>0</v>
      </c>
      <c r="AO362" s="1">
        <v>0</v>
      </c>
      <c r="AP362" s="1">
        <v>0</v>
      </c>
      <c r="AQ362" s="1">
        <v>0</v>
      </c>
      <c r="AR362" s="1">
        <v>0</v>
      </c>
      <c r="AS362" s="1">
        <v>0</v>
      </c>
      <c r="AT362" s="1">
        <v>0</v>
      </c>
      <c r="AU362" s="1">
        <v>0</v>
      </c>
      <c r="AV362" s="1">
        <v>0</v>
      </c>
      <c r="AW362" s="1">
        <v>0</v>
      </c>
      <c r="AX362" s="1">
        <v>0</v>
      </c>
      <c r="AY362" s="1">
        <v>0</v>
      </c>
      <c r="AZ362" s="1">
        <v>1</v>
      </c>
      <c r="BA362" s="1">
        <v>0</v>
      </c>
      <c r="BB362" s="1">
        <v>0</v>
      </c>
      <c r="BC362" s="1">
        <v>0</v>
      </c>
      <c r="BD362" s="1">
        <v>0</v>
      </c>
      <c r="BE362" s="1">
        <v>1</v>
      </c>
      <c r="BF362" s="1">
        <v>0</v>
      </c>
      <c r="BG362" s="1">
        <v>0</v>
      </c>
      <c r="BH362" s="1">
        <v>0</v>
      </c>
      <c r="BI362" s="1">
        <v>0</v>
      </c>
      <c r="BJ362" s="1">
        <v>0</v>
      </c>
      <c r="BK362" s="1">
        <v>1</v>
      </c>
      <c r="BL362" s="1">
        <v>1</v>
      </c>
      <c r="BM362" s="1">
        <v>0</v>
      </c>
    </row>
    <row r="363" spans="1:65">
      <c r="A363" s="1" t="s">
        <v>1928</v>
      </c>
      <c r="B363" s="1">
        <v>0</v>
      </c>
      <c r="C363" s="1">
        <v>1</v>
      </c>
      <c r="D363" s="1">
        <v>1</v>
      </c>
      <c r="E363" s="1">
        <v>1</v>
      </c>
      <c r="F363" s="1">
        <v>1</v>
      </c>
      <c r="G363" s="1">
        <v>1</v>
      </c>
      <c r="H363" s="1">
        <v>1</v>
      </c>
      <c r="I363" s="1">
        <v>1</v>
      </c>
      <c r="J363" s="1">
        <v>1</v>
      </c>
      <c r="K363" s="1">
        <v>1</v>
      </c>
      <c r="L363" s="1">
        <v>1</v>
      </c>
      <c r="M363" s="1">
        <v>1</v>
      </c>
      <c r="N363" s="1">
        <v>1</v>
      </c>
      <c r="O363" s="1">
        <v>1</v>
      </c>
      <c r="P363" s="1">
        <v>1</v>
      </c>
      <c r="Q363" s="1">
        <v>1</v>
      </c>
      <c r="R363" s="1">
        <v>1</v>
      </c>
      <c r="S363" s="1">
        <v>1</v>
      </c>
      <c r="T363" s="1">
        <v>1</v>
      </c>
      <c r="U363" s="1">
        <v>1</v>
      </c>
      <c r="V363" s="1">
        <v>1</v>
      </c>
      <c r="W363" s="1">
        <v>1</v>
      </c>
      <c r="X363" s="1">
        <v>1</v>
      </c>
      <c r="Y363" s="1">
        <v>1</v>
      </c>
      <c r="Z363" s="1">
        <v>1</v>
      </c>
      <c r="AA363" s="1">
        <v>1</v>
      </c>
      <c r="AB363" s="1">
        <v>1</v>
      </c>
      <c r="AC363" s="1">
        <v>1</v>
      </c>
      <c r="AD363" s="1">
        <v>1</v>
      </c>
      <c r="AE363" s="1">
        <v>0</v>
      </c>
      <c r="AF363" s="1">
        <v>1</v>
      </c>
      <c r="AG363" s="1">
        <v>1</v>
      </c>
      <c r="AH363" s="1">
        <v>1</v>
      </c>
      <c r="AI363" s="1">
        <v>1</v>
      </c>
      <c r="AJ363" s="1">
        <v>1</v>
      </c>
      <c r="AK363" s="1">
        <v>1</v>
      </c>
      <c r="AL363" s="1">
        <v>1</v>
      </c>
      <c r="AM363" s="1">
        <v>1</v>
      </c>
      <c r="AN363" s="1">
        <v>1</v>
      </c>
      <c r="AO363" s="1">
        <v>1</v>
      </c>
      <c r="AP363" s="1">
        <v>1</v>
      </c>
      <c r="AQ363" s="1">
        <v>1</v>
      </c>
      <c r="AR363" s="1">
        <v>1</v>
      </c>
      <c r="AS363" s="1">
        <v>1</v>
      </c>
      <c r="AT363" s="1">
        <v>1</v>
      </c>
      <c r="AU363" s="1">
        <v>1</v>
      </c>
      <c r="AV363" s="1">
        <v>1</v>
      </c>
      <c r="AW363" s="1">
        <v>1</v>
      </c>
      <c r="AX363" s="1">
        <v>1</v>
      </c>
      <c r="AY363" s="1">
        <v>1</v>
      </c>
      <c r="AZ363" s="1">
        <v>1</v>
      </c>
      <c r="BA363" s="1">
        <v>1</v>
      </c>
      <c r="BB363" s="1">
        <v>1</v>
      </c>
      <c r="BC363" s="1">
        <v>1</v>
      </c>
      <c r="BD363" s="1">
        <v>1</v>
      </c>
      <c r="BE363" s="1">
        <v>1</v>
      </c>
      <c r="BF363" s="1">
        <v>1</v>
      </c>
      <c r="BG363" s="1">
        <v>1</v>
      </c>
      <c r="BH363" s="1">
        <v>1</v>
      </c>
      <c r="BI363" s="1">
        <v>1</v>
      </c>
      <c r="BJ363" s="1">
        <v>0</v>
      </c>
      <c r="BK363" s="1">
        <v>1</v>
      </c>
      <c r="BL363" s="1">
        <v>1</v>
      </c>
      <c r="BM363" s="1">
        <v>1</v>
      </c>
    </row>
    <row r="364" spans="1:65">
      <c r="A364" s="1" t="s">
        <v>771</v>
      </c>
      <c r="B364" s="1">
        <v>1</v>
      </c>
      <c r="C364" s="1">
        <v>1</v>
      </c>
      <c r="D364" s="1">
        <v>1</v>
      </c>
      <c r="E364" s="1">
        <v>1</v>
      </c>
      <c r="F364" s="1">
        <v>1</v>
      </c>
      <c r="G364" s="1">
        <v>1</v>
      </c>
      <c r="H364" s="1">
        <v>1</v>
      </c>
      <c r="I364" s="1">
        <v>1</v>
      </c>
      <c r="J364" s="1">
        <v>1</v>
      </c>
      <c r="K364" s="1">
        <v>1</v>
      </c>
      <c r="L364" s="1">
        <v>1</v>
      </c>
      <c r="M364" s="1">
        <v>1</v>
      </c>
      <c r="N364" s="1">
        <v>1</v>
      </c>
      <c r="O364" s="1">
        <v>1</v>
      </c>
      <c r="P364" s="1">
        <v>1</v>
      </c>
      <c r="Q364" s="1">
        <v>1</v>
      </c>
      <c r="R364" s="1">
        <v>1</v>
      </c>
      <c r="S364" s="1">
        <v>1</v>
      </c>
      <c r="T364" s="1">
        <v>1</v>
      </c>
      <c r="U364" s="1">
        <v>1</v>
      </c>
      <c r="V364" s="1">
        <v>1</v>
      </c>
      <c r="W364" s="1">
        <v>1</v>
      </c>
      <c r="X364" s="1">
        <v>1</v>
      </c>
      <c r="Y364" s="1">
        <v>1</v>
      </c>
      <c r="Z364" s="1">
        <v>1</v>
      </c>
      <c r="AA364" s="1">
        <v>1</v>
      </c>
      <c r="AB364" s="1">
        <v>1</v>
      </c>
      <c r="AC364" s="1">
        <v>1</v>
      </c>
      <c r="AD364" s="1">
        <v>1</v>
      </c>
      <c r="AE364" s="1">
        <v>1</v>
      </c>
      <c r="AF364" s="1">
        <v>1</v>
      </c>
      <c r="AG364" s="1">
        <v>1</v>
      </c>
      <c r="AH364" s="1">
        <v>1</v>
      </c>
      <c r="AI364" s="1">
        <v>1</v>
      </c>
      <c r="AJ364" s="1">
        <v>1</v>
      </c>
      <c r="AK364" s="1">
        <v>1</v>
      </c>
      <c r="AL364" s="1">
        <v>1</v>
      </c>
      <c r="AM364" s="1">
        <v>1</v>
      </c>
      <c r="AN364" s="1">
        <v>1</v>
      </c>
      <c r="AO364" s="1">
        <v>1</v>
      </c>
      <c r="AP364" s="1">
        <v>1</v>
      </c>
      <c r="AQ364" s="1">
        <v>1</v>
      </c>
      <c r="AR364" s="1">
        <v>1</v>
      </c>
      <c r="AS364" s="1">
        <v>1</v>
      </c>
      <c r="AT364" s="1">
        <v>1</v>
      </c>
      <c r="AU364" s="1">
        <v>1</v>
      </c>
      <c r="AV364" s="1">
        <v>1</v>
      </c>
      <c r="AW364" s="1">
        <v>1</v>
      </c>
      <c r="AX364" s="1">
        <v>1</v>
      </c>
      <c r="AY364" s="1">
        <v>1</v>
      </c>
      <c r="AZ364" s="1">
        <v>1</v>
      </c>
      <c r="BA364" s="1">
        <v>1</v>
      </c>
      <c r="BB364" s="1">
        <v>1</v>
      </c>
      <c r="BC364" s="1">
        <v>1</v>
      </c>
      <c r="BD364" s="1">
        <v>1</v>
      </c>
      <c r="BE364" s="1">
        <v>1</v>
      </c>
      <c r="BF364" s="1">
        <v>1</v>
      </c>
      <c r="BG364" s="1">
        <v>1</v>
      </c>
      <c r="BH364" s="1">
        <v>1</v>
      </c>
      <c r="BI364" s="1">
        <v>1</v>
      </c>
      <c r="BJ364" s="1">
        <v>1</v>
      </c>
      <c r="BK364" s="1">
        <v>1</v>
      </c>
      <c r="BL364" s="1">
        <v>1</v>
      </c>
      <c r="BM364" s="1">
        <v>1</v>
      </c>
    </row>
    <row r="365" spans="1:65">
      <c r="A365" s="1" t="s">
        <v>5678</v>
      </c>
      <c r="B365" s="1">
        <v>1</v>
      </c>
      <c r="C365" s="1">
        <v>1</v>
      </c>
      <c r="D365" s="1">
        <v>1</v>
      </c>
      <c r="E365" s="1">
        <v>1</v>
      </c>
      <c r="F365" s="1">
        <v>1</v>
      </c>
      <c r="G365" s="1">
        <v>1</v>
      </c>
      <c r="H365" s="1">
        <v>1</v>
      </c>
      <c r="I365" s="1">
        <v>1</v>
      </c>
      <c r="J365" s="1">
        <v>1</v>
      </c>
      <c r="K365" s="1">
        <v>1</v>
      </c>
      <c r="L365" s="1">
        <v>1</v>
      </c>
      <c r="M365" s="1">
        <v>1</v>
      </c>
      <c r="N365" s="1">
        <v>1</v>
      </c>
      <c r="O365" s="1">
        <v>1</v>
      </c>
      <c r="P365" s="1">
        <v>1</v>
      </c>
      <c r="Q365" s="1">
        <v>1</v>
      </c>
      <c r="R365" s="1">
        <v>1</v>
      </c>
      <c r="S365" s="1">
        <v>1</v>
      </c>
      <c r="T365" s="1">
        <v>1</v>
      </c>
      <c r="U365" s="1">
        <v>1</v>
      </c>
      <c r="V365" s="1">
        <v>1</v>
      </c>
      <c r="W365" s="1">
        <v>1</v>
      </c>
      <c r="X365" s="1">
        <v>1</v>
      </c>
      <c r="Y365" s="1">
        <v>1</v>
      </c>
      <c r="Z365" s="1">
        <v>1</v>
      </c>
      <c r="AA365" s="1">
        <v>1</v>
      </c>
      <c r="AB365" s="1">
        <v>1</v>
      </c>
      <c r="AC365" s="1">
        <v>1</v>
      </c>
      <c r="AD365" s="1">
        <v>1</v>
      </c>
      <c r="AE365" s="1">
        <v>1</v>
      </c>
      <c r="AF365" s="1">
        <v>1</v>
      </c>
      <c r="AG365" s="1">
        <v>1</v>
      </c>
      <c r="AH365" s="1">
        <v>1</v>
      </c>
      <c r="AI365" s="1">
        <v>1</v>
      </c>
      <c r="AJ365" s="1">
        <v>1</v>
      </c>
      <c r="AK365" s="1">
        <v>1</v>
      </c>
      <c r="AL365" s="1">
        <v>1</v>
      </c>
      <c r="AM365" s="1">
        <v>1</v>
      </c>
      <c r="AN365" s="1">
        <v>1</v>
      </c>
      <c r="AO365" s="1">
        <v>1</v>
      </c>
      <c r="AP365" s="1">
        <v>1</v>
      </c>
      <c r="AQ365" s="1">
        <v>1</v>
      </c>
      <c r="AR365" s="1">
        <v>1</v>
      </c>
      <c r="AS365" s="1">
        <v>1</v>
      </c>
      <c r="AT365" s="1">
        <v>1</v>
      </c>
      <c r="AU365" s="1">
        <v>1</v>
      </c>
      <c r="AV365" s="1">
        <v>1</v>
      </c>
      <c r="AW365" s="1">
        <v>1</v>
      </c>
      <c r="AX365" s="1">
        <v>1</v>
      </c>
      <c r="AY365" s="1">
        <v>1</v>
      </c>
      <c r="AZ365" s="1">
        <v>1</v>
      </c>
      <c r="BA365" s="1">
        <v>1</v>
      </c>
      <c r="BB365" s="1">
        <v>1</v>
      </c>
      <c r="BC365" s="1">
        <v>1</v>
      </c>
      <c r="BD365" s="1">
        <v>1</v>
      </c>
      <c r="BE365" s="1">
        <v>1</v>
      </c>
      <c r="BF365" s="1">
        <v>1</v>
      </c>
      <c r="BG365" s="1">
        <v>1</v>
      </c>
      <c r="BH365" s="1">
        <v>1</v>
      </c>
      <c r="BI365" s="1">
        <v>1</v>
      </c>
      <c r="BJ365" s="1">
        <v>1</v>
      </c>
      <c r="BK365" s="1">
        <v>1</v>
      </c>
      <c r="BL365" s="1">
        <v>1</v>
      </c>
      <c r="BM365" s="1">
        <v>1</v>
      </c>
    </row>
    <row r="366" spans="1:65">
      <c r="A366" s="1" t="s">
        <v>621</v>
      </c>
      <c r="B366" s="1">
        <v>1</v>
      </c>
      <c r="C366" s="1">
        <v>1</v>
      </c>
      <c r="D366" s="1">
        <v>0</v>
      </c>
      <c r="E366" s="1">
        <v>1</v>
      </c>
      <c r="F366" s="1">
        <v>1</v>
      </c>
      <c r="G366" s="1">
        <v>1</v>
      </c>
      <c r="H366" s="1">
        <v>1</v>
      </c>
      <c r="I366" s="1">
        <v>1</v>
      </c>
      <c r="J366" s="1">
        <v>1</v>
      </c>
      <c r="K366" s="1">
        <v>1</v>
      </c>
      <c r="L366" s="1">
        <v>1</v>
      </c>
      <c r="M366" s="1">
        <v>1</v>
      </c>
      <c r="N366" s="1">
        <v>0</v>
      </c>
      <c r="O366" s="1">
        <v>1</v>
      </c>
      <c r="P366" s="1">
        <v>1</v>
      </c>
      <c r="Q366" s="1">
        <v>0</v>
      </c>
      <c r="R366" s="1">
        <v>1</v>
      </c>
      <c r="S366" s="1">
        <v>0</v>
      </c>
      <c r="T366" s="1">
        <v>0</v>
      </c>
      <c r="U366" s="1">
        <v>1</v>
      </c>
      <c r="V366" s="1">
        <v>1</v>
      </c>
      <c r="W366" s="1">
        <v>1</v>
      </c>
      <c r="X366" s="1">
        <v>1</v>
      </c>
      <c r="Y366" s="1">
        <v>1</v>
      </c>
      <c r="Z366" s="1">
        <v>1</v>
      </c>
      <c r="AA366" s="1">
        <v>0</v>
      </c>
      <c r="AB366" s="1">
        <v>1</v>
      </c>
      <c r="AC366" s="1">
        <v>1</v>
      </c>
      <c r="AD366" s="1">
        <v>1</v>
      </c>
      <c r="AE366" s="1">
        <v>1</v>
      </c>
      <c r="AF366" s="1">
        <v>0</v>
      </c>
      <c r="AG366" s="1">
        <v>1</v>
      </c>
      <c r="AH366" s="1">
        <v>1</v>
      </c>
      <c r="AI366" s="1">
        <v>1</v>
      </c>
      <c r="AJ366" s="1">
        <v>0</v>
      </c>
      <c r="AK366" s="1">
        <v>0</v>
      </c>
      <c r="AL366" s="1">
        <v>1</v>
      </c>
      <c r="AM366" s="1">
        <v>1</v>
      </c>
      <c r="AN366" s="1">
        <v>1</v>
      </c>
      <c r="AO366" s="1">
        <v>1</v>
      </c>
      <c r="AP366" s="1">
        <v>1</v>
      </c>
      <c r="AQ366" s="1">
        <v>1</v>
      </c>
      <c r="AR366" s="1">
        <v>1</v>
      </c>
      <c r="AS366" s="1">
        <v>1</v>
      </c>
      <c r="AT366" s="1">
        <v>1</v>
      </c>
      <c r="AU366" s="1">
        <v>1</v>
      </c>
      <c r="AV366" s="1">
        <v>1</v>
      </c>
      <c r="AW366" s="1">
        <v>1</v>
      </c>
      <c r="AX366" s="1">
        <v>0</v>
      </c>
      <c r="AY366" s="1">
        <v>1</v>
      </c>
      <c r="AZ366" s="1">
        <v>1</v>
      </c>
      <c r="BA366" s="1">
        <v>1</v>
      </c>
      <c r="BB366" s="1">
        <v>1</v>
      </c>
      <c r="BC366" s="1">
        <v>1</v>
      </c>
      <c r="BD366" s="1">
        <v>1</v>
      </c>
      <c r="BE366" s="1">
        <v>1</v>
      </c>
      <c r="BF366" s="1">
        <v>1</v>
      </c>
      <c r="BG366" s="1">
        <v>1</v>
      </c>
      <c r="BH366" s="1">
        <v>1</v>
      </c>
      <c r="BI366" s="1">
        <v>1</v>
      </c>
      <c r="BJ366" s="1">
        <v>1</v>
      </c>
      <c r="BK366" s="1">
        <v>0</v>
      </c>
      <c r="BL366" s="1">
        <v>1</v>
      </c>
      <c r="BM366" s="1">
        <v>1</v>
      </c>
    </row>
    <row r="367" spans="1:65">
      <c r="A367" s="1" t="s">
        <v>777</v>
      </c>
      <c r="B367" s="1">
        <v>1</v>
      </c>
      <c r="C367" s="1">
        <v>1</v>
      </c>
      <c r="D367" s="1">
        <v>1</v>
      </c>
      <c r="E367" s="1">
        <v>1</v>
      </c>
      <c r="F367" s="1">
        <v>1</v>
      </c>
      <c r="G367" s="1">
        <v>1</v>
      </c>
      <c r="H367" s="1">
        <v>1</v>
      </c>
      <c r="I367" s="1">
        <v>1</v>
      </c>
      <c r="J367" s="1">
        <v>1</v>
      </c>
      <c r="K367" s="1">
        <v>1</v>
      </c>
      <c r="L367" s="1">
        <v>1</v>
      </c>
      <c r="M367" s="1">
        <v>1</v>
      </c>
      <c r="N367" s="1">
        <v>1</v>
      </c>
      <c r="O367" s="1">
        <v>1</v>
      </c>
      <c r="P367" s="1">
        <v>1</v>
      </c>
      <c r="Q367" s="1">
        <v>1</v>
      </c>
      <c r="R367" s="1">
        <v>1</v>
      </c>
      <c r="S367" s="1">
        <v>1</v>
      </c>
      <c r="T367" s="1">
        <v>1</v>
      </c>
      <c r="U367" s="1">
        <v>1</v>
      </c>
      <c r="V367" s="1">
        <v>1</v>
      </c>
      <c r="W367" s="1">
        <v>1</v>
      </c>
      <c r="X367" s="1">
        <v>1</v>
      </c>
      <c r="Y367" s="1">
        <v>1</v>
      </c>
      <c r="Z367" s="1">
        <v>1</v>
      </c>
      <c r="AA367" s="1">
        <v>1</v>
      </c>
      <c r="AB367" s="1">
        <v>1</v>
      </c>
      <c r="AC367" s="1">
        <v>1</v>
      </c>
      <c r="AD367" s="1">
        <v>1</v>
      </c>
      <c r="AE367" s="1">
        <v>1</v>
      </c>
      <c r="AF367" s="1">
        <v>1</v>
      </c>
      <c r="AG367" s="1">
        <v>1</v>
      </c>
      <c r="AH367" s="1">
        <v>1</v>
      </c>
      <c r="AI367" s="1">
        <v>1</v>
      </c>
      <c r="AJ367" s="1">
        <v>1</v>
      </c>
      <c r="AK367" s="1">
        <v>1</v>
      </c>
      <c r="AL367" s="1">
        <v>1</v>
      </c>
      <c r="AM367" s="1">
        <v>1</v>
      </c>
      <c r="AN367" s="1">
        <v>1</v>
      </c>
      <c r="AO367" s="1">
        <v>1</v>
      </c>
      <c r="AP367" s="1">
        <v>1</v>
      </c>
      <c r="AQ367" s="1">
        <v>1</v>
      </c>
      <c r="AR367" s="1">
        <v>1</v>
      </c>
      <c r="AS367" s="1">
        <v>1</v>
      </c>
      <c r="AT367" s="1">
        <v>1</v>
      </c>
      <c r="AU367" s="1">
        <v>1</v>
      </c>
      <c r="AV367" s="1">
        <v>1</v>
      </c>
      <c r="AW367" s="1">
        <v>1</v>
      </c>
      <c r="AX367" s="1">
        <v>1</v>
      </c>
      <c r="AY367" s="1">
        <v>1</v>
      </c>
      <c r="AZ367" s="1">
        <v>1</v>
      </c>
      <c r="BA367" s="1">
        <v>1</v>
      </c>
      <c r="BB367" s="1">
        <v>1</v>
      </c>
      <c r="BC367" s="1">
        <v>1</v>
      </c>
      <c r="BD367" s="1">
        <v>1</v>
      </c>
      <c r="BE367" s="1">
        <v>1</v>
      </c>
      <c r="BF367" s="1">
        <v>1</v>
      </c>
      <c r="BG367" s="1">
        <v>1</v>
      </c>
      <c r="BH367" s="1">
        <v>1</v>
      </c>
      <c r="BI367" s="1">
        <v>1</v>
      </c>
      <c r="BJ367" s="1">
        <v>1</v>
      </c>
      <c r="BK367" s="1">
        <v>1</v>
      </c>
      <c r="BL367" s="1">
        <v>1</v>
      </c>
      <c r="BM367" s="1">
        <v>1</v>
      </c>
    </row>
    <row r="368" spans="1:65">
      <c r="A368" s="1" t="s">
        <v>584</v>
      </c>
      <c r="B368" s="1">
        <v>0</v>
      </c>
      <c r="C368" s="1">
        <v>0</v>
      </c>
      <c r="D368" s="1">
        <v>0</v>
      </c>
      <c r="E368" s="1">
        <v>0</v>
      </c>
      <c r="F368" s="1">
        <v>0</v>
      </c>
      <c r="G368" s="1">
        <v>0</v>
      </c>
      <c r="H368" s="1">
        <v>0</v>
      </c>
      <c r="I368" s="1">
        <v>0</v>
      </c>
      <c r="J368" s="1">
        <v>0</v>
      </c>
      <c r="K368" s="1">
        <v>0</v>
      </c>
      <c r="L368" s="1">
        <v>1</v>
      </c>
      <c r="M368" s="1">
        <v>0</v>
      </c>
      <c r="N368" s="1">
        <v>0</v>
      </c>
      <c r="O368" s="1">
        <v>0</v>
      </c>
      <c r="P368" s="1">
        <v>0</v>
      </c>
      <c r="Q368" s="1">
        <v>0</v>
      </c>
      <c r="R368" s="1">
        <v>0</v>
      </c>
      <c r="S368" s="1">
        <v>0</v>
      </c>
      <c r="T368" s="1">
        <v>0</v>
      </c>
      <c r="U368" s="1">
        <v>0</v>
      </c>
      <c r="V368" s="1">
        <v>0</v>
      </c>
      <c r="W368" s="1">
        <v>0</v>
      </c>
      <c r="X368" s="1">
        <v>0</v>
      </c>
      <c r="Y368" s="1">
        <v>0</v>
      </c>
      <c r="Z368" s="1">
        <v>0</v>
      </c>
      <c r="AA368" s="1">
        <v>0</v>
      </c>
      <c r="AB368" s="1">
        <v>0</v>
      </c>
      <c r="AC368" s="1">
        <v>1</v>
      </c>
      <c r="AD368" s="1">
        <v>0</v>
      </c>
      <c r="AE368" s="1">
        <v>0</v>
      </c>
      <c r="AF368" s="1">
        <v>1</v>
      </c>
      <c r="AG368" s="1">
        <v>1</v>
      </c>
      <c r="AH368" s="1">
        <v>1</v>
      </c>
      <c r="AI368" s="1">
        <v>1</v>
      </c>
      <c r="AJ368" s="1">
        <v>0</v>
      </c>
      <c r="AK368" s="1">
        <v>0</v>
      </c>
      <c r="AL368" s="1">
        <v>0</v>
      </c>
      <c r="AM368" s="1">
        <v>0</v>
      </c>
      <c r="AN368" s="1">
        <v>0</v>
      </c>
      <c r="AO368" s="1">
        <v>0</v>
      </c>
      <c r="AP368" s="1">
        <v>0</v>
      </c>
      <c r="AQ368" s="1">
        <v>0</v>
      </c>
      <c r="AR368" s="1">
        <v>0</v>
      </c>
      <c r="AS368" s="1">
        <v>0</v>
      </c>
      <c r="AT368" s="1">
        <v>0</v>
      </c>
      <c r="AU368" s="1">
        <v>0</v>
      </c>
      <c r="AV368" s="1">
        <v>0</v>
      </c>
      <c r="AW368" s="1">
        <v>0</v>
      </c>
      <c r="AX368" s="1">
        <v>0</v>
      </c>
      <c r="AY368" s="1">
        <v>0</v>
      </c>
      <c r="AZ368" s="1">
        <v>0</v>
      </c>
      <c r="BA368" s="1">
        <v>0</v>
      </c>
      <c r="BB368" s="1">
        <v>0</v>
      </c>
      <c r="BC368" s="1">
        <v>0</v>
      </c>
      <c r="BD368" s="1">
        <v>0</v>
      </c>
      <c r="BE368" s="1">
        <v>0</v>
      </c>
      <c r="BF368" s="1">
        <v>0</v>
      </c>
      <c r="BG368" s="1">
        <v>0</v>
      </c>
      <c r="BH368" s="1">
        <v>0</v>
      </c>
      <c r="BI368" s="1">
        <v>0</v>
      </c>
      <c r="BJ368" s="1">
        <v>0</v>
      </c>
      <c r="BK368" s="1">
        <v>0</v>
      </c>
      <c r="BL368" s="1">
        <v>0</v>
      </c>
      <c r="BM368" s="1">
        <v>0</v>
      </c>
    </row>
    <row r="369" spans="1:65">
      <c r="A369" s="1" t="s">
        <v>527</v>
      </c>
      <c r="B369" s="1">
        <v>1</v>
      </c>
      <c r="C369" s="1">
        <v>0</v>
      </c>
      <c r="D369" s="1">
        <v>0</v>
      </c>
      <c r="E369" s="1">
        <v>1</v>
      </c>
      <c r="F369" s="1">
        <v>0</v>
      </c>
      <c r="G369" s="1">
        <v>1</v>
      </c>
      <c r="H369" s="1">
        <v>1</v>
      </c>
      <c r="I369" s="1">
        <v>1</v>
      </c>
      <c r="J369" s="1">
        <v>1</v>
      </c>
      <c r="K369" s="1">
        <v>0</v>
      </c>
      <c r="L369" s="1">
        <v>1</v>
      </c>
      <c r="M369" s="1">
        <v>0</v>
      </c>
      <c r="N369" s="1">
        <v>0</v>
      </c>
      <c r="O369" s="1">
        <v>0</v>
      </c>
      <c r="P369" s="1">
        <v>0</v>
      </c>
      <c r="Q369" s="1">
        <v>0</v>
      </c>
      <c r="R369" s="1">
        <v>0</v>
      </c>
      <c r="S369" s="1">
        <v>0</v>
      </c>
      <c r="T369" s="1">
        <v>0</v>
      </c>
      <c r="U369" s="1">
        <v>1</v>
      </c>
      <c r="V369" s="1">
        <v>0</v>
      </c>
      <c r="W369" s="1">
        <v>0</v>
      </c>
      <c r="X369" s="1">
        <v>1</v>
      </c>
      <c r="Y369" s="1">
        <v>1</v>
      </c>
      <c r="Z369" s="1">
        <v>1</v>
      </c>
      <c r="AA369" s="1">
        <v>0</v>
      </c>
      <c r="AB369" s="1">
        <v>0</v>
      </c>
      <c r="AC369" s="1">
        <v>0</v>
      </c>
      <c r="AD369" s="1">
        <v>0</v>
      </c>
      <c r="AE369" s="1">
        <v>1</v>
      </c>
      <c r="AF369" s="1">
        <v>1</v>
      </c>
      <c r="AG369" s="1">
        <v>1</v>
      </c>
      <c r="AH369" s="1">
        <v>1</v>
      </c>
      <c r="AI369" s="1">
        <v>0</v>
      </c>
      <c r="AJ369" s="1">
        <v>0</v>
      </c>
      <c r="AK369" s="1">
        <v>0</v>
      </c>
      <c r="AL369" s="1">
        <v>1</v>
      </c>
      <c r="AM369" s="1">
        <v>1</v>
      </c>
      <c r="AN369" s="1">
        <v>0</v>
      </c>
      <c r="AO369" s="1">
        <v>0</v>
      </c>
      <c r="AP369" s="1">
        <v>0</v>
      </c>
      <c r="AQ369" s="1">
        <v>1</v>
      </c>
      <c r="AR369" s="1">
        <v>0</v>
      </c>
      <c r="AS369" s="1">
        <v>1</v>
      </c>
      <c r="AT369" s="1">
        <v>0</v>
      </c>
      <c r="AU369" s="1">
        <v>1</v>
      </c>
      <c r="AV369" s="1">
        <v>1</v>
      </c>
      <c r="AW369" s="1">
        <v>1</v>
      </c>
      <c r="AX369" s="1">
        <v>1</v>
      </c>
      <c r="AY369" s="1">
        <v>0</v>
      </c>
      <c r="AZ369" s="1">
        <v>0</v>
      </c>
      <c r="BA369" s="1">
        <v>1</v>
      </c>
      <c r="BB369" s="1">
        <v>1</v>
      </c>
      <c r="BC369" s="1">
        <v>0</v>
      </c>
      <c r="BD369" s="1">
        <v>1</v>
      </c>
      <c r="BE369" s="1">
        <v>0</v>
      </c>
      <c r="BF369" s="1">
        <v>0</v>
      </c>
      <c r="BG369" s="1">
        <v>1</v>
      </c>
      <c r="BH369" s="1">
        <v>1</v>
      </c>
      <c r="BI369" s="1">
        <v>0</v>
      </c>
      <c r="BJ369" s="1">
        <v>1</v>
      </c>
      <c r="BK369" s="1">
        <v>0</v>
      </c>
      <c r="BL369" s="1">
        <v>0</v>
      </c>
      <c r="BM369" s="1">
        <v>1</v>
      </c>
    </row>
    <row r="370" spans="1:65">
      <c r="A370" s="1" t="s">
        <v>1423</v>
      </c>
      <c r="B370" s="1">
        <v>0</v>
      </c>
      <c r="C370" s="1">
        <v>0</v>
      </c>
      <c r="D370" s="1">
        <v>0</v>
      </c>
      <c r="E370" s="1">
        <v>0</v>
      </c>
      <c r="F370" s="1">
        <v>0</v>
      </c>
      <c r="G370" s="1">
        <v>0</v>
      </c>
      <c r="H370" s="1">
        <v>0</v>
      </c>
      <c r="I370" s="1">
        <v>0</v>
      </c>
      <c r="J370" s="1">
        <v>0</v>
      </c>
      <c r="K370" s="1">
        <v>0</v>
      </c>
      <c r="L370" s="1">
        <v>1</v>
      </c>
      <c r="M370" s="1">
        <v>0</v>
      </c>
      <c r="N370" s="1">
        <v>0</v>
      </c>
      <c r="O370" s="1">
        <v>0</v>
      </c>
      <c r="P370" s="1">
        <v>0</v>
      </c>
      <c r="Q370" s="1">
        <v>0</v>
      </c>
      <c r="R370" s="1">
        <v>0</v>
      </c>
      <c r="S370" s="1">
        <v>0</v>
      </c>
      <c r="T370" s="1">
        <v>0</v>
      </c>
      <c r="U370" s="1">
        <v>0</v>
      </c>
      <c r="V370" s="1">
        <v>0</v>
      </c>
      <c r="W370" s="1">
        <v>0</v>
      </c>
      <c r="X370" s="1">
        <v>0</v>
      </c>
      <c r="Y370" s="1">
        <v>0</v>
      </c>
      <c r="Z370" s="1">
        <v>0</v>
      </c>
      <c r="AA370" s="1">
        <v>0</v>
      </c>
      <c r="AB370" s="1">
        <v>0</v>
      </c>
      <c r="AC370" s="1">
        <v>0</v>
      </c>
      <c r="AD370" s="1">
        <v>0</v>
      </c>
      <c r="AE370" s="1">
        <v>0</v>
      </c>
      <c r="AF370" s="1">
        <v>0</v>
      </c>
      <c r="AG370" s="1">
        <v>0</v>
      </c>
      <c r="AH370" s="1">
        <v>0</v>
      </c>
      <c r="AI370" s="1">
        <v>0</v>
      </c>
      <c r="AJ370" s="1">
        <v>0</v>
      </c>
      <c r="AK370" s="1">
        <v>0</v>
      </c>
      <c r="AL370" s="1">
        <v>0</v>
      </c>
      <c r="AM370" s="1">
        <v>0</v>
      </c>
      <c r="AN370" s="1">
        <v>0</v>
      </c>
      <c r="AO370" s="1">
        <v>0</v>
      </c>
      <c r="AP370" s="1">
        <v>0</v>
      </c>
      <c r="AQ370" s="1">
        <v>0</v>
      </c>
      <c r="AR370" s="1">
        <v>0</v>
      </c>
      <c r="AS370" s="1">
        <v>0</v>
      </c>
      <c r="AT370" s="1">
        <v>0</v>
      </c>
      <c r="AU370" s="1">
        <v>0</v>
      </c>
      <c r="AV370" s="1">
        <v>0</v>
      </c>
      <c r="AW370" s="1">
        <v>0</v>
      </c>
      <c r="AX370" s="1">
        <v>0</v>
      </c>
      <c r="AY370" s="1">
        <v>0</v>
      </c>
      <c r="AZ370" s="1">
        <v>0</v>
      </c>
      <c r="BA370" s="1">
        <v>0</v>
      </c>
      <c r="BB370" s="1">
        <v>0</v>
      </c>
      <c r="BC370" s="1">
        <v>0</v>
      </c>
      <c r="BD370" s="1">
        <v>0</v>
      </c>
      <c r="BE370" s="1">
        <v>0</v>
      </c>
      <c r="BF370" s="1">
        <v>0</v>
      </c>
      <c r="BG370" s="1">
        <v>0</v>
      </c>
      <c r="BH370" s="1">
        <v>0</v>
      </c>
      <c r="BI370" s="1">
        <v>0</v>
      </c>
      <c r="BJ370" s="1">
        <v>0</v>
      </c>
      <c r="BK370" s="1">
        <v>0</v>
      </c>
      <c r="BL370" s="1">
        <v>0</v>
      </c>
      <c r="BM370" s="1">
        <v>0</v>
      </c>
    </row>
    <row r="371" spans="1:65">
      <c r="A371" s="1" t="s">
        <v>1522</v>
      </c>
      <c r="B371" s="1">
        <v>0</v>
      </c>
      <c r="C371" s="1">
        <v>0</v>
      </c>
      <c r="D371" s="1">
        <v>0</v>
      </c>
      <c r="E371" s="1">
        <v>0</v>
      </c>
      <c r="F371" s="1">
        <v>0</v>
      </c>
      <c r="G371" s="1">
        <v>0</v>
      </c>
      <c r="H371" s="1">
        <v>0</v>
      </c>
      <c r="I371" s="1">
        <v>0</v>
      </c>
      <c r="J371" s="1">
        <v>0</v>
      </c>
      <c r="K371" s="1">
        <v>0</v>
      </c>
      <c r="L371" s="1">
        <v>0</v>
      </c>
      <c r="M371" s="1">
        <v>0</v>
      </c>
      <c r="N371" s="1">
        <v>0</v>
      </c>
      <c r="O371" s="1">
        <v>0</v>
      </c>
      <c r="P371" s="1">
        <v>0</v>
      </c>
      <c r="Q371" s="1">
        <v>0</v>
      </c>
      <c r="R371" s="1">
        <v>0</v>
      </c>
      <c r="S371" s="1">
        <v>0</v>
      </c>
      <c r="T371" s="1">
        <v>0</v>
      </c>
      <c r="U371" s="1">
        <v>0</v>
      </c>
      <c r="V371" s="1">
        <v>0</v>
      </c>
      <c r="W371" s="1">
        <v>0</v>
      </c>
      <c r="X371" s="1">
        <v>0</v>
      </c>
      <c r="Y371" s="1">
        <v>0</v>
      </c>
      <c r="Z371" s="1">
        <v>0</v>
      </c>
      <c r="AA371" s="1">
        <v>0</v>
      </c>
      <c r="AB371" s="1">
        <v>0</v>
      </c>
      <c r="AC371" s="1">
        <v>0</v>
      </c>
      <c r="AD371" s="1">
        <v>0</v>
      </c>
      <c r="AE371" s="1">
        <v>0</v>
      </c>
      <c r="AF371" s="1">
        <v>0</v>
      </c>
      <c r="AG371" s="1">
        <v>0</v>
      </c>
      <c r="AH371" s="1">
        <v>1</v>
      </c>
      <c r="AI371" s="1">
        <v>0</v>
      </c>
      <c r="AJ371" s="1">
        <v>0</v>
      </c>
      <c r="AK371" s="1">
        <v>0</v>
      </c>
      <c r="AL371" s="1">
        <v>0</v>
      </c>
      <c r="AM371" s="1">
        <v>0</v>
      </c>
      <c r="AN371" s="1">
        <v>0</v>
      </c>
      <c r="AO371" s="1">
        <v>0</v>
      </c>
      <c r="AP371" s="1">
        <v>0</v>
      </c>
      <c r="AQ371" s="1">
        <v>0</v>
      </c>
      <c r="AR371" s="1">
        <v>0</v>
      </c>
      <c r="AS371" s="1">
        <v>0</v>
      </c>
      <c r="AT371" s="1">
        <v>0</v>
      </c>
      <c r="AU371" s="1">
        <v>0</v>
      </c>
      <c r="AV371" s="1">
        <v>0</v>
      </c>
      <c r="AW371" s="1">
        <v>0</v>
      </c>
      <c r="AX371" s="1">
        <v>0</v>
      </c>
      <c r="AY371" s="1">
        <v>0</v>
      </c>
      <c r="AZ371" s="1">
        <v>0</v>
      </c>
      <c r="BA371" s="1">
        <v>0</v>
      </c>
      <c r="BB371" s="1">
        <v>0</v>
      </c>
      <c r="BC371" s="1">
        <v>0</v>
      </c>
      <c r="BD371" s="1">
        <v>0</v>
      </c>
      <c r="BE371" s="1">
        <v>0</v>
      </c>
      <c r="BF371" s="1">
        <v>0</v>
      </c>
      <c r="BG371" s="1">
        <v>0</v>
      </c>
      <c r="BH371" s="1">
        <v>0</v>
      </c>
      <c r="BI371" s="1">
        <v>0</v>
      </c>
      <c r="BJ371" s="1">
        <v>0</v>
      </c>
      <c r="BK371" s="1">
        <v>0</v>
      </c>
      <c r="BL371" s="1">
        <v>0</v>
      </c>
      <c r="BM371" s="1">
        <v>0</v>
      </c>
    </row>
    <row r="372" spans="1:65">
      <c r="A372" s="1" t="s">
        <v>1542</v>
      </c>
      <c r="B372" s="1">
        <v>0</v>
      </c>
      <c r="C372" s="1">
        <v>0</v>
      </c>
      <c r="D372" s="1">
        <v>0</v>
      </c>
      <c r="E372" s="1">
        <v>0</v>
      </c>
      <c r="F372" s="1">
        <v>0</v>
      </c>
      <c r="G372" s="1">
        <v>0</v>
      </c>
      <c r="H372" s="1">
        <v>0</v>
      </c>
      <c r="I372" s="1">
        <v>0</v>
      </c>
      <c r="J372" s="1">
        <v>0</v>
      </c>
      <c r="K372" s="1">
        <v>0</v>
      </c>
      <c r="L372" s="1">
        <v>0</v>
      </c>
      <c r="M372" s="1">
        <v>0</v>
      </c>
      <c r="N372" s="1">
        <v>0</v>
      </c>
      <c r="O372" s="1">
        <v>0</v>
      </c>
      <c r="P372" s="1">
        <v>0</v>
      </c>
      <c r="Q372" s="1">
        <v>0</v>
      </c>
      <c r="R372" s="1">
        <v>0</v>
      </c>
      <c r="S372" s="1">
        <v>0</v>
      </c>
      <c r="T372" s="1">
        <v>0</v>
      </c>
      <c r="U372" s="1">
        <v>0</v>
      </c>
      <c r="V372" s="1">
        <v>0</v>
      </c>
      <c r="W372" s="1">
        <v>0</v>
      </c>
      <c r="X372" s="1">
        <v>0</v>
      </c>
      <c r="Y372" s="1">
        <v>0</v>
      </c>
      <c r="Z372" s="1">
        <v>0</v>
      </c>
      <c r="AA372" s="1">
        <v>0</v>
      </c>
      <c r="AB372" s="1">
        <v>0</v>
      </c>
      <c r="AC372" s="1">
        <v>0</v>
      </c>
      <c r="AD372" s="1">
        <v>0</v>
      </c>
      <c r="AE372" s="1">
        <v>0</v>
      </c>
      <c r="AF372" s="1">
        <v>0</v>
      </c>
      <c r="AG372" s="1">
        <v>0</v>
      </c>
      <c r="AH372" s="1">
        <v>0</v>
      </c>
      <c r="AI372" s="1">
        <v>0</v>
      </c>
      <c r="AJ372" s="1">
        <v>0</v>
      </c>
      <c r="AK372" s="1">
        <v>0</v>
      </c>
      <c r="AL372" s="1">
        <v>0</v>
      </c>
      <c r="AM372" s="1">
        <v>0</v>
      </c>
      <c r="AN372" s="1">
        <v>0</v>
      </c>
      <c r="AO372" s="1">
        <v>0</v>
      </c>
      <c r="AP372" s="1">
        <v>0</v>
      </c>
      <c r="AQ372" s="1">
        <v>0</v>
      </c>
      <c r="AR372" s="1">
        <v>0</v>
      </c>
      <c r="AS372" s="1">
        <v>1</v>
      </c>
      <c r="AT372" s="1">
        <v>0</v>
      </c>
      <c r="AU372" s="1">
        <v>0</v>
      </c>
      <c r="AV372" s="1">
        <v>0</v>
      </c>
      <c r="AW372" s="1">
        <v>0</v>
      </c>
      <c r="AX372" s="1">
        <v>0</v>
      </c>
      <c r="AY372" s="1">
        <v>0</v>
      </c>
      <c r="AZ372" s="1">
        <v>0</v>
      </c>
      <c r="BA372" s="1">
        <v>0</v>
      </c>
      <c r="BB372" s="1">
        <v>0</v>
      </c>
      <c r="BC372" s="1">
        <v>0</v>
      </c>
      <c r="BD372" s="1">
        <v>0</v>
      </c>
      <c r="BE372" s="1">
        <v>0</v>
      </c>
      <c r="BF372" s="1">
        <v>0</v>
      </c>
      <c r="BG372" s="1">
        <v>0</v>
      </c>
      <c r="BH372" s="1">
        <v>0</v>
      </c>
      <c r="BI372" s="1">
        <v>0</v>
      </c>
      <c r="BJ372" s="1">
        <v>0</v>
      </c>
      <c r="BK372" s="1">
        <v>0</v>
      </c>
      <c r="BL372" s="1">
        <v>0</v>
      </c>
      <c r="BM372" s="1">
        <v>0</v>
      </c>
    </row>
    <row r="373" spans="1:65">
      <c r="A373" s="1" t="s">
        <v>1355</v>
      </c>
      <c r="B373" s="1">
        <v>1</v>
      </c>
      <c r="C373" s="1">
        <v>0</v>
      </c>
      <c r="D373" s="1">
        <v>0</v>
      </c>
      <c r="E373" s="1">
        <v>0</v>
      </c>
      <c r="F373" s="1">
        <v>0</v>
      </c>
      <c r="G373" s="1">
        <v>0</v>
      </c>
      <c r="H373" s="1">
        <v>0</v>
      </c>
      <c r="I373" s="1">
        <v>0</v>
      </c>
      <c r="J373" s="1">
        <v>0</v>
      </c>
      <c r="K373" s="1">
        <v>0</v>
      </c>
      <c r="L373" s="1">
        <v>0</v>
      </c>
      <c r="M373" s="1">
        <v>0</v>
      </c>
      <c r="N373" s="1">
        <v>0</v>
      </c>
      <c r="O373" s="1">
        <v>0</v>
      </c>
      <c r="P373" s="1">
        <v>0</v>
      </c>
      <c r="Q373" s="1">
        <v>0</v>
      </c>
      <c r="R373" s="1">
        <v>0</v>
      </c>
      <c r="S373" s="1">
        <v>0</v>
      </c>
      <c r="T373" s="1">
        <v>0</v>
      </c>
      <c r="U373" s="1">
        <v>0</v>
      </c>
      <c r="V373" s="1">
        <v>0</v>
      </c>
      <c r="W373" s="1">
        <v>0</v>
      </c>
      <c r="X373" s="1">
        <v>0</v>
      </c>
      <c r="Y373" s="1">
        <v>0</v>
      </c>
      <c r="Z373" s="1">
        <v>0</v>
      </c>
      <c r="AA373" s="1">
        <v>0</v>
      </c>
      <c r="AB373" s="1">
        <v>0</v>
      </c>
      <c r="AC373" s="1">
        <v>0</v>
      </c>
      <c r="AD373" s="1">
        <v>0</v>
      </c>
      <c r="AE373" s="1">
        <v>1</v>
      </c>
      <c r="AF373" s="1">
        <v>0</v>
      </c>
      <c r="AG373" s="1">
        <v>0</v>
      </c>
      <c r="AH373" s="1">
        <v>0</v>
      </c>
      <c r="AI373" s="1">
        <v>0</v>
      </c>
      <c r="AJ373" s="1">
        <v>0</v>
      </c>
      <c r="AK373" s="1">
        <v>0</v>
      </c>
      <c r="AL373" s="1">
        <v>0</v>
      </c>
      <c r="AM373" s="1">
        <v>0</v>
      </c>
      <c r="AN373" s="1">
        <v>0</v>
      </c>
      <c r="AO373" s="1">
        <v>0</v>
      </c>
      <c r="AP373" s="1">
        <v>0</v>
      </c>
      <c r="AQ373" s="1">
        <v>0</v>
      </c>
      <c r="AR373" s="1">
        <v>0</v>
      </c>
      <c r="AS373" s="1">
        <v>0</v>
      </c>
      <c r="AT373" s="1">
        <v>0</v>
      </c>
      <c r="AU373" s="1">
        <v>0</v>
      </c>
      <c r="AV373" s="1">
        <v>0</v>
      </c>
      <c r="AW373" s="1">
        <v>0</v>
      </c>
      <c r="AX373" s="1">
        <v>0</v>
      </c>
      <c r="AY373" s="1">
        <v>0</v>
      </c>
      <c r="AZ373" s="1">
        <v>0</v>
      </c>
      <c r="BA373" s="1">
        <v>0</v>
      </c>
      <c r="BB373" s="1">
        <v>0</v>
      </c>
      <c r="BC373" s="1">
        <v>0</v>
      </c>
      <c r="BD373" s="1">
        <v>0</v>
      </c>
      <c r="BE373" s="1">
        <v>0</v>
      </c>
      <c r="BF373" s="1">
        <v>0</v>
      </c>
      <c r="BG373" s="1">
        <v>0</v>
      </c>
      <c r="BH373" s="1">
        <v>0</v>
      </c>
      <c r="BI373" s="1">
        <v>0</v>
      </c>
      <c r="BJ373" s="1">
        <v>1</v>
      </c>
      <c r="BK373" s="1">
        <v>0</v>
      </c>
      <c r="BL373" s="1">
        <v>0</v>
      </c>
      <c r="BM373" s="1">
        <v>0</v>
      </c>
    </row>
    <row r="374" spans="1:65">
      <c r="A374" s="1" t="s">
        <v>790</v>
      </c>
      <c r="B374" s="1">
        <v>0</v>
      </c>
      <c r="C374" s="1">
        <v>1</v>
      </c>
      <c r="D374" s="1">
        <v>1</v>
      </c>
      <c r="E374" s="1">
        <v>1</v>
      </c>
      <c r="F374" s="1">
        <v>1</v>
      </c>
      <c r="G374" s="1">
        <v>0</v>
      </c>
      <c r="H374" s="1">
        <v>0</v>
      </c>
      <c r="I374" s="1">
        <v>0</v>
      </c>
      <c r="J374" s="1">
        <v>1</v>
      </c>
      <c r="K374" s="1">
        <v>1</v>
      </c>
      <c r="L374" s="1">
        <v>1</v>
      </c>
      <c r="M374" s="1">
        <v>1</v>
      </c>
      <c r="N374" s="1">
        <v>0</v>
      </c>
      <c r="O374" s="1">
        <v>1</v>
      </c>
      <c r="P374" s="1">
        <v>1</v>
      </c>
      <c r="Q374" s="1">
        <v>1</v>
      </c>
      <c r="R374" s="1">
        <v>1</v>
      </c>
      <c r="S374" s="1">
        <v>1</v>
      </c>
      <c r="T374" s="1">
        <v>1</v>
      </c>
      <c r="U374" s="1">
        <v>1</v>
      </c>
      <c r="V374" s="1">
        <v>1</v>
      </c>
      <c r="W374" s="1">
        <v>1</v>
      </c>
      <c r="X374" s="1">
        <v>0</v>
      </c>
      <c r="Y374" s="1">
        <v>1</v>
      </c>
      <c r="Z374" s="1">
        <v>0</v>
      </c>
      <c r="AA374" s="1">
        <v>1</v>
      </c>
      <c r="AB374" s="1">
        <v>1</v>
      </c>
      <c r="AC374" s="1">
        <v>1</v>
      </c>
      <c r="AD374" s="1">
        <v>1</v>
      </c>
      <c r="AE374" s="1">
        <v>0</v>
      </c>
      <c r="AF374" s="1">
        <v>1</v>
      </c>
      <c r="AG374" s="1">
        <v>0</v>
      </c>
      <c r="AH374" s="1">
        <v>0</v>
      </c>
      <c r="AI374" s="1">
        <v>0</v>
      </c>
      <c r="AJ374" s="1">
        <v>1</v>
      </c>
      <c r="AK374" s="1">
        <v>1</v>
      </c>
      <c r="AL374" s="1">
        <v>0</v>
      </c>
      <c r="AM374" s="1">
        <v>0</v>
      </c>
      <c r="AN374" s="1">
        <v>1</v>
      </c>
      <c r="AO374" s="1">
        <v>1</v>
      </c>
      <c r="AP374" s="1">
        <v>1</v>
      </c>
      <c r="AQ374" s="1">
        <v>0</v>
      </c>
      <c r="AR374" s="1">
        <v>1</v>
      </c>
      <c r="AS374" s="1">
        <v>1</v>
      </c>
      <c r="AT374" s="1">
        <v>1</v>
      </c>
      <c r="AU374" s="1">
        <v>1</v>
      </c>
      <c r="AV374" s="1">
        <v>0</v>
      </c>
      <c r="AW374" s="1">
        <v>1</v>
      </c>
      <c r="AX374" s="1">
        <v>1</v>
      </c>
      <c r="AY374" s="1">
        <v>1</v>
      </c>
      <c r="AZ374" s="1">
        <v>1</v>
      </c>
      <c r="BA374" s="1">
        <v>0</v>
      </c>
      <c r="BB374" s="1">
        <v>0</v>
      </c>
      <c r="BC374" s="1">
        <v>0</v>
      </c>
      <c r="BD374" s="1">
        <v>1</v>
      </c>
      <c r="BE374" s="1">
        <v>1</v>
      </c>
      <c r="BF374" s="1">
        <v>1</v>
      </c>
      <c r="BG374" s="1">
        <v>0</v>
      </c>
      <c r="BH374" s="1">
        <v>0</v>
      </c>
      <c r="BI374" s="1">
        <v>1</v>
      </c>
      <c r="BJ374" s="1">
        <v>0</v>
      </c>
      <c r="BK374" s="1">
        <v>1</v>
      </c>
      <c r="BL374" s="1">
        <v>1</v>
      </c>
      <c r="BM374" s="1">
        <v>0</v>
      </c>
    </row>
    <row r="375" spans="1:65">
      <c r="A375" s="1" t="s">
        <v>5679</v>
      </c>
      <c r="B375" s="1">
        <v>0</v>
      </c>
      <c r="C375" s="1">
        <v>1</v>
      </c>
      <c r="D375" s="1">
        <v>1</v>
      </c>
      <c r="E375" s="1">
        <v>1</v>
      </c>
      <c r="F375" s="1">
        <v>1</v>
      </c>
      <c r="G375" s="1">
        <v>1</v>
      </c>
      <c r="H375" s="1">
        <v>1</v>
      </c>
      <c r="I375" s="1">
        <v>1</v>
      </c>
      <c r="J375" s="1">
        <v>1</v>
      </c>
      <c r="K375" s="1">
        <v>1</v>
      </c>
      <c r="L375" s="1">
        <v>1</v>
      </c>
      <c r="M375" s="1">
        <v>1</v>
      </c>
      <c r="N375" s="1">
        <v>0</v>
      </c>
      <c r="O375" s="1">
        <v>1</v>
      </c>
      <c r="P375" s="1">
        <v>1</v>
      </c>
      <c r="Q375" s="1">
        <v>1</v>
      </c>
      <c r="R375" s="1">
        <v>1</v>
      </c>
      <c r="S375" s="1">
        <v>1</v>
      </c>
      <c r="T375" s="1">
        <v>0</v>
      </c>
      <c r="U375" s="1">
        <v>1</v>
      </c>
      <c r="V375" s="1">
        <v>1</v>
      </c>
      <c r="W375" s="1">
        <v>1</v>
      </c>
      <c r="X375" s="1">
        <v>1</v>
      </c>
      <c r="Y375" s="1">
        <v>1</v>
      </c>
      <c r="Z375" s="1">
        <v>1</v>
      </c>
      <c r="AA375" s="1">
        <v>1</v>
      </c>
      <c r="AB375" s="1">
        <v>1</v>
      </c>
      <c r="AC375" s="1">
        <v>1</v>
      </c>
      <c r="AD375" s="1">
        <v>1</v>
      </c>
      <c r="AE375" s="1">
        <v>0</v>
      </c>
      <c r="AF375" s="1">
        <v>1</v>
      </c>
      <c r="AG375" s="1">
        <v>1</v>
      </c>
      <c r="AH375" s="1">
        <v>1</v>
      </c>
      <c r="AI375" s="1">
        <v>1</v>
      </c>
      <c r="AJ375" s="1">
        <v>1</v>
      </c>
      <c r="AK375" s="1">
        <v>1</v>
      </c>
      <c r="AL375" s="1">
        <v>1</v>
      </c>
      <c r="AM375" s="1">
        <v>1</v>
      </c>
      <c r="AN375" s="1">
        <v>1</v>
      </c>
      <c r="AO375" s="1">
        <v>1</v>
      </c>
      <c r="AP375" s="1">
        <v>1</v>
      </c>
      <c r="AQ375" s="1">
        <v>1</v>
      </c>
      <c r="AR375" s="1">
        <v>1</v>
      </c>
      <c r="AS375" s="1">
        <v>1</v>
      </c>
      <c r="AT375" s="1">
        <v>1</v>
      </c>
      <c r="AU375" s="1">
        <v>1</v>
      </c>
      <c r="AV375" s="1">
        <v>1</v>
      </c>
      <c r="AW375" s="1">
        <v>0</v>
      </c>
      <c r="AX375" s="1">
        <v>1</v>
      </c>
      <c r="AY375" s="1">
        <v>1</v>
      </c>
      <c r="AZ375" s="1">
        <v>1</v>
      </c>
      <c r="BA375" s="1">
        <v>1</v>
      </c>
      <c r="BB375" s="1">
        <v>1</v>
      </c>
      <c r="BC375" s="1">
        <v>1</v>
      </c>
      <c r="BD375" s="1">
        <v>1</v>
      </c>
      <c r="BE375" s="1">
        <v>1</v>
      </c>
      <c r="BF375" s="1">
        <v>1</v>
      </c>
      <c r="BG375" s="1">
        <v>1</v>
      </c>
      <c r="BH375" s="1">
        <v>1</v>
      </c>
      <c r="BI375" s="1">
        <v>1</v>
      </c>
      <c r="BJ375" s="1">
        <v>0</v>
      </c>
      <c r="BK375" s="1">
        <v>0</v>
      </c>
      <c r="BL375" s="1">
        <v>1</v>
      </c>
      <c r="BM375" s="1">
        <v>1</v>
      </c>
    </row>
    <row r="376" spans="1:65">
      <c r="A376" s="1" t="s">
        <v>5680</v>
      </c>
      <c r="B376" s="1">
        <v>1</v>
      </c>
      <c r="C376" s="1">
        <v>0</v>
      </c>
      <c r="D376" s="1">
        <v>0</v>
      </c>
      <c r="E376" s="1">
        <v>1</v>
      </c>
      <c r="F376" s="1">
        <v>1</v>
      </c>
      <c r="G376" s="1">
        <v>0</v>
      </c>
      <c r="H376" s="1">
        <v>0</v>
      </c>
      <c r="I376" s="1">
        <v>0</v>
      </c>
      <c r="J376" s="1">
        <v>0</v>
      </c>
      <c r="K376" s="1">
        <v>1</v>
      </c>
      <c r="L376" s="1">
        <v>0</v>
      </c>
      <c r="M376" s="1">
        <v>0</v>
      </c>
      <c r="N376" s="1">
        <v>1</v>
      </c>
      <c r="O376" s="1">
        <v>0</v>
      </c>
      <c r="P376" s="1">
        <v>0</v>
      </c>
      <c r="Q376" s="1">
        <v>0</v>
      </c>
      <c r="R376" s="1">
        <v>0</v>
      </c>
      <c r="S376" s="1">
        <v>0</v>
      </c>
      <c r="T376" s="1">
        <v>0</v>
      </c>
      <c r="U376" s="1">
        <v>0</v>
      </c>
      <c r="V376" s="1">
        <v>0</v>
      </c>
      <c r="W376" s="1">
        <v>0</v>
      </c>
      <c r="X376" s="1">
        <v>0</v>
      </c>
      <c r="Y376" s="1">
        <v>0</v>
      </c>
      <c r="Z376" s="1">
        <v>0</v>
      </c>
      <c r="AA376" s="1">
        <v>0</v>
      </c>
      <c r="AB376" s="1">
        <v>0</v>
      </c>
      <c r="AC376" s="1">
        <v>1</v>
      </c>
      <c r="AD376" s="1">
        <v>0</v>
      </c>
      <c r="AE376" s="1">
        <v>1</v>
      </c>
      <c r="AF376" s="1">
        <v>0</v>
      </c>
      <c r="AG376" s="1">
        <v>0</v>
      </c>
      <c r="AH376" s="1">
        <v>0</v>
      </c>
      <c r="AI376" s="1">
        <v>0</v>
      </c>
      <c r="AJ376" s="1">
        <v>0</v>
      </c>
      <c r="AK376" s="1">
        <v>0</v>
      </c>
      <c r="AL376" s="1">
        <v>0</v>
      </c>
      <c r="AM376" s="1">
        <v>0</v>
      </c>
      <c r="AN376" s="1">
        <v>0</v>
      </c>
      <c r="AO376" s="1">
        <v>0</v>
      </c>
      <c r="AP376" s="1">
        <v>0</v>
      </c>
      <c r="AQ376" s="1">
        <v>0</v>
      </c>
      <c r="AR376" s="1">
        <v>0</v>
      </c>
      <c r="AS376" s="1">
        <v>1</v>
      </c>
      <c r="AT376" s="1">
        <v>0</v>
      </c>
      <c r="AU376" s="1">
        <v>1</v>
      </c>
      <c r="AV376" s="1">
        <v>0</v>
      </c>
      <c r="AW376" s="1">
        <v>0</v>
      </c>
      <c r="AX376" s="1">
        <v>0</v>
      </c>
      <c r="AY376" s="1">
        <v>0</v>
      </c>
      <c r="AZ376" s="1">
        <v>0</v>
      </c>
      <c r="BA376" s="1">
        <v>0</v>
      </c>
      <c r="BB376" s="1">
        <v>0</v>
      </c>
      <c r="BC376" s="1">
        <v>0</v>
      </c>
      <c r="BD376" s="1">
        <v>0</v>
      </c>
      <c r="BE376" s="1">
        <v>1</v>
      </c>
      <c r="BF376" s="1">
        <v>0</v>
      </c>
      <c r="BG376" s="1">
        <v>0</v>
      </c>
      <c r="BH376" s="1">
        <v>0</v>
      </c>
      <c r="BI376" s="1">
        <v>0</v>
      </c>
      <c r="BJ376" s="1">
        <v>1</v>
      </c>
      <c r="BK376" s="1">
        <v>0</v>
      </c>
      <c r="BL376" s="1">
        <v>1</v>
      </c>
      <c r="BM376" s="1">
        <v>0</v>
      </c>
    </row>
    <row r="377" spans="1:65">
      <c r="A377" s="1" t="s">
        <v>529</v>
      </c>
      <c r="B377" s="1">
        <v>0</v>
      </c>
      <c r="C377" s="1">
        <v>0</v>
      </c>
      <c r="D377" s="1">
        <v>0</v>
      </c>
      <c r="E377" s="1">
        <v>0</v>
      </c>
      <c r="F377" s="1">
        <v>1</v>
      </c>
      <c r="G377" s="1">
        <v>0</v>
      </c>
      <c r="H377" s="1">
        <v>0</v>
      </c>
      <c r="I377" s="1">
        <v>0</v>
      </c>
      <c r="J377" s="1">
        <v>0</v>
      </c>
      <c r="K377" s="1">
        <v>1</v>
      </c>
      <c r="L377" s="1">
        <v>0</v>
      </c>
      <c r="M377" s="1">
        <v>0</v>
      </c>
      <c r="N377" s="1">
        <v>1</v>
      </c>
      <c r="O377" s="1">
        <v>1</v>
      </c>
      <c r="P377" s="1">
        <v>1</v>
      </c>
      <c r="Q377" s="1">
        <v>0</v>
      </c>
      <c r="R377" s="1">
        <v>1</v>
      </c>
      <c r="S377" s="1">
        <v>0</v>
      </c>
      <c r="T377" s="1">
        <v>0</v>
      </c>
      <c r="U377" s="1">
        <v>0</v>
      </c>
      <c r="V377" s="1">
        <v>0</v>
      </c>
      <c r="W377" s="1">
        <v>0</v>
      </c>
      <c r="X377" s="1">
        <v>0</v>
      </c>
      <c r="Y377" s="1">
        <v>0</v>
      </c>
      <c r="Z377" s="1">
        <v>0</v>
      </c>
      <c r="AA377" s="1">
        <v>1</v>
      </c>
      <c r="AB377" s="1">
        <v>0</v>
      </c>
      <c r="AC377" s="1">
        <v>1</v>
      </c>
      <c r="AD377" s="1">
        <v>0</v>
      </c>
      <c r="AE377" s="1">
        <v>0</v>
      </c>
      <c r="AF377" s="1">
        <v>0</v>
      </c>
      <c r="AG377" s="1">
        <v>0</v>
      </c>
      <c r="AH377" s="1">
        <v>0</v>
      </c>
      <c r="AI377" s="1">
        <v>0</v>
      </c>
      <c r="AJ377" s="1">
        <v>0</v>
      </c>
      <c r="AK377" s="1">
        <v>1</v>
      </c>
      <c r="AL377" s="1">
        <v>0</v>
      </c>
      <c r="AM377" s="1">
        <v>0</v>
      </c>
      <c r="AN377" s="1">
        <v>0</v>
      </c>
      <c r="AO377" s="1">
        <v>0</v>
      </c>
      <c r="AP377" s="1">
        <v>0</v>
      </c>
      <c r="AQ377" s="1">
        <v>0</v>
      </c>
      <c r="AR377" s="1">
        <v>0</v>
      </c>
      <c r="AS377" s="1">
        <v>0</v>
      </c>
      <c r="AT377" s="1">
        <v>0</v>
      </c>
      <c r="AU377" s="1">
        <v>0</v>
      </c>
      <c r="AV377" s="1">
        <v>0</v>
      </c>
      <c r="AW377" s="1">
        <v>0</v>
      </c>
      <c r="AX377" s="1">
        <v>0</v>
      </c>
      <c r="AY377" s="1">
        <v>0</v>
      </c>
      <c r="AZ377" s="1">
        <v>1</v>
      </c>
      <c r="BA377" s="1">
        <v>0</v>
      </c>
      <c r="BB377" s="1">
        <v>0</v>
      </c>
      <c r="BC377" s="1">
        <v>0</v>
      </c>
      <c r="BD377" s="1">
        <v>0</v>
      </c>
      <c r="BE377" s="1">
        <v>1</v>
      </c>
      <c r="BF377" s="1">
        <v>0</v>
      </c>
      <c r="BG377" s="1">
        <v>0</v>
      </c>
      <c r="BH377" s="1">
        <v>0</v>
      </c>
      <c r="BI377" s="1">
        <v>0</v>
      </c>
      <c r="BJ377" s="1">
        <v>0</v>
      </c>
      <c r="BK377" s="1">
        <v>0</v>
      </c>
      <c r="BL377" s="1">
        <v>1</v>
      </c>
      <c r="BM377" s="1">
        <v>0</v>
      </c>
    </row>
    <row r="378" spans="1:65">
      <c r="A378" s="1" t="s">
        <v>1368</v>
      </c>
      <c r="B378" s="1">
        <v>0</v>
      </c>
      <c r="C378" s="1">
        <v>0</v>
      </c>
      <c r="D378" s="1">
        <v>0</v>
      </c>
      <c r="E378" s="1">
        <v>0</v>
      </c>
      <c r="F378" s="1">
        <v>0</v>
      </c>
      <c r="G378" s="1">
        <v>0</v>
      </c>
      <c r="H378" s="1">
        <v>0</v>
      </c>
      <c r="I378" s="1">
        <v>0</v>
      </c>
      <c r="J378" s="1">
        <v>0</v>
      </c>
      <c r="K378" s="1">
        <v>0</v>
      </c>
      <c r="L378" s="1">
        <v>0</v>
      </c>
      <c r="M378" s="1">
        <v>0</v>
      </c>
      <c r="N378" s="1">
        <v>0</v>
      </c>
      <c r="O378" s="1">
        <v>0</v>
      </c>
      <c r="P378" s="1">
        <v>0</v>
      </c>
      <c r="Q378" s="1">
        <v>0</v>
      </c>
      <c r="R378" s="1">
        <v>0</v>
      </c>
      <c r="S378" s="1">
        <v>0</v>
      </c>
      <c r="T378" s="1">
        <v>0</v>
      </c>
      <c r="U378" s="1">
        <v>0</v>
      </c>
      <c r="V378" s="1">
        <v>0</v>
      </c>
      <c r="W378" s="1">
        <v>0</v>
      </c>
      <c r="X378" s="1">
        <v>0</v>
      </c>
      <c r="Y378" s="1">
        <v>0</v>
      </c>
      <c r="Z378" s="1">
        <v>0</v>
      </c>
      <c r="AA378" s="1">
        <v>0</v>
      </c>
      <c r="AB378" s="1">
        <v>0</v>
      </c>
      <c r="AC378" s="1">
        <v>0</v>
      </c>
      <c r="AD378" s="1">
        <v>0</v>
      </c>
      <c r="AE378" s="1">
        <v>0</v>
      </c>
      <c r="AF378" s="1">
        <v>0</v>
      </c>
      <c r="AG378" s="1">
        <v>0</v>
      </c>
      <c r="AH378" s="1">
        <v>0</v>
      </c>
      <c r="AI378" s="1">
        <v>1</v>
      </c>
      <c r="AJ378" s="1">
        <v>0</v>
      </c>
      <c r="AK378" s="1">
        <v>0</v>
      </c>
      <c r="AL378" s="1">
        <v>0</v>
      </c>
      <c r="AM378" s="1">
        <v>0</v>
      </c>
      <c r="AN378" s="1">
        <v>0</v>
      </c>
      <c r="AO378" s="1">
        <v>0</v>
      </c>
      <c r="AP378" s="1">
        <v>0</v>
      </c>
      <c r="AQ378" s="1">
        <v>0</v>
      </c>
      <c r="AR378" s="1">
        <v>0</v>
      </c>
      <c r="AS378" s="1">
        <v>0</v>
      </c>
      <c r="AT378" s="1">
        <v>0</v>
      </c>
      <c r="AU378" s="1">
        <v>0</v>
      </c>
      <c r="AV378" s="1">
        <v>0</v>
      </c>
      <c r="AW378" s="1">
        <v>0</v>
      </c>
      <c r="AX378" s="1">
        <v>0</v>
      </c>
      <c r="AY378" s="1">
        <v>0</v>
      </c>
      <c r="AZ378" s="1">
        <v>0</v>
      </c>
      <c r="BA378" s="1">
        <v>0</v>
      </c>
      <c r="BB378" s="1">
        <v>0</v>
      </c>
      <c r="BC378" s="1">
        <v>0</v>
      </c>
      <c r="BD378" s="1">
        <v>0</v>
      </c>
      <c r="BE378" s="1">
        <v>0</v>
      </c>
      <c r="BF378" s="1">
        <v>0</v>
      </c>
      <c r="BG378" s="1">
        <v>0</v>
      </c>
      <c r="BH378" s="1">
        <v>1</v>
      </c>
      <c r="BI378" s="1">
        <v>0</v>
      </c>
      <c r="BJ378" s="1">
        <v>0</v>
      </c>
      <c r="BK378" s="1">
        <v>0</v>
      </c>
      <c r="BL378" s="1">
        <v>0</v>
      </c>
      <c r="BM378" s="1">
        <v>0</v>
      </c>
    </row>
    <row r="379" spans="1:65">
      <c r="A379" s="1" t="s">
        <v>5681</v>
      </c>
      <c r="B379" s="1">
        <v>1</v>
      </c>
      <c r="C379" s="1">
        <v>1</v>
      </c>
      <c r="D379" s="1">
        <v>1</v>
      </c>
      <c r="E379" s="1">
        <v>1</v>
      </c>
      <c r="F379" s="1">
        <v>1</v>
      </c>
      <c r="G379" s="1">
        <v>1</v>
      </c>
      <c r="H379" s="1">
        <v>1</v>
      </c>
      <c r="I379" s="1">
        <v>1</v>
      </c>
      <c r="J379" s="1">
        <v>0</v>
      </c>
      <c r="K379" s="1">
        <v>1</v>
      </c>
      <c r="L379" s="1">
        <v>1</v>
      </c>
      <c r="M379" s="1">
        <v>1</v>
      </c>
      <c r="N379" s="1">
        <v>1</v>
      </c>
      <c r="O379" s="1">
        <v>1</v>
      </c>
      <c r="P379" s="1">
        <v>1</v>
      </c>
      <c r="Q379" s="1">
        <v>1</v>
      </c>
      <c r="R379" s="1">
        <v>1</v>
      </c>
      <c r="S379" s="1">
        <v>1</v>
      </c>
      <c r="T379" s="1">
        <v>1</v>
      </c>
      <c r="U379" s="1">
        <v>0</v>
      </c>
      <c r="V379" s="1">
        <v>1</v>
      </c>
      <c r="W379" s="1">
        <v>1</v>
      </c>
      <c r="X379" s="1">
        <v>1</v>
      </c>
      <c r="Y379" s="1">
        <v>0</v>
      </c>
      <c r="Z379" s="1">
        <v>1</v>
      </c>
      <c r="AA379" s="1">
        <v>1</v>
      </c>
      <c r="AB379" s="1">
        <v>1</v>
      </c>
      <c r="AC379" s="1">
        <v>1</v>
      </c>
      <c r="AD379" s="1">
        <v>1</v>
      </c>
      <c r="AE379" s="1">
        <v>1</v>
      </c>
      <c r="AF379" s="1">
        <v>1</v>
      </c>
      <c r="AG379" s="1">
        <v>1</v>
      </c>
      <c r="AH379" s="1">
        <v>1</v>
      </c>
      <c r="AI379" s="1">
        <v>1</v>
      </c>
      <c r="AJ379" s="1">
        <v>1</v>
      </c>
      <c r="AK379" s="1">
        <v>1</v>
      </c>
      <c r="AL379" s="1">
        <v>1</v>
      </c>
      <c r="AM379" s="1">
        <v>1</v>
      </c>
      <c r="AN379" s="1">
        <v>1</v>
      </c>
      <c r="AO379" s="1">
        <v>1</v>
      </c>
      <c r="AP379" s="1">
        <v>1</v>
      </c>
      <c r="AQ379" s="1">
        <v>1</v>
      </c>
      <c r="AR379" s="1">
        <v>1</v>
      </c>
      <c r="AS379" s="1">
        <v>1</v>
      </c>
      <c r="AT379" s="1">
        <v>1</v>
      </c>
      <c r="AU379" s="1">
        <v>0</v>
      </c>
      <c r="AV379" s="1">
        <v>1</v>
      </c>
      <c r="AW379" s="1">
        <v>0</v>
      </c>
      <c r="AX379" s="1">
        <v>1</v>
      </c>
      <c r="AY379" s="1">
        <v>1</v>
      </c>
      <c r="AZ379" s="1">
        <v>1</v>
      </c>
      <c r="BA379" s="1">
        <v>1</v>
      </c>
      <c r="BB379" s="1">
        <v>1</v>
      </c>
      <c r="BC379" s="1">
        <v>1</v>
      </c>
      <c r="BD379" s="1">
        <v>0</v>
      </c>
      <c r="BE379" s="1">
        <v>1</v>
      </c>
      <c r="BF379" s="1">
        <v>1</v>
      </c>
      <c r="BG379" s="1">
        <v>1</v>
      </c>
      <c r="BH379" s="1">
        <v>1</v>
      </c>
      <c r="BI379" s="1">
        <v>1</v>
      </c>
      <c r="BJ379" s="1">
        <v>1</v>
      </c>
      <c r="BK379" s="1">
        <v>1</v>
      </c>
      <c r="BL379" s="1">
        <v>1</v>
      </c>
      <c r="BM379" s="1">
        <v>1</v>
      </c>
    </row>
    <row r="380" spans="1:65">
      <c r="A380" s="1" t="s">
        <v>5682</v>
      </c>
      <c r="B380" s="1">
        <v>1</v>
      </c>
      <c r="C380" s="1">
        <v>1</v>
      </c>
      <c r="D380" s="1">
        <v>1</v>
      </c>
      <c r="E380" s="1">
        <v>1</v>
      </c>
      <c r="F380" s="1">
        <v>1</v>
      </c>
      <c r="G380" s="1">
        <v>1</v>
      </c>
      <c r="H380" s="1">
        <v>1</v>
      </c>
      <c r="I380" s="1">
        <v>1</v>
      </c>
      <c r="J380" s="1">
        <v>1</v>
      </c>
      <c r="K380" s="1">
        <v>1</v>
      </c>
      <c r="L380" s="1">
        <v>1</v>
      </c>
      <c r="M380" s="1">
        <v>1</v>
      </c>
      <c r="N380" s="1">
        <v>1</v>
      </c>
      <c r="O380" s="1">
        <v>1</v>
      </c>
      <c r="P380" s="1">
        <v>1</v>
      </c>
      <c r="Q380" s="1">
        <v>1</v>
      </c>
      <c r="R380" s="1">
        <v>1</v>
      </c>
      <c r="S380" s="1">
        <v>1</v>
      </c>
      <c r="T380" s="1">
        <v>1</v>
      </c>
      <c r="U380" s="1">
        <v>1</v>
      </c>
      <c r="V380" s="1">
        <v>1</v>
      </c>
      <c r="W380" s="1">
        <v>1</v>
      </c>
      <c r="X380" s="1">
        <v>1</v>
      </c>
      <c r="Y380" s="1">
        <v>1</v>
      </c>
      <c r="Z380" s="1">
        <v>1</v>
      </c>
      <c r="AA380" s="1">
        <v>1</v>
      </c>
      <c r="AB380" s="1">
        <v>1</v>
      </c>
      <c r="AC380" s="1">
        <v>1</v>
      </c>
      <c r="AD380" s="1">
        <v>1</v>
      </c>
      <c r="AE380" s="1">
        <v>1</v>
      </c>
      <c r="AF380" s="1">
        <v>1</v>
      </c>
      <c r="AG380" s="1">
        <v>1</v>
      </c>
      <c r="AH380" s="1">
        <v>1</v>
      </c>
      <c r="AI380" s="1">
        <v>1</v>
      </c>
      <c r="AJ380" s="1">
        <v>1</v>
      </c>
      <c r="AK380" s="1">
        <v>1</v>
      </c>
      <c r="AL380" s="1">
        <v>1</v>
      </c>
      <c r="AM380" s="1">
        <v>1</v>
      </c>
      <c r="AN380" s="1">
        <v>1</v>
      </c>
      <c r="AO380" s="1">
        <v>1</v>
      </c>
      <c r="AP380" s="1">
        <v>1</v>
      </c>
      <c r="AQ380" s="1">
        <v>1</v>
      </c>
      <c r="AR380" s="1">
        <v>1</v>
      </c>
      <c r="AS380" s="1">
        <v>1</v>
      </c>
      <c r="AT380" s="1">
        <v>1</v>
      </c>
      <c r="AU380" s="1">
        <v>1</v>
      </c>
      <c r="AV380" s="1">
        <v>1</v>
      </c>
      <c r="AW380" s="1">
        <v>1</v>
      </c>
      <c r="AX380" s="1">
        <v>1</v>
      </c>
      <c r="AY380" s="1">
        <v>1</v>
      </c>
      <c r="AZ380" s="1">
        <v>1</v>
      </c>
      <c r="BA380" s="1">
        <v>1</v>
      </c>
      <c r="BB380" s="1">
        <v>1</v>
      </c>
      <c r="BC380" s="1">
        <v>1</v>
      </c>
      <c r="BD380" s="1">
        <v>1</v>
      </c>
      <c r="BE380" s="1">
        <v>1</v>
      </c>
      <c r="BF380" s="1">
        <v>1</v>
      </c>
      <c r="BG380" s="1">
        <v>1</v>
      </c>
      <c r="BH380" s="1">
        <v>1</v>
      </c>
      <c r="BI380" s="1">
        <v>1</v>
      </c>
      <c r="BJ380" s="1">
        <v>1</v>
      </c>
      <c r="BK380" s="1">
        <v>1</v>
      </c>
      <c r="BL380" s="1">
        <v>1</v>
      </c>
      <c r="BM380" s="1">
        <v>1</v>
      </c>
    </row>
    <row r="381" spans="1:65">
      <c r="A381" s="1" t="s">
        <v>594</v>
      </c>
      <c r="B381" s="1">
        <v>0</v>
      </c>
      <c r="C381" s="1">
        <v>0</v>
      </c>
      <c r="D381" s="1">
        <v>0</v>
      </c>
      <c r="E381" s="1">
        <v>1</v>
      </c>
      <c r="F381" s="1">
        <v>0</v>
      </c>
      <c r="G381" s="1">
        <v>0</v>
      </c>
      <c r="H381" s="1">
        <v>0</v>
      </c>
      <c r="I381" s="1">
        <v>0</v>
      </c>
      <c r="J381" s="1">
        <v>0</v>
      </c>
      <c r="K381" s="1">
        <v>0</v>
      </c>
      <c r="L381" s="1">
        <v>0</v>
      </c>
      <c r="M381" s="1">
        <v>0</v>
      </c>
      <c r="N381" s="1">
        <v>1</v>
      </c>
      <c r="O381" s="1">
        <v>1</v>
      </c>
      <c r="P381" s="1">
        <v>1</v>
      </c>
      <c r="Q381" s="1">
        <v>0</v>
      </c>
      <c r="R381" s="1">
        <v>1</v>
      </c>
      <c r="S381" s="1">
        <v>0</v>
      </c>
      <c r="T381" s="1">
        <v>0</v>
      </c>
      <c r="U381" s="1">
        <v>0</v>
      </c>
      <c r="V381" s="1">
        <v>0</v>
      </c>
      <c r="W381" s="1">
        <v>1</v>
      </c>
      <c r="X381" s="1">
        <v>1</v>
      </c>
      <c r="Y381" s="1">
        <v>0</v>
      </c>
      <c r="Z381" s="1">
        <v>0</v>
      </c>
      <c r="AA381" s="1">
        <v>0</v>
      </c>
      <c r="AB381" s="1">
        <v>0</v>
      </c>
      <c r="AC381" s="1">
        <v>1</v>
      </c>
      <c r="AD381" s="1">
        <v>1</v>
      </c>
      <c r="AE381" s="1">
        <v>0</v>
      </c>
      <c r="AF381" s="1">
        <v>1</v>
      </c>
      <c r="AG381" s="1">
        <v>0</v>
      </c>
      <c r="AH381" s="1">
        <v>0</v>
      </c>
      <c r="AI381" s="1">
        <v>0</v>
      </c>
      <c r="AJ381" s="1">
        <v>0</v>
      </c>
      <c r="AK381" s="1">
        <v>0</v>
      </c>
      <c r="AL381" s="1">
        <v>0</v>
      </c>
      <c r="AM381" s="1">
        <v>0</v>
      </c>
      <c r="AN381" s="1">
        <v>0</v>
      </c>
      <c r="AO381" s="1">
        <v>0</v>
      </c>
      <c r="AP381" s="1">
        <v>0</v>
      </c>
      <c r="AQ381" s="1">
        <v>0</v>
      </c>
      <c r="AR381" s="1">
        <v>0</v>
      </c>
      <c r="AS381" s="1">
        <v>0</v>
      </c>
      <c r="AT381" s="1">
        <v>0</v>
      </c>
      <c r="AU381" s="1">
        <v>1</v>
      </c>
      <c r="AV381" s="1">
        <v>0</v>
      </c>
      <c r="AW381" s="1">
        <v>0</v>
      </c>
      <c r="AX381" s="1">
        <v>1</v>
      </c>
      <c r="AY381" s="1">
        <v>0</v>
      </c>
      <c r="AZ381" s="1">
        <v>1</v>
      </c>
      <c r="BA381" s="1">
        <v>0</v>
      </c>
      <c r="BB381" s="1">
        <v>0</v>
      </c>
      <c r="BC381" s="1">
        <v>0</v>
      </c>
      <c r="BD381" s="1">
        <v>0</v>
      </c>
      <c r="BE381" s="1">
        <v>1</v>
      </c>
      <c r="BF381" s="1">
        <v>0</v>
      </c>
      <c r="BG381" s="1">
        <v>1</v>
      </c>
      <c r="BH381" s="1">
        <v>1</v>
      </c>
      <c r="BI381" s="1">
        <v>0</v>
      </c>
      <c r="BJ381" s="1">
        <v>0</v>
      </c>
      <c r="BK381" s="1">
        <v>0</v>
      </c>
      <c r="BL381" s="1">
        <v>1</v>
      </c>
      <c r="BM381" s="1">
        <v>0</v>
      </c>
    </row>
    <row r="382" spans="1:65">
      <c r="A382" s="1" t="s">
        <v>5683</v>
      </c>
      <c r="B382" s="1">
        <v>1</v>
      </c>
      <c r="C382" s="1">
        <v>0</v>
      </c>
      <c r="D382" s="1">
        <v>0</v>
      </c>
      <c r="E382" s="1">
        <v>1</v>
      </c>
      <c r="F382" s="1">
        <v>1</v>
      </c>
      <c r="G382" s="1">
        <v>0</v>
      </c>
      <c r="H382" s="1">
        <v>0</v>
      </c>
      <c r="I382" s="1">
        <v>0</v>
      </c>
      <c r="J382" s="1">
        <v>0</v>
      </c>
      <c r="K382" s="1">
        <v>1</v>
      </c>
      <c r="L382" s="1">
        <v>0</v>
      </c>
      <c r="M382" s="1">
        <v>0</v>
      </c>
      <c r="N382" s="1">
        <v>1</v>
      </c>
      <c r="O382" s="1">
        <v>0</v>
      </c>
      <c r="P382" s="1">
        <v>0</v>
      </c>
      <c r="Q382" s="1">
        <v>0</v>
      </c>
      <c r="R382" s="1">
        <v>0</v>
      </c>
      <c r="S382" s="1">
        <v>0</v>
      </c>
      <c r="T382" s="1">
        <v>0</v>
      </c>
      <c r="U382" s="1">
        <v>0</v>
      </c>
      <c r="V382" s="1">
        <v>0</v>
      </c>
      <c r="W382" s="1">
        <v>0</v>
      </c>
      <c r="X382" s="1">
        <v>0</v>
      </c>
      <c r="Y382" s="1">
        <v>0</v>
      </c>
      <c r="Z382" s="1">
        <v>0</v>
      </c>
      <c r="AA382" s="1">
        <v>0</v>
      </c>
      <c r="AB382" s="1">
        <v>0</v>
      </c>
      <c r="AC382" s="1">
        <v>1</v>
      </c>
      <c r="AD382" s="1">
        <v>0</v>
      </c>
      <c r="AE382" s="1">
        <v>1</v>
      </c>
      <c r="AF382" s="1">
        <v>0</v>
      </c>
      <c r="AG382" s="1">
        <v>0</v>
      </c>
      <c r="AH382" s="1">
        <v>0</v>
      </c>
      <c r="AI382" s="1">
        <v>0</v>
      </c>
      <c r="AJ382" s="1">
        <v>0</v>
      </c>
      <c r="AK382" s="1">
        <v>0</v>
      </c>
      <c r="AL382" s="1">
        <v>0</v>
      </c>
      <c r="AM382" s="1">
        <v>0</v>
      </c>
      <c r="AN382" s="1">
        <v>0</v>
      </c>
      <c r="AO382" s="1">
        <v>0</v>
      </c>
      <c r="AP382" s="1">
        <v>0</v>
      </c>
      <c r="AQ382" s="1">
        <v>0</v>
      </c>
      <c r="AR382" s="1">
        <v>0</v>
      </c>
      <c r="AS382" s="1">
        <v>1</v>
      </c>
      <c r="AT382" s="1">
        <v>0</v>
      </c>
      <c r="AU382" s="1">
        <v>1</v>
      </c>
      <c r="AV382" s="1">
        <v>0</v>
      </c>
      <c r="AW382" s="1">
        <v>0</v>
      </c>
      <c r="AX382" s="1">
        <v>0</v>
      </c>
      <c r="AY382" s="1">
        <v>0</v>
      </c>
      <c r="AZ382" s="1">
        <v>0</v>
      </c>
      <c r="BA382" s="1">
        <v>0</v>
      </c>
      <c r="BB382" s="1">
        <v>0</v>
      </c>
      <c r="BC382" s="1">
        <v>0</v>
      </c>
      <c r="BD382" s="1">
        <v>0</v>
      </c>
      <c r="BE382" s="1">
        <v>1</v>
      </c>
      <c r="BF382" s="1">
        <v>0</v>
      </c>
      <c r="BG382" s="1">
        <v>0</v>
      </c>
      <c r="BH382" s="1">
        <v>0</v>
      </c>
      <c r="BI382" s="1">
        <v>0</v>
      </c>
      <c r="BJ382" s="1">
        <v>1</v>
      </c>
      <c r="BK382" s="1">
        <v>0</v>
      </c>
      <c r="BL382" s="1">
        <v>1</v>
      </c>
      <c r="BM382" s="1">
        <v>0</v>
      </c>
    </row>
    <row r="383" spans="1:65">
      <c r="A383" s="1" t="s">
        <v>747</v>
      </c>
      <c r="B383" s="1">
        <v>1</v>
      </c>
      <c r="C383" s="1">
        <v>1</v>
      </c>
      <c r="D383" s="1">
        <v>1</v>
      </c>
      <c r="E383" s="1">
        <v>1</v>
      </c>
      <c r="F383" s="1">
        <v>1</v>
      </c>
      <c r="G383" s="1">
        <v>1</v>
      </c>
      <c r="H383" s="1">
        <v>1</v>
      </c>
      <c r="I383" s="1">
        <v>1</v>
      </c>
      <c r="J383" s="1">
        <v>1</v>
      </c>
      <c r="K383" s="1">
        <v>1</v>
      </c>
      <c r="L383" s="1">
        <v>1</v>
      </c>
      <c r="M383" s="1">
        <v>1</v>
      </c>
      <c r="N383" s="1">
        <v>0</v>
      </c>
      <c r="O383" s="1">
        <v>1</v>
      </c>
      <c r="P383" s="1">
        <v>1</v>
      </c>
      <c r="Q383" s="1">
        <v>1</v>
      </c>
      <c r="R383" s="1">
        <v>1</v>
      </c>
      <c r="S383" s="1">
        <v>1</v>
      </c>
      <c r="T383" s="1">
        <v>1</v>
      </c>
      <c r="U383" s="1">
        <v>1</v>
      </c>
      <c r="V383" s="1">
        <v>1</v>
      </c>
      <c r="W383" s="1">
        <v>1</v>
      </c>
      <c r="X383" s="1">
        <v>1</v>
      </c>
      <c r="Y383" s="1">
        <v>1</v>
      </c>
      <c r="Z383" s="1">
        <v>1</v>
      </c>
      <c r="AA383" s="1">
        <v>1</v>
      </c>
      <c r="AB383" s="1">
        <v>1</v>
      </c>
      <c r="AC383" s="1">
        <v>1</v>
      </c>
      <c r="AD383" s="1">
        <v>1</v>
      </c>
      <c r="AE383" s="1">
        <v>1</v>
      </c>
      <c r="AF383" s="1">
        <v>1</v>
      </c>
      <c r="AG383" s="1">
        <v>1</v>
      </c>
      <c r="AH383" s="1">
        <v>1</v>
      </c>
      <c r="AI383" s="1">
        <v>1</v>
      </c>
      <c r="AJ383" s="1">
        <v>1</v>
      </c>
      <c r="AK383" s="1">
        <v>1</v>
      </c>
      <c r="AL383" s="1">
        <v>1</v>
      </c>
      <c r="AM383" s="1">
        <v>1</v>
      </c>
      <c r="AN383" s="1">
        <v>1</v>
      </c>
      <c r="AO383" s="1">
        <v>1</v>
      </c>
      <c r="AP383" s="1">
        <v>1</v>
      </c>
      <c r="AQ383" s="1">
        <v>1</v>
      </c>
      <c r="AR383" s="1">
        <v>1</v>
      </c>
      <c r="AS383" s="1">
        <v>1</v>
      </c>
      <c r="AT383" s="1">
        <v>1</v>
      </c>
      <c r="AU383" s="1">
        <v>1</v>
      </c>
      <c r="AV383" s="1">
        <v>1</v>
      </c>
      <c r="AW383" s="1">
        <v>1</v>
      </c>
      <c r="AX383" s="1">
        <v>1</v>
      </c>
      <c r="AY383" s="1">
        <v>1</v>
      </c>
      <c r="AZ383" s="1">
        <v>1</v>
      </c>
      <c r="BA383" s="1">
        <v>1</v>
      </c>
      <c r="BB383" s="1">
        <v>1</v>
      </c>
      <c r="BC383" s="1">
        <v>1</v>
      </c>
      <c r="BD383" s="1">
        <v>1</v>
      </c>
      <c r="BE383" s="1">
        <v>1</v>
      </c>
      <c r="BF383" s="1">
        <v>1</v>
      </c>
      <c r="BG383" s="1">
        <v>1</v>
      </c>
      <c r="BH383" s="1">
        <v>1</v>
      </c>
      <c r="BI383" s="1">
        <v>1</v>
      </c>
      <c r="BJ383" s="1">
        <v>1</v>
      </c>
      <c r="BK383" s="1">
        <v>1</v>
      </c>
      <c r="BL383" s="1">
        <v>1</v>
      </c>
      <c r="BM383" s="1">
        <v>1</v>
      </c>
    </row>
    <row r="384" spans="1:65">
      <c r="A384" s="1" t="s">
        <v>5684</v>
      </c>
      <c r="B384" s="1">
        <v>1</v>
      </c>
      <c r="C384" s="1">
        <v>0</v>
      </c>
      <c r="D384" s="1">
        <v>0</v>
      </c>
      <c r="E384" s="1">
        <v>0</v>
      </c>
      <c r="F384" s="1">
        <v>0</v>
      </c>
      <c r="G384" s="1">
        <v>0</v>
      </c>
      <c r="H384" s="1">
        <v>0</v>
      </c>
      <c r="I384" s="1">
        <v>0</v>
      </c>
      <c r="J384" s="1">
        <v>0</v>
      </c>
      <c r="K384" s="1">
        <v>0</v>
      </c>
      <c r="L384" s="1">
        <v>0</v>
      </c>
      <c r="M384" s="1">
        <v>0</v>
      </c>
      <c r="N384" s="1">
        <v>0</v>
      </c>
      <c r="O384" s="1">
        <v>0</v>
      </c>
      <c r="P384" s="1">
        <v>0</v>
      </c>
      <c r="Q384" s="1">
        <v>0</v>
      </c>
      <c r="R384" s="1">
        <v>0</v>
      </c>
      <c r="S384" s="1">
        <v>0</v>
      </c>
      <c r="T384" s="1">
        <v>0</v>
      </c>
      <c r="U384" s="1">
        <v>0</v>
      </c>
      <c r="V384" s="1">
        <v>0</v>
      </c>
      <c r="W384" s="1">
        <v>0</v>
      </c>
      <c r="X384" s="1">
        <v>0</v>
      </c>
      <c r="Y384" s="1">
        <v>0</v>
      </c>
      <c r="Z384" s="1">
        <v>0</v>
      </c>
      <c r="AA384" s="1">
        <v>0</v>
      </c>
      <c r="AB384" s="1">
        <v>0</v>
      </c>
      <c r="AC384" s="1">
        <v>0</v>
      </c>
      <c r="AD384" s="1">
        <v>0</v>
      </c>
      <c r="AE384" s="1">
        <v>1</v>
      </c>
      <c r="AF384" s="1">
        <v>0</v>
      </c>
      <c r="AG384" s="1">
        <v>0</v>
      </c>
      <c r="AH384" s="1">
        <v>0</v>
      </c>
      <c r="AI384" s="1">
        <v>0</v>
      </c>
      <c r="AJ384" s="1">
        <v>0</v>
      </c>
      <c r="AK384" s="1">
        <v>0</v>
      </c>
      <c r="AL384" s="1">
        <v>0</v>
      </c>
      <c r="AM384" s="1">
        <v>0</v>
      </c>
      <c r="AN384" s="1">
        <v>0</v>
      </c>
      <c r="AO384" s="1">
        <v>0</v>
      </c>
      <c r="AP384" s="1">
        <v>0</v>
      </c>
      <c r="AQ384" s="1">
        <v>0</v>
      </c>
      <c r="AR384" s="1">
        <v>0</v>
      </c>
      <c r="AS384" s="1">
        <v>0</v>
      </c>
      <c r="AT384" s="1">
        <v>0</v>
      </c>
      <c r="AU384" s="1">
        <v>0</v>
      </c>
      <c r="AV384" s="1">
        <v>0</v>
      </c>
      <c r="AW384" s="1">
        <v>0</v>
      </c>
      <c r="AX384" s="1">
        <v>0</v>
      </c>
      <c r="AY384" s="1">
        <v>0</v>
      </c>
      <c r="AZ384" s="1">
        <v>0</v>
      </c>
      <c r="BA384" s="1">
        <v>0</v>
      </c>
      <c r="BB384" s="1">
        <v>0</v>
      </c>
      <c r="BC384" s="1">
        <v>0</v>
      </c>
      <c r="BD384" s="1">
        <v>0</v>
      </c>
      <c r="BE384" s="1">
        <v>0</v>
      </c>
      <c r="BF384" s="1">
        <v>0</v>
      </c>
      <c r="BG384" s="1">
        <v>0</v>
      </c>
      <c r="BH384" s="1">
        <v>0</v>
      </c>
      <c r="BI384" s="1">
        <v>0</v>
      </c>
      <c r="BJ384" s="1">
        <v>1</v>
      </c>
      <c r="BK384" s="1">
        <v>0</v>
      </c>
      <c r="BL384" s="1">
        <v>0</v>
      </c>
      <c r="BM384" s="1">
        <v>0</v>
      </c>
    </row>
    <row r="385" spans="1:65">
      <c r="A385" s="1" t="s">
        <v>5685</v>
      </c>
      <c r="B385" s="1">
        <v>0</v>
      </c>
      <c r="C385" s="1">
        <v>1</v>
      </c>
      <c r="D385" s="1">
        <v>1</v>
      </c>
      <c r="E385" s="1">
        <v>1</v>
      </c>
      <c r="F385" s="1">
        <v>1</v>
      </c>
      <c r="G385" s="1">
        <v>1</v>
      </c>
      <c r="H385" s="1">
        <v>1</v>
      </c>
      <c r="I385" s="1">
        <v>1</v>
      </c>
      <c r="J385" s="1">
        <v>1</v>
      </c>
      <c r="K385" s="1">
        <v>1</v>
      </c>
      <c r="L385" s="1">
        <v>1</v>
      </c>
      <c r="M385" s="1">
        <v>1</v>
      </c>
      <c r="N385" s="1">
        <v>0</v>
      </c>
      <c r="O385" s="1">
        <v>1</v>
      </c>
      <c r="P385" s="1">
        <v>1</v>
      </c>
      <c r="Q385" s="1">
        <v>1</v>
      </c>
      <c r="R385" s="1">
        <v>1</v>
      </c>
      <c r="S385" s="1">
        <v>1</v>
      </c>
      <c r="T385" s="1">
        <v>0</v>
      </c>
      <c r="U385" s="1">
        <v>1</v>
      </c>
      <c r="V385" s="1">
        <v>1</v>
      </c>
      <c r="W385" s="1">
        <v>1</v>
      </c>
      <c r="X385" s="1">
        <v>1</v>
      </c>
      <c r="Y385" s="1">
        <v>1</v>
      </c>
      <c r="Z385" s="1">
        <v>1</v>
      </c>
      <c r="AA385" s="1">
        <v>1</v>
      </c>
      <c r="AB385" s="1">
        <v>1</v>
      </c>
      <c r="AC385" s="1">
        <v>1</v>
      </c>
      <c r="AD385" s="1">
        <v>1</v>
      </c>
      <c r="AE385" s="1">
        <v>0</v>
      </c>
      <c r="AF385" s="1">
        <v>1</v>
      </c>
      <c r="AG385" s="1">
        <v>1</v>
      </c>
      <c r="AH385" s="1">
        <v>1</v>
      </c>
      <c r="AI385" s="1">
        <v>1</v>
      </c>
      <c r="AJ385" s="1">
        <v>1</v>
      </c>
      <c r="AK385" s="1">
        <v>1</v>
      </c>
      <c r="AL385" s="1">
        <v>1</v>
      </c>
      <c r="AM385" s="1">
        <v>1</v>
      </c>
      <c r="AN385" s="1">
        <v>1</v>
      </c>
      <c r="AO385" s="1">
        <v>1</v>
      </c>
      <c r="AP385" s="1">
        <v>1</v>
      </c>
      <c r="AQ385" s="1">
        <v>1</v>
      </c>
      <c r="AR385" s="1">
        <v>1</v>
      </c>
      <c r="AS385" s="1">
        <v>1</v>
      </c>
      <c r="AT385" s="1">
        <v>1</v>
      </c>
      <c r="AU385" s="1">
        <v>1</v>
      </c>
      <c r="AV385" s="1">
        <v>1</v>
      </c>
      <c r="AW385" s="1">
        <v>0</v>
      </c>
      <c r="AX385" s="1">
        <v>1</v>
      </c>
      <c r="AY385" s="1">
        <v>1</v>
      </c>
      <c r="AZ385" s="1">
        <v>1</v>
      </c>
      <c r="BA385" s="1">
        <v>1</v>
      </c>
      <c r="BB385" s="1">
        <v>1</v>
      </c>
      <c r="BC385" s="1">
        <v>1</v>
      </c>
      <c r="BD385" s="1">
        <v>1</v>
      </c>
      <c r="BE385" s="1">
        <v>1</v>
      </c>
      <c r="BF385" s="1">
        <v>1</v>
      </c>
      <c r="BG385" s="1">
        <v>1</v>
      </c>
      <c r="BH385" s="1">
        <v>1</v>
      </c>
      <c r="BI385" s="1">
        <v>1</v>
      </c>
      <c r="BJ385" s="1">
        <v>0</v>
      </c>
      <c r="BK385" s="1">
        <v>0</v>
      </c>
      <c r="BL385" s="1">
        <v>1</v>
      </c>
      <c r="BM385" s="1">
        <v>1</v>
      </c>
    </row>
    <row r="386" spans="1:65">
      <c r="A386" s="1" t="s">
        <v>551</v>
      </c>
      <c r="B386" s="1">
        <v>0</v>
      </c>
      <c r="C386" s="1">
        <v>0</v>
      </c>
      <c r="D386" s="1">
        <v>1</v>
      </c>
      <c r="E386" s="1">
        <v>1</v>
      </c>
      <c r="F386" s="1">
        <v>1</v>
      </c>
      <c r="G386" s="1">
        <v>1</v>
      </c>
      <c r="H386" s="1">
        <v>1</v>
      </c>
      <c r="I386" s="1">
        <v>0</v>
      </c>
      <c r="J386" s="1">
        <v>1</v>
      </c>
      <c r="K386" s="1">
        <v>1</v>
      </c>
      <c r="L386" s="1">
        <v>1</v>
      </c>
      <c r="M386" s="1">
        <v>0</v>
      </c>
      <c r="N386" s="1">
        <v>1</v>
      </c>
      <c r="O386" s="1">
        <v>1</v>
      </c>
      <c r="P386" s="1">
        <v>1</v>
      </c>
      <c r="Q386" s="1">
        <v>1</v>
      </c>
      <c r="R386" s="1">
        <v>1</v>
      </c>
      <c r="S386" s="1">
        <v>1</v>
      </c>
      <c r="T386" s="1">
        <v>1</v>
      </c>
      <c r="U386" s="1">
        <v>1</v>
      </c>
      <c r="V386" s="1">
        <v>1</v>
      </c>
      <c r="W386" s="1">
        <v>1</v>
      </c>
      <c r="X386" s="1">
        <v>1</v>
      </c>
      <c r="Y386" s="1">
        <v>1</v>
      </c>
      <c r="Z386" s="1">
        <v>1</v>
      </c>
      <c r="AA386" s="1">
        <v>1</v>
      </c>
      <c r="AB386" s="1">
        <v>1</v>
      </c>
      <c r="AC386" s="1">
        <v>1</v>
      </c>
      <c r="AD386" s="1">
        <v>0</v>
      </c>
      <c r="AE386" s="1">
        <v>0</v>
      </c>
      <c r="AF386" s="1">
        <v>1</v>
      </c>
      <c r="AG386" s="1">
        <v>1</v>
      </c>
      <c r="AH386" s="1">
        <v>1</v>
      </c>
      <c r="AI386" s="1">
        <v>1</v>
      </c>
      <c r="AJ386" s="1">
        <v>1</v>
      </c>
      <c r="AK386" s="1">
        <v>1</v>
      </c>
      <c r="AL386" s="1">
        <v>1</v>
      </c>
      <c r="AM386" s="1">
        <v>1</v>
      </c>
      <c r="AN386" s="1">
        <v>0</v>
      </c>
      <c r="AO386" s="1">
        <v>0</v>
      </c>
      <c r="AP386" s="1">
        <v>1</v>
      </c>
      <c r="AQ386" s="1">
        <v>1</v>
      </c>
      <c r="AR386" s="1">
        <v>0</v>
      </c>
      <c r="AS386" s="1">
        <v>1</v>
      </c>
      <c r="AT386" s="1">
        <v>0</v>
      </c>
      <c r="AU386" s="1">
        <v>1</v>
      </c>
      <c r="AV386" s="1">
        <v>1</v>
      </c>
      <c r="AW386" s="1">
        <v>1</v>
      </c>
      <c r="AX386" s="1">
        <v>1</v>
      </c>
      <c r="AY386" s="1">
        <v>1</v>
      </c>
      <c r="AZ386" s="1">
        <v>1</v>
      </c>
      <c r="BA386" s="1">
        <v>1</v>
      </c>
      <c r="BB386" s="1">
        <v>1</v>
      </c>
      <c r="BC386" s="1">
        <v>1</v>
      </c>
      <c r="BD386" s="1">
        <v>1</v>
      </c>
      <c r="BE386" s="1">
        <v>1</v>
      </c>
      <c r="BF386" s="1">
        <v>0</v>
      </c>
      <c r="BG386" s="1">
        <v>1</v>
      </c>
      <c r="BH386" s="1">
        <v>1</v>
      </c>
      <c r="BI386" s="1">
        <v>0</v>
      </c>
      <c r="BJ386" s="1">
        <v>0</v>
      </c>
      <c r="BK386" s="1">
        <v>1</v>
      </c>
      <c r="BL386" s="1">
        <v>1</v>
      </c>
      <c r="BM386" s="1">
        <v>1</v>
      </c>
    </row>
    <row r="387" spans="1:65">
      <c r="A387" s="1" t="s">
        <v>545</v>
      </c>
      <c r="B387" s="1">
        <v>1</v>
      </c>
      <c r="C387" s="1">
        <v>1</v>
      </c>
      <c r="D387" s="1">
        <v>1</v>
      </c>
      <c r="E387" s="1">
        <v>1</v>
      </c>
      <c r="F387" s="1">
        <v>1</v>
      </c>
      <c r="G387" s="1">
        <v>1</v>
      </c>
      <c r="H387" s="1">
        <v>1</v>
      </c>
      <c r="I387" s="1">
        <v>1</v>
      </c>
      <c r="J387" s="1">
        <v>1</v>
      </c>
      <c r="K387" s="1">
        <v>1</v>
      </c>
      <c r="L387" s="1">
        <v>1</v>
      </c>
      <c r="M387" s="1">
        <v>1</v>
      </c>
      <c r="N387" s="1">
        <v>1</v>
      </c>
      <c r="O387" s="1">
        <v>1</v>
      </c>
      <c r="P387" s="1">
        <v>1</v>
      </c>
      <c r="Q387" s="1">
        <v>1</v>
      </c>
      <c r="R387" s="1">
        <v>1</v>
      </c>
      <c r="S387" s="1">
        <v>1</v>
      </c>
      <c r="T387" s="1">
        <v>1</v>
      </c>
      <c r="U387" s="1">
        <v>1</v>
      </c>
      <c r="V387" s="1">
        <v>1</v>
      </c>
      <c r="W387" s="1">
        <v>1</v>
      </c>
      <c r="X387" s="1">
        <v>1</v>
      </c>
      <c r="Y387" s="1">
        <v>1</v>
      </c>
      <c r="Z387" s="1">
        <v>1</v>
      </c>
      <c r="AA387" s="1">
        <v>1</v>
      </c>
      <c r="AB387" s="1">
        <v>1</v>
      </c>
      <c r="AC387" s="1">
        <v>1</v>
      </c>
      <c r="AD387" s="1">
        <v>1</v>
      </c>
      <c r="AE387" s="1">
        <v>1</v>
      </c>
      <c r="AF387" s="1">
        <v>1</v>
      </c>
      <c r="AG387" s="1">
        <v>1</v>
      </c>
      <c r="AH387" s="1">
        <v>1</v>
      </c>
      <c r="AI387" s="1">
        <v>1</v>
      </c>
      <c r="AJ387" s="1">
        <v>1</v>
      </c>
      <c r="AK387" s="1">
        <v>1</v>
      </c>
      <c r="AL387" s="1">
        <v>1</v>
      </c>
      <c r="AM387" s="1">
        <v>1</v>
      </c>
      <c r="AN387" s="1">
        <v>1</v>
      </c>
      <c r="AO387" s="1">
        <v>1</v>
      </c>
      <c r="AP387" s="1">
        <v>1</v>
      </c>
      <c r="AQ387" s="1">
        <v>1</v>
      </c>
      <c r="AR387" s="1">
        <v>1</v>
      </c>
      <c r="AS387" s="1">
        <v>1</v>
      </c>
      <c r="AT387" s="1">
        <v>1</v>
      </c>
      <c r="AU387" s="1">
        <v>1</v>
      </c>
      <c r="AV387" s="1">
        <v>1</v>
      </c>
      <c r="AW387" s="1">
        <v>1</v>
      </c>
      <c r="AX387" s="1">
        <v>1</v>
      </c>
      <c r="AY387" s="1">
        <v>1</v>
      </c>
      <c r="AZ387" s="1">
        <v>1</v>
      </c>
      <c r="BA387" s="1">
        <v>1</v>
      </c>
      <c r="BB387" s="1">
        <v>1</v>
      </c>
      <c r="BC387" s="1">
        <v>1</v>
      </c>
      <c r="BD387" s="1">
        <v>1</v>
      </c>
      <c r="BE387" s="1">
        <v>1</v>
      </c>
      <c r="BF387" s="1">
        <v>1</v>
      </c>
      <c r="BG387" s="1">
        <v>1</v>
      </c>
      <c r="BH387" s="1">
        <v>1</v>
      </c>
      <c r="BI387" s="1">
        <v>1</v>
      </c>
      <c r="BJ387" s="1">
        <v>1</v>
      </c>
      <c r="BK387" s="1">
        <v>1</v>
      </c>
      <c r="BL387" s="1">
        <v>1</v>
      </c>
      <c r="BM387" s="1">
        <v>1</v>
      </c>
    </row>
    <row r="388" spans="1:65">
      <c r="A388" s="1" t="s">
        <v>5686</v>
      </c>
      <c r="B388" s="1">
        <v>1</v>
      </c>
      <c r="C388" s="1">
        <v>1</v>
      </c>
      <c r="D388" s="1">
        <v>1</v>
      </c>
      <c r="E388" s="1">
        <v>1</v>
      </c>
      <c r="F388" s="1">
        <v>1</v>
      </c>
      <c r="G388" s="1">
        <v>1</v>
      </c>
      <c r="H388" s="1">
        <v>1</v>
      </c>
      <c r="I388" s="1">
        <v>1</v>
      </c>
      <c r="J388" s="1">
        <v>1</v>
      </c>
      <c r="K388" s="1">
        <v>1</v>
      </c>
      <c r="L388" s="1">
        <v>1</v>
      </c>
      <c r="M388" s="1">
        <v>1</v>
      </c>
      <c r="N388" s="1">
        <v>1</v>
      </c>
      <c r="O388" s="1">
        <v>1</v>
      </c>
      <c r="P388" s="1">
        <v>1</v>
      </c>
      <c r="Q388" s="1">
        <v>1</v>
      </c>
      <c r="R388" s="1">
        <v>1</v>
      </c>
      <c r="S388" s="1">
        <v>1</v>
      </c>
      <c r="T388" s="1">
        <v>1</v>
      </c>
      <c r="U388" s="1">
        <v>1</v>
      </c>
      <c r="V388" s="1">
        <v>1</v>
      </c>
      <c r="W388" s="1">
        <v>1</v>
      </c>
      <c r="X388" s="1">
        <v>1</v>
      </c>
      <c r="Y388" s="1">
        <v>1</v>
      </c>
      <c r="Z388" s="1">
        <v>1</v>
      </c>
      <c r="AA388" s="1">
        <v>1</v>
      </c>
      <c r="AB388" s="1">
        <v>1</v>
      </c>
      <c r="AC388" s="1">
        <v>1</v>
      </c>
      <c r="AD388" s="1">
        <v>1</v>
      </c>
      <c r="AE388" s="1">
        <v>1</v>
      </c>
      <c r="AF388" s="1">
        <v>1</v>
      </c>
      <c r="AG388" s="1">
        <v>1</v>
      </c>
      <c r="AH388" s="1">
        <v>1</v>
      </c>
      <c r="AI388" s="1">
        <v>1</v>
      </c>
      <c r="AJ388" s="1">
        <v>1</v>
      </c>
      <c r="AK388" s="1">
        <v>1</v>
      </c>
      <c r="AL388" s="1">
        <v>1</v>
      </c>
      <c r="AM388" s="1">
        <v>1</v>
      </c>
      <c r="AN388" s="1">
        <v>1</v>
      </c>
      <c r="AO388" s="1">
        <v>1</v>
      </c>
      <c r="AP388" s="1">
        <v>1</v>
      </c>
      <c r="AQ388" s="1">
        <v>1</v>
      </c>
      <c r="AR388" s="1">
        <v>1</v>
      </c>
      <c r="AS388" s="1">
        <v>1</v>
      </c>
      <c r="AT388" s="1">
        <v>1</v>
      </c>
      <c r="AU388" s="1">
        <v>1</v>
      </c>
      <c r="AV388" s="1">
        <v>1</v>
      </c>
      <c r="AW388" s="1">
        <v>1</v>
      </c>
      <c r="AX388" s="1">
        <v>1</v>
      </c>
      <c r="AY388" s="1">
        <v>1</v>
      </c>
      <c r="AZ388" s="1">
        <v>1</v>
      </c>
      <c r="BA388" s="1">
        <v>1</v>
      </c>
      <c r="BB388" s="1">
        <v>1</v>
      </c>
      <c r="BC388" s="1">
        <v>1</v>
      </c>
      <c r="BD388" s="1">
        <v>1</v>
      </c>
      <c r="BE388" s="1">
        <v>1</v>
      </c>
      <c r="BF388" s="1">
        <v>1</v>
      </c>
      <c r="BG388" s="1">
        <v>1</v>
      </c>
      <c r="BH388" s="1">
        <v>1</v>
      </c>
      <c r="BI388" s="1">
        <v>1</v>
      </c>
      <c r="BJ388" s="1">
        <v>1</v>
      </c>
      <c r="BK388" s="1">
        <v>1</v>
      </c>
      <c r="BL388" s="1">
        <v>1</v>
      </c>
      <c r="BM388" s="1">
        <v>1</v>
      </c>
    </row>
    <row r="389" spans="1:65">
      <c r="A389" s="1" t="s">
        <v>530</v>
      </c>
      <c r="B389" s="1">
        <v>0</v>
      </c>
      <c r="C389" s="1">
        <v>0</v>
      </c>
      <c r="D389" s="1">
        <v>0</v>
      </c>
      <c r="E389" s="1">
        <v>0</v>
      </c>
      <c r="F389" s="1">
        <v>1</v>
      </c>
      <c r="G389" s="1">
        <v>0</v>
      </c>
      <c r="H389" s="1">
        <v>0</v>
      </c>
      <c r="I389" s="1">
        <v>0</v>
      </c>
      <c r="J389" s="1">
        <v>0</v>
      </c>
      <c r="K389" s="1">
        <v>1</v>
      </c>
      <c r="L389" s="1">
        <v>0</v>
      </c>
      <c r="M389" s="1">
        <v>0</v>
      </c>
      <c r="N389" s="1">
        <v>1</v>
      </c>
      <c r="O389" s="1">
        <v>1</v>
      </c>
      <c r="P389" s="1">
        <v>1</v>
      </c>
      <c r="Q389" s="1">
        <v>0</v>
      </c>
      <c r="R389" s="1">
        <v>1</v>
      </c>
      <c r="S389" s="1">
        <v>0</v>
      </c>
      <c r="T389" s="1">
        <v>0</v>
      </c>
      <c r="U389" s="1">
        <v>0</v>
      </c>
      <c r="V389" s="1">
        <v>0</v>
      </c>
      <c r="W389" s="1">
        <v>0</v>
      </c>
      <c r="X389" s="1">
        <v>0</v>
      </c>
      <c r="Y389" s="1">
        <v>0</v>
      </c>
      <c r="Z389" s="1">
        <v>0</v>
      </c>
      <c r="AA389" s="1">
        <v>1</v>
      </c>
      <c r="AB389" s="1">
        <v>0</v>
      </c>
      <c r="AC389" s="1">
        <v>1</v>
      </c>
      <c r="AD389" s="1">
        <v>0</v>
      </c>
      <c r="AE389" s="1">
        <v>0</v>
      </c>
      <c r="AF389" s="1">
        <v>0</v>
      </c>
      <c r="AG389" s="1">
        <v>0</v>
      </c>
      <c r="AH389" s="1">
        <v>0</v>
      </c>
      <c r="AI389" s="1">
        <v>0</v>
      </c>
      <c r="AJ389" s="1">
        <v>0</v>
      </c>
      <c r="AK389" s="1">
        <v>1</v>
      </c>
      <c r="AL389" s="1">
        <v>0</v>
      </c>
      <c r="AM389" s="1">
        <v>0</v>
      </c>
      <c r="AN389" s="1">
        <v>0</v>
      </c>
      <c r="AO389" s="1">
        <v>0</v>
      </c>
      <c r="AP389" s="1">
        <v>0</v>
      </c>
      <c r="AQ389" s="1">
        <v>0</v>
      </c>
      <c r="AR389" s="1">
        <v>0</v>
      </c>
      <c r="AS389" s="1">
        <v>0</v>
      </c>
      <c r="AT389" s="1">
        <v>0</v>
      </c>
      <c r="AU389" s="1">
        <v>0</v>
      </c>
      <c r="AV389" s="1">
        <v>0</v>
      </c>
      <c r="AW389" s="1">
        <v>0</v>
      </c>
      <c r="AX389" s="1">
        <v>0</v>
      </c>
      <c r="AY389" s="1">
        <v>0</v>
      </c>
      <c r="AZ389" s="1">
        <v>1</v>
      </c>
      <c r="BA389" s="1">
        <v>0</v>
      </c>
      <c r="BB389" s="1">
        <v>0</v>
      </c>
      <c r="BC389" s="1">
        <v>0</v>
      </c>
      <c r="BD389" s="1">
        <v>0</v>
      </c>
      <c r="BE389" s="1">
        <v>1</v>
      </c>
      <c r="BF389" s="1">
        <v>0</v>
      </c>
      <c r="BG389" s="1">
        <v>0</v>
      </c>
      <c r="BH389" s="1">
        <v>0</v>
      </c>
      <c r="BI389" s="1">
        <v>0</v>
      </c>
      <c r="BJ389" s="1">
        <v>0</v>
      </c>
      <c r="BK389" s="1">
        <v>0</v>
      </c>
      <c r="BL389" s="1">
        <v>1</v>
      </c>
      <c r="BM389" s="1">
        <v>0</v>
      </c>
    </row>
    <row r="390" spans="1:65">
      <c r="A390" s="1" t="s">
        <v>5687</v>
      </c>
      <c r="B390" s="1">
        <v>0</v>
      </c>
      <c r="C390" s="1">
        <v>0</v>
      </c>
      <c r="D390" s="1">
        <v>0</v>
      </c>
      <c r="E390" s="1">
        <v>0</v>
      </c>
      <c r="F390" s="1">
        <v>0</v>
      </c>
      <c r="G390" s="1">
        <v>0</v>
      </c>
      <c r="H390" s="1">
        <v>0</v>
      </c>
      <c r="I390" s="1">
        <v>0</v>
      </c>
      <c r="J390" s="1">
        <v>0</v>
      </c>
      <c r="K390" s="1">
        <v>0</v>
      </c>
      <c r="L390" s="1">
        <v>0</v>
      </c>
      <c r="M390" s="1">
        <v>0</v>
      </c>
      <c r="N390" s="1">
        <v>0</v>
      </c>
      <c r="O390" s="1">
        <v>0</v>
      </c>
      <c r="P390" s="1">
        <v>0</v>
      </c>
      <c r="Q390" s="1">
        <v>0</v>
      </c>
      <c r="R390" s="1">
        <v>0</v>
      </c>
      <c r="S390" s="1">
        <v>0</v>
      </c>
      <c r="T390" s="1">
        <v>0</v>
      </c>
      <c r="U390" s="1">
        <v>0</v>
      </c>
      <c r="V390" s="1">
        <v>0</v>
      </c>
      <c r="W390" s="1">
        <v>0</v>
      </c>
      <c r="X390" s="1">
        <v>0</v>
      </c>
      <c r="Y390" s="1">
        <v>0</v>
      </c>
      <c r="Z390" s="1">
        <v>0</v>
      </c>
      <c r="AA390" s="1">
        <v>0</v>
      </c>
      <c r="AB390" s="1">
        <v>0</v>
      </c>
      <c r="AC390" s="1">
        <v>0</v>
      </c>
      <c r="AD390" s="1">
        <v>0</v>
      </c>
      <c r="AE390" s="1">
        <v>0</v>
      </c>
      <c r="AF390" s="1">
        <v>0</v>
      </c>
      <c r="AG390" s="1">
        <v>0</v>
      </c>
      <c r="AH390" s="1">
        <v>1</v>
      </c>
      <c r="AI390" s="1">
        <v>0</v>
      </c>
      <c r="AJ390" s="1">
        <v>0</v>
      </c>
      <c r="AK390" s="1">
        <v>0</v>
      </c>
      <c r="AL390" s="1">
        <v>0</v>
      </c>
      <c r="AM390" s="1">
        <v>0</v>
      </c>
      <c r="AN390" s="1">
        <v>0</v>
      </c>
      <c r="AO390" s="1">
        <v>0</v>
      </c>
      <c r="AP390" s="1">
        <v>0</v>
      </c>
      <c r="AQ390" s="1">
        <v>0</v>
      </c>
      <c r="AR390" s="1">
        <v>0</v>
      </c>
      <c r="AS390" s="1">
        <v>0</v>
      </c>
      <c r="AT390" s="1">
        <v>0</v>
      </c>
      <c r="AU390" s="1">
        <v>0</v>
      </c>
      <c r="AV390" s="1">
        <v>0</v>
      </c>
      <c r="AW390" s="1">
        <v>0</v>
      </c>
      <c r="AX390" s="1">
        <v>0</v>
      </c>
      <c r="AY390" s="1">
        <v>0</v>
      </c>
      <c r="AZ390" s="1">
        <v>0</v>
      </c>
      <c r="BA390" s="1">
        <v>0</v>
      </c>
      <c r="BB390" s="1">
        <v>0</v>
      </c>
      <c r="BC390" s="1">
        <v>0</v>
      </c>
      <c r="BD390" s="1">
        <v>0</v>
      </c>
      <c r="BE390" s="1">
        <v>0</v>
      </c>
      <c r="BF390" s="1">
        <v>0</v>
      </c>
      <c r="BG390" s="1">
        <v>0</v>
      </c>
      <c r="BH390" s="1">
        <v>0</v>
      </c>
      <c r="BI390" s="1">
        <v>0</v>
      </c>
      <c r="BJ390" s="1">
        <v>0</v>
      </c>
      <c r="BK390" s="1">
        <v>0</v>
      </c>
      <c r="BL390" s="1">
        <v>0</v>
      </c>
      <c r="BM390" s="1">
        <v>0</v>
      </c>
    </row>
    <row r="391" spans="1:65">
      <c r="A391" s="1" t="s">
        <v>5688</v>
      </c>
      <c r="B391" s="1">
        <v>1</v>
      </c>
      <c r="C391" s="1">
        <v>0</v>
      </c>
      <c r="D391" s="1">
        <v>0</v>
      </c>
      <c r="E391" s="1">
        <v>0</v>
      </c>
      <c r="F391" s="1">
        <v>0</v>
      </c>
      <c r="G391" s="1">
        <v>0</v>
      </c>
      <c r="H391" s="1">
        <v>0</v>
      </c>
      <c r="I391" s="1">
        <v>0</v>
      </c>
      <c r="J391" s="1">
        <v>0</v>
      </c>
      <c r="K391" s="1">
        <v>0</v>
      </c>
      <c r="L391" s="1">
        <v>0</v>
      </c>
      <c r="M391" s="1">
        <v>0</v>
      </c>
      <c r="N391" s="1">
        <v>0</v>
      </c>
      <c r="O391" s="1">
        <v>0</v>
      </c>
      <c r="P391" s="1">
        <v>0</v>
      </c>
      <c r="Q391" s="1">
        <v>0</v>
      </c>
      <c r="R391" s="1">
        <v>0</v>
      </c>
      <c r="S391" s="1">
        <v>0</v>
      </c>
      <c r="T391" s="1">
        <v>0</v>
      </c>
      <c r="U391" s="1">
        <v>0</v>
      </c>
      <c r="V391" s="1">
        <v>0</v>
      </c>
      <c r="W391" s="1">
        <v>0</v>
      </c>
      <c r="X391" s="1">
        <v>0</v>
      </c>
      <c r="Y391" s="1">
        <v>0</v>
      </c>
      <c r="Z391" s="1">
        <v>0</v>
      </c>
      <c r="AA391" s="1">
        <v>0</v>
      </c>
      <c r="AB391" s="1">
        <v>0</v>
      </c>
      <c r="AC391" s="1">
        <v>0</v>
      </c>
      <c r="AD391" s="1">
        <v>0</v>
      </c>
      <c r="AE391" s="1">
        <v>1</v>
      </c>
      <c r="AF391" s="1">
        <v>0</v>
      </c>
      <c r="AG391" s="1">
        <v>0</v>
      </c>
      <c r="AH391" s="1">
        <v>0</v>
      </c>
      <c r="AI391" s="1">
        <v>0</v>
      </c>
      <c r="AJ391" s="1">
        <v>0</v>
      </c>
      <c r="AK391" s="1">
        <v>0</v>
      </c>
      <c r="AL391" s="1">
        <v>0</v>
      </c>
      <c r="AM391" s="1">
        <v>0</v>
      </c>
      <c r="AN391" s="1">
        <v>0</v>
      </c>
      <c r="AO391" s="1">
        <v>0</v>
      </c>
      <c r="AP391" s="1">
        <v>0</v>
      </c>
      <c r="AQ391" s="1">
        <v>0</v>
      </c>
      <c r="AR391" s="1">
        <v>0</v>
      </c>
      <c r="AS391" s="1">
        <v>0</v>
      </c>
      <c r="AT391" s="1">
        <v>0</v>
      </c>
      <c r="AU391" s="1">
        <v>0</v>
      </c>
      <c r="AV391" s="1">
        <v>0</v>
      </c>
      <c r="AW391" s="1">
        <v>0</v>
      </c>
      <c r="AX391" s="1">
        <v>0</v>
      </c>
      <c r="AY391" s="1">
        <v>0</v>
      </c>
      <c r="AZ391" s="1">
        <v>0</v>
      </c>
      <c r="BA391" s="1">
        <v>0</v>
      </c>
      <c r="BB391" s="1">
        <v>0</v>
      </c>
      <c r="BC391" s="1">
        <v>0</v>
      </c>
      <c r="BD391" s="1">
        <v>0</v>
      </c>
      <c r="BE391" s="1">
        <v>0</v>
      </c>
      <c r="BF391" s="1">
        <v>0</v>
      </c>
      <c r="BG391" s="1">
        <v>0</v>
      </c>
      <c r="BH391" s="1">
        <v>0</v>
      </c>
      <c r="BI391" s="1">
        <v>0</v>
      </c>
      <c r="BJ391" s="1">
        <v>1</v>
      </c>
      <c r="BK391" s="1">
        <v>0</v>
      </c>
      <c r="BL391" s="1">
        <v>0</v>
      </c>
      <c r="BM391" s="1">
        <v>0</v>
      </c>
    </row>
    <row r="392" spans="1:65">
      <c r="A392" s="1" t="s">
        <v>5689</v>
      </c>
      <c r="B392" s="1">
        <v>1</v>
      </c>
      <c r="C392" s="1">
        <v>1</v>
      </c>
      <c r="D392" s="1">
        <v>1</v>
      </c>
      <c r="E392" s="1">
        <v>1</v>
      </c>
      <c r="F392" s="1">
        <v>1</v>
      </c>
      <c r="G392" s="1">
        <v>1</v>
      </c>
      <c r="H392" s="1">
        <v>1</v>
      </c>
      <c r="I392" s="1">
        <v>1</v>
      </c>
      <c r="J392" s="1">
        <v>0</v>
      </c>
      <c r="K392" s="1">
        <v>1</v>
      </c>
      <c r="L392" s="1">
        <v>1</v>
      </c>
      <c r="M392" s="1">
        <v>1</v>
      </c>
      <c r="N392" s="1">
        <v>1</v>
      </c>
      <c r="O392" s="1">
        <v>1</v>
      </c>
      <c r="P392" s="1">
        <v>1</v>
      </c>
      <c r="Q392" s="1">
        <v>1</v>
      </c>
      <c r="R392" s="1">
        <v>1</v>
      </c>
      <c r="S392" s="1">
        <v>1</v>
      </c>
      <c r="T392" s="1">
        <v>1</v>
      </c>
      <c r="U392" s="1">
        <v>0</v>
      </c>
      <c r="V392" s="1">
        <v>1</v>
      </c>
      <c r="W392" s="1">
        <v>1</v>
      </c>
      <c r="X392" s="1">
        <v>1</v>
      </c>
      <c r="Y392" s="1">
        <v>0</v>
      </c>
      <c r="Z392" s="1">
        <v>1</v>
      </c>
      <c r="AA392" s="1">
        <v>1</v>
      </c>
      <c r="AB392" s="1">
        <v>1</v>
      </c>
      <c r="AC392" s="1">
        <v>1</v>
      </c>
      <c r="AD392" s="1">
        <v>1</v>
      </c>
      <c r="AE392" s="1">
        <v>1</v>
      </c>
      <c r="AF392" s="1">
        <v>1</v>
      </c>
      <c r="AG392" s="1">
        <v>1</v>
      </c>
      <c r="AH392" s="1">
        <v>1</v>
      </c>
      <c r="AI392" s="1">
        <v>1</v>
      </c>
      <c r="AJ392" s="1">
        <v>1</v>
      </c>
      <c r="AK392" s="1">
        <v>1</v>
      </c>
      <c r="AL392" s="1">
        <v>1</v>
      </c>
      <c r="AM392" s="1">
        <v>1</v>
      </c>
      <c r="AN392" s="1">
        <v>1</v>
      </c>
      <c r="AO392" s="1">
        <v>1</v>
      </c>
      <c r="AP392" s="1">
        <v>1</v>
      </c>
      <c r="AQ392" s="1">
        <v>1</v>
      </c>
      <c r="AR392" s="1">
        <v>1</v>
      </c>
      <c r="AS392" s="1">
        <v>1</v>
      </c>
      <c r="AT392" s="1">
        <v>1</v>
      </c>
      <c r="AU392" s="1">
        <v>0</v>
      </c>
      <c r="AV392" s="1">
        <v>1</v>
      </c>
      <c r="AW392" s="1">
        <v>0</v>
      </c>
      <c r="AX392" s="1">
        <v>1</v>
      </c>
      <c r="AY392" s="1">
        <v>1</v>
      </c>
      <c r="AZ392" s="1">
        <v>1</v>
      </c>
      <c r="BA392" s="1">
        <v>1</v>
      </c>
      <c r="BB392" s="1">
        <v>1</v>
      </c>
      <c r="BC392" s="1">
        <v>1</v>
      </c>
      <c r="BD392" s="1">
        <v>0</v>
      </c>
      <c r="BE392" s="1">
        <v>1</v>
      </c>
      <c r="BF392" s="1">
        <v>1</v>
      </c>
      <c r="BG392" s="1">
        <v>1</v>
      </c>
      <c r="BH392" s="1">
        <v>1</v>
      </c>
      <c r="BI392" s="1">
        <v>1</v>
      </c>
      <c r="BJ392" s="1">
        <v>1</v>
      </c>
      <c r="BK392" s="1">
        <v>1</v>
      </c>
      <c r="BL392" s="1">
        <v>1</v>
      </c>
      <c r="BM392" s="1">
        <v>1</v>
      </c>
    </row>
    <row r="393" spans="1:65">
      <c r="A393" s="1" t="s">
        <v>701</v>
      </c>
      <c r="B393" s="1">
        <v>0</v>
      </c>
      <c r="C393" s="1">
        <v>0</v>
      </c>
      <c r="D393" s="1">
        <v>1</v>
      </c>
      <c r="E393" s="1">
        <v>0</v>
      </c>
      <c r="F393" s="1">
        <v>1</v>
      </c>
      <c r="G393" s="1">
        <v>0</v>
      </c>
      <c r="H393" s="1">
        <v>0</v>
      </c>
      <c r="I393" s="1">
        <v>0</v>
      </c>
      <c r="J393" s="1">
        <v>0</v>
      </c>
      <c r="K393" s="1">
        <v>1</v>
      </c>
      <c r="L393" s="1">
        <v>0</v>
      </c>
      <c r="M393" s="1">
        <v>0</v>
      </c>
      <c r="N393" s="1">
        <v>0</v>
      </c>
      <c r="O393" s="1">
        <v>1</v>
      </c>
      <c r="P393" s="1">
        <v>1</v>
      </c>
      <c r="Q393" s="1">
        <v>1</v>
      </c>
      <c r="R393" s="1">
        <v>1</v>
      </c>
      <c r="S393" s="1">
        <v>1</v>
      </c>
      <c r="T393" s="1">
        <v>1</v>
      </c>
      <c r="U393" s="1">
        <v>0</v>
      </c>
      <c r="V393" s="1">
        <v>0</v>
      </c>
      <c r="W393" s="1">
        <v>0</v>
      </c>
      <c r="X393" s="1">
        <v>0</v>
      </c>
      <c r="Y393" s="1">
        <v>0</v>
      </c>
      <c r="Z393" s="1">
        <v>0</v>
      </c>
      <c r="AA393" s="1">
        <v>1</v>
      </c>
      <c r="AB393" s="1">
        <v>0</v>
      </c>
      <c r="AC393" s="1">
        <v>1</v>
      </c>
      <c r="AD393" s="1">
        <v>0</v>
      </c>
      <c r="AE393" s="1">
        <v>0</v>
      </c>
      <c r="AF393" s="1">
        <v>0</v>
      </c>
      <c r="AG393" s="1">
        <v>0</v>
      </c>
      <c r="AH393" s="1">
        <v>0</v>
      </c>
      <c r="AI393" s="1">
        <v>0</v>
      </c>
      <c r="AJ393" s="1">
        <v>1</v>
      </c>
      <c r="AK393" s="1">
        <v>1</v>
      </c>
      <c r="AL393" s="1">
        <v>0</v>
      </c>
      <c r="AM393" s="1">
        <v>0</v>
      </c>
      <c r="AN393" s="1">
        <v>0</v>
      </c>
      <c r="AO393" s="1">
        <v>0</v>
      </c>
      <c r="AP393" s="1">
        <v>0</v>
      </c>
      <c r="AQ393" s="1">
        <v>0</v>
      </c>
      <c r="AR393" s="1">
        <v>0</v>
      </c>
      <c r="AS393" s="1">
        <v>0</v>
      </c>
      <c r="AT393" s="1">
        <v>0</v>
      </c>
      <c r="AU393" s="1">
        <v>1</v>
      </c>
      <c r="AV393" s="1">
        <v>0</v>
      </c>
      <c r="AW393" s="1">
        <v>0</v>
      </c>
      <c r="AX393" s="1">
        <v>0</v>
      </c>
      <c r="AY393" s="1">
        <v>0</v>
      </c>
      <c r="AZ393" s="1">
        <v>1</v>
      </c>
      <c r="BA393" s="1">
        <v>0</v>
      </c>
      <c r="BB393" s="1">
        <v>0</v>
      </c>
      <c r="BC393" s="1">
        <v>0</v>
      </c>
      <c r="BD393" s="1">
        <v>0</v>
      </c>
      <c r="BE393" s="1">
        <v>1</v>
      </c>
      <c r="BF393" s="1">
        <v>0</v>
      </c>
      <c r="BG393" s="1">
        <v>0</v>
      </c>
      <c r="BH393" s="1">
        <v>1</v>
      </c>
      <c r="BI393" s="1">
        <v>0</v>
      </c>
      <c r="BJ393" s="1">
        <v>0</v>
      </c>
      <c r="BK393" s="1">
        <v>1</v>
      </c>
      <c r="BL393" s="1">
        <v>1</v>
      </c>
      <c r="BM393" s="1">
        <v>0</v>
      </c>
    </row>
    <row r="394" spans="1:65">
      <c r="A394" s="1" t="s">
        <v>1484</v>
      </c>
      <c r="B394" s="1">
        <v>1</v>
      </c>
      <c r="C394" s="1">
        <v>0</v>
      </c>
      <c r="D394" s="1">
        <v>0</v>
      </c>
      <c r="E394" s="1">
        <v>0</v>
      </c>
      <c r="F394" s="1">
        <v>1</v>
      </c>
      <c r="G394" s="1">
        <v>0</v>
      </c>
      <c r="H394" s="1">
        <v>0</v>
      </c>
      <c r="I394" s="1">
        <v>0</v>
      </c>
      <c r="J394" s="1">
        <v>0</v>
      </c>
      <c r="K394" s="1">
        <v>0</v>
      </c>
      <c r="L394" s="1">
        <v>0</v>
      </c>
      <c r="M394" s="1">
        <v>0</v>
      </c>
      <c r="N394" s="1">
        <v>0</v>
      </c>
      <c r="O394" s="1">
        <v>0</v>
      </c>
      <c r="P394" s="1">
        <v>0</v>
      </c>
      <c r="Q394" s="1">
        <v>0</v>
      </c>
      <c r="R394" s="1">
        <v>0</v>
      </c>
      <c r="S394" s="1">
        <v>0</v>
      </c>
      <c r="T394" s="1">
        <v>0</v>
      </c>
      <c r="U394" s="1">
        <v>0</v>
      </c>
      <c r="V394" s="1">
        <v>0</v>
      </c>
      <c r="W394" s="1">
        <v>0</v>
      </c>
      <c r="X394" s="1">
        <v>0</v>
      </c>
      <c r="Y394" s="1">
        <v>0</v>
      </c>
      <c r="Z394" s="1">
        <v>0</v>
      </c>
      <c r="AA394" s="1">
        <v>0</v>
      </c>
      <c r="AB394" s="1">
        <v>0</v>
      </c>
      <c r="AC394" s="1">
        <v>0</v>
      </c>
      <c r="AD394" s="1">
        <v>0</v>
      </c>
      <c r="AE394" s="1">
        <v>1</v>
      </c>
      <c r="AF394" s="1">
        <v>0</v>
      </c>
      <c r="AG394" s="1">
        <v>0</v>
      </c>
      <c r="AH394" s="1">
        <v>0</v>
      </c>
      <c r="AI394" s="1">
        <v>0</v>
      </c>
      <c r="AJ394" s="1">
        <v>0</v>
      </c>
      <c r="AK394" s="1">
        <v>0</v>
      </c>
      <c r="AL394" s="1">
        <v>0</v>
      </c>
      <c r="AM394" s="1">
        <v>0</v>
      </c>
      <c r="AN394" s="1">
        <v>0</v>
      </c>
      <c r="AO394" s="1">
        <v>0</v>
      </c>
      <c r="AP394" s="1">
        <v>0</v>
      </c>
      <c r="AQ394" s="1">
        <v>0</v>
      </c>
      <c r="AR394" s="1">
        <v>0</v>
      </c>
      <c r="AS394" s="1">
        <v>0</v>
      </c>
      <c r="AT394" s="1">
        <v>0</v>
      </c>
      <c r="AU394" s="1">
        <v>0</v>
      </c>
      <c r="AV394" s="1">
        <v>0</v>
      </c>
      <c r="AW394" s="1">
        <v>0</v>
      </c>
      <c r="AX394" s="1">
        <v>0</v>
      </c>
      <c r="AY394" s="1">
        <v>0</v>
      </c>
      <c r="AZ394" s="1">
        <v>0</v>
      </c>
      <c r="BA394" s="1">
        <v>0</v>
      </c>
      <c r="BB394" s="1">
        <v>0</v>
      </c>
      <c r="BC394" s="1">
        <v>0</v>
      </c>
      <c r="BD394" s="1">
        <v>0</v>
      </c>
      <c r="BE394" s="1">
        <v>0</v>
      </c>
      <c r="BF394" s="1">
        <v>0</v>
      </c>
      <c r="BG394" s="1">
        <v>0</v>
      </c>
      <c r="BH394" s="1">
        <v>0</v>
      </c>
      <c r="BI394" s="1">
        <v>0</v>
      </c>
      <c r="BJ394" s="1">
        <v>1</v>
      </c>
      <c r="BK394" s="1">
        <v>0</v>
      </c>
      <c r="BL394" s="1">
        <v>0</v>
      </c>
      <c r="BM394" s="1">
        <v>0</v>
      </c>
    </row>
    <row r="395" spans="1:65">
      <c r="A395" s="1" t="s">
        <v>5690</v>
      </c>
      <c r="B395" s="1">
        <v>1</v>
      </c>
      <c r="C395" s="1">
        <v>1</v>
      </c>
      <c r="D395" s="1">
        <v>0</v>
      </c>
      <c r="E395" s="1">
        <v>1</v>
      </c>
      <c r="F395" s="1">
        <v>1</v>
      </c>
      <c r="G395" s="1">
        <v>1</v>
      </c>
      <c r="H395" s="1">
        <v>1</v>
      </c>
      <c r="I395" s="1">
        <v>1</v>
      </c>
      <c r="J395" s="1">
        <v>1</v>
      </c>
      <c r="K395" s="1">
        <v>1</v>
      </c>
      <c r="L395" s="1">
        <v>1</v>
      </c>
      <c r="M395" s="1">
        <v>1</v>
      </c>
      <c r="N395" s="1">
        <v>0</v>
      </c>
      <c r="O395" s="1">
        <v>1</v>
      </c>
      <c r="P395" s="1">
        <v>1</v>
      </c>
      <c r="Q395" s="1">
        <v>0</v>
      </c>
      <c r="R395" s="1">
        <v>1</v>
      </c>
      <c r="S395" s="1">
        <v>0</v>
      </c>
      <c r="T395" s="1">
        <v>0</v>
      </c>
      <c r="U395" s="1">
        <v>1</v>
      </c>
      <c r="V395" s="1">
        <v>1</v>
      </c>
      <c r="W395" s="1">
        <v>1</v>
      </c>
      <c r="X395" s="1">
        <v>1</v>
      </c>
      <c r="Y395" s="1">
        <v>1</v>
      </c>
      <c r="Z395" s="1">
        <v>1</v>
      </c>
      <c r="AA395" s="1">
        <v>0</v>
      </c>
      <c r="AB395" s="1">
        <v>1</v>
      </c>
      <c r="AC395" s="1">
        <v>1</v>
      </c>
      <c r="AD395" s="1">
        <v>1</v>
      </c>
      <c r="AE395" s="1">
        <v>1</v>
      </c>
      <c r="AF395" s="1">
        <v>0</v>
      </c>
      <c r="AG395" s="1">
        <v>1</v>
      </c>
      <c r="AH395" s="1">
        <v>1</v>
      </c>
      <c r="AI395" s="1">
        <v>1</v>
      </c>
      <c r="AJ395" s="1">
        <v>0</v>
      </c>
      <c r="AK395" s="1">
        <v>0</v>
      </c>
      <c r="AL395" s="1">
        <v>1</v>
      </c>
      <c r="AM395" s="1">
        <v>1</v>
      </c>
      <c r="AN395" s="1">
        <v>1</v>
      </c>
      <c r="AO395" s="1">
        <v>1</v>
      </c>
      <c r="AP395" s="1">
        <v>1</v>
      </c>
      <c r="AQ395" s="1">
        <v>1</v>
      </c>
      <c r="AR395" s="1">
        <v>1</v>
      </c>
      <c r="AS395" s="1">
        <v>1</v>
      </c>
      <c r="AT395" s="1">
        <v>1</v>
      </c>
      <c r="AU395" s="1">
        <v>1</v>
      </c>
      <c r="AV395" s="1">
        <v>1</v>
      </c>
      <c r="AW395" s="1">
        <v>1</v>
      </c>
      <c r="AX395" s="1">
        <v>0</v>
      </c>
      <c r="AY395" s="1">
        <v>1</v>
      </c>
      <c r="AZ395" s="1">
        <v>1</v>
      </c>
      <c r="BA395" s="1">
        <v>1</v>
      </c>
      <c r="BB395" s="1">
        <v>1</v>
      </c>
      <c r="BC395" s="1">
        <v>1</v>
      </c>
      <c r="BD395" s="1">
        <v>1</v>
      </c>
      <c r="BE395" s="1">
        <v>1</v>
      </c>
      <c r="BF395" s="1">
        <v>1</v>
      </c>
      <c r="BG395" s="1">
        <v>1</v>
      </c>
      <c r="BH395" s="1">
        <v>1</v>
      </c>
      <c r="BI395" s="1">
        <v>1</v>
      </c>
      <c r="BJ395" s="1">
        <v>1</v>
      </c>
      <c r="BK395" s="1">
        <v>0</v>
      </c>
      <c r="BL395" s="1">
        <v>1</v>
      </c>
      <c r="BM395" s="1">
        <v>1</v>
      </c>
    </row>
    <row r="396" spans="1:65">
      <c r="A396" s="1" t="s">
        <v>533</v>
      </c>
      <c r="B396" s="1">
        <v>1</v>
      </c>
      <c r="C396" s="1">
        <v>1</v>
      </c>
      <c r="D396" s="1">
        <v>1</v>
      </c>
      <c r="E396" s="1">
        <v>1</v>
      </c>
      <c r="F396" s="1">
        <v>1</v>
      </c>
      <c r="G396" s="1">
        <v>1</v>
      </c>
      <c r="H396" s="1">
        <v>1</v>
      </c>
      <c r="I396" s="1">
        <v>1</v>
      </c>
      <c r="J396" s="1">
        <v>1</v>
      </c>
      <c r="K396" s="1">
        <v>1</v>
      </c>
      <c r="L396" s="1">
        <v>1</v>
      </c>
      <c r="M396" s="1">
        <v>1</v>
      </c>
      <c r="N396" s="1">
        <v>1</v>
      </c>
      <c r="O396" s="1">
        <v>1</v>
      </c>
      <c r="P396" s="1">
        <v>1</v>
      </c>
      <c r="Q396" s="1">
        <v>1</v>
      </c>
      <c r="R396" s="1">
        <v>1</v>
      </c>
      <c r="S396" s="1">
        <v>1</v>
      </c>
      <c r="T396" s="1">
        <v>1</v>
      </c>
      <c r="U396" s="1">
        <v>1</v>
      </c>
      <c r="V396" s="1">
        <v>1</v>
      </c>
      <c r="W396" s="1">
        <v>1</v>
      </c>
      <c r="X396" s="1">
        <v>1</v>
      </c>
      <c r="Y396" s="1">
        <v>1</v>
      </c>
      <c r="Z396" s="1">
        <v>1</v>
      </c>
      <c r="AA396" s="1">
        <v>1</v>
      </c>
      <c r="AB396" s="1">
        <v>1</v>
      </c>
      <c r="AC396" s="1">
        <v>1</v>
      </c>
      <c r="AD396" s="1">
        <v>1</v>
      </c>
      <c r="AE396" s="1">
        <v>1</v>
      </c>
      <c r="AF396" s="1">
        <v>1</v>
      </c>
      <c r="AG396" s="1">
        <v>1</v>
      </c>
      <c r="AH396" s="1">
        <v>1</v>
      </c>
      <c r="AI396" s="1">
        <v>1</v>
      </c>
      <c r="AJ396" s="1">
        <v>1</v>
      </c>
      <c r="AK396" s="1">
        <v>1</v>
      </c>
      <c r="AL396" s="1">
        <v>1</v>
      </c>
      <c r="AM396" s="1">
        <v>1</v>
      </c>
      <c r="AN396" s="1">
        <v>1</v>
      </c>
      <c r="AO396" s="1">
        <v>1</v>
      </c>
      <c r="AP396" s="1">
        <v>1</v>
      </c>
      <c r="AQ396" s="1">
        <v>1</v>
      </c>
      <c r="AR396" s="1">
        <v>1</v>
      </c>
      <c r="AS396" s="1">
        <v>1</v>
      </c>
      <c r="AT396" s="1">
        <v>1</v>
      </c>
      <c r="AU396" s="1">
        <v>1</v>
      </c>
      <c r="AV396" s="1">
        <v>1</v>
      </c>
      <c r="AW396" s="1">
        <v>1</v>
      </c>
      <c r="AX396" s="1">
        <v>1</v>
      </c>
      <c r="AY396" s="1">
        <v>1</v>
      </c>
      <c r="AZ396" s="1">
        <v>1</v>
      </c>
      <c r="BA396" s="1">
        <v>1</v>
      </c>
      <c r="BB396" s="1">
        <v>1</v>
      </c>
      <c r="BC396" s="1">
        <v>1</v>
      </c>
      <c r="BD396" s="1">
        <v>1</v>
      </c>
      <c r="BE396" s="1">
        <v>1</v>
      </c>
      <c r="BF396" s="1">
        <v>1</v>
      </c>
      <c r="BG396" s="1">
        <v>1</v>
      </c>
      <c r="BH396" s="1">
        <v>1</v>
      </c>
      <c r="BI396" s="1">
        <v>1</v>
      </c>
      <c r="BJ396" s="1">
        <v>1</v>
      </c>
      <c r="BK396" s="1">
        <v>1</v>
      </c>
      <c r="BL396" s="1">
        <v>1</v>
      </c>
      <c r="BM396" s="1">
        <v>1</v>
      </c>
    </row>
    <row r="397" spans="1:65">
      <c r="A397" s="1" t="s">
        <v>745</v>
      </c>
      <c r="B397" s="1">
        <v>1</v>
      </c>
      <c r="C397" s="1">
        <v>1</v>
      </c>
      <c r="D397" s="1">
        <v>1</v>
      </c>
      <c r="E397" s="1">
        <v>1</v>
      </c>
      <c r="F397" s="1">
        <v>1</v>
      </c>
      <c r="G397" s="1">
        <v>1</v>
      </c>
      <c r="H397" s="1">
        <v>1</v>
      </c>
      <c r="I397" s="1">
        <v>1</v>
      </c>
      <c r="J397" s="1">
        <v>1</v>
      </c>
      <c r="K397" s="1">
        <v>1</v>
      </c>
      <c r="L397" s="1">
        <v>1</v>
      </c>
      <c r="M397" s="1">
        <v>1</v>
      </c>
      <c r="N397" s="1">
        <v>1</v>
      </c>
      <c r="O397" s="1">
        <v>1</v>
      </c>
      <c r="P397" s="1">
        <v>1</v>
      </c>
      <c r="Q397" s="1">
        <v>1</v>
      </c>
      <c r="R397" s="1">
        <v>1</v>
      </c>
      <c r="S397" s="1">
        <v>1</v>
      </c>
      <c r="T397" s="1">
        <v>1</v>
      </c>
      <c r="U397" s="1">
        <v>1</v>
      </c>
      <c r="V397" s="1">
        <v>1</v>
      </c>
      <c r="W397" s="1">
        <v>1</v>
      </c>
      <c r="X397" s="1">
        <v>1</v>
      </c>
      <c r="Y397" s="1">
        <v>1</v>
      </c>
      <c r="Z397" s="1">
        <v>1</v>
      </c>
      <c r="AA397" s="1">
        <v>1</v>
      </c>
      <c r="AB397" s="1">
        <v>1</v>
      </c>
      <c r="AC397" s="1">
        <v>1</v>
      </c>
      <c r="AD397" s="1">
        <v>1</v>
      </c>
      <c r="AE397" s="1">
        <v>1</v>
      </c>
      <c r="AF397" s="1">
        <v>1</v>
      </c>
      <c r="AG397" s="1">
        <v>1</v>
      </c>
      <c r="AH397" s="1">
        <v>1</v>
      </c>
      <c r="AI397" s="1">
        <v>1</v>
      </c>
      <c r="AJ397" s="1">
        <v>1</v>
      </c>
      <c r="AK397" s="1">
        <v>1</v>
      </c>
      <c r="AL397" s="1">
        <v>1</v>
      </c>
      <c r="AM397" s="1">
        <v>1</v>
      </c>
      <c r="AN397" s="1">
        <v>1</v>
      </c>
      <c r="AO397" s="1">
        <v>1</v>
      </c>
      <c r="AP397" s="1">
        <v>1</v>
      </c>
      <c r="AQ397" s="1">
        <v>1</v>
      </c>
      <c r="AR397" s="1">
        <v>1</v>
      </c>
      <c r="AS397" s="1">
        <v>1</v>
      </c>
      <c r="AT397" s="1">
        <v>1</v>
      </c>
      <c r="AU397" s="1">
        <v>1</v>
      </c>
      <c r="AV397" s="1">
        <v>1</v>
      </c>
      <c r="AW397" s="1">
        <v>1</v>
      </c>
      <c r="AX397" s="1">
        <v>1</v>
      </c>
      <c r="AY397" s="1">
        <v>1</v>
      </c>
      <c r="AZ397" s="1">
        <v>1</v>
      </c>
      <c r="BA397" s="1">
        <v>1</v>
      </c>
      <c r="BB397" s="1">
        <v>1</v>
      </c>
      <c r="BC397" s="1">
        <v>1</v>
      </c>
      <c r="BD397" s="1">
        <v>1</v>
      </c>
      <c r="BE397" s="1">
        <v>1</v>
      </c>
      <c r="BF397" s="1">
        <v>1</v>
      </c>
      <c r="BG397" s="1">
        <v>1</v>
      </c>
      <c r="BH397" s="1">
        <v>1</v>
      </c>
      <c r="BI397" s="1">
        <v>1</v>
      </c>
      <c r="BJ397" s="1">
        <v>1</v>
      </c>
      <c r="BK397" s="1">
        <v>1</v>
      </c>
      <c r="BL397" s="1">
        <v>1</v>
      </c>
      <c r="BM397" s="1">
        <v>1</v>
      </c>
    </row>
    <row r="398" spans="1:65">
      <c r="A398" s="1" t="s">
        <v>1861</v>
      </c>
      <c r="B398" s="1">
        <v>0</v>
      </c>
      <c r="C398" s="1">
        <v>0</v>
      </c>
      <c r="D398" s="1">
        <v>1</v>
      </c>
      <c r="E398" s="1">
        <v>0</v>
      </c>
      <c r="F398" s="1">
        <v>1</v>
      </c>
      <c r="G398" s="1">
        <v>0</v>
      </c>
      <c r="H398" s="1">
        <v>0</v>
      </c>
      <c r="I398" s="1">
        <v>0</v>
      </c>
      <c r="J398" s="1">
        <v>0</v>
      </c>
      <c r="K398" s="1">
        <v>1</v>
      </c>
      <c r="L398" s="1">
        <v>0</v>
      </c>
      <c r="M398" s="1">
        <v>0</v>
      </c>
      <c r="N398" s="1">
        <v>1</v>
      </c>
      <c r="O398" s="1">
        <v>1</v>
      </c>
      <c r="P398" s="1">
        <v>1</v>
      </c>
      <c r="Q398" s="1">
        <v>1</v>
      </c>
      <c r="R398" s="1">
        <v>1</v>
      </c>
      <c r="S398" s="1">
        <v>1</v>
      </c>
      <c r="T398" s="1">
        <v>1</v>
      </c>
      <c r="U398" s="1">
        <v>0</v>
      </c>
      <c r="V398" s="1">
        <v>0</v>
      </c>
      <c r="W398" s="1">
        <v>0</v>
      </c>
      <c r="X398" s="1">
        <v>0</v>
      </c>
      <c r="Y398" s="1">
        <v>0</v>
      </c>
      <c r="Z398" s="1">
        <v>0</v>
      </c>
      <c r="AA398" s="1">
        <v>1</v>
      </c>
      <c r="AB398" s="1">
        <v>0</v>
      </c>
      <c r="AC398" s="1">
        <v>1</v>
      </c>
      <c r="AD398" s="1">
        <v>0</v>
      </c>
      <c r="AE398" s="1">
        <v>0</v>
      </c>
      <c r="AF398" s="1">
        <v>0</v>
      </c>
      <c r="AG398" s="1">
        <v>0</v>
      </c>
      <c r="AH398" s="1">
        <v>0</v>
      </c>
      <c r="AI398" s="1">
        <v>0</v>
      </c>
      <c r="AJ398" s="1">
        <v>1</v>
      </c>
      <c r="AK398" s="1">
        <v>1</v>
      </c>
      <c r="AL398" s="1">
        <v>0</v>
      </c>
      <c r="AM398" s="1">
        <v>0</v>
      </c>
      <c r="AN398" s="1">
        <v>0</v>
      </c>
      <c r="AO398" s="1">
        <v>0</v>
      </c>
      <c r="AP398" s="1">
        <v>0</v>
      </c>
      <c r="AQ398" s="1">
        <v>0</v>
      </c>
      <c r="AR398" s="1">
        <v>0</v>
      </c>
      <c r="AS398" s="1">
        <v>0</v>
      </c>
      <c r="AT398" s="1">
        <v>0</v>
      </c>
      <c r="AU398" s="1">
        <v>0</v>
      </c>
      <c r="AV398" s="1">
        <v>0</v>
      </c>
      <c r="AW398" s="1">
        <v>0</v>
      </c>
      <c r="AX398" s="1">
        <v>0</v>
      </c>
      <c r="AY398" s="1">
        <v>0</v>
      </c>
      <c r="AZ398" s="1">
        <v>1</v>
      </c>
      <c r="BA398" s="1">
        <v>0</v>
      </c>
      <c r="BB398" s="1">
        <v>0</v>
      </c>
      <c r="BC398" s="1">
        <v>0</v>
      </c>
      <c r="BD398" s="1">
        <v>0</v>
      </c>
      <c r="BE398" s="1">
        <v>1</v>
      </c>
      <c r="BF398" s="1">
        <v>0</v>
      </c>
      <c r="BG398" s="1">
        <v>0</v>
      </c>
      <c r="BH398" s="1">
        <v>0</v>
      </c>
      <c r="BI398" s="1">
        <v>0</v>
      </c>
      <c r="BJ398" s="1">
        <v>0</v>
      </c>
      <c r="BK398" s="1">
        <v>1</v>
      </c>
      <c r="BL398" s="1">
        <v>1</v>
      </c>
      <c r="BM398" s="1">
        <v>0</v>
      </c>
    </row>
    <row r="399" spans="1:65">
      <c r="A399" s="1" t="s">
        <v>765</v>
      </c>
      <c r="B399" s="1">
        <v>1</v>
      </c>
      <c r="C399" s="1">
        <v>1</v>
      </c>
      <c r="D399" s="1">
        <v>1</v>
      </c>
      <c r="E399" s="1">
        <v>1</v>
      </c>
      <c r="F399" s="1">
        <v>1</v>
      </c>
      <c r="G399" s="1">
        <v>1</v>
      </c>
      <c r="H399" s="1">
        <v>1</v>
      </c>
      <c r="I399" s="1">
        <v>1</v>
      </c>
      <c r="J399" s="1">
        <v>1</v>
      </c>
      <c r="K399" s="1">
        <v>1</v>
      </c>
      <c r="L399" s="1">
        <v>1</v>
      </c>
      <c r="M399" s="1">
        <v>1</v>
      </c>
      <c r="N399" s="1">
        <v>1</v>
      </c>
      <c r="O399" s="1">
        <v>1</v>
      </c>
      <c r="P399" s="1">
        <v>1</v>
      </c>
      <c r="Q399" s="1">
        <v>1</v>
      </c>
      <c r="R399" s="1">
        <v>1</v>
      </c>
      <c r="S399" s="1">
        <v>1</v>
      </c>
      <c r="T399" s="1">
        <v>1</v>
      </c>
      <c r="U399" s="1">
        <v>1</v>
      </c>
      <c r="V399" s="1">
        <v>1</v>
      </c>
      <c r="W399" s="1">
        <v>1</v>
      </c>
      <c r="X399" s="1">
        <v>1</v>
      </c>
      <c r="Y399" s="1">
        <v>1</v>
      </c>
      <c r="Z399" s="1">
        <v>1</v>
      </c>
      <c r="AA399" s="1">
        <v>1</v>
      </c>
      <c r="AB399" s="1">
        <v>1</v>
      </c>
      <c r="AC399" s="1">
        <v>1</v>
      </c>
      <c r="AD399" s="1">
        <v>1</v>
      </c>
      <c r="AE399" s="1">
        <v>1</v>
      </c>
      <c r="AF399" s="1">
        <v>1</v>
      </c>
      <c r="AG399" s="1">
        <v>1</v>
      </c>
      <c r="AH399" s="1">
        <v>1</v>
      </c>
      <c r="AI399" s="1">
        <v>1</v>
      </c>
      <c r="AJ399" s="1">
        <v>1</v>
      </c>
      <c r="AK399" s="1">
        <v>1</v>
      </c>
      <c r="AL399" s="1">
        <v>1</v>
      </c>
      <c r="AM399" s="1">
        <v>1</v>
      </c>
      <c r="AN399" s="1">
        <v>1</v>
      </c>
      <c r="AO399" s="1">
        <v>1</v>
      </c>
      <c r="AP399" s="1">
        <v>1</v>
      </c>
      <c r="AQ399" s="1">
        <v>1</v>
      </c>
      <c r="AR399" s="1">
        <v>1</v>
      </c>
      <c r="AS399" s="1">
        <v>1</v>
      </c>
      <c r="AT399" s="1">
        <v>1</v>
      </c>
      <c r="AU399" s="1">
        <v>1</v>
      </c>
      <c r="AV399" s="1">
        <v>1</v>
      </c>
      <c r="AW399" s="1">
        <v>1</v>
      </c>
      <c r="AX399" s="1">
        <v>1</v>
      </c>
      <c r="AY399" s="1">
        <v>1</v>
      </c>
      <c r="AZ399" s="1">
        <v>1</v>
      </c>
      <c r="BA399" s="1">
        <v>1</v>
      </c>
      <c r="BB399" s="1">
        <v>1</v>
      </c>
      <c r="BC399" s="1">
        <v>1</v>
      </c>
      <c r="BD399" s="1">
        <v>1</v>
      </c>
      <c r="BE399" s="1">
        <v>1</v>
      </c>
      <c r="BF399" s="1">
        <v>1</v>
      </c>
      <c r="BG399" s="1">
        <v>1</v>
      </c>
      <c r="BH399" s="1">
        <v>1</v>
      </c>
      <c r="BI399" s="1">
        <v>1</v>
      </c>
      <c r="BJ399" s="1">
        <v>1</v>
      </c>
      <c r="BK399" s="1">
        <v>1</v>
      </c>
      <c r="BL399" s="1">
        <v>1</v>
      </c>
      <c r="BM399" s="1">
        <v>1</v>
      </c>
    </row>
    <row r="400" spans="1:65">
      <c r="A400" s="1" t="s">
        <v>1398</v>
      </c>
      <c r="B400" s="1">
        <v>0</v>
      </c>
      <c r="C400" s="1">
        <v>0</v>
      </c>
      <c r="D400" s="1">
        <v>0</v>
      </c>
      <c r="E400" s="1">
        <v>0</v>
      </c>
      <c r="F400" s="1">
        <v>1</v>
      </c>
      <c r="G400" s="1">
        <v>0</v>
      </c>
      <c r="H400" s="1">
        <v>0</v>
      </c>
      <c r="I400" s="1">
        <v>0</v>
      </c>
      <c r="J400" s="1">
        <v>0</v>
      </c>
      <c r="K400" s="1">
        <v>0</v>
      </c>
      <c r="L400" s="1">
        <v>0</v>
      </c>
      <c r="M400" s="1">
        <v>0</v>
      </c>
      <c r="N400" s="1">
        <v>0</v>
      </c>
      <c r="O400" s="1">
        <v>0</v>
      </c>
      <c r="P400" s="1">
        <v>0</v>
      </c>
      <c r="Q400" s="1">
        <v>0</v>
      </c>
      <c r="R400" s="1">
        <v>0</v>
      </c>
      <c r="S400" s="1">
        <v>0</v>
      </c>
      <c r="T400" s="1">
        <v>0</v>
      </c>
      <c r="U400" s="1">
        <v>0</v>
      </c>
      <c r="V400" s="1">
        <v>0</v>
      </c>
      <c r="W400" s="1">
        <v>0</v>
      </c>
      <c r="X400" s="1">
        <v>0</v>
      </c>
      <c r="Y400" s="1">
        <v>0</v>
      </c>
      <c r="Z400" s="1">
        <v>0</v>
      </c>
      <c r="AA400" s="1">
        <v>0</v>
      </c>
      <c r="AB400" s="1">
        <v>0</v>
      </c>
      <c r="AC400" s="1">
        <v>0</v>
      </c>
      <c r="AD400" s="1">
        <v>0</v>
      </c>
      <c r="AE400" s="1">
        <v>0</v>
      </c>
      <c r="AF400" s="1">
        <v>0</v>
      </c>
      <c r="AG400" s="1">
        <v>0</v>
      </c>
      <c r="AH400" s="1">
        <v>0</v>
      </c>
      <c r="AI400" s="1">
        <v>0</v>
      </c>
      <c r="AJ400" s="1">
        <v>0</v>
      </c>
      <c r="AK400" s="1">
        <v>0</v>
      </c>
      <c r="AL400" s="1">
        <v>0</v>
      </c>
      <c r="AM400" s="1">
        <v>0</v>
      </c>
      <c r="AN400" s="1">
        <v>0</v>
      </c>
      <c r="AO400" s="1">
        <v>0</v>
      </c>
      <c r="AP400" s="1">
        <v>0</v>
      </c>
      <c r="AQ400" s="1">
        <v>0</v>
      </c>
      <c r="AR400" s="1">
        <v>0</v>
      </c>
      <c r="AS400" s="1">
        <v>0</v>
      </c>
      <c r="AT400" s="1">
        <v>0</v>
      </c>
      <c r="AU400" s="1">
        <v>0</v>
      </c>
      <c r="AV400" s="1">
        <v>0</v>
      </c>
      <c r="AW400" s="1">
        <v>0</v>
      </c>
      <c r="AX400" s="1">
        <v>0</v>
      </c>
      <c r="AY400" s="1">
        <v>0</v>
      </c>
      <c r="AZ400" s="1">
        <v>1</v>
      </c>
      <c r="BA400" s="1">
        <v>0</v>
      </c>
      <c r="BB400" s="1">
        <v>0</v>
      </c>
      <c r="BC400" s="1">
        <v>0</v>
      </c>
      <c r="BD400" s="1">
        <v>0</v>
      </c>
      <c r="BE400" s="1">
        <v>0</v>
      </c>
      <c r="BF400" s="1">
        <v>0</v>
      </c>
      <c r="BG400" s="1">
        <v>0</v>
      </c>
      <c r="BH400" s="1">
        <v>0</v>
      </c>
      <c r="BI400" s="1">
        <v>0</v>
      </c>
      <c r="BJ400" s="1">
        <v>0</v>
      </c>
      <c r="BK400" s="1">
        <v>0</v>
      </c>
      <c r="BL400" s="1">
        <v>0</v>
      </c>
      <c r="BM400" s="1">
        <v>0</v>
      </c>
    </row>
    <row r="401" spans="1:65">
      <c r="A401" s="1" t="s">
        <v>786</v>
      </c>
      <c r="B401" s="1">
        <v>0</v>
      </c>
      <c r="C401" s="1">
        <v>0</v>
      </c>
      <c r="D401" s="1">
        <v>0</v>
      </c>
      <c r="E401" s="1">
        <v>0</v>
      </c>
      <c r="F401" s="1">
        <v>0</v>
      </c>
      <c r="G401" s="1">
        <v>0</v>
      </c>
      <c r="H401" s="1">
        <v>0</v>
      </c>
      <c r="I401" s="1">
        <v>0</v>
      </c>
      <c r="J401" s="1">
        <v>0</v>
      </c>
      <c r="K401" s="1">
        <v>0</v>
      </c>
      <c r="L401" s="1">
        <v>0</v>
      </c>
      <c r="M401" s="1">
        <v>0</v>
      </c>
      <c r="N401" s="1">
        <v>0</v>
      </c>
      <c r="O401" s="1">
        <v>0</v>
      </c>
      <c r="P401" s="1">
        <v>0</v>
      </c>
      <c r="Q401" s="1">
        <v>0</v>
      </c>
      <c r="R401" s="1">
        <v>0</v>
      </c>
      <c r="S401" s="1">
        <v>0</v>
      </c>
      <c r="T401" s="1">
        <v>0</v>
      </c>
      <c r="U401" s="1">
        <v>0</v>
      </c>
      <c r="V401" s="1">
        <v>0</v>
      </c>
      <c r="W401" s="1">
        <v>0</v>
      </c>
      <c r="X401" s="1">
        <v>0</v>
      </c>
      <c r="Y401" s="1">
        <v>0</v>
      </c>
      <c r="Z401" s="1">
        <v>0</v>
      </c>
      <c r="AA401" s="1">
        <v>0</v>
      </c>
      <c r="AB401" s="1">
        <v>0</v>
      </c>
      <c r="AC401" s="1">
        <v>0</v>
      </c>
      <c r="AD401" s="1">
        <v>0</v>
      </c>
      <c r="AE401" s="1">
        <v>0</v>
      </c>
      <c r="AF401" s="1">
        <v>0</v>
      </c>
      <c r="AG401" s="1">
        <v>1</v>
      </c>
      <c r="AH401" s="1">
        <v>1</v>
      </c>
      <c r="AI401" s="1">
        <v>0</v>
      </c>
      <c r="AJ401" s="1">
        <v>0</v>
      </c>
      <c r="AK401" s="1">
        <v>0</v>
      </c>
      <c r="AL401" s="1">
        <v>0</v>
      </c>
      <c r="AM401" s="1">
        <v>0</v>
      </c>
      <c r="AN401" s="1">
        <v>0</v>
      </c>
      <c r="AO401" s="1">
        <v>0</v>
      </c>
      <c r="AP401" s="1">
        <v>0</v>
      </c>
      <c r="AQ401" s="1">
        <v>0</v>
      </c>
      <c r="AR401" s="1">
        <v>0</v>
      </c>
      <c r="AS401" s="1">
        <v>0</v>
      </c>
      <c r="AT401" s="1">
        <v>0</v>
      </c>
      <c r="AU401" s="1">
        <v>0</v>
      </c>
      <c r="AV401" s="1">
        <v>0</v>
      </c>
      <c r="AW401" s="1">
        <v>0</v>
      </c>
      <c r="AX401" s="1">
        <v>0</v>
      </c>
      <c r="AY401" s="1">
        <v>0</v>
      </c>
      <c r="AZ401" s="1">
        <v>0</v>
      </c>
      <c r="BA401" s="1">
        <v>0</v>
      </c>
      <c r="BB401" s="1">
        <v>0</v>
      </c>
      <c r="BC401" s="1">
        <v>0</v>
      </c>
      <c r="BD401" s="1">
        <v>0</v>
      </c>
      <c r="BE401" s="1">
        <v>0</v>
      </c>
      <c r="BF401" s="1">
        <v>0</v>
      </c>
      <c r="BG401" s="1">
        <v>0</v>
      </c>
      <c r="BH401" s="1">
        <v>0</v>
      </c>
      <c r="BI401" s="1">
        <v>0</v>
      </c>
      <c r="BJ401" s="1">
        <v>0</v>
      </c>
      <c r="BK401" s="1">
        <v>0</v>
      </c>
      <c r="BL401" s="1">
        <v>0</v>
      </c>
      <c r="BM401" s="1">
        <v>0</v>
      </c>
    </row>
    <row r="402" spans="1:65">
      <c r="A402" s="1" t="s">
        <v>5691</v>
      </c>
      <c r="B402" s="1">
        <v>1</v>
      </c>
      <c r="C402" s="1">
        <v>1</v>
      </c>
      <c r="D402" s="1">
        <v>1</v>
      </c>
      <c r="E402" s="1">
        <v>1</v>
      </c>
      <c r="F402" s="1">
        <v>1</v>
      </c>
      <c r="G402" s="1">
        <v>1</v>
      </c>
      <c r="H402" s="1">
        <v>1</v>
      </c>
      <c r="I402" s="1">
        <v>1</v>
      </c>
      <c r="J402" s="1">
        <v>1</v>
      </c>
      <c r="K402" s="1">
        <v>1</v>
      </c>
      <c r="L402" s="1">
        <v>1</v>
      </c>
      <c r="M402" s="1">
        <v>1</v>
      </c>
      <c r="N402" s="1">
        <v>1</v>
      </c>
      <c r="O402" s="1">
        <v>1</v>
      </c>
      <c r="P402" s="1">
        <v>1</v>
      </c>
      <c r="Q402" s="1">
        <v>1</v>
      </c>
      <c r="R402" s="1">
        <v>1</v>
      </c>
      <c r="S402" s="1">
        <v>1</v>
      </c>
      <c r="T402" s="1">
        <v>1</v>
      </c>
      <c r="U402" s="1">
        <v>1</v>
      </c>
      <c r="V402" s="1">
        <v>1</v>
      </c>
      <c r="W402" s="1">
        <v>1</v>
      </c>
      <c r="X402" s="1">
        <v>1</v>
      </c>
      <c r="Y402" s="1">
        <v>1</v>
      </c>
      <c r="Z402" s="1">
        <v>1</v>
      </c>
      <c r="AA402" s="1">
        <v>1</v>
      </c>
      <c r="AB402" s="1">
        <v>1</v>
      </c>
      <c r="AC402" s="1">
        <v>1</v>
      </c>
      <c r="AD402" s="1">
        <v>1</v>
      </c>
      <c r="AE402" s="1">
        <v>1</v>
      </c>
      <c r="AF402" s="1">
        <v>1</v>
      </c>
      <c r="AG402" s="1">
        <v>1</v>
      </c>
      <c r="AH402" s="1">
        <v>1</v>
      </c>
      <c r="AI402" s="1">
        <v>1</v>
      </c>
      <c r="AJ402" s="1">
        <v>1</v>
      </c>
      <c r="AK402" s="1">
        <v>1</v>
      </c>
      <c r="AL402" s="1">
        <v>1</v>
      </c>
      <c r="AM402" s="1">
        <v>1</v>
      </c>
      <c r="AN402" s="1">
        <v>1</v>
      </c>
      <c r="AO402" s="1">
        <v>1</v>
      </c>
      <c r="AP402" s="1">
        <v>1</v>
      </c>
      <c r="AQ402" s="1">
        <v>1</v>
      </c>
      <c r="AR402" s="1">
        <v>1</v>
      </c>
      <c r="AS402" s="1">
        <v>1</v>
      </c>
      <c r="AT402" s="1">
        <v>1</v>
      </c>
      <c r="AU402" s="1">
        <v>1</v>
      </c>
      <c r="AV402" s="1">
        <v>1</v>
      </c>
      <c r="AW402" s="1">
        <v>1</v>
      </c>
      <c r="AX402" s="1">
        <v>1</v>
      </c>
      <c r="AY402" s="1">
        <v>1</v>
      </c>
      <c r="AZ402" s="1">
        <v>1</v>
      </c>
      <c r="BA402" s="1">
        <v>1</v>
      </c>
      <c r="BB402" s="1">
        <v>1</v>
      </c>
      <c r="BC402" s="1">
        <v>1</v>
      </c>
      <c r="BD402" s="1">
        <v>1</v>
      </c>
      <c r="BE402" s="1">
        <v>1</v>
      </c>
      <c r="BF402" s="1">
        <v>1</v>
      </c>
      <c r="BG402" s="1">
        <v>1</v>
      </c>
      <c r="BH402" s="1">
        <v>1</v>
      </c>
      <c r="BI402" s="1">
        <v>1</v>
      </c>
      <c r="BJ402" s="1">
        <v>1</v>
      </c>
      <c r="BK402" s="1">
        <v>1</v>
      </c>
      <c r="BL402" s="1">
        <v>1</v>
      </c>
      <c r="BM402" s="1">
        <v>1</v>
      </c>
    </row>
    <row r="403" spans="1:65">
      <c r="A403" s="1" t="s">
        <v>1851</v>
      </c>
      <c r="B403" s="1">
        <v>0</v>
      </c>
      <c r="C403" s="1">
        <v>0</v>
      </c>
      <c r="D403" s="1">
        <v>1</v>
      </c>
      <c r="E403" s="1">
        <v>0</v>
      </c>
      <c r="F403" s="1">
        <v>1</v>
      </c>
      <c r="G403" s="1">
        <v>0</v>
      </c>
      <c r="H403" s="1">
        <v>0</v>
      </c>
      <c r="I403" s="1">
        <v>0</v>
      </c>
      <c r="J403" s="1">
        <v>0</v>
      </c>
      <c r="K403" s="1">
        <v>1</v>
      </c>
      <c r="L403" s="1">
        <v>0</v>
      </c>
      <c r="M403" s="1">
        <v>0</v>
      </c>
      <c r="N403" s="1">
        <v>1</v>
      </c>
      <c r="O403" s="1">
        <v>1</v>
      </c>
      <c r="P403" s="1">
        <v>1</v>
      </c>
      <c r="Q403" s="1">
        <v>1</v>
      </c>
      <c r="R403" s="1">
        <v>1</v>
      </c>
      <c r="S403" s="1">
        <v>1</v>
      </c>
      <c r="T403" s="1">
        <v>1</v>
      </c>
      <c r="U403" s="1">
        <v>0</v>
      </c>
      <c r="V403" s="1">
        <v>0</v>
      </c>
      <c r="W403" s="1">
        <v>0</v>
      </c>
      <c r="X403" s="1">
        <v>0</v>
      </c>
      <c r="Y403" s="1">
        <v>0</v>
      </c>
      <c r="Z403" s="1">
        <v>0</v>
      </c>
      <c r="AA403" s="1">
        <v>1</v>
      </c>
      <c r="AB403" s="1">
        <v>0</v>
      </c>
      <c r="AC403" s="1">
        <v>1</v>
      </c>
      <c r="AD403" s="1">
        <v>0</v>
      </c>
      <c r="AE403" s="1">
        <v>0</v>
      </c>
      <c r="AF403" s="1">
        <v>0</v>
      </c>
      <c r="AG403" s="1">
        <v>0</v>
      </c>
      <c r="AH403" s="1">
        <v>0</v>
      </c>
      <c r="AI403" s="1">
        <v>0</v>
      </c>
      <c r="AJ403" s="1">
        <v>1</v>
      </c>
      <c r="AK403" s="1">
        <v>1</v>
      </c>
      <c r="AL403" s="1">
        <v>0</v>
      </c>
      <c r="AM403" s="1">
        <v>0</v>
      </c>
      <c r="AN403" s="1">
        <v>0</v>
      </c>
      <c r="AO403" s="1">
        <v>0</v>
      </c>
      <c r="AP403" s="1">
        <v>0</v>
      </c>
      <c r="AQ403" s="1">
        <v>0</v>
      </c>
      <c r="AR403" s="1">
        <v>0</v>
      </c>
      <c r="AS403" s="1">
        <v>0</v>
      </c>
      <c r="AT403" s="1">
        <v>0</v>
      </c>
      <c r="AU403" s="1">
        <v>0</v>
      </c>
      <c r="AV403" s="1">
        <v>0</v>
      </c>
      <c r="AW403" s="1">
        <v>0</v>
      </c>
      <c r="AX403" s="1">
        <v>0</v>
      </c>
      <c r="AY403" s="1">
        <v>0</v>
      </c>
      <c r="AZ403" s="1">
        <v>1</v>
      </c>
      <c r="BA403" s="1">
        <v>0</v>
      </c>
      <c r="BB403" s="1">
        <v>0</v>
      </c>
      <c r="BC403" s="1">
        <v>0</v>
      </c>
      <c r="BD403" s="1">
        <v>0</v>
      </c>
      <c r="BE403" s="1">
        <v>1</v>
      </c>
      <c r="BF403" s="1">
        <v>0</v>
      </c>
      <c r="BG403" s="1">
        <v>0</v>
      </c>
      <c r="BH403" s="1">
        <v>0</v>
      </c>
      <c r="BI403" s="1">
        <v>0</v>
      </c>
      <c r="BJ403" s="1">
        <v>0</v>
      </c>
      <c r="BK403" s="1">
        <v>1</v>
      </c>
      <c r="BL403" s="1">
        <v>1</v>
      </c>
      <c r="BM403" s="1">
        <v>0</v>
      </c>
    </row>
    <row r="404" spans="1:65">
      <c r="A404" s="1" t="s">
        <v>762</v>
      </c>
      <c r="B404" s="1">
        <v>1</v>
      </c>
      <c r="C404" s="1">
        <v>1</v>
      </c>
      <c r="D404" s="1">
        <v>1</v>
      </c>
      <c r="E404" s="1">
        <v>1</v>
      </c>
      <c r="F404" s="1">
        <v>1</v>
      </c>
      <c r="G404" s="1">
        <v>1</v>
      </c>
      <c r="H404" s="1">
        <v>1</v>
      </c>
      <c r="I404" s="1">
        <v>1</v>
      </c>
      <c r="J404" s="1">
        <v>1</v>
      </c>
      <c r="K404" s="1">
        <v>1</v>
      </c>
      <c r="L404" s="1">
        <v>1</v>
      </c>
      <c r="M404" s="1">
        <v>1</v>
      </c>
      <c r="N404" s="1">
        <v>1</v>
      </c>
      <c r="O404" s="1">
        <v>1</v>
      </c>
      <c r="P404" s="1">
        <v>1</v>
      </c>
      <c r="Q404" s="1">
        <v>1</v>
      </c>
      <c r="R404" s="1">
        <v>1</v>
      </c>
      <c r="S404" s="1">
        <v>1</v>
      </c>
      <c r="T404" s="1">
        <v>1</v>
      </c>
      <c r="U404" s="1">
        <v>1</v>
      </c>
      <c r="V404" s="1">
        <v>1</v>
      </c>
      <c r="W404" s="1">
        <v>1</v>
      </c>
      <c r="X404" s="1">
        <v>1</v>
      </c>
      <c r="Y404" s="1">
        <v>1</v>
      </c>
      <c r="Z404" s="1">
        <v>1</v>
      </c>
      <c r="AA404" s="1">
        <v>1</v>
      </c>
      <c r="AB404" s="1">
        <v>1</v>
      </c>
      <c r="AC404" s="1">
        <v>1</v>
      </c>
      <c r="AD404" s="1">
        <v>1</v>
      </c>
      <c r="AE404" s="1">
        <v>1</v>
      </c>
      <c r="AF404" s="1">
        <v>1</v>
      </c>
      <c r="AG404" s="1">
        <v>1</v>
      </c>
      <c r="AH404" s="1">
        <v>1</v>
      </c>
      <c r="AI404" s="1">
        <v>1</v>
      </c>
      <c r="AJ404" s="1">
        <v>1</v>
      </c>
      <c r="AK404" s="1">
        <v>1</v>
      </c>
      <c r="AL404" s="1">
        <v>1</v>
      </c>
      <c r="AM404" s="1">
        <v>1</v>
      </c>
      <c r="AN404" s="1">
        <v>1</v>
      </c>
      <c r="AO404" s="1">
        <v>1</v>
      </c>
      <c r="AP404" s="1">
        <v>1</v>
      </c>
      <c r="AQ404" s="1">
        <v>1</v>
      </c>
      <c r="AR404" s="1">
        <v>1</v>
      </c>
      <c r="AS404" s="1">
        <v>1</v>
      </c>
      <c r="AT404" s="1">
        <v>1</v>
      </c>
      <c r="AU404" s="1">
        <v>1</v>
      </c>
      <c r="AV404" s="1">
        <v>1</v>
      </c>
      <c r="AW404" s="1">
        <v>1</v>
      </c>
      <c r="AX404" s="1">
        <v>1</v>
      </c>
      <c r="AY404" s="1">
        <v>1</v>
      </c>
      <c r="AZ404" s="1">
        <v>1</v>
      </c>
      <c r="BA404" s="1">
        <v>1</v>
      </c>
      <c r="BB404" s="1">
        <v>1</v>
      </c>
      <c r="BC404" s="1">
        <v>1</v>
      </c>
      <c r="BD404" s="1">
        <v>1</v>
      </c>
      <c r="BE404" s="1">
        <v>1</v>
      </c>
      <c r="BF404" s="1">
        <v>1</v>
      </c>
      <c r="BG404" s="1">
        <v>1</v>
      </c>
      <c r="BH404" s="1">
        <v>1</v>
      </c>
      <c r="BI404" s="1">
        <v>1</v>
      </c>
      <c r="BJ404" s="1">
        <v>1</v>
      </c>
      <c r="BK404" s="1">
        <v>1</v>
      </c>
      <c r="BL404" s="1">
        <v>1</v>
      </c>
      <c r="BM404" s="1">
        <v>1</v>
      </c>
    </row>
    <row r="405" spans="1:65">
      <c r="A405" s="1" t="s">
        <v>5692</v>
      </c>
      <c r="B405" s="1">
        <v>1</v>
      </c>
      <c r="C405" s="1">
        <v>1</v>
      </c>
      <c r="D405" s="1">
        <v>1</v>
      </c>
      <c r="E405" s="1">
        <v>1</v>
      </c>
      <c r="F405" s="1">
        <v>1</v>
      </c>
      <c r="G405" s="1">
        <v>1</v>
      </c>
      <c r="H405" s="1">
        <v>1</v>
      </c>
      <c r="I405" s="1">
        <v>1</v>
      </c>
      <c r="J405" s="1">
        <v>1</v>
      </c>
      <c r="K405" s="1">
        <v>1</v>
      </c>
      <c r="L405" s="1">
        <v>1</v>
      </c>
      <c r="M405" s="1">
        <v>1</v>
      </c>
      <c r="N405" s="1">
        <v>1</v>
      </c>
      <c r="O405" s="1">
        <v>1</v>
      </c>
      <c r="P405" s="1">
        <v>1</v>
      </c>
      <c r="Q405" s="1">
        <v>1</v>
      </c>
      <c r="R405" s="1">
        <v>1</v>
      </c>
      <c r="S405" s="1">
        <v>1</v>
      </c>
      <c r="T405" s="1">
        <v>1</v>
      </c>
      <c r="U405" s="1">
        <v>1</v>
      </c>
      <c r="V405" s="1">
        <v>1</v>
      </c>
      <c r="W405" s="1">
        <v>1</v>
      </c>
      <c r="X405" s="1">
        <v>1</v>
      </c>
      <c r="Y405" s="1">
        <v>1</v>
      </c>
      <c r="Z405" s="1">
        <v>1</v>
      </c>
      <c r="AA405" s="1">
        <v>1</v>
      </c>
      <c r="AB405" s="1">
        <v>1</v>
      </c>
      <c r="AC405" s="1">
        <v>1</v>
      </c>
      <c r="AD405" s="1">
        <v>1</v>
      </c>
      <c r="AE405" s="1">
        <v>1</v>
      </c>
      <c r="AF405" s="1">
        <v>1</v>
      </c>
      <c r="AG405" s="1">
        <v>1</v>
      </c>
      <c r="AH405" s="1">
        <v>1</v>
      </c>
      <c r="AI405" s="1">
        <v>1</v>
      </c>
      <c r="AJ405" s="1">
        <v>1</v>
      </c>
      <c r="AK405" s="1">
        <v>1</v>
      </c>
      <c r="AL405" s="1">
        <v>1</v>
      </c>
      <c r="AM405" s="1">
        <v>1</v>
      </c>
      <c r="AN405" s="1">
        <v>1</v>
      </c>
      <c r="AO405" s="1">
        <v>1</v>
      </c>
      <c r="AP405" s="1">
        <v>1</v>
      </c>
      <c r="AQ405" s="1">
        <v>1</v>
      </c>
      <c r="AR405" s="1">
        <v>1</v>
      </c>
      <c r="AS405" s="1">
        <v>1</v>
      </c>
      <c r="AT405" s="1">
        <v>1</v>
      </c>
      <c r="AU405" s="1">
        <v>1</v>
      </c>
      <c r="AV405" s="1">
        <v>1</v>
      </c>
      <c r="AW405" s="1">
        <v>1</v>
      </c>
      <c r="AX405" s="1">
        <v>1</v>
      </c>
      <c r="AY405" s="1">
        <v>1</v>
      </c>
      <c r="AZ405" s="1">
        <v>1</v>
      </c>
      <c r="BA405" s="1">
        <v>1</v>
      </c>
      <c r="BB405" s="1">
        <v>1</v>
      </c>
      <c r="BC405" s="1">
        <v>1</v>
      </c>
      <c r="BD405" s="1">
        <v>1</v>
      </c>
      <c r="BE405" s="1">
        <v>1</v>
      </c>
      <c r="BF405" s="1">
        <v>1</v>
      </c>
      <c r="BG405" s="1">
        <v>1</v>
      </c>
      <c r="BH405" s="1">
        <v>1</v>
      </c>
      <c r="BI405" s="1">
        <v>1</v>
      </c>
      <c r="BJ405" s="1">
        <v>1</v>
      </c>
      <c r="BK405" s="1">
        <v>1</v>
      </c>
      <c r="BL405" s="1">
        <v>1</v>
      </c>
      <c r="BM405" s="1">
        <v>1</v>
      </c>
    </row>
    <row r="406" spans="1:65">
      <c r="A406" s="1" t="s">
        <v>5693</v>
      </c>
      <c r="B406" s="1">
        <v>0</v>
      </c>
      <c r="C406" s="1">
        <v>0</v>
      </c>
      <c r="D406" s="1">
        <v>0</v>
      </c>
      <c r="E406" s="1">
        <v>0</v>
      </c>
      <c r="F406" s="1">
        <v>0</v>
      </c>
      <c r="G406" s="1">
        <v>0</v>
      </c>
      <c r="H406" s="1">
        <v>0</v>
      </c>
      <c r="I406" s="1">
        <v>0</v>
      </c>
      <c r="J406" s="1">
        <v>0</v>
      </c>
      <c r="K406" s="1">
        <v>0</v>
      </c>
      <c r="L406" s="1">
        <v>0</v>
      </c>
      <c r="M406" s="1">
        <v>0</v>
      </c>
      <c r="N406" s="1">
        <v>0</v>
      </c>
      <c r="O406" s="1">
        <v>0</v>
      </c>
      <c r="P406" s="1">
        <v>0</v>
      </c>
      <c r="Q406" s="1">
        <v>0</v>
      </c>
      <c r="R406" s="1">
        <v>0</v>
      </c>
      <c r="S406" s="1">
        <v>0</v>
      </c>
      <c r="T406" s="1">
        <v>0</v>
      </c>
      <c r="U406" s="1">
        <v>0</v>
      </c>
      <c r="V406" s="1">
        <v>0</v>
      </c>
      <c r="W406" s="1">
        <v>0</v>
      </c>
      <c r="X406" s="1">
        <v>0</v>
      </c>
      <c r="Y406" s="1">
        <v>0</v>
      </c>
      <c r="Z406" s="1">
        <v>0</v>
      </c>
      <c r="AA406" s="1">
        <v>0</v>
      </c>
      <c r="AB406" s="1">
        <v>0</v>
      </c>
      <c r="AC406" s="1">
        <v>0</v>
      </c>
      <c r="AD406" s="1">
        <v>0</v>
      </c>
      <c r="AE406" s="1">
        <v>0</v>
      </c>
      <c r="AF406" s="1">
        <v>0</v>
      </c>
      <c r="AG406" s="1">
        <v>0</v>
      </c>
      <c r="AH406" s="1">
        <v>1</v>
      </c>
      <c r="AI406" s="1">
        <v>0</v>
      </c>
      <c r="AJ406" s="1">
        <v>0</v>
      </c>
      <c r="AK406" s="1">
        <v>0</v>
      </c>
      <c r="AL406" s="1">
        <v>0</v>
      </c>
      <c r="AM406" s="1">
        <v>0</v>
      </c>
      <c r="AN406" s="1">
        <v>0</v>
      </c>
      <c r="AO406" s="1">
        <v>0</v>
      </c>
      <c r="AP406" s="1">
        <v>0</v>
      </c>
      <c r="AQ406" s="1">
        <v>0</v>
      </c>
      <c r="AR406" s="1">
        <v>0</v>
      </c>
      <c r="AS406" s="1">
        <v>0</v>
      </c>
      <c r="AT406" s="1">
        <v>0</v>
      </c>
      <c r="AU406" s="1">
        <v>0</v>
      </c>
      <c r="AV406" s="1">
        <v>0</v>
      </c>
      <c r="AW406" s="1">
        <v>0</v>
      </c>
      <c r="AX406" s="1">
        <v>0</v>
      </c>
      <c r="AY406" s="1">
        <v>0</v>
      </c>
      <c r="AZ406" s="1">
        <v>0</v>
      </c>
      <c r="BA406" s="1">
        <v>0</v>
      </c>
      <c r="BB406" s="1">
        <v>0</v>
      </c>
      <c r="BC406" s="1">
        <v>0</v>
      </c>
      <c r="BD406" s="1">
        <v>0</v>
      </c>
      <c r="BE406" s="1">
        <v>0</v>
      </c>
      <c r="BF406" s="1">
        <v>0</v>
      </c>
      <c r="BG406" s="1">
        <v>0</v>
      </c>
      <c r="BH406" s="1">
        <v>0</v>
      </c>
      <c r="BI406" s="1">
        <v>0</v>
      </c>
      <c r="BJ406" s="1">
        <v>0</v>
      </c>
      <c r="BK406" s="1">
        <v>0</v>
      </c>
      <c r="BL406" s="1">
        <v>0</v>
      </c>
      <c r="BM406" s="1">
        <v>0</v>
      </c>
    </row>
    <row r="407" spans="1:65">
      <c r="A407" s="1" t="s">
        <v>5694</v>
      </c>
      <c r="B407" s="1">
        <v>1</v>
      </c>
      <c r="C407" s="1">
        <v>1</v>
      </c>
      <c r="D407" s="1">
        <v>1</v>
      </c>
      <c r="E407" s="1">
        <v>1</v>
      </c>
      <c r="F407" s="1">
        <v>1</v>
      </c>
      <c r="G407" s="1">
        <v>1</v>
      </c>
      <c r="H407" s="1">
        <v>1</v>
      </c>
      <c r="I407" s="1">
        <v>1</v>
      </c>
      <c r="J407" s="1">
        <v>1</v>
      </c>
      <c r="K407" s="1">
        <v>1</v>
      </c>
      <c r="L407" s="1">
        <v>1</v>
      </c>
      <c r="M407" s="1">
        <v>1</v>
      </c>
      <c r="N407" s="1">
        <v>1</v>
      </c>
      <c r="O407" s="1">
        <v>1</v>
      </c>
      <c r="P407" s="1">
        <v>1</v>
      </c>
      <c r="Q407" s="1">
        <v>1</v>
      </c>
      <c r="R407" s="1">
        <v>1</v>
      </c>
      <c r="S407" s="1">
        <v>1</v>
      </c>
      <c r="T407" s="1">
        <v>1</v>
      </c>
      <c r="U407" s="1">
        <v>1</v>
      </c>
      <c r="V407" s="1">
        <v>1</v>
      </c>
      <c r="W407" s="1">
        <v>1</v>
      </c>
      <c r="X407" s="1">
        <v>1</v>
      </c>
      <c r="Y407" s="1">
        <v>1</v>
      </c>
      <c r="Z407" s="1">
        <v>1</v>
      </c>
      <c r="AA407" s="1">
        <v>1</v>
      </c>
      <c r="AB407" s="1">
        <v>1</v>
      </c>
      <c r="AC407" s="1">
        <v>1</v>
      </c>
      <c r="AD407" s="1">
        <v>1</v>
      </c>
      <c r="AE407" s="1">
        <v>1</v>
      </c>
      <c r="AF407" s="1">
        <v>1</v>
      </c>
      <c r="AG407" s="1">
        <v>1</v>
      </c>
      <c r="AH407" s="1">
        <v>1</v>
      </c>
      <c r="AI407" s="1">
        <v>1</v>
      </c>
      <c r="AJ407" s="1">
        <v>1</v>
      </c>
      <c r="AK407" s="1">
        <v>1</v>
      </c>
      <c r="AL407" s="1">
        <v>1</v>
      </c>
      <c r="AM407" s="1">
        <v>1</v>
      </c>
      <c r="AN407" s="1">
        <v>1</v>
      </c>
      <c r="AO407" s="1">
        <v>1</v>
      </c>
      <c r="AP407" s="1">
        <v>1</v>
      </c>
      <c r="AQ407" s="1">
        <v>1</v>
      </c>
      <c r="AR407" s="1">
        <v>1</v>
      </c>
      <c r="AS407" s="1">
        <v>1</v>
      </c>
      <c r="AT407" s="1">
        <v>1</v>
      </c>
      <c r="AU407" s="1">
        <v>1</v>
      </c>
      <c r="AV407" s="1">
        <v>1</v>
      </c>
      <c r="AW407" s="1">
        <v>1</v>
      </c>
      <c r="AX407" s="1">
        <v>1</v>
      </c>
      <c r="AY407" s="1">
        <v>1</v>
      </c>
      <c r="AZ407" s="1">
        <v>1</v>
      </c>
      <c r="BA407" s="1">
        <v>1</v>
      </c>
      <c r="BB407" s="1">
        <v>1</v>
      </c>
      <c r="BC407" s="1">
        <v>1</v>
      </c>
      <c r="BD407" s="1">
        <v>1</v>
      </c>
      <c r="BE407" s="1">
        <v>1</v>
      </c>
      <c r="BF407" s="1">
        <v>1</v>
      </c>
      <c r="BG407" s="1">
        <v>1</v>
      </c>
      <c r="BH407" s="1">
        <v>1</v>
      </c>
      <c r="BI407" s="1">
        <v>1</v>
      </c>
      <c r="BJ407" s="1">
        <v>1</v>
      </c>
      <c r="BK407" s="1">
        <v>1</v>
      </c>
      <c r="BL407" s="1">
        <v>1</v>
      </c>
      <c r="BM407" s="1">
        <v>1</v>
      </c>
    </row>
    <row r="408" spans="1:65">
      <c r="A408" s="1" t="s">
        <v>759</v>
      </c>
      <c r="B408" s="1">
        <v>1</v>
      </c>
      <c r="C408" s="1">
        <v>1</v>
      </c>
      <c r="D408" s="1">
        <v>1</v>
      </c>
      <c r="E408" s="1">
        <v>1</v>
      </c>
      <c r="F408" s="1">
        <v>1</v>
      </c>
      <c r="G408" s="1">
        <v>1</v>
      </c>
      <c r="H408" s="1">
        <v>1</v>
      </c>
      <c r="I408" s="1">
        <v>1</v>
      </c>
      <c r="J408" s="1">
        <v>1</v>
      </c>
      <c r="K408" s="1">
        <v>1</v>
      </c>
      <c r="L408" s="1">
        <v>1</v>
      </c>
      <c r="M408" s="1">
        <v>1</v>
      </c>
      <c r="N408" s="1">
        <v>1</v>
      </c>
      <c r="O408" s="1">
        <v>1</v>
      </c>
      <c r="P408" s="1">
        <v>1</v>
      </c>
      <c r="Q408" s="1">
        <v>1</v>
      </c>
      <c r="R408" s="1">
        <v>1</v>
      </c>
      <c r="S408" s="1">
        <v>1</v>
      </c>
      <c r="T408" s="1">
        <v>1</v>
      </c>
      <c r="U408" s="1">
        <v>1</v>
      </c>
      <c r="V408" s="1">
        <v>1</v>
      </c>
      <c r="W408" s="1">
        <v>1</v>
      </c>
      <c r="X408" s="1">
        <v>1</v>
      </c>
      <c r="Y408" s="1">
        <v>1</v>
      </c>
      <c r="Z408" s="1">
        <v>1</v>
      </c>
      <c r="AA408" s="1">
        <v>1</v>
      </c>
      <c r="AB408" s="1">
        <v>1</v>
      </c>
      <c r="AC408" s="1">
        <v>1</v>
      </c>
      <c r="AD408" s="1">
        <v>1</v>
      </c>
      <c r="AE408" s="1">
        <v>1</v>
      </c>
      <c r="AF408" s="1">
        <v>1</v>
      </c>
      <c r="AG408" s="1">
        <v>1</v>
      </c>
      <c r="AH408" s="1">
        <v>1</v>
      </c>
      <c r="AI408" s="1">
        <v>1</v>
      </c>
      <c r="AJ408" s="1">
        <v>1</v>
      </c>
      <c r="AK408" s="1">
        <v>1</v>
      </c>
      <c r="AL408" s="1">
        <v>1</v>
      </c>
      <c r="AM408" s="1">
        <v>1</v>
      </c>
      <c r="AN408" s="1">
        <v>1</v>
      </c>
      <c r="AO408" s="1">
        <v>1</v>
      </c>
      <c r="AP408" s="1">
        <v>1</v>
      </c>
      <c r="AQ408" s="1">
        <v>1</v>
      </c>
      <c r="AR408" s="1">
        <v>1</v>
      </c>
      <c r="AS408" s="1">
        <v>1</v>
      </c>
      <c r="AT408" s="1">
        <v>1</v>
      </c>
      <c r="AU408" s="1">
        <v>1</v>
      </c>
      <c r="AV408" s="1">
        <v>1</v>
      </c>
      <c r="AW408" s="1">
        <v>1</v>
      </c>
      <c r="AX408" s="1">
        <v>1</v>
      </c>
      <c r="AY408" s="1">
        <v>1</v>
      </c>
      <c r="AZ408" s="1">
        <v>1</v>
      </c>
      <c r="BA408" s="1">
        <v>1</v>
      </c>
      <c r="BB408" s="1">
        <v>1</v>
      </c>
      <c r="BC408" s="1">
        <v>1</v>
      </c>
      <c r="BD408" s="1">
        <v>1</v>
      </c>
      <c r="BE408" s="1">
        <v>1</v>
      </c>
      <c r="BF408" s="1">
        <v>1</v>
      </c>
      <c r="BG408" s="1">
        <v>1</v>
      </c>
      <c r="BH408" s="1">
        <v>1</v>
      </c>
      <c r="BI408" s="1">
        <v>1</v>
      </c>
      <c r="BJ408" s="1">
        <v>1</v>
      </c>
      <c r="BK408" s="1">
        <v>1</v>
      </c>
      <c r="BL408" s="1">
        <v>1</v>
      </c>
      <c r="BM408" s="1">
        <v>1</v>
      </c>
    </row>
    <row r="409" spans="1:65">
      <c r="A409" s="1" t="s">
        <v>5695</v>
      </c>
      <c r="B409" s="1">
        <v>0</v>
      </c>
      <c r="C409" s="1">
        <v>0</v>
      </c>
      <c r="D409" s="1">
        <v>0</v>
      </c>
      <c r="E409" s="1">
        <v>0</v>
      </c>
      <c r="F409" s="1">
        <v>0</v>
      </c>
      <c r="G409" s="1">
        <v>0</v>
      </c>
      <c r="H409" s="1">
        <v>0</v>
      </c>
      <c r="I409" s="1">
        <v>0</v>
      </c>
      <c r="J409" s="1">
        <v>0</v>
      </c>
      <c r="K409" s="1">
        <v>0</v>
      </c>
      <c r="L409" s="1">
        <v>0</v>
      </c>
      <c r="M409" s="1">
        <v>0</v>
      </c>
      <c r="N409" s="1">
        <v>0</v>
      </c>
      <c r="O409" s="1">
        <v>0</v>
      </c>
      <c r="P409" s="1">
        <v>0</v>
      </c>
      <c r="Q409" s="1">
        <v>0</v>
      </c>
      <c r="R409" s="1">
        <v>0</v>
      </c>
      <c r="S409" s="1">
        <v>0</v>
      </c>
      <c r="T409" s="1">
        <v>0</v>
      </c>
      <c r="U409" s="1">
        <v>0</v>
      </c>
      <c r="V409" s="1">
        <v>0</v>
      </c>
      <c r="W409" s="1">
        <v>0</v>
      </c>
      <c r="X409" s="1">
        <v>0</v>
      </c>
      <c r="Y409" s="1">
        <v>0</v>
      </c>
      <c r="Z409" s="1">
        <v>0</v>
      </c>
      <c r="AA409" s="1">
        <v>0</v>
      </c>
      <c r="AB409" s="1">
        <v>0</v>
      </c>
      <c r="AC409" s="1">
        <v>0</v>
      </c>
      <c r="AD409" s="1">
        <v>0</v>
      </c>
      <c r="AE409" s="1">
        <v>0</v>
      </c>
      <c r="AF409" s="1">
        <v>0</v>
      </c>
      <c r="AG409" s="1">
        <v>0</v>
      </c>
      <c r="AH409" s="1">
        <v>1</v>
      </c>
      <c r="AI409" s="1">
        <v>0</v>
      </c>
      <c r="AJ409" s="1">
        <v>0</v>
      </c>
      <c r="AK409" s="1">
        <v>0</v>
      </c>
      <c r="AL409" s="1">
        <v>0</v>
      </c>
      <c r="AM409" s="1">
        <v>0</v>
      </c>
      <c r="AN409" s="1">
        <v>0</v>
      </c>
      <c r="AO409" s="1">
        <v>0</v>
      </c>
      <c r="AP409" s="1">
        <v>0</v>
      </c>
      <c r="AQ409" s="1">
        <v>0</v>
      </c>
      <c r="AR409" s="1">
        <v>0</v>
      </c>
      <c r="AS409" s="1">
        <v>0</v>
      </c>
      <c r="AT409" s="1">
        <v>0</v>
      </c>
      <c r="AU409" s="1">
        <v>0</v>
      </c>
      <c r="AV409" s="1">
        <v>0</v>
      </c>
      <c r="AW409" s="1">
        <v>0</v>
      </c>
      <c r="AX409" s="1">
        <v>0</v>
      </c>
      <c r="AY409" s="1">
        <v>0</v>
      </c>
      <c r="AZ409" s="1">
        <v>0</v>
      </c>
      <c r="BA409" s="1">
        <v>0</v>
      </c>
      <c r="BB409" s="1">
        <v>0</v>
      </c>
      <c r="BC409" s="1">
        <v>0</v>
      </c>
      <c r="BD409" s="1">
        <v>0</v>
      </c>
      <c r="BE409" s="1">
        <v>0</v>
      </c>
      <c r="BF409" s="1">
        <v>0</v>
      </c>
      <c r="BG409" s="1">
        <v>0</v>
      </c>
      <c r="BH409" s="1">
        <v>0</v>
      </c>
      <c r="BI409" s="1">
        <v>0</v>
      </c>
      <c r="BJ409" s="1">
        <v>0</v>
      </c>
      <c r="BK409" s="1">
        <v>0</v>
      </c>
      <c r="BL409" s="1">
        <v>0</v>
      </c>
      <c r="BM409" s="1">
        <v>0</v>
      </c>
    </row>
    <row r="410" spans="1:65">
      <c r="A410" s="1" t="s">
        <v>735</v>
      </c>
      <c r="B410" s="1">
        <v>0</v>
      </c>
      <c r="C410" s="1">
        <v>0</v>
      </c>
      <c r="D410" s="1">
        <v>0</v>
      </c>
      <c r="E410" s="1">
        <v>0</v>
      </c>
      <c r="F410" s="1">
        <v>0</v>
      </c>
      <c r="G410" s="1">
        <v>0</v>
      </c>
      <c r="H410" s="1">
        <v>0</v>
      </c>
      <c r="I410" s="1">
        <v>0</v>
      </c>
      <c r="J410" s="1">
        <v>0</v>
      </c>
      <c r="K410" s="1">
        <v>0</v>
      </c>
      <c r="L410" s="1">
        <v>0</v>
      </c>
      <c r="M410" s="1">
        <v>0</v>
      </c>
      <c r="N410" s="1">
        <v>0</v>
      </c>
      <c r="O410" s="1">
        <v>0</v>
      </c>
      <c r="P410" s="1">
        <v>0</v>
      </c>
      <c r="Q410" s="1">
        <v>0</v>
      </c>
      <c r="R410" s="1">
        <v>0</v>
      </c>
      <c r="S410" s="1">
        <v>0</v>
      </c>
      <c r="T410" s="1">
        <v>0</v>
      </c>
      <c r="U410" s="1">
        <v>0</v>
      </c>
      <c r="V410" s="1">
        <v>0</v>
      </c>
      <c r="W410" s="1">
        <v>0</v>
      </c>
      <c r="X410" s="1">
        <v>1</v>
      </c>
      <c r="Y410" s="1">
        <v>0</v>
      </c>
      <c r="Z410" s="1">
        <v>0</v>
      </c>
      <c r="AA410" s="1">
        <v>0</v>
      </c>
      <c r="AB410" s="1">
        <v>0</v>
      </c>
      <c r="AC410" s="1">
        <v>0</v>
      </c>
      <c r="AD410" s="1">
        <v>0</v>
      </c>
      <c r="AE410" s="1">
        <v>0</v>
      </c>
      <c r="AF410" s="1">
        <v>0</v>
      </c>
      <c r="AG410" s="1">
        <v>0</v>
      </c>
      <c r="AH410" s="1">
        <v>0</v>
      </c>
      <c r="AI410" s="1">
        <v>0</v>
      </c>
      <c r="AJ410" s="1">
        <v>0</v>
      </c>
      <c r="AK410" s="1">
        <v>0</v>
      </c>
      <c r="AL410" s="1">
        <v>0</v>
      </c>
      <c r="AM410" s="1">
        <v>0</v>
      </c>
      <c r="AN410" s="1">
        <v>0</v>
      </c>
      <c r="AO410" s="1">
        <v>0</v>
      </c>
      <c r="AP410" s="1">
        <v>0</v>
      </c>
      <c r="AQ410" s="1">
        <v>0</v>
      </c>
      <c r="AR410" s="1">
        <v>0</v>
      </c>
      <c r="AS410" s="1">
        <v>0</v>
      </c>
      <c r="AT410" s="1">
        <v>0</v>
      </c>
      <c r="AU410" s="1">
        <v>0</v>
      </c>
      <c r="AV410" s="1">
        <v>0</v>
      </c>
      <c r="AW410" s="1">
        <v>0</v>
      </c>
      <c r="AX410" s="1">
        <v>0</v>
      </c>
      <c r="AY410" s="1">
        <v>0</v>
      </c>
      <c r="AZ410" s="1">
        <v>0</v>
      </c>
      <c r="BA410" s="1">
        <v>0</v>
      </c>
      <c r="BB410" s="1">
        <v>0</v>
      </c>
      <c r="BC410" s="1">
        <v>0</v>
      </c>
      <c r="BD410" s="1">
        <v>0</v>
      </c>
      <c r="BE410" s="1">
        <v>0</v>
      </c>
      <c r="BF410" s="1">
        <v>0</v>
      </c>
      <c r="BG410" s="1">
        <v>0</v>
      </c>
      <c r="BH410" s="1">
        <v>0</v>
      </c>
      <c r="BI410" s="1">
        <v>0</v>
      </c>
      <c r="BJ410" s="1">
        <v>0</v>
      </c>
      <c r="BK410" s="1">
        <v>0</v>
      </c>
      <c r="BL410" s="1">
        <v>0</v>
      </c>
      <c r="BM410" s="1">
        <v>0</v>
      </c>
    </row>
    <row r="411" spans="1:65">
      <c r="A411" s="1" t="s">
        <v>1085</v>
      </c>
      <c r="B411" s="1">
        <v>1</v>
      </c>
      <c r="C411" s="1">
        <v>0</v>
      </c>
      <c r="D411" s="1">
        <v>0</v>
      </c>
      <c r="E411" s="1">
        <v>0</v>
      </c>
      <c r="F411" s="1">
        <v>0</v>
      </c>
      <c r="G411" s="1">
        <v>0</v>
      </c>
      <c r="H411" s="1">
        <v>0</v>
      </c>
      <c r="I411" s="1">
        <v>0</v>
      </c>
      <c r="J411" s="1">
        <v>0</v>
      </c>
      <c r="K411" s="1">
        <v>0</v>
      </c>
      <c r="L411" s="1">
        <v>0</v>
      </c>
      <c r="M411" s="1">
        <v>0</v>
      </c>
      <c r="N411" s="1">
        <v>0</v>
      </c>
      <c r="O411" s="1">
        <v>0</v>
      </c>
      <c r="P411" s="1">
        <v>0</v>
      </c>
      <c r="Q411" s="1">
        <v>0</v>
      </c>
      <c r="R411" s="1">
        <v>0</v>
      </c>
      <c r="S411" s="1">
        <v>0</v>
      </c>
      <c r="T411" s="1">
        <v>0</v>
      </c>
      <c r="U411" s="1">
        <v>0</v>
      </c>
      <c r="V411" s="1">
        <v>0</v>
      </c>
      <c r="W411" s="1">
        <v>0</v>
      </c>
      <c r="X411" s="1">
        <v>0</v>
      </c>
      <c r="Y411" s="1">
        <v>0</v>
      </c>
      <c r="Z411" s="1">
        <v>0</v>
      </c>
      <c r="AA411" s="1">
        <v>0</v>
      </c>
      <c r="AB411" s="1">
        <v>0</v>
      </c>
      <c r="AC411" s="1">
        <v>0</v>
      </c>
      <c r="AD411" s="1">
        <v>0</v>
      </c>
      <c r="AE411" s="1">
        <v>1</v>
      </c>
      <c r="AF411" s="1">
        <v>0</v>
      </c>
      <c r="AG411" s="1">
        <v>0</v>
      </c>
      <c r="AH411" s="1">
        <v>0</v>
      </c>
      <c r="AI411" s="1">
        <v>0</v>
      </c>
      <c r="AJ411" s="1">
        <v>0</v>
      </c>
      <c r="AK411" s="1">
        <v>0</v>
      </c>
      <c r="AL411" s="1">
        <v>0</v>
      </c>
      <c r="AM411" s="1">
        <v>0</v>
      </c>
      <c r="AN411" s="1">
        <v>0</v>
      </c>
      <c r="AO411" s="1">
        <v>0</v>
      </c>
      <c r="AP411" s="1">
        <v>0</v>
      </c>
      <c r="AQ411" s="1">
        <v>0</v>
      </c>
      <c r="AR411" s="1">
        <v>0</v>
      </c>
      <c r="AS411" s="1">
        <v>0</v>
      </c>
      <c r="AT411" s="1">
        <v>0</v>
      </c>
      <c r="AU411" s="1">
        <v>0</v>
      </c>
      <c r="AV411" s="1">
        <v>0</v>
      </c>
      <c r="AW411" s="1">
        <v>0</v>
      </c>
      <c r="AX411" s="1">
        <v>0</v>
      </c>
      <c r="AY411" s="1">
        <v>0</v>
      </c>
      <c r="AZ411" s="1">
        <v>0</v>
      </c>
      <c r="BA411" s="1">
        <v>0</v>
      </c>
      <c r="BB411" s="1">
        <v>0</v>
      </c>
      <c r="BC411" s="1">
        <v>0</v>
      </c>
      <c r="BD411" s="1">
        <v>0</v>
      </c>
      <c r="BE411" s="1">
        <v>0</v>
      </c>
      <c r="BF411" s="1">
        <v>0</v>
      </c>
      <c r="BG411" s="1">
        <v>0</v>
      </c>
      <c r="BH411" s="1">
        <v>0</v>
      </c>
      <c r="BI411" s="1">
        <v>0</v>
      </c>
      <c r="BJ411" s="1">
        <v>1</v>
      </c>
      <c r="BK411" s="1">
        <v>0</v>
      </c>
      <c r="BL411" s="1">
        <v>0</v>
      </c>
      <c r="BM411" s="1">
        <v>0</v>
      </c>
    </row>
    <row r="412" spans="1:65">
      <c r="A412" s="1" t="s">
        <v>799</v>
      </c>
      <c r="B412" s="1">
        <v>1</v>
      </c>
      <c r="C412" s="1">
        <v>1</v>
      </c>
      <c r="D412" s="1">
        <v>1</v>
      </c>
      <c r="E412" s="1">
        <v>1</v>
      </c>
      <c r="F412" s="1">
        <v>1</v>
      </c>
      <c r="G412" s="1">
        <v>1</v>
      </c>
      <c r="H412" s="1">
        <v>1</v>
      </c>
      <c r="I412" s="1">
        <v>1</v>
      </c>
      <c r="J412" s="1">
        <v>1</v>
      </c>
      <c r="K412" s="1">
        <v>1</v>
      </c>
      <c r="L412" s="1">
        <v>1</v>
      </c>
      <c r="M412" s="1">
        <v>1</v>
      </c>
      <c r="N412" s="1">
        <v>1</v>
      </c>
      <c r="O412" s="1">
        <v>1</v>
      </c>
      <c r="P412" s="1">
        <v>1</v>
      </c>
      <c r="Q412" s="1">
        <v>1</v>
      </c>
      <c r="R412" s="1">
        <v>1</v>
      </c>
      <c r="S412" s="1">
        <v>1</v>
      </c>
      <c r="T412" s="1">
        <v>1</v>
      </c>
      <c r="U412" s="1">
        <v>1</v>
      </c>
      <c r="V412" s="1">
        <v>1</v>
      </c>
      <c r="W412" s="1">
        <v>1</v>
      </c>
      <c r="X412" s="1">
        <v>1</v>
      </c>
      <c r="Y412" s="1">
        <v>1</v>
      </c>
      <c r="Z412" s="1">
        <v>1</v>
      </c>
      <c r="AA412" s="1">
        <v>1</v>
      </c>
      <c r="AB412" s="1">
        <v>1</v>
      </c>
      <c r="AC412" s="1">
        <v>1</v>
      </c>
      <c r="AD412" s="1">
        <v>1</v>
      </c>
      <c r="AE412" s="1">
        <v>1</v>
      </c>
      <c r="AF412" s="1">
        <v>1</v>
      </c>
      <c r="AG412" s="1">
        <v>1</v>
      </c>
      <c r="AH412" s="1">
        <v>1</v>
      </c>
      <c r="AI412" s="1">
        <v>1</v>
      </c>
      <c r="AJ412" s="1">
        <v>1</v>
      </c>
      <c r="AK412" s="1">
        <v>1</v>
      </c>
      <c r="AL412" s="1">
        <v>1</v>
      </c>
      <c r="AM412" s="1">
        <v>1</v>
      </c>
      <c r="AN412" s="1">
        <v>1</v>
      </c>
      <c r="AO412" s="1">
        <v>1</v>
      </c>
      <c r="AP412" s="1">
        <v>1</v>
      </c>
      <c r="AQ412" s="1">
        <v>1</v>
      </c>
      <c r="AR412" s="1">
        <v>1</v>
      </c>
      <c r="AS412" s="1">
        <v>1</v>
      </c>
      <c r="AT412" s="1">
        <v>1</v>
      </c>
      <c r="AU412" s="1">
        <v>1</v>
      </c>
      <c r="AV412" s="1">
        <v>1</v>
      </c>
      <c r="AW412" s="1">
        <v>1</v>
      </c>
      <c r="AX412" s="1">
        <v>1</v>
      </c>
      <c r="AY412" s="1">
        <v>1</v>
      </c>
      <c r="AZ412" s="1">
        <v>1</v>
      </c>
      <c r="BA412" s="1">
        <v>1</v>
      </c>
      <c r="BB412" s="1">
        <v>1</v>
      </c>
      <c r="BC412" s="1">
        <v>1</v>
      </c>
      <c r="BD412" s="1">
        <v>1</v>
      </c>
      <c r="BE412" s="1">
        <v>1</v>
      </c>
      <c r="BF412" s="1">
        <v>1</v>
      </c>
      <c r="BG412" s="1">
        <v>1</v>
      </c>
      <c r="BH412" s="1">
        <v>1</v>
      </c>
      <c r="BI412" s="1">
        <v>1</v>
      </c>
      <c r="BJ412" s="1">
        <v>1</v>
      </c>
      <c r="BK412" s="1">
        <v>1</v>
      </c>
      <c r="BL412" s="1">
        <v>1</v>
      </c>
      <c r="BM412" s="1">
        <v>1</v>
      </c>
    </row>
    <row r="413" spans="1:65">
      <c r="A413" s="1" t="s">
        <v>1350</v>
      </c>
      <c r="B413" s="1">
        <v>1</v>
      </c>
      <c r="C413" s="1">
        <v>0</v>
      </c>
      <c r="D413" s="1">
        <v>0</v>
      </c>
      <c r="E413" s="1">
        <v>0</v>
      </c>
      <c r="F413" s="1">
        <v>0</v>
      </c>
      <c r="G413" s="1">
        <v>0</v>
      </c>
      <c r="H413" s="1">
        <v>0</v>
      </c>
      <c r="I413" s="1">
        <v>0</v>
      </c>
      <c r="J413" s="1">
        <v>0</v>
      </c>
      <c r="K413" s="1">
        <v>0</v>
      </c>
      <c r="L413" s="1">
        <v>0</v>
      </c>
      <c r="M413" s="1">
        <v>0</v>
      </c>
      <c r="N413" s="1">
        <v>0</v>
      </c>
      <c r="O413" s="1">
        <v>0</v>
      </c>
      <c r="P413" s="1">
        <v>0</v>
      </c>
      <c r="Q413" s="1">
        <v>0</v>
      </c>
      <c r="R413" s="1">
        <v>0</v>
      </c>
      <c r="S413" s="1">
        <v>0</v>
      </c>
      <c r="T413" s="1">
        <v>0</v>
      </c>
      <c r="U413" s="1">
        <v>0</v>
      </c>
      <c r="V413" s="1">
        <v>0</v>
      </c>
      <c r="W413" s="1">
        <v>0</v>
      </c>
      <c r="X413" s="1">
        <v>0</v>
      </c>
      <c r="Y413" s="1">
        <v>0</v>
      </c>
      <c r="Z413" s="1">
        <v>0</v>
      </c>
      <c r="AA413" s="1">
        <v>0</v>
      </c>
      <c r="AB413" s="1">
        <v>0</v>
      </c>
      <c r="AC413" s="1">
        <v>0</v>
      </c>
      <c r="AD413" s="1">
        <v>0</v>
      </c>
      <c r="AE413" s="1">
        <v>1</v>
      </c>
      <c r="AF413" s="1">
        <v>0</v>
      </c>
      <c r="AG413" s="1">
        <v>0</v>
      </c>
      <c r="AH413" s="1">
        <v>0</v>
      </c>
      <c r="AI413" s="1">
        <v>0</v>
      </c>
      <c r="AJ413" s="1">
        <v>0</v>
      </c>
      <c r="AK413" s="1">
        <v>0</v>
      </c>
      <c r="AL413" s="1">
        <v>0</v>
      </c>
      <c r="AM413" s="1">
        <v>0</v>
      </c>
      <c r="AN413" s="1">
        <v>0</v>
      </c>
      <c r="AO413" s="1">
        <v>0</v>
      </c>
      <c r="AP413" s="1">
        <v>0</v>
      </c>
      <c r="AQ413" s="1">
        <v>0</v>
      </c>
      <c r="AR413" s="1">
        <v>0</v>
      </c>
      <c r="AS413" s="1">
        <v>0</v>
      </c>
      <c r="AT413" s="1">
        <v>0</v>
      </c>
      <c r="AU413" s="1">
        <v>0</v>
      </c>
      <c r="AV413" s="1">
        <v>0</v>
      </c>
      <c r="AW413" s="1">
        <v>0</v>
      </c>
      <c r="AX413" s="1">
        <v>0</v>
      </c>
      <c r="AY413" s="1">
        <v>0</v>
      </c>
      <c r="AZ413" s="1">
        <v>0</v>
      </c>
      <c r="BA413" s="1">
        <v>0</v>
      </c>
      <c r="BB413" s="1">
        <v>0</v>
      </c>
      <c r="BC413" s="1">
        <v>0</v>
      </c>
      <c r="BD413" s="1">
        <v>0</v>
      </c>
      <c r="BE413" s="1">
        <v>0</v>
      </c>
      <c r="BF413" s="1">
        <v>0</v>
      </c>
      <c r="BG413" s="1">
        <v>0</v>
      </c>
      <c r="BH413" s="1">
        <v>0</v>
      </c>
      <c r="BI413" s="1">
        <v>0</v>
      </c>
      <c r="BJ413" s="1">
        <v>1</v>
      </c>
      <c r="BK413" s="1">
        <v>0</v>
      </c>
      <c r="BL413" s="1">
        <v>0</v>
      </c>
      <c r="BM413" s="1">
        <v>0</v>
      </c>
    </row>
    <row r="414" spans="1:65">
      <c r="A414" s="1" t="s">
        <v>728</v>
      </c>
      <c r="B414" s="1">
        <v>0</v>
      </c>
      <c r="C414" s="1">
        <v>0</v>
      </c>
      <c r="D414" s="1">
        <v>0</v>
      </c>
      <c r="E414" s="1">
        <v>0</v>
      </c>
      <c r="F414" s="1">
        <v>0</v>
      </c>
      <c r="G414" s="1">
        <v>0</v>
      </c>
      <c r="H414" s="1">
        <v>0</v>
      </c>
      <c r="I414" s="1">
        <v>0</v>
      </c>
      <c r="J414" s="1">
        <v>0</v>
      </c>
      <c r="K414" s="1">
        <v>0</v>
      </c>
      <c r="L414" s="1">
        <v>0</v>
      </c>
      <c r="M414" s="1">
        <v>0</v>
      </c>
      <c r="N414" s="1">
        <v>0</v>
      </c>
      <c r="O414" s="1">
        <v>0</v>
      </c>
      <c r="P414" s="1">
        <v>0</v>
      </c>
      <c r="Q414" s="1">
        <v>0</v>
      </c>
      <c r="R414" s="1">
        <v>0</v>
      </c>
      <c r="S414" s="1">
        <v>0</v>
      </c>
      <c r="T414" s="1">
        <v>0</v>
      </c>
      <c r="U414" s="1">
        <v>0</v>
      </c>
      <c r="V414" s="1">
        <v>0</v>
      </c>
      <c r="W414" s="1">
        <v>0</v>
      </c>
      <c r="X414" s="1">
        <v>0</v>
      </c>
      <c r="Y414" s="1">
        <v>0</v>
      </c>
      <c r="Z414" s="1">
        <v>0</v>
      </c>
      <c r="AA414" s="1">
        <v>0</v>
      </c>
      <c r="AB414" s="1">
        <v>0</v>
      </c>
      <c r="AC414" s="1">
        <v>0</v>
      </c>
      <c r="AD414" s="1">
        <v>0</v>
      </c>
      <c r="AE414" s="1">
        <v>0</v>
      </c>
      <c r="AF414" s="1">
        <v>0</v>
      </c>
      <c r="AG414" s="1">
        <v>1</v>
      </c>
      <c r="AH414" s="1">
        <v>1</v>
      </c>
      <c r="AI414" s="1">
        <v>0</v>
      </c>
      <c r="AJ414" s="1">
        <v>0</v>
      </c>
      <c r="AK414" s="1">
        <v>0</v>
      </c>
      <c r="AL414" s="1">
        <v>0</v>
      </c>
      <c r="AM414" s="1">
        <v>0</v>
      </c>
      <c r="AN414" s="1">
        <v>0</v>
      </c>
      <c r="AO414" s="1">
        <v>0</v>
      </c>
      <c r="AP414" s="1">
        <v>0</v>
      </c>
      <c r="AQ414" s="1">
        <v>0</v>
      </c>
      <c r="AR414" s="1">
        <v>0</v>
      </c>
      <c r="AS414" s="1">
        <v>0</v>
      </c>
      <c r="AT414" s="1">
        <v>0</v>
      </c>
      <c r="AU414" s="1">
        <v>0</v>
      </c>
      <c r="AV414" s="1">
        <v>0</v>
      </c>
      <c r="AW414" s="1">
        <v>0</v>
      </c>
      <c r="AX414" s="1">
        <v>0</v>
      </c>
      <c r="AY414" s="1">
        <v>0</v>
      </c>
      <c r="AZ414" s="1">
        <v>0</v>
      </c>
      <c r="BA414" s="1">
        <v>0</v>
      </c>
      <c r="BB414" s="1">
        <v>0</v>
      </c>
      <c r="BC414" s="1">
        <v>0</v>
      </c>
      <c r="BD414" s="1">
        <v>0</v>
      </c>
      <c r="BE414" s="1">
        <v>0</v>
      </c>
      <c r="BF414" s="1">
        <v>0</v>
      </c>
      <c r="BG414" s="1">
        <v>0</v>
      </c>
      <c r="BH414" s="1">
        <v>0</v>
      </c>
      <c r="BI414" s="1">
        <v>0</v>
      </c>
      <c r="BJ414" s="1">
        <v>0</v>
      </c>
      <c r="BK414" s="1">
        <v>0</v>
      </c>
      <c r="BL414" s="1">
        <v>0</v>
      </c>
      <c r="BM414" s="1">
        <v>0</v>
      </c>
    </row>
    <row r="415" spans="1:65">
      <c r="A415" s="1" t="s">
        <v>662</v>
      </c>
      <c r="B415" s="1">
        <v>0</v>
      </c>
      <c r="C415" s="1">
        <v>0</v>
      </c>
      <c r="D415" s="1">
        <v>0</v>
      </c>
      <c r="E415" s="1">
        <v>0</v>
      </c>
      <c r="F415" s="1">
        <v>0</v>
      </c>
      <c r="G415" s="1">
        <v>0</v>
      </c>
      <c r="H415" s="1">
        <v>0</v>
      </c>
      <c r="I415" s="1">
        <v>0</v>
      </c>
      <c r="J415" s="1">
        <v>0</v>
      </c>
      <c r="K415" s="1">
        <v>0</v>
      </c>
      <c r="L415" s="1">
        <v>0</v>
      </c>
      <c r="M415" s="1">
        <v>0</v>
      </c>
      <c r="N415" s="1">
        <v>0</v>
      </c>
      <c r="O415" s="1">
        <v>0</v>
      </c>
      <c r="P415" s="1">
        <v>0</v>
      </c>
      <c r="Q415" s="1">
        <v>0</v>
      </c>
      <c r="R415" s="1">
        <v>1</v>
      </c>
      <c r="S415" s="1">
        <v>0</v>
      </c>
      <c r="T415" s="1">
        <v>0</v>
      </c>
      <c r="U415" s="1">
        <v>0</v>
      </c>
      <c r="V415" s="1">
        <v>0</v>
      </c>
      <c r="W415" s="1">
        <v>0</v>
      </c>
      <c r="X415" s="1">
        <v>0</v>
      </c>
      <c r="Y415" s="1">
        <v>0</v>
      </c>
      <c r="Z415" s="1">
        <v>0</v>
      </c>
      <c r="AA415" s="1">
        <v>0</v>
      </c>
      <c r="AB415" s="1">
        <v>0</v>
      </c>
      <c r="AC415" s="1">
        <v>0</v>
      </c>
      <c r="AD415" s="1">
        <v>0</v>
      </c>
      <c r="AE415" s="1">
        <v>0</v>
      </c>
      <c r="AF415" s="1">
        <v>0</v>
      </c>
      <c r="AG415" s="1">
        <v>0</v>
      </c>
      <c r="AH415" s="1">
        <v>0</v>
      </c>
      <c r="AI415" s="1">
        <v>0</v>
      </c>
      <c r="AJ415" s="1">
        <v>0</v>
      </c>
      <c r="AK415" s="1">
        <v>0</v>
      </c>
      <c r="AL415" s="1">
        <v>0</v>
      </c>
      <c r="AM415" s="1">
        <v>0</v>
      </c>
      <c r="AN415" s="1">
        <v>0</v>
      </c>
      <c r="AO415" s="1">
        <v>0</v>
      </c>
      <c r="AP415" s="1">
        <v>0</v>
      </c>
      <c r="AQ415" s="1">
        <v>0</v>
      </c>
      <c r="AR415" s="1">
        <v>0</v>
      </c>
      <c r="AS415" s="1">
        <v>0</v>
      </c>
      <c r="AT415" s="1">
        <v>0</v>
      </c>
      <c r="AU415" s="1">
        <v>0</v>
      </c>
      <c r="AV415" s="1">
        <v>0</v>
      </c>
      <c r="AW415" s="1">
        <v>0</v>
      </c>
      <c r="AX415" s="1">
        <v>0</v>
      </c>
      <c r="AY415" s="1">
        <v>0</v>
      </c>
      <c r="AZ415" s="1">
        <v>0</v>
      </c>
      <c r="BA415" s="1">
        <v>0</v>
      </c>
      <c r="BB415" s="1">
        <v>0</v>
      </c>
      <c r="BC415" s="1">
        <v>0</v>
      </c>
      <c r="BD415" s="1">
        <v>0</v>
      </c>
      <c r="BE415" s="1">
        <v>0</v>
      </c>
      <c r="BF415" s="1">
        <v>0</v>
      </c>
      <c r="BG415" s="1">
        <v>0</v>
      </c>
      <c r="BH415" s="1">
        <v>0</v>
      </c>
      <c r="BI415" s="1">
        <v>0</v>
      </c>
      <c r="BJ415" s="1">
        <v>0</v>
      </c>
      <c r="BK415" s="1">
        <v>0</v>
      </c>
      <c r="BL415" s="1">
        <v>0</v>
      </c>
      <c r="BM415" s="1">
        <v>0</v>
      </c>
    </row>
    <row r="416" spans="1:65">
      <c r="A416" s="1" t="s">
        <v>5696</v>
      </c>
      <c r="B416" s="1">
        <v>1</v>
      </c>
      <c r="C416" s="1">
        <v>1</v>
      </c>
      <c r="D416" s="1">
        <v>0</v>
      </c>
      <c r="E416" s="1">
        <v>1</v>
      </c>
      <c r="F416" s="1">
        <v>1</v>
      </c>
      <c r="G416" s="1">
        <v>1</v>
      </c>
      <c r="H416" s="1">
        <v>1</v>
      </c>
      <c r="I416" s="1">
        <v>1</v>
      </c>
      <c r="J416" s="1">
        <v>0</v>
      </c>
      <c r="K416" s="1">
        <v>1</v>
      </c>
      <c r="L416" s="1">
        <v>1</v>
      </c>
      <c r="M416" s="1">
        <v>1</v>
      </c>
      <c r="N416" s="1">
        <v>1</v>
      </c>
      <c r="O416" s="1">
        <v>1</v>
      </c>
      <c r="P416" s="1">
        <v>1</v>
      </c>
      <c r="Q416" s="1">
        <v>0</v>
      </c>
      <c r="R416" s="1">
        <v>1</v>
      </c>
      <c r="S416" s="1">
        <v>0</v>
      </c>
      <c r="T416" s="1">
        <v>0</v>
      </c>
      <c r="U416" s="1">
        <v>1</v>
      </c>
      <c r="V416" s="1">
        <v>0</v>
      </c>
      <c r="W416" s="1">
        <v>1</v>
      </c>
      <c r="X416" s="1">
        <v>1</v>
      </c>
      <c r="Y416" s="1">
        <v>1</v>
      </c>
      <c r="Z416" s="1">
        <v>1</v>
      </c>
      <c r="AA416" s="1">
        <v>1</v>
      </c>
      <c r="AB416" s="1">
        <v>1</v>
      </c>
      <c r="AC416" s="1">
        <v>1</v>
      </c>
      <c r="AD416" s="1">
        <v>1</v>
      </c>
      <c r="AE416" s="1">
        <v>1</v>
      </c>
      <c r="AF416" s="1">
        <v>1</v>
      </c>
      <c r="AG416" s="1">
        <v>1</v>
      </c>
      <c r="AH416" s="1">
        <v>1</v>
      </c>
      <c r="AI416" s="1">
        <v>1</v>
      </c>
      <c r="AJ416" s="1">
        <v>0</v>
      </c>
      <c r="AK416" s="1">
        <v>1</v>
      </c>
      <c r="AL416" s="1">
        <v>1</v>
      </c>
      <c r="AM416" s="1">
        <v>1</v>
      </c>
      <c r="AN416" s="1">
        <v>1</v>
      </c>
      <c r="AO416" s="1">
        <v>1</v>
      </c>
      <c r="AP416" s="1">
        <v>0</v>
      </c>
      <c r="AQ416" s="1">
        <v>1</v>
      </c>
      <c r="AR416" s="1">
        <v>1</v>
      </c>
      <c r="AS416" s="1">
        <v>1</v>
      </c>
      <c r="AT416" s="1">
        <v>1</v>
      </c>
      <c r="AU416" s="1">
        <v>1</v>
      </c>
      <c r="AV416" s="1">
        <v>1</v>
      </c>
      <c r="AW416" s="1">
        <v>1</v>
      </c>
      <c r="AX416" s="1">
        <v>1</v>
      </c>
      <c r="AY416" s="1">
        <v>1</v>
      </c>
      <c r="AZ416" s="1">
        <v>1</v>
      </c>
      <c r="BA416" s="1">
        <v>1</v>
      </c>
      <c r="BB416" s="1">
        <v>1</v>
      </c>
      <c r="BC416" s="1">
        <v>1</v>
      </c>
      <c r="BD416" s="1">
        <v>1</v>
      </c>
      <c r="BE416" s="1">
        <v>1</v>
      </c>
      <c r="BF416" s="1">
        <v>1</v>
      </c>
      <c r="BG416" s="1">
        <v>1</v>
      </c>
      <c r="BH416" s="1">
        <v>1</v>
      </c>
      <c r="BI416" s="1">
        <v>1</v>
      </c>
      <c r="BJ416" s="1">
        <v>1</v>
      </c>
      <c r="BK416" s="1">
        <v>0</v>
      </c>
      <c r="BL416" s="1">
        <v>1</v>
      </c>
      <c r="BM416" s="1">
        <v>1</v>
      </c>
    </row>
    <row r="417" spans="1:65">
      <c r="A417" s="1" t="s">
        <v>610</v>
      </c>
      <c r="B417" s="1">
        <v>0</v>
      </c>
      <c r="C417" s="1">
        <v>0</v>
      </c>
      <c r="D417" s="1">
        <v>0</v>
      </c>
      <c r="E417" s="1">
        <v>0</v>
      </c>
      <c r="F417" s="1">
        <v>0</v>
      </c>
      <c r="G417" s="1">
        <v>0</v>
      </c>
      <c r="H417" s="1">
        <v>0</v>
      </c>
      <c r="I417" s="1">
        <v>0</v>
      </c>
      <c r="J417" s="1">
        <v>0</v>
      </c>
      <c r="K417" s="1">
        <v>1</v>
      </c>
      <c r="L417" s="1">
        <v>1</v>
      </c>
      <c r="M417" s="1">
        <v>0</v>
      </c>
      <c r="N417" s="1">
        <v>0</v>
      </c>
      <c r="O417" s="1">
        <v>0</v>
      </c>
      <c r="P417" s="1">
        <v>0</v>
      </c>
      <c r="Q417" s="1">
        <v>0</v>
      </c>
      <c r="R417" s="1">
        <v>1</v>
      </c>
      <c r="S417" s="1">
        <v>0</v>
      </c>
      <c r="T417" s="1">
        <v>0</v>
      </c>
      <c r="U417" s="1">
        <v>0</v>
      </c>
      <c r="V417" s="1">
        <v>0</v>
      </c>
      <c r="W417" s="1">
        <v>0</v>
      </c>
      <c r="X417" s="1">
        <v>0</v>
      </c>
      <c r="Y417" s="1">
        <v>0</v>
      </c>
      <c r="Z417" s="1">
        <v>0</v>
      </c>
      <c r="AA417" s="1">
        <v>0</v>
      </c>
      <c r="AB417" s="1">
        <v>0</v>
      </c>
      <c r="AC417" s="1">
        <v>1</v>
      </c>
      <c r="AD417" s="1">
        <v>0</v>
      </c>
      <c r="AE417" s="1">
        <v>0</v>
      </c>
      <c r="AF417" s="1">
        <v>0</v>
      </c>
      <c r="AG417" s="1">
        <v>0</v>
      </c>
      <c r="AH417" s="1">
        <v>0</v>
      </c>
      <c r="AI417" s="1">
        <v>0</v>
      </c>
      <c r="AJ417" s="1">
        <v>0</v>
      </c>
      <c r="AK417" s="1">
        <v>0</v>
      </c>
      <c r="AL417" s="1">
        <v>0</v>
      </c>
      <c r="AM417" s="1">
        <v>0</v>
      </c>
      <c r="AN417" s="1">
        <v>0</v>
      </c>
      <c r="AO417" s="1">
        <v>0</v>
      </c>
      <c r="AP417" s="1">
        <v>0</v>
      </c>
      <c r="AQ417" s="1">
        <v>0</v>
      </c>
      <c r="AR417" s="1">
        <v>0</v>
      </c>
      <c r="AS417" s="1">
        <v>0</v>
      </c>
      <c r="AT417" s="1">
        <v>0</v>
      </c>
      <c r="AU417" s="1">
        <v>0</v>
      </c>
      <c r="AV417" s="1">
        <v>0</v>
      </c>
      <c r="AW417" s="1">
        <v>0</v>
      </c>
      <c r="AX417" s="1">
        <v>0</v>
      </c>
      <c r="AY417" s="1">
        <v>0</v>
      </c>
      <c r="AZ417" s="1">
        <v>0</v>
      </c>
      <c r="BA417" s="1">
        <v>0</v>
      </c>
      <c r="BB417" s="1">
        <v>0</v>
      </c>
      <c r="BC417" s="1">
        <v>0</v>
      </c>
      <c r="BD417" s="1">
        <v>0</v>
      </c>
      <c r="BE417" s="1">
        <v>1</v>
      </c>
      <c r="BF417" s="1">
        <v>0</v>
      </c>
      <c r="BG417" s="1">
        <v>0</v>
      </c>
      <c r="BH417" s="1">
        <v>0</v>
      </c>
      <c r="BI417" s="1">
        <v>0</v>
      </c>
      <c r="BJ417" s="1">
        <v>0</v>
      </c>
      <c r="BK417" s="1">
        <v>0</v>
      </c>
      <c r="BL417" s="1">
        <v>1</v>
      </c>
      <c r="BM417" s="1">
        <v>0</v>
      </c>
    </row>
    <row r="418" spans="1:65">
      <c r="A418" s="1" t="s">
        <v>543</v>
      </c>
      <c r="B418" s="1">
        <v>1</v>
      </c>
      <c r="C418" s="1">
        <v>1</v>
      </c>
      <c r="D418" s="1">
        <v>1</v>
      </c>
      <c r="E418" s="1">
        <v>1</v>
      </c>
      <c r="F418" s="1">
        <v>1</v>
      </c>
      <c r="G418" s="1">
        <v>1</v>
      </c>
      <c r="H418" s="1">
        <v>1</v>
      </c>
      <c r="I418" s="1">
        <v>1</v>
      </c>
      <c r="J418" s="1">
        <v>1</v>
      </c>
      <c r="K418" s="1">
        <v>1</v>
      </c>
      <c r="L418" s="1">
        <v>1</v>
      </c>
      <c r="M418" s="1">
        <v>1</v>
      </c>
      <c r="N418" s="1">
        <v>1</v>
      </c>
      <c r="O418" s="1">
        <v>1</v>
      </c>
      <c r="P418" s="1">
        <v>1</v>
      </c>
      <c r="Q418" s="1">
        <v>1</v>
      </c>
      <c r="R418" s="1">
        <v>1</v>
      </c>
      <c r="S418" s="1">
        <v>1</v>
      </c>
      <c r="T418" s="1">
        <v>1</v>
      </c>
      <c r="U418" s="1">
        <v>1</v>
      </c>
      <c r="V418" s="1">
        <v>1</v>
      </c>
      <c r="W418" s="1">
        <v>1</v>
      </c>
      <c r="X418" s="1">
        <v>1</v>
      </c>
      <c r="Y418" s="1">
        <v>1</v>
      </c>
      <c r="Z418" s="1">
        <v>1</v>
      </c>
      <c r="AA418" s="1">
        <v>1</v>
      </c>
      <c r="AB418" s="1">
        <v>1</v>
      </c>
      <c r="AC418" s="1">
        <v>1</v>
      </c>
      <c r="AD418" s="1">
        <v>1</v>
      </c>
      <c r="AE418" s="1">
        <v>1</v>
      </c>
      <c r="AF418" s="1">
        <v>1</v>
      </c>
      <c r="AG418" s="1">
        <v>1</v>
      </c>
      <c r="AH418" s="1">
        <v>1</v>
      </c>
      <c r="AI418" s="1">
        <v>1</v>
      </c>
      <c r="AJ418" s="1">
        <v>1</v>
      </c>
      <c r="AK418" s="1">
        <v>1</v>
      </c>
      <c r="AL418" s="1">
        <v>1</v>
      </c>
      <c r="AM418" s="1">
        <v>1</v>
      </c>
      <c r="AN418" s="1">
        <v>1</v>
      </c>
      <c r="AO418" s="1">
        <v>1</v>
      </c>
      <c r="AP418" s="1">
        <v>1</v>
      </c>
      <c r="AQ418" s="1">
        <v>1</v>
      </c>
      <c r="AR418" s="1">
        <v>1</v>
      </c>
      <c r="AS418" s="1">
        <v>1</v>
      </c>
      <c r="AT418" s="1">
        <v>1</v>
      </c>
      <c r="AU418" s="1">
        <v>1</v>
      </c>
      <c r="AV418" s="1">
        <v>1</v>
      </c>
      <c r="AW418" s="1">
        <v>1</v>
      </c>
      <c r="AX418" s="1">
        <v>1</v>
      </c>
      <c r="AY418" s="1">
        <v>1</v>
      </c>
      <c r="AZ418" s="1">
        <v>1</v>
      </c>
      <c r="BA418" s="1">
        <v>1</v>
      </c>
      <c r="BB418" s="1">
        <v>1</v>
      </c>
      <c r="BC418" s="1">
        <v>1</v>
      </c>
      <c r="BD418" s="1">
        <v>1</v>
      </c>
      <c r="BE418" s="1">
        <v>1</v>
      </c>
      <c r="BF418" s="1">
        <v>1</v>
      </c>
      <c r="BG418" s="1">
        <v>1</v>
      </c>
      <c r="BH418" s="1">
        <v>1</v>
      </c>
      <c r="BI418" s="1">
        <v>1</v>
      </c>
      <c r="BJ418" s="1">
        <v>1</v>
      </c>
      <c r="BK418" s="1">
        <v>1</v>
      </c>
      <c r="BL418" s="1">
        <v>1</v>
      </c>
      <c r="BM418" s="1">
        <v>1</v>
      </c>
    </row>
    <row r="419" spans="1:65">
      <c r="A419" s="1" t="s">
        <v>531</v>
      </c>
      <c r="B419" s="1">
        <v>1</v>
      </c>
      <c r="C419" s="1">
        <v>1</v>
      </c>
      <c r="D419" s="1">
        <v>1</v>
      </c>
      <c r="E419" s="1">
        <v>1</v>
      </c>
      <c r="F419" s="1">
        <v>1</v>
      </c>
      <c r="G419" s="1">
        <v>1</v>
      </c>
      <c r="H419" s="1">
        <v>1</v>
      </c>
      <c r="I419" s="1">
        <v>1</v>
      </c>
      <c r="J419" s="1">
        <v>1</v>
      </c>
      <c r="K419" s="1">
        <v>1</v>
      </c>
      <c r="L419" s="1">
        <v>1</v>
      </c>
      <c r="M419" s="1">
        <v>1</v>
      </c>
      <c r="N419" s="1">
        <v>1</v>
      </c>
      <c r="O419" s="1">
        <v>1</v>
      </c>
      <c r="P419" s="1">
        <v>1</v>
      </c>
      <c r="Q419" s="1">
        <v>1</v>
      </c>
      <c r="R419" s="1">
        <v>1</v>
      </c>
      <c r="S419" s="1">
        <v>1</v>
      </c>
      <c r="T419" s="1">
        <v>1</v>
      </c>
      <c r="U419" s="1">
        <v>1</v>
      </c>
      <c r="V419" s="1">
        <v>1</v>
      </c>
      <c r="W419" s="1">
        <v>1</v>
      </c>
      <c r="X419" s="1">
        <v>1</v>
      </c>
      <c r="Y419" s="1">
        <v>1</v>
      </c>
      <c r="Z419" s="1">
        <v>1</v>
      </c>
      <c r="AA419" s="1">
        <v>1</v>
      </c>
      <c r="AB419" s="1">
        <v>1</v>
      </c>
      <c r="AC419" s="1">
        <v>1</v>
      </c>
      <c r="AD419" s="1">
        <v>1</v>
      </c>
      <c r="AE419" s="1">
        <v>1</v>
      </c>
      <c r="AF419" s="1">
        <v>1</v>
      </c>
      <c r="AG419" s="1">
        <v>1</v>
      </c>
      <c r="AH419" s="1">
        <v>1</v>
      </c>
      <c r="AI419" s="1">
        <v>1</v>
      </c>
      <c r="AJ419" s="1">
        <v>1</v>
      </c>
      <c r="AK419" s="1">
        <v>1</v>
      </c>
      <c r="AL419" s="1">
        <v>1</v>
      </c>
      <c r="AM419" s="1">
        <v>1</v>
      </c>
      <c r="AN419" s="1">
        <v>1</v>
      </c>
      <c r="AO419" s="1">
        <v>1</v>
      </c>
      <c r="AP419" s="1">
        <v>1</v>
      </c>
      <c r="AQ419" s="1">
        <v>1</v>
      </c>
      <c r="AR419" s="1">
        <v>1</v>
      </c>
      <c r="AS419" s="1">
        <v>1</v>
      </c>
      <c r="AT419" s="1">
        <v>1</v>
      </c>
      <c r="AU419" s="1">
        <v>1</v>
      </c>
      <c r="AV419" s="1">
        <v>1</v>
      </c>
      <c r="AW419" s="1">
        <v>1</v>
      </c>
      <c r="AX419" s="1">
        <v>1</v>
      </c>
      <c r="AY419" s="1">
        <v>1</v>
      </c>
      <c r="AZ419" s="1">
        <v>1</v>
      </c>
      <c r="BA419" s="1">
        <v>1</v>
      </c>
      <c r="BB419" s="1">
        <v>1</v>
      </c>
      <c r="BC419" s="1">
        <v>1</v>
      </c>
      <c r="BD419" s="1">
        <v>1</v>
      </c>
      <c r="BE419" s="1">
        <v>1</v>
      </c>
      <c r="BF419" s="1">
        <v>1</v>
      </c>
      <c r="BG419" s="1">
        <v>1</v>
      </c>
      <c r="BH419" s="1">
        <v>1</v>
      </c>
      <c r="BI419" s="1">
        <v>1</v>
      </c>
      <c r="BJ419" s="1">
        <v>1</v>
      </c>
      <c r="BK419" s="1">
        <v>1</v>
      </c>
      <c r="BL419" s="1">
        <v>1</v>
      </c>
      <c r="BM419" s="1">
        <v>1</v>
      </c>
    </row>
    <row r="420" spans="1:65">
      <c r="A420" s="1" t="s">
        <v>749</v>
      </c>
      <c r="B420" s="1">
        <v>1</v>
      </c>
      <c r="C420" s="1">
        <v>1</v>
      </c>
      <c r="D420" s="1">
        <v>1</v>
      </c>
      <c r="E420" s="1">
        <v>1</v>
      </c>
      <c r="F420" s="1">
        <v>1</v>
      </c>
      <c r="G420" s="1">
        <v>1</v>
      </c>
      <c r="H420" s="1">
        <v>1</v>
      </c>
      <c r="I420" s="1">
        <v>1</v>
      </c>
      <c r="J420" s="1">
        <v>1</v>
      </c>
      <c r="K420" s="1">
        <v>1</v>
      </c>
      <c r="L420" s="1">
        <v>1</v>
      </c>
      <c r="M420" s="1">
        <v>1</v>
      </c>
      <c r="N420" s="1">
        <v>0</v>
      </c>
      <c r="O420" s="1">
        <v>1</v>
      </c>
      <c r="P420" s="1">
        <v>1</v>
      </c>
      <c r="Q420" s="1">
        <v>1</v>
      </c>
      <c r="R420" s="1">
        <v>1</v>
      </c>
      <c r="S420" s="1">
        <v>1</v>
      </c>
      <c r="T420" s="1">
        <v>1</v>
      </c>
      <c r="U420" s="1">
        <v>1</v>
      </c>
      <c r="V420" s="1">
        <v>1</v>
      </c>
      <c r="W420" s="1">
        <v>1</v>
      </c>
      <c r="X420" s="1">
        <v>1</v>
      </c>
      <c r="Y420" s="1">
        <v>1</v>
      </c>
      <c r="Z420" s="1">
        <v>1</v>
      </c>
      <c r="AA420" s="1">
        <v>1</v>
      </c>
      <c r="AB420" s="1">
        <v>1</v>
      </c>
      <c r="AC420" s="1">
        <v>1</v>
      </c>
      <c r="AD420" s="1">
        <v>1</v>
      </c>
      <c r="AE420" s="1">
        <v>1</v>
      </c>
      <c r="AF420" s="1">
        <v>1</v>
      </c>
      <c r="AG420" s="1">
        <v>1</v>
      </c>
      <c r="AH420" s="1">
        <v>1</v>
      </c>
      <c r="AI420" s="1">
        <v>1</v>
      </c>
      <c r="AJ420" s="1">
        <v>1</v>
      </c>
      <c r="AK420" s="1">
        <v>1</v>
      </c>
      <c r="AL420" s="1">
        <v>1</v>
      </c>
      <c r="AM420" s="1">
        <v>1</v>
      </c>
      <c r="AN420" s="1">
        <v>1</v>
      </c>
      <c r="AO420" s="1">
        <v>1</v>
      </c>
      <c r="AP420" s="1">
        <v>1</v>
      </c>
      <c r="AQ420" s="1">
        <v>1</v>
      </c>
      <c r="AR420" s="1">
        <v>1</v>
      </c>
      <c r="AS420" s="1">
        <v>1</v>
      </c>
      <c r="AT420" s="1">
        <v>1</v>
      </c>
      <c r="AU420" s="1">
        <v>1</v>
      </c>
      <c r="AV420" s="1">
        <v>1</v>
      </c>
      <c r="AW420" s="1">
        <v>1</v>
      </c>
      <c r="AX420" s="1">
        <v>1</v>
      </c>
      <c r="AY420" s="1">
        <v>1</v>
      </c>
      <c r="AZ420" s="1">
        <v>1</v>
      </c>
      <c r="BA420" s="1">
        <v>1</v>
      </c>
      <c r="BB420" s="1">
        <v>1</v>
      </c>
      <c r="BC420" s="1">
        <v>1</v>
      </c>
      <c r="BD420" s="1">
        <v>1</v>
      </c>
      <c r="BE420" s="1">
        <v>1</v>
      </c>
      <c r="BF420" s="1">
        <v>1</v>
      </c>
      <c r="BG420" s="1">
        <v>1</v>
      </c>
      <c r="BH420" s="1">
        <v>1</v>
      </c>
      <c r="BI420" s="1">
        <v>1</v>
      </c>
      <c r="BJ420" s="1">
        <v>1</v>
      </c>
      <c r="BK420" s="1">
        <v>1</v>
      </c>
      <c r="BL420" s="1">
        <v>1</v>
      </c>
      <c r="BM420" s="1">
        <v>1</v>
      </c>
    </row>
    <row r="421" spans="1:65">
      <c r="A421" s="1" t="s">
        <v>5697</v>
      </c>
      <c r="B421" s="1">
        <v>1</v>
      </c>
      <c r="C421" s="1">
        <v>0</v>
      </c>
      <c r="D421" s="1">
        <v>0</v>
      </c>
      <c r="E421" s="1">
        <v>0</v>
      </c>
      <c r="F421" s="1">
        <v>0</v>
      </c>
      <c r="G421" s="1">
        <v>0</v>
      </c>
      <c r="H421" s="1">
        <v>0</v>
      </c>
      <c r="I421" s="1">
        <v>0</v>
      </c>
      <c r="J421" s="1">
        <v>0</v>
      </c>
      <c r="K421" s="1">
        <v>0</v>
      </c>
      <c r="L421" s="1">
        <v>0</v>
      </c>
      <c r="M421" s="1">
        <v>0</v>
      </c>
      <c r="N421" s="1">
        <v>0</v>
      </c>
      <c r="O421" s="1">
        <v>0</v>
      </c>
      <c r="P421" s="1">
        <v>0</v>
      </c>
      <c r="Q421" s="1">
        <v>0</v>
      </c>
      <c r="R421" s="1">
        <v>0</v>
      </c>
      <c r="S421" s="1">
        <v>0</v>
      </c>
      <c r="T421" s="1">
        <v>0</v>
      </c>
      <c r="U421" s="1">
        <v>0</v>
      </c>
      <c r="V421" s="1">
        <v>0</v>
      </c>
      <c r="W421" s="1">
        <v>0</v>
      </c>
      <c r="X421" s="1">
        <v>0</v>
      </c>
      <c r="Y421" s="1">
        <v>0</v>
      </c>
      <c r="Z421" s="1">
        <v>0</v>
      </c>
      <c r="AA421" s="1">
        <v>0</v>
      </c>
      <c r="AB421" s="1">
        <v>0</v>
      </c>
      <c r="AC421" s="1">
        <v>0</v>
      </c>
      <c r="AD421" s="1">
        <v>0</v>
      </c>
      <c r="AE421" s="1">
        <v>1</v>
      </c>
      <c r="AF421" s="1">
        <v>0</v>
      </c>
      <c r="AG421" s="1">
        <v>0</v>
      </c>
      <c r="AH421" s="1">
        <v>0</v>
      </c>
      <c r="AI421" s="1">
        <v>0</v>
      </c>
      <c r="AJ421" s="1">
        <v>0</v>
      </c>
      <c r="AK421" s="1">
        <v>0</v>
      </c>
      <c r="AL421" s="1">
        <v>0</v>
      </c>
      <c r="AM421" s="1">
        <v>0</v>
      </c>
      <c r="AN421" s="1">
        <v>0</v>
      </c>
      <c r="AO421" s="1">
        <v>0</v>
      </c>
      <c r="AP421" s="1">
        <v>0</v>
      </c>
      <c r="AQ421" s="1">
        <v>0</v>
      </c>
      <c r="AR421" s="1">
        <v>0</v>
      </c>
      <c r="AS421" s="1">
        <v>0</v>
      </c>
      <c r="AT421" s="1">
        <v>0</v>
      </c>
      <c r="AU421" s="1">
        <v>0</v>
      </c>
      <c r="AV421" s="1">
        <v>0</v>
      </c>
      <c r="AW421" s="1">
        <v>0</v>
      </c>
      <c r="AX421" s="1">
        <v>0</v>
      </c>
      <c r="AY421" s="1">
        <v>0</v>
      </c>
      <c r="AZ421" s="1">
        <v>0</v>
      </c>
      <c r="BA421" s="1">
        <v>0</v>
      </c>
      <c r="BB421" s="1">
        <v>0</v>
      </c>
      <c r="BC421" s="1">
        <v>0</v>
      </c>
      <c r="BD421" s="1">
        <v>0</v>
      </c>
      <c r="BE421" s="1">
        <v>0</v>
      </c>
      <c r="BF421" s="1">
        <v>0</v>
      </c>
      <c r="BG421" s="1">
        <v>0</v>
      </c>
      <c r="BH421" s="1">
        <v>0</v>
      </c>
      <c r="BI421" s="1">
        <v>0</v>
      </c>
      <c r="BJ421" s="1">
        <v>1</v>
      </c>
      <c r="BK421" s="1">
        <v>0</v>
      </c>
      <c r="BL421" s="1">
        <v>0</v>
      </c>
      <c r="BM421" s="1">
        <v>0</v>
      </c>
    </row>
    <row r="422" spans="1:65">
      <c r="A422" s="1" t="s">
        <v>1402</v>
      </c>
      <c r="B422" s="1">
        <v>0</v>
      </c>
      <c r="C422" s="1">
        <v>0</v>
      </c>
      <c r="D422" s="1">
        <v>0</v>
      </c>
      <c r="E422" s="1">
        <v>0</v>
      </c>
      <c r="F422" s="1">
        <v>0</v>
      </c>
      <c r="G422" s="1">
        <v>0</v>
      </c>
      <c r="H422" s="1">
        <v>0</v>
      </c>
      <c r="I422" s="1">
        <v>0</v>
      </c>
      <c r="J422" s="1">
        <v>0</v>
      </c>
      <c r="K422" s="1">
        <v>0</v>
      </c>
      <c r="L422" s="1">
        <v>0</v>
      </c>
      <c r="M422" s="1">
        <v>0</v>
      </c>
      <c r="N422" s="1">
        <v>0</v>
      </c>
      <c r="O422" s="1">
        <v>0</v>
      </c>
      <c r="P422" s="1">
        <v>0</v>
      </c>
      <c r="Q422" s="1">
        <v>0</v>
      </c>
      <c r="R422" s="1">
        <v>0</v>
      </c>
      <c r="S422" s="1">
        <v>0</v>
      </c>
      <c r="T422" s="1">
        <v>0</v>
      </c>
      <c r="U422" s="1">
        <v>0</v>
      </c>
      <c r="V422" s="1">
        <v>0</v>
      </c>
      <c r="W422" s="1">
        <v>0</v>
      </c>
      <c r="X422" s="1">
        <v>0</v>
      </c>
      <c r="Y422" s="1">
        <v>0</v>
      </c>
      <c r="Z422" s="1">
        <v>0</v>
      </c>
      <c r="AA422" s="1">
        <v>0</v>
      </c>
      <c r="AB422" s="1">
        <v>0</v>
      </c>
      <c r="AC422" s="1">
        <v>0</v>
      </c>
      <c r="AD422" s="1">
        <v>0</v>
      </c>
      <c r="AE422" s="1">
        <v>0</v>
      </c>
      <c r="AF422" s="1">
        <v>0</v>
      </c>
      <c r="AG422" s="1">
        <v>0</v>
      </c>
      <c r="AH422" s="1">
        <v>0</v>
      </c>
      <c r="AI422" s="1">
        <v>0</v>
      </c>
      <c r="AJ422" s="1">
        <v>0</v>
      </c>
      <c r="AK422" s="1">
        <v>0</v>
      </c>
      <c r="AL422" s="1">
        <v>0</v>
      </c>
      <c r="AM422" s="1">
        <v>0</v>
      </c>
      <c r="AN422" s="1">
        <v>0</v>
      </c>
      <c r="AO422" s="1">
        <v>0</v>
      </c>
      <c r="AP422" s="1">
        <v>0</v>
      </c>
      <c r="AQ422" s="1">
        <v>0</v>
      </c>
      <c r="AR422" s="1">
        <v>0</v>
      </c>
      <c r="AS422" s="1">
        <v>0</v>
      </c>
      <c r="AT422" s="1">
        <v>0</v>
      </c>
      <c r="AU422" s="1">
        <v>0</v>
      </c>
      <c r="AV422" s="1">
        <v>0</v>
      </c>
      <c r="AW422" s="1">
        <v>0</v>
      </c>
      <c r="AX422" s="1">
        <v>0</v>
      </c>
      <c r="AY422" s="1">
        <v>0</v>
      </c>
      <c r="AZ422" s="1">
        <v>0</v>
      </c>
      <c r="BA422" s="1">
        <v>0</v>
      </c>
      <c r="BB422" s="1">
        <v>0</v>
      </c>
      <c r="BC422" s="1">
        <v>0</v>
      </c>
      <c r="BD422" s="1">
        <v>1</v>
      </c>
      <c r="BE422" s="1">
        <v>0</v>
      </c>
      <c r="BF422" s="1">
        <v>0</v>
      </c>
      <c r="BG422" s="1">
        <v>0</v>
      </c>
      <c r="BH422" s="1">
        <v>0</v>
      </c>
      <c r="BI422" s="1">
        <v>0</v>
      </c>
      <c r="BJ422" s="1">
        <v>0</v>
      </c>
      <c r="BK422" s="1">
        <v>0</v>
      </c>
      <c r="BL422" s="1">
        <v>0</v>
      </c>
      <c r="BM422" s="1">
        <v>0</v>
      </c>
    </row>
    <row r="423" spans="1:65">
      <c r="A423" s="1" t="s">
        <v>1471</v>
      </c>
      <c r="B423" s="1">
        <v>1</v>
      </c>
      <c r="C423" s="1">
        <v>0</v>
      </c>
      <c r="D423" s="1">
        <v>0</v>
      </c>
      <c r="E423" s="1">
        <v>0</v>
      </c>
      <c r="F423" s="1">
        <v>0</v>
      </c>
      <c r="G423" s="1">
        <v>0</v>
      </c>
      <c r="H423" s="1">
        <v>0</v>
      </c>
      <c r="I423" s="1">
        <v>0</v>
      </c>
      <c r="J423" s="1">
        <v>1</v>
      </c>
      <c r="K423" s="1">
        <v>0</v>
      </c>
      <c r="L423" s="1">
        <v>0</v>
      </c>
      <c r="M423" s="1">
        <v>0</v>
      </c>
      <c r="N423" s="1">
        <v>0</v>
      </c>
      <c r="O423" s="1">
        <v>0</v>
      </c>
      <c r="P423" s="1">
        <v>1</v>
      </c>
      <c r="Q423" s="1">
        <v>0</v>
      </c>
      <c r="R423" s="1">
        <v>0</v>
      </c>
      <c r="S423" s="1">
        <v>0</v>
      </c>
      <c r="T423" s="1">
        <v>0</v>
      </c>
      <c r="U423" s="1">
        <v>0</v>
      </c>
      <c r="V423" s="1">
        <v>0</v>
      </c>
      <c r="W423" s="1">
        <v>1</v>
      </c>
      <c r="X423" s="1">
        <v>0</v>
      </c>
      <c r="Y423" s="1">
        <v>1</v>
      </c>
      <c r="Z423" s="1">
        <v>0</v>
      </c>
      <c r="AA423" s="1">
        <v>0</v>
      </c>
      <c r="AB423" s="1">
        <v>0</v>
      </c>
      <c r="AC423" s="1">
        <v>0</v>
      </c>
      <c r="AD423" s="1">
        <v>0</v>
      </c>
      <c r="AE423" s="1">
        <v>1</v>
      </c>
      <c r="AF423" s="1">
        <v>1</v>
      </c>
      <c r="AG423" s="1">
        <v>0</v>
      </c>
      <c r="AH423" s="1">
        <v>0</v>
      </c>
      <c r="AI423" s="1">
        <v>0</v>
      </c>
      <c r="AJ423" s="1">
        <v>0</v>
      </c>
      <c r="AK423" s="1">
        <v>0</v>
      </c>
      <c r="AL423" s="1">
        <v>0</v>
      </c>
      <c r="AM423" s="1">
        <v>0</v>
      </c>
      <c r="AN423" s="1">
        <v>0</v>
      </c>
      <c r="AO423" s="1">
        <v>0</v>
      </c>
      <c r="AP423" s="1">
        <v>0</v>
      </c>
      <c r="AQ423" s="1">
        <v>0</v>
      </c>
      <c r="AR423" s="1">
        <v>0</v>
      </c>
      <c r="AS423" s="1">
        <v>0</v>
      </c>
      <c r="AT423" s="1">
        <v>0</v>
      </c>
      <c r="AU423" s="1">
        <v>0</v>
      </c>
      <c r="AV423" s="1">
        <v>0</v>
      </c>
      <c r="AW423" s="1">
        <v>0</v>
      </c>
      <c r="AX423" s="1">
        <v>0</v>
      </c>
      <c r="AY423" s="1">
        <v>0</v>
      </c>
      <c r="AZ423" s="1">
        <v>0</v>
      </c>
      <c r="BA423" s="1">
        <v>0</v>
      </c>
      <c r="BB423" s="1">
        <v>0</v>
      </c>
      <c r="BC423" s="1">
        <v>0</v>
      </c>
      <c r="BD423" s="1">
        <v>0</v>
      </c>
      <c r="BE423" s="1">
        <v>0</v>
      </c>
      <c r="BF423" s="1">
        <v>0</v>
      </c>
      <c r="BG423" s="1">
        <v>0</v>
      </c>
      <c r="BH423" s="1">
        <v>0</v>
      </c>
      <c r="BI423" s="1">
        <v>0</v>
      </c>
      <c r="BJ423" s="1">
        <v>1</v>
      </c>
      <c r="BK423" s="1">
        <v>0</v>
      </c>
      <c r="BL423" s="1">
        <v>0</v>
      </c>
      <c r="BM423" s="1">
        <v>0</v>
      </c>
    </row>
    <row r="424" spans="1:65">
      <c r="A424" s="1" t="s">
        <v>1698</v>
      </c>
      <c r="B424" s="1">
        <v>0</v>
      </c>
      <c r="C424" s="1">
        <v>0</v>
      </c>
      <c r="D424" s="1">
        <v>0</v>
      </c>
      <c r="E424" s="1">
        <v>0</v>
      </c>
      <c r="F424" s="1">
        <v>0</v>
      </c>
      <c r="G424" s="1">
        <v>0</v>
      </c>
      <c r="H424" s="1">
        <v>0</v>
      </c>
      <c r="I424" s="1">
        <v>0</v>
      </c>
      <c r="J424" s="1">
        <v>0</v>
      </c>
      <c r="K424" s="1">
        <v>0</v>
      </c>
      <c r="L424" s="1">
        <v>0</v>
      </c>
      <c r="M424" s="1">
        <v>0</v>
      </c>
      <c r="N424" s="1">
        <v>0</v>
      </c>
      <c r="O424" s="1">
        <v>0</v>
      </c>
      <c r="P424" s="1">
        <v>0</v>
      </c>
      <c r="Q424" s="1">
        <v>0</v>
      </c>
      <c r="R424" s="1">
        <v>0</v>
      </c>
      <c r="S424" s="1">
        <v>0</v>
      </c>
      <c r="T424" s="1">
        <v>0</v>
      </c>
      <c r="U424" s="1">
        <v>0</v>
      </c>
      <c r="V424" s="1">
        <v>0</v>
      </c>
      <c r="W424" s="1">
        <v>0</v>
      </c>
      <c r="X424" s="1">
        <v>0</v>
      </c>
      <c r="Y424" s="1">
        <v>0</v>
      </c>
      <c r="Z424" s="1">
        <v>0</v>
      </c>
      <c r="AA424" s="1">
        <v>0</v>
      </c>
      <c r="AB424" s="1">
        <v>0</v>
      </c>
      <c r="AC424" s="1">
        <v>0</v>
      </c>
      <c r="AD424" s="1">
        <v>0</v>
      </c>
      <c r="AE424" s="1">
        <v>0</v>
      </c>
      <c r="AF424" s="1">
        <v>0</v>
      </c>
      <c r="AG424" s="1">
        <v>0</v>
      </c>
      <c r="AH424" s="1">
        <v>0</v>
      </c>
      <c r="AI424" s="1">
        <v>0</v>
      </c>
      <c r="AJ424" s="1">
        <v>0</v>
      </c>
      <c r="AK424" s="1">
        <v>0</v>
      </c>
      <c r="AL424" s="1">
        <v>1</v>
      </c>
      <c r="AM424" s="1">
        <v>0</v>
      </c>
      <c r="AN424" s="1">
        <v>0</v>
      </c>
      <c r="AO424" s="1">
        <v>0</v>
      </c>
      <c r="AP424" s="1">
        <v>0</v>
      </c>
      <c r="AQ424" s="1">
        <v>0</v>
      </c>
      <c r="AR424" s="1">
        <v>0</v>
      </c>
      <c r="AS424" s="1">
        <v>0</v>
      </c>
      <c r="AT424" s="1">
        <v>0</v>
      </c>
      <c r="AU424" s="1">
        <v>0</v>
      </c>
      <c r="AV424" s="1">
        <v>0</v>
      </c>
      <c r="AW424" s="1">
        <v>0</v>
      </c>
      <c r="AX424" s="1">
        <v>0</v>
      </c>
      <c r="AY424" s="1">
        <v>0</v>
      </c>
      <c r="AZ424" s="1">
        <v>0</v>
      </c>
      <c r="BA424" s="1">
        <v>0</v>
      </c>
      <c r="BB424" s="1">
        <v>0</v>
      </c>
      <c r="BC424" s="1">
        <v>0</v>
      </c>
      <c r="BD424" s="1">
        <v>0</v>
      </c>
      <c r="BE424" s="1">
        <v>0</v>
      </c>
      <c r="BF424" s="1">
        <v>0</v>
      </c>
      <c r="BG424" s="1">
        <v>0</v>
      </c>
      <c r="BH424" s="1">
        <v>0</v>
      </c>
      <c r="BI424" s="1">
        <v>0</v>
      </c>
      <c r="BJ424" s="1">
        <v>0</v>
      </c>
      <c r="BK424" s="1">
        <v>0</v>
      </c>
      <c r="BL424" s="1">
        <v>0</v>
      </c>
      <c r="BM424" s="1">
        <v>0</v>
      </c>
    </row>
    <row r="425" spans="1:65">
      <c r="A425" s="1" t="s">
        <v>5698</v>
      </c>
      <c r="B425" s="1">
        <v>1</v>
      </c>
      <c r="C425" s="1">
        <v>1</v>
      </c>
      <c r="D425" s="1">
        <v>0</v>
      </c>
      <c r="E425" s="1">
        <v>1</v>
      </c>
      <c r="F425" s="1">
        <v>1</v>
      </c>
      <c r="G425" s="1">
        <v>1</v>
      </c>
      <c r="H425" s="1">
        <v>1</v>
      </c>
      <c r="I425" s="1">
        <v>1</v>
      </c>
      <c r="J425" s="1">
        <v>0</v>
      </c>
      <c r="K425" s="1">
        <v>1</v>
      </c>
      <c r="L425" s="1">
        <v>1</v>
      </c>
      <c r="M425" s="1">
        <v>1</v>
      </c>
      <c r="N425" s="1">
        <v>1</v>
      </c>
      <c r="O425" s="1">
        <v>1</v>
      </c>
      <c r="P425" s="1">
        <v>1</v>
      </c>
      <c r="Q425" s="1">
        <v>0</v>
      </c>
      <c r="R425" s="1">
        <v>1</v>
      </c>
      <c r="S425" s="1">
        <v>0</v>
      </c>
      <c r="T425" s="1">
        <v>0</v>
      </c>
      <c r="U425" s="1">
        <v>1</v>
      </c>
      <c r="V425" s="1">
        <v>0</v>
      </c>
      <c r="W425" s="1">
        <v>1</v>
      </c>
      <c r="X425" s="1">
        <v>1</v>
      </c>
      <c r="Y425" s="1">
        <v>1</v>
      </c>
      <c r="Z425" s="1">
        <v>1</v>
      </c>
      <c r="AA425" s="1">
        <v>1</v>
      </c>
      <c r="AB425" s="1">
        <v>1</v>
      </c>
      <c r="AC425" s="1">
        <v>1</v>
      </c>
      <c r="AD425" s="1">
        <v>1</v>
      </c>
      <c r="AE425" s="1">
        <v>1</v>
      </c>
      <c r="AF425" s="1">
        <v>1</v>
      </c>
      <c r="AG425" s="1">
        <v>1</v>
      </c>
      <c r="AH425" s="1">
        <v>1</v>
      </c>
      <c r="AI425" s="1">
        <v>1</v>
      </c>
      <c r="AJ425" s="1">
        <v>0</v>
      </c>
      <c r="AK425" s="1">
        <v>1</v>
      </c>
      <c r="AL425" s="1">
        <v>1</v>
      </c>
      <c r="AM425" s="1">
        <v>1</v>
      </c>
      <c r="AN425" s="1">
        <v>1</v>
      </c>
      <c r="AO425" s="1">
        <v>1</v>
      </c>
      <c r="AP425" s="1">
        <v>0</v>
      </c>
      <c r="AQ425" s="1">
        <v>1</v>
      </c>
      <c r="AR425" s="1">
        <v>1</v>
      </c>
      <c r="AS425" s="1">
        <v>1</v>
      </c>
      <c r="AT425" s="1">
        <v>1</v>
      </c>
      <c r="AU425" s="1">
        <v>1</v>
      </c>
      <c r="AV425" s="1">
        <v>1</v>
      </c>
      <c r="AW425" s="1">
        <v>1</v>
      </c>
      <c r="AX425" s="1">
        <v>1</v>
      </c>
      <c r="AY425" s="1">
        <v>1</v>
      </c>
      <c r="AZ425" s="1">
        <v>1</v>
      </c>
      <c r="BA425" s="1">
        <v>1</v>
      </c>
      <c r="BB425" s="1">
        <v>1</v>
      </c>
      <c r="BC425" s="1">
        <v>1</v>
      </c>
      <c r="BD425" s="1">
        <v>1</v>
      </c>
      <c r="BE425" s="1">
        <v>1</v>
      </c>
      <c r="BF425" s="1">
        <v>1</v>
      </c>
      <c r="BG425" s="1">
        <v>1</v>
      </c>
      <c r="BH425" s="1">
        <v>1</v>
      </c>
      <c r="BI425" s="1">
        <v>1</v>
      </c>
      <c r="BJ425" s="1">
        <v>1</v>
      </c>
      <c r="BK425" s="1">
        <v>0</v>
      </c>
      <c r="BL425" s="1">
        <v>1</v>
      </c>
      <c r="BM425" s="1">
        <v>1</v>
      </c>
    </row>
    <row r="426" spans="1:65">
      <c r="A426" s="1" t="s">
        <v>1621</v>
      </c>
      <c r="B426" s="1">
        <v>1</v>
      </c>
      <c r="C426" s="1">
        <v>0</v>
      </c>
      <c r="D426" s="1">
        <v>0</v>
      </c>
      <c r="E426" s="1">
        <v>0</v>
      </c>
      <c r="F426" s="1">
        <v>1</v>
      </c>
      <c r="G426" s="1">
        <v>0</v>
      </c>
      <c r="H426" s="1">
        <v>0</v>
      </c>
      <c r="I426" s="1">
        <v>0</v>
      </c>
      <c r="J426" s="1">
        <v>0</v>
      </c>
      <c r="K426" s="1">
        <v>0</v>
      </c>
      <c r="L426" s="1">
        <v>0</v>
      </c>
      <c r="M426" s="1">
        <v>0</v>
      </c>
      <c r="N426" s="1">
        <v>0</v>
      </c>
      <c r="O426" s="1">
        <v>0</v>
      </c>
      <c r="P426" s="1">
        <v>0</v>
      </c>
      <c r="Q426" s="1">
        <v>0</v>
      </c>
      <c r="R426" s="1">
        <v>0</v>
      </c>
      <c r="S426" s="1">
        <v>0</v>
      </c>
      <c r="T426" s="1">
        <v>0</v>
      </c>
      <c r="U426" s="1">
        <v>0</v>
      </c>
      <c r="V426" s="1">
        <v>0</v>
      </c>
      <c r="W426" s="1">
        <v>0</v>
      </c>
      <c r="X426" s="1">
        <v>0</v>
      </c>
      <c r="Y426" s="1">
        <v>0</v>
      </c>
      <c r="Z426" s="1">
        <v>0</v>
      </c>
      <c r="AA426" s="1">
        <v>0</v>
      </c>
      <c r="AB426" s="1">
        <v>0</v>
      </c>
      <c r="AC426" s="1">
        <v>0</v>
      </c>
      <c r="AD426" s="1">
        <v>0</v>
      </c>
      <c r="AE426" s="1">
        <v>1</v>
      </c>
      <c r="AF426" s="1">
        <v>1</v>
      </c>
      <c r="AG426" s="1">
        <v>0</v>
      </c>
      <c r="AH426" s="1">
        <v>0</v>
      </c>
      <c r="AI426" s="1">
        <v>0</v>
      </c>
      <c r="AJ426" s="1">
        <v>0</v>
      </c>
      <c r="AK426" s="1">
        <v>0</v>
      </c>
      <c r="AL426" s="1">
        <v>0</v>
      </c>
      <c r="AM426" s="1">
        <v>0</v>
      </c>
      <c r="AN426" s="1">
        <v>0</v>
      </c>
      <c r="AO426" s="1">
        <v>0</v>
      </c>
      <c r="AP426" s="1">
        <v>0</v>
      </c>
      <c r="AQ426" s="1">
        <v>0</v>
      </c>
      <c r="AR426" s="1">
        <v>0</v>
      </c>
      <c r="AS426" s="1">
        <v>0</v>
      </c>
      <c r="AT426" s="1">
        <v>0</v>
      </c>
      <c r="AU426" s="1">
        <v>0</v>
      </c>
      <c r="AV426" s="1">
        <v>0</v>
      </c>
      <c r="AW426" s="1">
        <v>0</v>
      </c>
      <c r="AX426" s="1">
        <v>0</v>
      </c>
      <c r="AY426" s="1">
        <v>0</v>
      </c>
      <c r="AZ426" s="1">
        <v>1</v>
      </c>
      <c r="BA426" s="1">
        <v>0</v>
      </c>
      <c r="BB426" s="1">
        <v>0</v>
      </c>
      <c r="BC426" s="1">
        <v>0</v>
      </c>
      <c r="BD426" s="1">
        <v>0</v>
      </c>
      <c r="BE426" s="1">
        <v>0</v>
      </c>
      <c r="BF426" s="1">
        <v>0</v>
      </c>
      <c r="BG426" s="1">
        <v>0</v>
      </c>
      <c r="BH426" s="1">
        <v>0</v>
      </c>
      <c r="BI426" s="1">
        <v>0</v>
      </c>
      <c r="BJ426" s="1">
        <v>1</v>
      </c>
      <c r="BK426" s="1">
        <v>0</v>
      </c>
      <c r="BL426" s="1">
        <v>0</v>
      </c>
      <c r="BM426" s="1">
        <v>0</v>
      </c>
    </row>
    <row r="427" spans="1:65">
      <c r="A427" s="1" t="s">
        <v>5699</v>
      </c>
      <c r="B427" s="1">
        <v>1</v>
      </c>
      <c r="C427" s="1">
        <v>1</v>
      </c>
      <c r="D427" s="1">
        <v>1</v>
      </c>
      <c r="E427" s="1">
        <v>1</v>
      </c>
      <c r="F427" s="1">
        <v>1</v>
      </c>
      <c r="G427" s="1">
        <v>1</v>
      </c>
      <c r="H427" s="1">
        <v>1</v>
      </c>
      <c r="I427" s="1">
        <v>1</v>
      </c>
      <c r="J427" s="1">
        <v>1</v>
      </c>
      <c r="K427" s="1">
        <v>1</v>
      </c>
      <c r="L427" s="1">
        <v>1</v>
      </c>
      <c r="M427" s="1">
        <v>1</v>
      </c>
      <c r="N427" s="1">
        <v>1</v>
      </c>
      <c r="O427" s="1">
        <v>1</v>
      </c>
      <c r="P427" s="1">
        <v>1</v>
      </c>
      <c r="Q427" s="1">
        <v>1</v>
      </c>
      <c r="R427" s="1">
        <v>1</v>
      </c>
      <c r="S427" s="1">
        <v>1</v>
      </c>
      <c r="T427" s="1">
        <v>1</v>
      </c>
      <c r="U427" s="1">
        <v>1</v>
      </c>
      <c r="V427" s="1">
        <v>1</v>
      </c>
      <c r="W427" s="1">
        <v>1</v>
      </c>
      <c r="X427" s="1">
        <v>1</v>
      </c>
      <c r="Y427" s="1">
        <v>1</v>
      </c>
      <c r="Z427" s="1">
        <v>1</v>
      </c>
      <c r="AA427" s="1">
        <v>1</v>
      </c>
      <c r="AB427" s="1">
        <v>1</v>
      </c>
      <c r="AC427" s="1">
        <v>1</v>
      </c>
      <c r="AD427" s="1">
        <v>1</v>
      </c>
      <c r="AE427" s="1">
        <v>1</v>
      </c>
      <c r="AF427" s="1">
        <v>1</v>
      </c>
      <c r="AG427" s="1">
        <v>1</v>
      </c>
      <c r="AH427" s="1">
        <v>1</v>
      </c>
      <c r="AI427" s="1">
        <v>1</v>
      </c>
      <c r="AJ427" s="1">
        <v>1</v>
      </c>
      <c r="AK427" s="1">
        <v>1</v>
      </c>
      <c r="AL427" s="1">
        <v>1</v>
      </c>
      <c r="AM427" s="1">
        <v>1</v>
      </c>
      <c r="AN427" s="1">
        <v>1</v>
      </c>
      <c r="AO427" s="1">
        <v>1</v>
      </c>
      <c r="AP427" s="1">
        <v>1</v>
      </c>
      <c r="AQ427" s="1">
        <v>1</v>
      </c>
      <c r="AR427" s="1">
        <v>1</v>
      </c>
      <c r="AS427" s="1">
        <v>1</v>
      </c>
      <c r="AT427" s="1">
        <v>1</v>
      </c>
      <c r="AU427" s="1">
        <v>1</v>
      </c>
      <c r="AV427" s="1">
        <v>1</v>
      </c>
      <c r="AW427" s="1">
        <v>1</v>
      </c>
      <c r="AX427" s="1">
        <v>1</v>
      </c>
      <c r="AY427" s="1">
        <v>1</v>
      </c>
      <c r="AZ427" s="1">
        <v>1</v>
      </c>
      <c r="BA427" s="1">
        <v>1</v>
      </c>
      <c r="BB427" s="1">
        <v>1</v>
      </c>
      <c r="BC427" s="1">
        <v>1</v>
      </c>
      <c r="BD427" s="1">
        <v>1</v>
      </c>
      <c r="BE427" s="1">
        <v>1</v>
      </c>
      <c r="BF427" s="1">
        <v>1</v>
      </c>
      <c r="BG427" s="1">
        <v>1</v>
      </c>
      <c r="BH427" s="1">
        <v>1</v>
      </c>
      <c r="BI427" s="1">
        <v>1</v>
      </c>
      <c r="BJ427" s="1">
        <v>1</v>
      </c>
      <c r="BK427" s="1">
        <v>1</v>
      </c>
      <c r="BL427" s="1">
        <v>1</v>
      </c>
      <c r="BM427" s="1">
        <v>1</v>
      </c>
    </row>
    <row r="428" spans="1:65">
      <c r="A428" s="1" t="s">
        <v>1878</v>
      </c>
      <c r="B428" s="1">
        <v>1</v>
      </c>
      <c r="C428" s="1">
        <v>0</v>
      </c>
      <c r="D428" s="1">
        <v>0</v>
      </c>
      <c r="E428" s="1">
        <v>0</v>
      </c>
      <c r="F428" s="1">
        <v>0</v>
      </c>
      <c r="G428" s="1">
        <v>0</v>
      </c>
      <c r="H428" s="1">
        <v>0</v>
      </c>
      <c r="I428" s="1">
        <v>0</v>
      </c>
      <c r="J428" s="1">
        <v>0</v>
      </c>
      <c r="K428" s="1">
        <v>0</v>
      </c>
      <c r="L428" s="1">
        <v>0</v>
      </c>
      <c r="M428" s="1">
        <v>0</v>
      </c>
      <c r="N428" s="1">
        <v>0</v>
      </c>
      <c r="O428" s="1">
        <v>0</v>
      </c>
      <c r="P428" s="1">
        <v>0</v>
      </c>
      <c r="Q428" s="1">
        <v>0</v>
      </c>
      <c r="R428" s="1">
        <v>0</v>
      </c>
      <c r="S428" s="1">
        <v>0</v>
      </c>
      <c r="T428" s="1">
        <v>0</v>
      </c>
      <c r="U428" s="1">
        <v>0</v>
      </c>
      <c r="V428" s="1">
        <v>0</v>
      </c>
      <c r="W428" s="1">
        <v>0</v>
      </c>
      <c r="X428" s="1">
        <v>0</v>
      </c>
      <c r="Y428" s="1">
        <v>0</v>
      </c>
      <c r="Z428" s="1">
        <v>0</v>
      </c>
      <c r="AA428" s="1">
        <v>0</v>
      </c>
      <c r="AB428" s="1">
        <v>0</v>
      </c>
      <c r="AC428" s="1">
        <v>0</v>
      </c>
      <c r="AD428" s="1">
        <v>0</v>
      </c>
      <c r="AE428" s="1">
        <v>1</v>
      </c>
      <c r="AF428" s="1">
        <v>0</v>
      </c>
      <c r="AG428" s="1">
        <v>0</v>
      </c>
      <c r="AH428" s="1">
        <v>0</v>
      </c>
      <c r="AI428" s="1">
        <v>0</v>
      </c>
      <c r="AJ428" s="1">
        <v>0</v>
      </c>
      <c r="AK428" s="1">
        <v>0</v>
      </c>
      <c r="AL428" s="1">
        <v>0</v>
      </c>
      <c r="AM428" s="1">
        <v>0</v>
      </c>
      <c r="AN428" s="1">
        <v>0</v>
      </c>
      <c r="AO428" s="1">
        <v>0</v>
      </c>
      <c r="AP428" s="1">
        <v>0</v>
      </c>
      <c r="AQ428" s="1">
        <v>0</v>
      </c>
      <c r="AR428" s="1">
        <v>0</v>
      </c>
      <c r="AS428" s="1">
        <v>0</v>
      </c>
      <c r="AT428" s="1">
        <v>0</v>
      </c>
      <c r="AU428" s="1">
        <v>0</v>
      </c>
      <c r="AV428" s="1">
        <v>0</v>
      </c>
      <c r="AW428" s="1">
        <v>0</v>
      </c>
      <c r="AX428" s="1">
        <v>0</v>
      </c>
      <c r="AY428" s="1">
        <v>0</v>
      </c>
      <c r="AZ428" s="1">
        <v>0</v>
      </c>
      <c r="BA428" s="1">
        <v>0</v>
      </c>
      <c r="BB428" s="1">
        <v>0</v>
      </c>
      <c r="BC428" s="1">
        <v>0</v>
      </c>
      <c r="BD428" s="1">
        <v>0</v>
      </c>
      <c r="BE428" s="1">
        <v>0</v>
      </c>
      <c r="BF428" s="1">
        <v>0</v>
      </c>
      <c r="BG428" s="1">
        <v>0</v>
      </c>
      <c r="BH428" s="1">
        <v>0</v>
      </c>
      <c r="BI428" s="1">
        <v>0</v>
      </c>
      <c r="BJ428" s="1">
        <v>1</v>
      </c>
      <c r="BK428" s="1">
        <v>0</v>
      </c>
      <c r="BL428" s="1">
        <v>0</v>
      </c>
      <c r="BM428" s="1">
        <v>0</v>
      </c>
    </row>
    <row r="429" spans="1:65">
      <c r="A429" s="1" t="s">
        <v>660</v>
      </c>
      <c r="B429" s="1">
        <v>0</v>
      </c>
      <c r="C429" s="1">
        <v>0</v>
      </c>
      <c r="D429" s="1">
        <v>1</v>
      </c>
      <c r="E429" s="1">
        <v>1</v>
      </c>
      <c r="F429" s="1">
        <v>1</v>
      </c>
      <c r="G429" s="1">
        <v>1</v>
      </c>
      <c r="H429" s="1">
        <v>1</v>
      </c>
      <c r="I429" s="1">
        <v>0</v>
      </c>
      <c r="J429" s="1">
        <v>0</v>
      </c>
      <c r="K429" s="1">
        <v>1</v>
      </c>
      <c r="L429" s="1">
        <v>1</v>
      </c>
      <c r="M429" s="1">
        <v>0</v>
      </c>
      <c r="N429" s="1">
        <v>1</v>
      </c>
      <c r="O429" s="1">
        <v>1</v>
      </c>
      <c r="P429" s="1">
        <v>1</v>
      </c>
      <c r="Q429" s="1">
        <v>1</v>
      </c>
      <c r="R429" s="1">
        <v>1</v>
      </c>
      <c r="S429" s="1">
        <v>1</v>
      </c>
      <c r="T429" s="1">
        <v>1</v>
      </c>
      <c r="U429" s="1">
        <v>0</v>
      </c>
      <c r="V429" s="1">
        <v>0</v>
      </c>
      <c r="W429" s="1">
        <v>0</v>
      </c>
      <c r="X429" s="1">
        <v>0</v>
      </c>
      <c r="Y429" s="1">
        <v>0</v>
      </c>
      <c r="Z429" s="1">
        <v>0</v>
      </c>
      <c r="AA429" s="1">
        <v>1</v>
      </c>
      <c r="AB429" s="1">
        <v>0</v>
      </c>
      <c r="AC429" s="1">
        <v>1</v>
      </c>
      <c r="AD429" s="1">
        <v>0</v>
      </c>
      <c r="AE429" s="1">
        <v>0</v>
      </c>
      <c r="AF429" s="1">
        <v>1</v>
      </c>
      <c r="AG429" s="1">
        <v>0</v>
      </c>
      <c r="AH429" s="1">
        <v>0</v>
      </c>
      <c r="AI429" s="1">
        <v>0</v>
      </c>
      <c r="AJ429" s="1">
        <v>1</v>
      </c>
      <c r="AK429" s="1">
        <v>1</v>
      </c>
      <c r="AL429" s="1">
        <v>0</v>
      </c>
      <c r="AM429" s="1">
        <v>0</v>
      </c>
      <c r="AN429" s="1">
        <v>0</v>
      </c>
      <c r="AO429" s="1">
        <v>0</v>
      </c>
      <c r="AP429" s="1">
        <v>0</v>
      </c>
      <c r="AQ429" s="1">
        <v>0</v>
      </c>
      <c r="AR429" s="1">
        <v>0</v>
      </c>
      <c r="AS429" s="1">
        <v>1</v>
      </c>
      <c r="AT429" s="1">
        <v>0</v>
      </c>
      <c r="AU429" s="1">
        <v>1</v>
      </c>
      <c r="AV429" s="1">
        <v>0</v>
      </c>
      <c r="AW429" s="1">
        <v>0</v>
      </c>
      <c r="AX429" s="1">
        <v>1</v>
      </c>
      <c r="AY429" s="1">
        <v>0</v>
      </c>
      <c r="AZ429" s="1">
        <v>1</v>
      </c>
      <c r="BA429" s="1">
        <v>0</v>
      </c>
      <c r="BB429" s="1">
        <v>0</v>
      </c>
      <c r="BC429" s="1">
        <v>0</v>
      </c>
      <c r="BD429" s="1">
        <v>0</v>
      </c>
      <c r="BE429" s="1">
        <v>1</v>
      </c>
      <c r="BF429" s="1">
        <v>0</v>
      </c>
      <c r="BG429" s="1">
        <v>0</v>
      </c>
      <c r="BH429" s="1">
        <v>1</v>
      </c>
      <c r="BI429" s="1">
        <v>0</v>
      </c>
      <c r="BJ429" s="1">
        <v>0</v>
      </c>
      <c r="BK429" s="1">
        <v>1</v>
      </c>
      <c r="BL429" s="1">
        <v>1</v>
      </c>
      <c r="BM429" s="1">
        <v>0</v>
      </c>
    </row>
    <row r="430" spans="1:65">
      <c r="A430" s="1" t="s">
        <v>5700</v>
      </c>
      <c r="B430" s="1">
        <v>1</v>
      </c>
      <c r="C430" s="1">
        <v>1</v>
      </c>
      <c r="D430" s="1">
        <v>1</v>
      </c>
      <c r="E430" s="1">
        <v>1</v>
      </c>
      <c r="F430" s="1">
        <v>1</v>
      </c>
      <c r="G430" s="1">
        <v>1</v>
      </c>
      <c r="H430" s="1">
        <v>1</v>
      </c>
      <c r="I430" s="1">
        <v>1</v>
      </c>
      <c r="J430" s="1">
        <v>1</v>
      </c>
      <c r="K430" s="1">
        <v>1</v>
      </c>
      <c r="L430" s="1">
        <v>1</v>
      </c>
      <c r="M430" s="1">
        <v>1</v>
      </c>
      <c r="N430" s="1">
        <v>1</v>
      </c>
      <c r="O430" s="1">
        <v>1</v>
      </c>
      <c r="P430" s="1">
        <v>1</v>
      </c>
      <c r="Q430" s="1">
        <v>1</v>
      </c>
      <c r="R430" s="1">
        <v>1</v>
      </c>
      <c r="S430" s="1">
        <v>1</v>
      </c>
      <c r="T430" s="1">
        <v>1</v>
      </c>
      <c r="U430" s="1">
        <v>1</v>
      </c>
      <c r="V430" s="1">
        <v>1</v>
      </c>
      <c r="W430" s="1">
        <v>1</v>
      </c>
      <c r="X430" s="1">
        <v>1</v>
      </c>
      <c r="Y430" s="1">
        <v>1</v>
      </c>
      <c r="Z430" s="1">
        <v>1</v>
      </c>
      <c r="AA430" s="1">
        <v>1</v>
      </c>
      <c r="AB430" s="1">
        <v>1</v>
      </c>
      <c r="AC430" s="1">
        <v>1</v>
      </c>
      <c r="AD430" s="1">
        <v>1</v>
      </c>
      <c r="AE430" s="1">
        <v>1</v>
      </c>
      <c r="AF430" s="1">
        <v>1</v>
      </c>
      <c r="AG430" s="1">
        <v>1</v>
      </c>
      <c r="AH430" s="1">
        <v>1</v>
      </c>
      <c r="AI430" s="1">
        <v>1</v>
      </c>
      <c r="AJ430" s="1">
        <v>1</v>
      </c>
      <c r="AK430" s="1">
        <v>1</v>
      </c>
      <c r="AL430" s="1">
        <v>1</v>
      </c>
      <c r="AM430" s="1">
        <v>1</v>
      </c>
      <c r="AN430" s="1">
        <v>1</v>
      </c>
      <c r="AO430" s="1">
        <v>1</v>
      </c>
      <c r="AP430" s="1">
        <v>1</v>
      </c>
      <c r="AQ430" s="1">
        <v>1</v>
      </c>
      <c r="AR430" s="1">
        <v>1</v>
      </c>
      <c r="AS430" s="1">
        <v>1</v>
      </c>
      <c r="AT430" s="1">
        <v>1</v>
      </c>
      <c r="AU430" s="1">
        <v>1</v>
      </c>
      <c r="AV430" s="1">
        <v>1</v>
      </c>
      <c r="AW430" s="1">
        <v>1</v>
      </c>
      <c r="AX430" s="1">
        <v>1</v>
      </c>
      <c r="AY430" s="1">
        <v>1</v>
      </c>
      <c r="AZ430" s="1">
        <v>1</v>
      </c>
      <c r="BA430" s="1">
        <v>1</v>
      </c>
      <c r="BB430" s="1">
        <v>1</v>
      </c>
      <c r="BC430" s="1">
        <v>1</v>
      </c>
      <c r="BD430" s="1">
        <v>1</v>
      </c>
      <c r="BE430" s="1">
        <v>1</v>
      </c>
      <c r="BF430" s="1">
        <v>1</v>
      </c>
      <c r="BG430" s="1">
        <v>1</v>
      </c>
      <c r="BH430" s="1">
        <v>1</v>
      </c>
      <c r="BI430" s="1">
        <v>1</v>
      </c>
      <c r="BJ430" s="1">
        <v>1</v>
      </c>
      <c r="BK430" s="1">
        <v>1</v>
      </c>
      <c r="BL430" s="1">
        <v>1</v>
      </c>
      <c r="BM430" s="1">
        <v>1</v>
      </c>
    </row>
    <row r="431" spans="1:65">
      <c r="A431" s="1" t="s">
        <v>1872</v>
      </c>
      <c r="B431" s="1">
        <v>1</v>
      </c>
      <c r="C431" s="1">
        <v>0</v>
      </c>
      <c r="D431" s="1">
        <v>0</v>
      </c>
      <c r="E431" s="1">
        <v>0</v>
      </c>
      <c r="F431" s="1">
        <v>0</v>
      </c>
      <c r="G431" s="1">
        <v>0</v>
      </c>
      <c r="H431" s="1">
        <v>0</v>
      </c>
      <c r="I431" s="1">
        <v>0</v>
      </c>
      <c r="J431" s="1">
        <v>0</v>
      </c>
      <c r="K431" s="1">
        <v>0</v>
      </c>
      <c r="L431" s="1">
        <v>0</v>
      </c>
      <c r="M431" s="1">
        <v>0</v>
      </c>
      <c r="N431" s="1">
        <v>0</v>
      </c>
      <c r="O431" s="1">
        <v>0</v>
      </c>
      <c r="P431" s="1">
        <v>0</v>
      </c>
      <c r="Q431" s="1">
        <v>0</v>
      </c>
      <c r="R431" s="1">
        <v>0</v>
      </c>
      <c r="S431" s="1">
        <v>0</v>
      </c>
      <c r="T431" s="1">
        <v>0</v>
      </c>
      <c r="U431" s="1">
        <v>0</v>
      </c>
      <c r="V431" s="1">
        <v>0</v>
      </c>
      <c r="W431" s="1">
        <v>0</v>
      </c>
      <c r="X431" s="1">
        <v>0</v>
      </c>
      <c r="Y431" s="1">
        <v>0</v>
      </c>
      <c r="Z431" s="1">
        <v>0</v>
      </c>
      <c r="AA431" s="1">
        <v>0</v>
      </c>
      <c r="AB431" s="1">
        <v>0</v>
      </c>
      <c r="AC431" s="1">
        <v>0</v>
      </c>
      <c r="AD431" s="1">
        <v>0</v>
      </c>
      <c r="AE431" s="1">
        <v>1</v>
      </c>
      <c r="AF431" s="1">
        <v>0</v>
      </c>
      <c r="AG431" s="1">
        <v>0</v>
      </c>
      <c r="AH431" s="1">
        <v>0</v>
      </c>
      <c r="AI431" s="1">
        <v>0</v>
      </c>
      <c r="AJ431" s="1">
        <v>0</v>
      </c>
      <c r="AK431" s="1">
        <v>0</v>
      </c>
      <c r="AL431" s="1">
        <v>0</v>
      </c>
      <c r="AM431" s="1">
        <v>0</v>
      </c>
      <c r="AN431" s="1">
        <v>0</v>
      </c>
      <c r="AO431" s="1">
        <v>0</v>
      </c>
      <c r="AP431" s="1">
        <v>0</v>
      </c>
      <c r="AQ431" s="1">
        <v>0</v>
      </c>
      <c r="AR431" s="1">
        <v>0</v>
      </c>
      <c r="AS431" s="1">
        <v>0</v>
      </c>
      <c r="AT431" s="1">
        <v>0</v>
      </c>
      <c r="AU431" s="1">
        <v>0</v>
      </c>
      <c r="AV431" s="1">
        <v>0</v>
      </c>
      <c r="AW431" s="1">
        <v>0</v>
      </c>
      <c r="AX431" s="1">
        <v>0</v>
      </c>
      <c r="AY431" s="1">
        <v>0</v>
      </c>
      <c r="AZ431" s="1">
        <v>0</v>
      </c>
      <c r="BA431" s="1">
        <v>0</v>
      </c>
      <c r="BB431" s="1">
        <v>0</v>
      </c>
      <c r="BC431" s="1">
        <v>0</v>
      </c>
      <c r="BD431" s="1">
        <v>0</v>
      </c>
      <c r="BE431" s="1">
        <v>0</v>
      </c>
      <c r="BF431" s="1">
        <v>0</v>
      </c>
      <c r="BG431" s="1">
        <v>0</v>
      </c>
      <c r="BH431" s="1">
        <v>0</v>
      </c>
      <c r="BI431" s="1">
        <v>0</v>
      </c>
      <c r="BJ431" s="1">
        <v>1</v>
      </c>
      <c r="BK431" s="1">
        <v>0</v>
      </c>
      <c r="BL431" s="1">
        <v>0</v>
      </c>
      <c r="BM431" s="1">
        <v>0</v>
      </c>
    </row>
    <row r="432" spans="1:65">
      <c r="A432" s="1" t="s">
        <v>1678</v>
      </c>
      <c r="B432" s="1">
        <v>0</v>
      </c>
      <c r="C432" s="1">
        <v>0</v>
      </c>
      <c r="D432" s="1">
        <v>0</v>
      </c>
      <c r="E432" s="1">
        <v>0</v>
      </c>
      <c r="F432" s="1">
        <v>1</v>
      </c>
      <c r="G432" s="1">
        <v>0</v>
      </c>
      <c r="H432" s="1">
        <v>0</v>
      </c>
      <c r="I432" s="1">
        <v>0</v>
      </c>
      <c r="J432" s="1">
        <v>0</v>
      </c>
      <c r="K432" s="1">
        <v>0</v>
      </c>
      <c r="L432" s="1">
        <v>0</v>
      </c>
      <c r="M432" s="1">
        <v>0</v>
      </c>
      <c r="N432" s="1">
        <v>0</v>
      </c>
      <c r="O432" s="1">
        <v>0</v>
      </c>
      <c r="P432" s="1">
        <v>0</v>
      </c>
      <c r="Q432" s="1">
        <v>0</v>
      </c>
      <c r="R432" s="1">
        <v>0</v>
      </c>
      <c r="S432" s="1">
        <v>0</v>
      </c>
      <c r="T432" s="1">
        <v>0</v>
      </c>
      <c r="U432" s="1">
        <v>0</v>
      </c>
      <c r="V432" s="1">
        <v>0</v>
      </c>
      <c r="W432" s="1">
        <v>0</v>
      </c>
      <c r="X432" s="1">
        <v>0</v>
      </c>
      <c r="Y432" s="1">
        <v>0</v>
      </c>
      <c r="Z432" s="1">
        <v>0</v>
      </c>
      <c r="AA432" s="1">
        <v>0</v>
      </c>
      <c r="AB432" s="1">
        <v>0</v>
      </c>
      <c r="AC432" s="1">
        <v>0</v>
      </c>
      <c r="AD432" s="1">
        <v>0</v>
      </c>
      <c r="AE432" s="1">
        <v>0</v>
      </c>
      <c r="AF432" s="1">
        <v>0</v>
      </c>
      <c r="AG432" s="1">
        <v>0</v>
      </c>
      <c r="AH432" s="1">
        <v>0</v>
      </c>
      <c r="AI432" s="1">
        <v>0</v>
      </c>
      <c r="AJ432" s="1">
        <v>0</v>
      </c>
      <c r="AK432" s="1">
        <v>0</v>
      </c>
      <c r="AL432" s="1">
        <v>0</v>
      </c>
      <c r="AM432" s="1">
        <v>0</v>
      </c>
      <c r="AN432" s="1">
        <v>0</v>
      </c>
      <c r="AO432" s="1">
        <v>0</v>
      </c>
      <c r="AP432" s="1">
        <v>0</v>
      </c>
      <c r="AQ432" s="1">
        <v>0</v>
      </c>
      <c r="AR432" s="1">
        <v>0</v>
      </c>
      <c r="AS432" s="1">
        <v>0</v>
      </c>
      <c r="AT432" s="1">
        <v>0</v>
      </c>
      <c r="AU432" s="1">
        <v>0</v>
      </c>
      <c r="AV432" s="1">
        <v>0</v>
      </c>
      <c r="AW432" s="1">
        <v>0</v>
      </c>
      <c r="AX432" s="1">
        <v>0</v>
      </c>
      <c r="AY432" s="1">
        <v>0</v>
      </c>
      <c r="AZ432" s="1">
        <v>1</v>
      </c>
      <c r="BA432" s="1">
        <v>0</v>
      </c>
      <c r="BB432" s="1">
        <v>0</v>
      </c>
      <c r="BC432" s="1">
        <v>0</v>
      </c>
      <c r="BD432" s="1">
        <v>0</v>
      </c>
      <c r="BE432" s="1">
        <v>0</v>
      </c>
      <c r="BF432" s="1">
        <v>0</v>
      </c>
      <c r="BG432" s="1">
        <v>0</v>
      </c>
      <c r="BH432" s="1">
        <v>0</v>
      </c>
      <c r="BI432" s="1">
        <v>0</v>
      </c>
      <c r="BJ432" s="1">
        <v>0</v>
      </c>
      <c r="BK432" s="1">
        <v>0</v>
      </c>
      <c r="BL432" s="1">
        <v>0</v>
      </c>
      <c r="BM432" s="1">
        <v>0</v>
      </c>
    </row>
    <row r="433" spans="1:65">
      <c r="A433" s="1" t="s">
        <v>1735</v>
      </c>
      <c r="B433" s="1">
        <v>0</v>
      </c>
      <c r="C433" s="1">
        <v>0</v>
      </c>
      <c r="D433" s="1">
        <v>0</v>
      </c>
      <c r="E433" s="1">
        <v>0</v>
      </c>
      <c r="F433" s="1">
        <v>0</v>
      </c>
      <c r="G433" s="1">
        <v>0</v>
      </c>
      <c r="H433" s="1">
        <v>0</v>
      </c>
      <c r="I433" s="1">
        <v>0</v>
      </c>
      <c r="J433" s="1">
        <v>0</v>
      </c>
      <c r="K433" s="1">
        <v>0</v>
      </c>
      <c r="L433" s="1">
        <v>0</v>
      </c>
      <c r="M433" s="1">
        <v>0</v>
      </c>
      <c r="N433" s="1">
        <v>0</v>
      </c>
      <c r="O433" s="1">
        <v>0</v>
      </c>
      <c r="P433" s="1">
        <v>0</v>
      </c>
      <c r="Q433" s="1">
        <v>0</v>
      </c>
      <c r="R433" s="1">
        <v>0</v>
      </c>
      <c r="S433" s="1">
        <v>0</v>
      </c>
      <c r="T433" s="1">
        <v>0</v>
      </c>
      <c r="U433" s="1">
        <v>0</v>
      </c>
      <c r="V433" s="1">
        <v>0</v>
      </c>
      <c r="W433" s="1">
        <v>0</v>
      </c>
      <c r="X433" s="1">
        <v>0</v>
      </c>
      <c r="Y433" s="1">
        <v>0</v>
      </c>
      <c r="Z433" s="1">
        <v>0</v>
      </c>
      <c r="AA433" s="1">
        <v>0</v>
      </c>
      <c r="AB433" s="1">
        <v>0</v>
      </c>
      <c r="AC433" s="1">
        <v>0</v>
      </c>
      <c r="AD433" s="1">
        <v>0</v>
      </c>
      <c r="AE433" s="1">
        <v>0</v>
      </c>
      <c r="AF433" s="1">
        <v>0</v>
      </c>
      <c r="AG433" s="1">
        <v>0</v>
      </c>
      <c r="AH433" s="1">
        <v>0</v>
      </c>
      <c r="AI433" s="1">
        <v>0</v>
      </c>
      <c r="AJ433" s="1">
        <v>0</v>
      </c>
      <c r="AK433" s="1">
        <v>0</v>
      </c>
      <c r="AL433" s="1">
        <v>0</v>
      </c>
      <c r="AM433" s="1">
        <v>0</v>
      </c>
      <c r="AN433" s="1">
        <v>0</v>
      </c>
      <c r="AO433" s="1">
        <v>0</v>
      </c>
      <c r="AP433" s="1">
        <v>0</v>
      </c>
      <c r="AQ433" s="1">
        <v>0</v>
      </c>
      <c r="AR433" s="1">
        <v>0</v>
      </c>
      <c r="AS433" s="1">
        <v>0</v>
      </c>
      <c r="AT433" s="1">
        <v>0</v>
      </c>
      <c r="AU433" s="1">
        <v>0</v>
      </c>
      <c r="AV433" s="1">
        <v>0</v>
      </c>
      <c r="AW433" s="1">
        <v>0</v>
      </c>
      <c r="AX433" s="1">
        <v>0</v>
      </c>
      <c r="AY433" s="1">
        <v>0</v>
      </c>
      <c r="AZ433" s="1">
        <v>0</v>
      </c>
      <c r="BA433" s="1">
        <v>0</v>
      </c>
      <c r="BB433" s="1">
        <v>0</v>
      </c>
      <c r="BC433" s="1">
        <v>1</v>
      </c>
      <c r="BD433" s="1">
        <v>0</v>
      </c>
      <c r="BE433" s="1">
        <v>0</v>
      </c>
      <c r="BF433" s="1">
        <v>0</v>
      </c>
      <c r="BG433" s="1">
        <v>0</v>
      </c>
      <c r="BH433" s="1">
        <v>0</v>
      </c>
      <c r="BI433" s="1">
        <v>0</v>
      </c>
      <c r="BJ433" s="1">
        <v>0</v>
      </c>
      <c r="BK433" s="1">
        <v>0</v>
      </c>
      <c r="BL433" s="1">
        <v>0</v>
      </c>
      <c r="BM433" s="1">
        <v>0</v>
      </c>
    </row>
    <row r="434" spans="1:65">
      <c r="A434" s="1" t="s">
        <v>792</v>
      </c>
      <c r="B434" s="1">
        <v>1</v>
      </c>
      <c r="C434" s="1">
        <v>1</v>
      </c>
      <c r="D434" s="1">
        <v>0</v>
      </c>
      <c r="E434" s="1">
        <v>1</v>
      </c>
      <c r="F434" s="1">
        <v>1</v>
      </c>
      <c r="G434" s="1">
        <v>1</v>
      </c>
      <c r="H434" s="1">
        <v>1</v>
      </c>
      <c r="I434" s="1">
        <v>1</v>
      </c>
      <c r="J434" s="1">
        <v>1</v>
      </c>
      <c r="K434" s="1">
        <v>1</v>
      </c>
      <c r="L434" s="1">
        <v>1</v>
      </c>
      <c r="M434" s="1">
        <v>1</v>
      </c>
      <c r="N434" s="1">
        <v>0</v>
      </c>
      <c r="O434" s="1">
        <v>1</v>
      </c>
      <c r="P434" s="1">
        <v>1</v>
      </c>
      <c r="Q434" s="1">
        <v>0</v>
      </c>
      <c r="R434" s="1">
        <v>1</v>
      </c>
      <c r="S434" s="1">
        <v>0</v>
      </c>
      <c r="T434" s="1">
        <v>0</v>
      </c>
      <c r="U434" s="1">
        <v>1</v>
      </c>
      <c r="V434" s="1">
        <v>1</v>
      </c>
      <c r="W434" s="1">
        <v>1</v>
      </c>
      <c r="X434" s="1">
        <v>1</v>
      </c>
      <c r="Y434" s="1">
        <v>1</v>
      </c>
      <c r="Z434" s="1">
        <v>1</v>
      </c>
      <c r="AA434" s="1">
        <v>1</v>
      </c>
      <c r="AB434" s="1">
        <v>1</v>
      </c>
      <c r="AC434" s="1">
        <v>1</v>
      </c>
      <c r="AD434" s="1">
        <v>1</v>
      </c>
      <c r="AE434" s="1">
        <v>1</v>
      </c>
      <c r="AF434" s="1">
        <v>1</v>
      </c>
      <c r="AG434" s="1">
        <v>1</v>
      </c>
      <c r="AH434" s="1">
        <v>1</v>
      </c>
      <c r="AI434" s="1">
        <v>1</v>
      </c>
      <c r="AJ434" s="1">
        <v>0</v>
      </c>
      <c r="AK434" s="1">
        <v>1</v>
      </c>
      <c r="AL434" s="1">
        <v>1</v>
      </c>
      <c r="AM434" s="1">
        <v>1</v>
      </c>
      <c r="AN434" s="1">
        <v>1</v>
      </c>
      <c r="AO434" s="1">
        <v>1</v>
      </c>
      <c r="AP434" s="1">
        <v>1</v>
      </c>
      <c r="AQ434" s="1">
        <v>1</v>
      </c>
      <c r="AR434" s="1">
        <v>1</v>
      </c>
      <c r="AS434" s="1">
        <v>1</v>
      </c>
      <c r="AT434" s="1">
        <v>1</v>
      </c>
      <c r="AU434" s="1">
        <v>1</v>
      </c>
      <c r="AV434" s="1">
        <v>1</v>
      </c>
      <c r="AW434" s="1">
        <v>1</v>
      </c>
      <c r="AX434" s="1">
        <v>1</v>
      </c>
      <c r="AY434" s="1">
        <v>1</v>
      </c>
      <c r="AZ434" s="1">
        <v>1</v>
      </c>
      <c r="BA434" s="1">
        <v>1</v>
      </c>
      <c r="BB434" s="1">
        <v>1</v>
      </c>
      <c r="BC434" s="1">
        <v>1</v>
      </c>
      <c r="BD434" s="1">
        <v>1</v>
      </c>
      <c r="BE434" s="1">
        <v>1</v>
      </c>
      <c r="BF434" s="1">
        <v>1</v>
      </c>
      <c r="BG434" s="1">
        <v>1</v>
      </c>
      <c r="BH434" s="1">
        <v>1</v>
      </c>
      <c r="BI434" s="1">
        <v>1</v>
      </c>
      <c r="BJ434" s="1">
        <v>1</v>
      </c>
      <c r="BK434" s="1">
        <v>0</v>
      </c>
      <c r="BL434" s="1">
        <v>1</v>
      </c>
      <c r="BM434" s="1">
        <v>1</v>
      </c>
    </row>
    <row r="435" spans="1:65">
      <c r="A435" s="1" t="s">
        <v>741</v>
      </c>
      <c r="B435" s="1">
        <v>1</v>
      </c>
      <c r="C435" s="1">
        <v>1</v>
      </c>
      <c r="D435" s="1">
        <v>1</v>
      </c>
      <c r="E435" s="1">
        <v>1</v>
      </c>
      <c r="F435" s="1">
        <v>1</v>
      </c>
      <c r="G435" s="1">
        <v>1</v>
      </c>
      <c r="H435" s="1">
        <v>1</v>
      </c>
      <c r="I435" s="1">
        <v>1</v>
      </c>
      <c r="J435" s="1">
        <v>1</v>
      </c>
      <c r="K435" s="1">
        <v>1</v>
      </c>
      <c r="L435" s="1">
        <v>1</v>
      </c>
      <c r="M435" s="1">
        <v>1</v>
      </c>
      <c r="N435" s="1">
        <v>1</v>
      </c>
      <c r="O435" s="1">
        <v>1</v>
      </c>
      <c r="P435" s="1">
        <v>1</v>
      </c>
      <c r="Q435" s="1">
        <v>1</v>
      </c>
      <c r="R435" s="1">
        <v>1</v>
      </c>
      <c r="S435" s="1">
        <v>1</v>
      </c>
      <c r="T435" s="1">
        <v>1</v>
      </c>
      <c r="U435" s="1">
        <v>1</v>
      </c>
      <c r="V435" s="1">
        <v>1</v>
      </c>
      <c r="W435" s="1">
        <v>1</v>
      </c>
      <c r="X435" s="1">
        <v>1</v>
      </c>
      <c r="Y435" s="1">
        <v>1</v>
      </c>
      <c r="Z435" s="1">
        <v>1</v>
      </c>
      <c r="AA435" s="1">
        <v>1</v>
      </c>
      <c r="AB435" s="1">
        <v>1</v>
      </c>
      <c r="AC435" s="1">
        <v>1</v>
      </c>
      <c r="AD435" s="1">
        <v>1</v>
      </c>
      <c r="AE435" s="1">
        <v>1</v>
      </c>
      <c r="AF435" s="1">
        <v>1</v>
      </c>
      <c r="AG435" s="1">
        <v>1</v>
      </c>
      <c r="AH435" s="1">
        <v>1</v>
      </c>
      <c r="AI435" s="1">
        <v>1</v>
      </c>
      <c r="AJ435" s="1">
        <v>1</v>
      </c>
      <c r="AK435" s="1">
        <v>1</v>
      </c>
      <c r="AL435" s="1">
        <v>1</v>
      </c>
      <c r="AM435" s="1">
        <v>1</v>
      </c>
      <c r="AN435" s="1">
        <v>1</v>
      </c>
      <c r="AO435" s="1">
        <v>1</v>
      </c>
      <c r="AP435" s="1">
        <v>1</v>
      </c>
      <c r="AQ435" s="1">
        <v>1</v>
      </c>
      <c r="AR435" s="1">
        <v>1</v>
      </c>
      <c r="AS435" s="1">
        <v>1</v>
      </c>
      <c r="AT435" s="1">
        <v>1</v>
      </c>
      <c r="AU435" s="1">
        <v>1</v>
      </c>
      <c r="AV435" s="1">
        <v>1</v>
      </c>
      <c r="AW435" s="1">
        <v>1</v>
      </c>
      <c r="AX435" s="1">
        <v>1</v>
      </c>
      <c r="AY435" s="1">
        <v>1</v>
      </c>
      <c r="AZ435" s="1">
        <v>1</v>
      </c>
      <c r="BA435" s="1">
        <v>1</v>
      </c>
      <c r="BB435" s="1">
        <v>1</v>
      </c>
      <c r="BC435" s="1">
        <v>1</v>
      </c>
      <c r="BD435" s="1">
        <v>1</v>
      </c>
      <c r="BE435" s="1">
        <v>1</v>
      </c>
      <c r="BF435" s="1">
        <v>1</v>
      </c>
      <c r="BG435" s="1">
        <v>1</v>
      </c>
      <c r="BH435" s="1">
        <v>1</v>
      </c>
      <c r="BI435" s="1">
        <v>1</v>
      </c>
      <c r="BJ435" s="1">
        <v>1</v>
      </c>
      <c r="BK435" s="1">
        <v>1</v>
      </c>
      <c r="BL435" s="1">
        <v>1</v>
      </c>
      <c r="BM435" s="1">
        <v>1</v>
      </c>
    </row>
    <row r="436" spans="1:65">
      <c r="A436" s="1" t="s">
        <v>533</v>
      </c>
      <c r="B436" s="1">
        <v>0</v>
      </c>
      <c r="C436" s="1">
        <v>0</v>
      </c>
      <c r="D436" s="1">
        <v>0</v>
      </c>
      <c r="E436" s="1">
        <v>0</v>
      </c>
      <c r="F436" s="1">
        <v>1</v>
      </c>
      <c r="G436" s="1">
        <v>0</v>
      </c>
      <c r="H436" s="1">
        <v>0</v>
      </c>
      <c r="I436" s="1">
        <v>0</v>
      </c>
      <c r="J436" s="1">
        <v>0</v>
      </c>
      <c r="K436" s="1">
        <v>1</v>
      </c>
      <c r="L436" s="1">
        <v>0</v>
      </c>
      <c r="M436" s="1">
        <v>0</v>
      </c>
      <c r="N436" s="1">
        <v>1</v>
      </c>
      <c r="O436" s="1">
        <v>1</v>
      </c>
      <c r="P436" s="1">
        <v>1</v>
      </c>
      <c r="Q436" s="1">
        <v>0</v>
      </c>
      <c r="R436" s="1">
        <v>1</v>
      </c>
      <c r="S436" s="1">
        <v>0</v>
      </c>
      <c r="T436" s="1">
        <v>0</v>
      </c>
      <c r="U436" s="1">
        <v>0</v>
      </c>
      <c r="V436" s="1">
        <v>0</v>
      </c>
      <c r="W436" s="1">
        <v>0</v>
      </c>
      <c r="X436" s="1">
        <v>0</v>
      </c>
      <c r="Y436" s="1">
        <v>0</v>
      </c>
      <c r="Z436" s="1">
        <v>0</v>
      </c>
      <c r="AA436" s="1">
        <v>1</v>
      </c>
      <c r="AB436" s="1">
        <v>0</v>
      </c>
      <c r="AC436" s="1">
        <v>1</v>
      </c>
      <c r="AD436" s="1">
        <v>0</v>
      </c>
      <c r="AE436" s="1">
        <v>0</v>
      </c>
      <c r="AF436" s="1">
        <v>0</v>
      </c>
      <c r="AG436" s="1">
        <v>0</v>
      </c>
      <c r="AH436" s="1">
        <v>0</v>
      </c>
      <c r="AI436" s="1">
        <v>0</v>
      </c>
      <c r="AJ436" s="1">
        <v>0</v>
      </c>
      <c r="AK436" s="1">
        <v>1</v>
      </c>
      <c r="AL436" s="1">
        <v>0</v>
      </c>
      <c r="AM436" s="1">
        <v>0</v>
      </c>
      <c r="AN436" s="1">
        <v>0</v>
      </c>
      <c r="AO436" s="1">
        <v>0</v>
      </c>
      <c r="AP436" s="1">
        <v>0</v>
      </c>
      <c r="AQ436" s="1">
        <v>0</v>
      </c>
      <c r="AR436" s="1">
        <v>0</v>
      </c>
      <c r="AS436" s="1">
        <v>0</v>
      </c>
      <c r="AT436" s="1">
        <v>0</v>
      </c>
      <c r="AU436" s="1">
        <v>0</v>
      </c>
      <c r="AV436" s="1">
        <v>0</v>
      </c>
      <c r="AW436" s="1">
        <v>0</v>
      </c>
      <c r="AX436" s="1">
        <v>0</v>
      </c>
      <c r="AY436" s="1">
        <v>0</v>
      </c>
      <c r="AZ436" s="1">
        <v>1</v>
      </c>
      <c r="BA436" s="1">
        <v>0</v>
      </c>
      <c r="BB436" s="1">
        <v>0</v>
      </c>
      <c r="BC436" s="1">
        <v>0</v>
      </c>
      <c r="BD436" s="1">
        <v>0</v>
      </c>
      <c r="BE436" s="1">
        <v>1</v>
      </c>
      <c r="BF436" s="1">
        <v>0</v>
      </c>
      <c r="BG436" s="1">
        <v>0</v>
      </c>
      <c r="BH436" s="1">
        <v>0</v>
      </c>
      <c r="BI436" s="1">
        <v>0</v>
      </c>
      <c r="BJ436" s="1">
        <v>0</v>
      </c>
      <c r="BK436" s="1">
        <v>0</v>
      </c>
      <c r="BL436" s="1">
        <v>1</v>
      </c>
      <c r="BM436" s="1">
        <v>0</v>
      </c>
    </row>
    <row r="437" spans="1:65">
      <c r="A437" s="1" t="s">
        <v>715</v>
      </c>
      <c r="B437" s="1">
        <v>1</v>
      </c>
      <c r="C437" s="1">
        <v>0</v>
      </c>
      <c r="D437" s="1">
        <v>0</v>
      </c>
      <c r="E437" s="1">
        <v>0</v>
      </c>
      <c r="F437" s="1">
        <v>0</v>
      </c>
      <c r="G437" s="1">
        <v>0</v>
      </c>
      <c r="H437" s="1">
        <v>0</v>
      </c>
      <c r="I437" s="1">
        <v>0</v>
      </c>
      <c r="J437" s="1">
        <v>0</v>
      </c>
      <c r="K437" s="1">
        <v>0</v>
      </c>
      <c r="L437" s="1">
        <v>0</v>
      </c>
      <c r="M437" s="1">
        <v>0</v>
      </c>
      <c r="N437" s="1">
        <v>0</v>
      </c>
      <c r="O437" s="1">
        <v>0</v>
      </c>
      <c r="P437" s="1">
        <v>0</v>
      </c>
      <c r="Q437" s="1">
        <v>0</v>
      </c>
      <c r="R437" s="1">
        <v>0</v>
      </c>
      <c r="S437" s="1">
        <v>0</v>
      </c>
      <c r="T437" s="1">
        <v>0</v>
      </c>
      <c r="U437" s="1">
        <v>0</v>
      </c>
      <c r="V437" s="1">
        <v>0</v>
      </c>
      <c r="W437" s="1">
        <v>0</v>
      </c>
      <c r="X437" s="1">
        <v>0</v>
      </c>
      <c r="Y437" s="1">
        <v>0</v>
      </c>
      <c r="Z437" s="1">
        <v>0</v>
      </c>
      <c r="AA437" s="1">
        <v>0</v>
      </c>
      <c r="AB437" s="1">
        <v>0</v>
      </c>
      <c r="AC437" s="1">
        <v>0</v>
      </c>
      <c r="AD437" s="1">
        <v>0</v>
      </c>
      <c r="AE437" s="1">
        <v>1</v>
      </c>
      <c r="AF437" s="1">
        <v>0</v>
      </c>
      <c r="AG437" s="1">
        <v>0</v>
      </c>
      <c r="AH437" s="1">
        <v>0</v>
      </c>
      <c r="AI437" s="1">
        <v>0</v>
      </c>
      <c r="AJ437" s="1">
        <v>0</v>
      </c>
      <c r="AK437" s="1">
        <v>0</v>
      </c>
      <c r="AL437" s="1">
        <v>0</v>
      </c>
      <c r="AM437" s="1">
        <v>0</v>
      </c>
      <c r="AN437" s="1">
        <v>0</v>
      </c>
      <c r="AO437" s="1">
        <v>0</v>
      </c>
      <c r="AP437" s="1">
        <v>0</v>
      </c>
      <c r="AQ437" s="1">
        <v>0</v>
      </c>
      <c r="AR437" s="1">
        <v>0</v>
      </c>
      <c r="AS437" s="1">
        <v>0</v>
      </c>
      <c r="AT437" s="1">
        <v>0</v>
      </c>
      <c r="AU437" s="1">
        <v>0</v>
      </c>
      <c r="AV437" s="1">
        <v>0</v>
      </c>
      <c r="AW437" s="1">
        <v>0</v>
      </c>
      <c r="AX437" s="1">
        <v>0</v>
      </c>
      <c r="AY437" s="1">
        <v>0</v>
      </c>
      <c r="AZ437" s="1">
        <v>0</v>
      </c>
      <c r="BA437" s="1">
        <v>0</v>
      </c>
      <c r="BB437" s="1">
        <v>0</v>
      </c>
      <c r="BC437" s="1">
        <v>0</v>
      </c>
      <c r="BD437" s="1">
        <v>0</v>
      </c>
      <c r="BE437" s="1">
        <v>0</v>
      </c>
      <c r="BF437" s="1">
        <v>0</v>
      </c>
      <c r="BG437" s="1">
        <v>0</v>
      </c>
      <c r="BH437" s="1">
        <v>0</v>
      </c>
      <c r="BI437" s="1">
        <v>0</v>
      </c>
      <c r="BJ437" s="1">
        <v>1</v>
      </c>
      <c r="BK437" s="1">
        <v>0</v>
      </c>
      <c r="BL437" s="1">
        <v>0</v>
      </c>
      <c r="BM437" s="1">
        <v>0</v>
      </c>
    </row>
    <row r="438" spans="1:65">
      <c r="A438" s="1" t="s">
        <v>744</v>
      </c>
      <c r="B438" s="1">
        <v>1</v>
      </c>
      <c r="C438" s="1">
        <v>1</v>
      </c>
      <c r="D438" s="1">
        <v>1</v>
      </c>
      <c r="E438" s="1">
        <v>1</v>
      </c>
      <c r="F438" s="1">
        <v>1</v>
      </c>
      <c r="G438" s="1">
        <v>1</v>
      </c>
      <c r="H438" s="1">
        <v>1</v>
      </c>
      <c r="I438" s="1">
        <v>0</v>
      </c>
      <c r="J438" s="1">
        <v>1</v>
      </c>
      <c r="K438" s="1">
        <v>1</v>
      </c>
      <c r="L438" s="1">
        <v>1</v>
      </c>
      <c r="M438" s="1">
        <v>1</v>
      </c>
      <c r="N438" s="1">
        <v>0</v>
      </c>
      <c r="O438" s="1">
        <v>1</v>
      </c>
      <c r="P438" s="1">
        <v>1</v>
      </c>
      <c r="Q438" s="1">
        <v>1</v>
      </c>
      <c r="R438" s="1">
        <v>1</v>
      </c>
      <c r="S438" s="1">
        <v>1</v>
      </c>
      <c r="T438" s="1">
        <v>1</v>
      </c>
      <c r="U438" s="1">
        <v>1</v>
      </c>
      <c r="V438" s="1">
        <v>1</v>
      </c>
      <c r="W438" s="1">
        <v>1</v>
      </c>
      <c r="X438" s="1">
        <v>1</v>
      </c>
      <c r="Y438" s="1">
        <v>1</v>
      </c>
      <c r="Z438" s="1">
        <v>1</v>
      </c>
      <c r="AA438" s="1">
        <v>1</v>
      </c>
      <c r="AB438" s="1">
        <v>1</v>
      </c>
      <c r="AC438" s="1">
        <v>1</v>
      </c>
      <c r="AD438" s="1">
        <v>1</v>
      </c>
      <c r="AE438" s="1">
        <v>1</v>
      </c>
      <c r="AF438" s="1">
        <v>1</v>
      </c>
      <c r="AG438" s="1">
        <v>1</v>
      </c>
      <c r="AH438" s="1">
        <v>1</v>
      </c>
      <c r="AI438" s="1">
        <v>1</v>
      </c>
      <c r="AJ438" s="1">
        <v>1</v>
      </c>
      <c r="AK438" s="1">
        <v>1</v>
      </c>
      <c r="AL438" s="1">
        <v>1</v>
      </c>
      <c r="AM438" s="1">
        <v>1</v>
      </c>
      <c r="AN438" s="1">
        <v>1</v>
      </c>
      <c r="AO438" s="1">
        <v>1</v>
      </c>
      <c r="AP438" s="1">
        <v>1</v>
      </c>
      <c r="AQ438" s="1">
        <v>1</v>
      </c>
      <c r="AR438" s="1">
        <v>1</v>
      </c>
      <c r="AS438" s="1">
        <v>1</v>
      </c>
      <c r="AT438" s="1">
        <v>1</v>
      </c>
      <c r="AU438" s="1">
        <v>1</v>
      </c>
      <c r="AV438" s="1">
        <v>1</v>
      </c>
      <c r="AW438" s="1">
        <v>1</v>
      </c>
      <c r="AX438" s="1">
        <v>1</v>
      </c>
      <c r="AY438" s="1">
        <v>1</v>
      </c>
      <c r="AZ438" s="1">
        <v>1</v>
      </c>
      <c r="BA438" s="1">
        <v>1</v>
      </c>
      <c r="BB438" s="1">
        <v>1</v>
      </c>
      <c r="BC438" s="1">
        <v>1</v>
      </c>
      <c r="BD438" s="1">
        <v>1</v>
      </c>
      <c r="BE438" s="1">
        <v>1</v>
      </c>
      <c r="BF438" s="1">
        <v>1</v>
      </c>
      <c r="BG438" s="1">
        <v>1</v>
      </c>
      <c r="BH438" s="1">
        <v>1</v>
      </c>
      <c r="BI438" s="1">
        <v>1</v>
      </c>
      <c r="BJ438" s="1">
        <v>1</v>
      </c>
      <c r="BK438" s="1">
        <v>1</v>
      </c>
      <c r="BL438" s="1">
        <v>1</v>
      </c>
      <c r="BM438" s="1">
        <v>1</v>
      </c>
    </row>
    <row r="439" spans="1:65">
      <c r="A439" s="1" t="s">
        <v>5701</v>
      </c>
      <c r="B439" s="1">
        <v>1</v>
      </c>
      <c r="C439" s="1">
        <v>1</v>
      </c>
      <c r="D439" s="1">
        <v>1</v>
      </c>
      <c r="E439" s="1">
        <v>1</v>
      </c>
      <c r="F439" s="1">
        <v>1</v>
      </c>
      <c r="G439" s="1">
        <v>1</v>
      </c>
      <c r="H439" s="1">
        <v>1</v>
      </c>
      <c r="I439" s="1">
        <v>1</v>
      </c>
      <c r="J439" s="1">
        <v>1</v>
      </c>
      <c r="K439" s="1">
        <v>1</v>
      </c>
      <c r="L439" s="1">
        <v>1</v>
      </c>
      <c r="M439" s="1">
        <v>1</v>
      </c>
      <c r="N439" s="1">
        <v>1</v>
      </c>
      <c r="O439" s="1">
        <v>1</v>
      </c>
      <c r="P439" s="1">
        <v>1</v>
      </c>
      <c r="Q439" s="1">
        <v>1</v>
      </c>
      <c r="R439" s="1">
        <v>1</v>
      </c>
      <c r="S439" s="1">
        <v>1</v>
      </c>
      <c r="T439" s="1">
        <v>1</v>
      </c>
      <c r="U439" s="1">
        <v>1</v>
      </c>
      <c r="V439" s="1">
        <v>1</v>
      </c>
      <c r="W439" s="1">
        <v>1</v>
      </c>
      <c r="X439" s="1">
        <v>1</v>
      </c>
      <c r="Y439" s="1">
        <v>1</v>
      </c>
      <c r="Z439" s="1">
        <v>1</v>
      </c>
      <c r="AA439" s="1">
        <v>1</v>
      </c>
      <c r="AB439" s="1">
        <v>1</v>
      </c>
      <c r="AC439" s="1">
        <v>1</v>
      </c>
      <c r="AD439" s="1">
        <v>1</v>
      </c>
      <c r="AE439" s="1">
        <v>1</v>
      </c>
      <c r="AF439" s="1">
        <v>1</v>
      </c>
      <c r="AG439" s="1">
        <v>1</v>
      </c>
      <c r="AH439" s="1">
        <v>1</v>
      </c>
      <c r="AI439" s="1">
        <v>1</v>
      </c>
      <c r="AJ439" s="1">
        <v>1</v>
      </c>
      <c r="AK439" s="1">
        <v>1</v>
      </c>
      <c r="AL439" s="1">
        <v>1</v>
      </c>
      <c r="AM439" s="1">
        <v>1</v>
      </c>
      <c r="AN439" s="1">
        <v>1</v>
      </c>
      <c r="AO439" s="1">
        <v>1</v>
      </c>
      <c r="AP439" s="1">
        <v>1</v>
      </c>
      <c r="AQ439" s="1">
        <v>1</v>
      </c>
      <c r="AR439" s="1">
        <v>1</v>
      </c>
      <c r="AS439" s="1">
        <v>1</v>
      </c>
      <c r="AT439" s="1">
        <v>1</v>
      </c>
      <c r="AU439" s="1">
        <v>1</v>
      </c>
      <c r="AV439" s="1">
        <v>1</v>
      </c>
      <c r="AW439" s="1">
        <v>1</v>
      </c>
      <c r="AX439" s="1">
        <v>1</v>
      </c>
      <c r="AY439" s="1">
        <v>1</v>
      </c>
      <c r="AZ439" s="1">
        <v>1</v>
      </c>
      <c r="BA439" s="1">
        <v>1</v>
      </c>
      <c r="BB439" s="1">
        <v>1</v>
      </c>
      <c r="BC439" s="1">
        <v>1</v>
      </c>
      <c r="BD439" s="1">
        <v>1</v>
      </c>
      <c r="BE439" s="1">
        <v>1</v>
      </c>
      <c r="BF439" s="1">
        <v>1</v>
      </c>
      <c r="BG439" s="1">
        <v>1</v>
      </c>
      <c r="BH439" s="1">
        <v>1</v>
      </c>
      <c r="BI439" s="1">
        <v>1</v>
      </c>
      <c r="BJ439" s="1">
        <v>1</v>
      </c>
      <c r="BK439" s="1">
        <v>1</v>
      </c>
      <c r="BL439" s="1">
        <v>1</v>
      </c>
      <c r="BM439" s="1">
        <v>1</v>
      </c>
    </row>
    <row r="440" spans="1:65">
      <c r="A440" s="1" t="s">
        <v>1630</v>
      </c>
      <c r="B440" s="1">
        <v>0</v>
      </c>
      <c r="C440" s="1">
        <v>0</v>
      </c>
      <c r="D440" s="1">
        <v>0</v>
      </c>
      <c r="E440" s="1">
        <v>0</v>
      </c>
      <c r="F440" s="1">
        <v>0</v>
      </c>
      <c r="G440" s="1">
        <v>0</v>
      </c>
      <c r="H440" s="1">
        <v>0</v>
      </c>
      <c r="I440" s="1">
        <v>0</v>
      </c>
      <c r="J440" s="1">
        <v>0</v>
      </c>
      <c r="K440" s="1">
        <v>0</v>
      </c>
      <c r="L440" s="1">
        <v>1</v>
      </c>
      <c r="M440" s="1">
        <v>0</v>
      </c>
      <c r="N440" s="1">
        <v>0</v>
      </c>
      <c r="O440" s="1">
        <v>0</v>
      </c>
      <c r="P440" s="1">
        <v>0</v>
      </c>
      <c r="Q440" s="1">
        <v>0</v>
      </c>
      <c r="R440" s="1">
        <v>0</v>
      </c>
      <c r="S440" s="1">
        <v>0</v>
      </c>
      <c r="T440" s="1">
        <v>0</v>
      </c>
      <c r="U440" s="1">
        <v>0</v>
      </c>
      <c r="V440" s="1">
        <v>0</v>
      </c>
      <c r="W440" s="1">
        <v>0</v>
      </c>
      <c r="X440" s="1">
        <v>0</v>
      </c>
      <c r="Y440" s="1">
        <v>0</v>
      </c>
      <c r="Z440" s="1">
        <v>0</v>
      </c>
      <c r="AA440" s="1">
        <v>0</v>
      </c>
      <c r="AB440" s="1">
        <v>0</v>
      </c>
      <c r="AC440" s="1">
        <v>0</v>
      </c>
      <c r="AD440" s="1">
        <v>0</v>
      </c>
      <c r="AE440" s="1">
        <v>0</v>
      </c>
      <c r="AF440" s="1">
        <v>0</v>
      </c>
      <c r="AG440" s="1">
        <v>0</v>
      </c>
      <c r="AH440" s="1">
        <v>0</v>
      </c>
      <c r="AI440" s="1">
        <v>0</v>
      </c>
      <c r="AJ440" s="1">
        <v>0</v>
      </c>
      <c r="AK440" s="1">
        <v>0</v>
      </c>
      <c r="AL440" s="1">
        <v>0</v>
      </c>
      <c r="AM440" s="1">
        <v>0</v>
      </c>
      <c r="AN440" s="1">
        <v>0</v>
      </c>
      <c r="AO440" s="1">
        <v>0</v>
      </c>
      <c r="AP440" s="1">
        <v>0</v>
      </c>
      <c r="AQ440" s="1">
        <v>0</v>
      </c>
      <c r="AR440" s="1">
        <v>0</v>
      </c>
      <c r="AS440" s="1">
        <v>0</v>
      </c>
      <c r="AT440" s="1">
        <v>0</v>
      </c>
      <c r="AU440" s="1">
        <v>0</v>
      </c>
      <c r="AV440" s="1">
        <v>0</v>
      </c>
      <c r="AW440" s="1">
        <v>0</v>
      </c>
      <c r="AX440" s="1">
        <v>0</v>
      </c>
      <c r="AY440" s="1">
        <v>0</v>
      </c>
      <c r="AZ440" s="1">
        <v>0</v>
      </c>
      <c r="BA440" s="1">
        <v>0</v>
      </c>
      <c r="BB440" s="1">
        <v>0</v>
      </c>
      <c r="BC440" s="1">
        <v>0</v>
      </c>
      <c r="BD440" s="1">
        <v>0</v>
      </c>
      <c r="BE440" s="1">
        <v>0</v>
      </c>
      <c r="BF440" s="1">
        <v>0</v>
      </c>
      <c r="BG440" s="1">
        <v>0</v>
      </c>
      <c r="BH440" s="1">
        <v>1</v>
      </c>
      <c r="BI440" s="1">
        <v>0</v>
      </c>
      <c r="BJ440" s="1">
        <v>0</v>
      </c>
      <c r="BK440" s="1">
        <v>0</v>
      </c>
      <c r="BL440" s="1">
        <v>0</v>
      </c>
      <c r="BM440" s="1">
        <v>0</v>
      </c>
    </row>
    <row r="441" spans="1:65">
      <c r="A441" s="1" t="s">
        <v>613</v>
      </c>
      <c r="B441" s="1">
        <v>0</v>
      </c>
      <c r="C441" s="1">
        <v>0</v>
      </c>
      <c r="D441" s="1">
        <v>0</v>
      </c>
      <c r="E441" s="1">
        <v>0</v>
      </c>
      <c r="F441" s="1">
        <v>1</v>
      </c>
      <c r="G441" s="1">
        <v>0</v>
      </c>
      <c r="H441" s="1">
        <v>0</v>
      </c>
      <c r="I441" s="1">
        <v>0</v>
      </c>
      <c r="J441" s="1">
        <v>0</v>
      </c>
      <c r="K441" s="1">
        <v>0</v>
      </c>
      <c r="L441" s="1">
        <v>0</v>
      </c>
      <c r="M441" s="1">
        <v>0</v>
      </c>
      <c r="N441" s="1">
        <v>0</v>
      </c>
      <c r="O441" s="1">
        <v>0</v>
      </c>
      <c r="P441" s="1">
        <v>0</v>
      </c>
      <c r="Q441" s="1">
        <v>0</v>
      </c>
      <c r="R441" s="1">
        <v>0</v>
      </c>
      <c r="S441" s="1">
        <v>0</v>
      </c>
      <c r="T441" s="1">
        <v>0</v>
      </c>
      <c r="U441" s="1">
        <v>0</v>
      </c>
      <c r="V441" s="1">
        <v>0</v>
      </c>
      <c r="W441" s="1">
        <v>0</v>
      </c>
      <c r="X441" s="1">
        <v>0</v>
      </c>
      <c r="Y441" s="1">
        <v>0</v>
      </c>
      <c r="Z441" s="1">
        <v>0</v>
      </c>
      <c r="AA441" s="1">
        <v>0</v>
      </c>
      <c r="AB441" s="1">
        <v>0</v>
      </c>
      <c r="AC441" s="1">
        <v>0</v>
      </c>
      <c r="AD441" s="1">
        <v>0</v>
      </c>
      <c r="AE441" s="1">
        <v>0</v>
      </c>
      <c r="AF441" s="1">
        <v>0</v>
      </c>
      <c r="AG441" s="1">
        <v>0</v>
      </c>
      <c r="AH441" s="1">
        <v>1</v>
      </c>
      <c r="AI441" s="1">
        <v>0</v>
      </c>
      <c r="AJ441" s="1">
        <v>0</v>
      </c>
      <c r="AK441" s="1">
        <v>0</v>
      </c>
      <c r="AL441" s="1">
        <v>0</v>
      </c>
      <c r="AM441" s="1">
        <v>0</v>
      </c>
      <c r="AN441" s="1">
        <v>0</v>
      </c>
      <c r="AO441" s="1">
        <v>0</v>
      </c>
      <c r="AP441" s="1">
        <v>0</v>
      </c>
      <c r="AQ441" s="1">
        <v>0</v>
      </c>
      <c r="AR441" s="1">
        <v>0</v>
      </c>
      <c r="AS441" s="1">
        <v>0</v>
      </c>
      <c r="AT441" s="1">
        <v>0</v>
      </c>
      <c r="AU441" s="1">
        <v>0</v>
      </c>
      <c r="AV441" s="1">
        <v>0</v>
      </c>
      <c r="AW441" s="1">
        <v>1</v>
      </c>
      <c r="AX441" s="1">
        <v>0</v>
      </c>
      <c r="AY441" s="1">
        <v>0</v>
      </c>
      <c r="AZ441" s="1">
        <v>0</v>
      </c>
      <c r="BA441" s="1">
        <v>0</v>
      </c>
      <c r="BB441" s="1">
        <v>0</v>
      </c>
      <c r="BC441" s="1">
        <v>0</v>
      </c>
      <c r="BD441" s="1">
        <v>0</v>
      </c>
      <c r="BE441" s="1">
        <v>0</v>
      </c>
      <c r="BF441" s="1">
        <v>0</v>
      </c>
      <c r="BG441" s="1">
        <v>0</v>
      </c>
      <c r="BH441" s="1">
        <v>1</v>
      </c>
      <c r="BI441" s="1">
        <v>0</v>
      </c>
      <c r="BJ441" s="1">
        <v>0</v>
      </c>
      <c r="BK441" s="1">
        <v>0</v>
      </c>
      <c r="BL441" s="1">
        <v>0</v>
      </c>
      <c r="BM441" s="1">
        <v>0</v>
      </c>
    </row>
    <row r="442" spans="1:65">
      <c r="A442" s="1" t="s">
        <v>549</v>
      </c>
      <c r="B442" s="1">
        <v>1</v>
      </c>
      <c r="C442" s="1">
        <v>0</v>
      </c>
      <c r="D442" s="1">
        <v>1</v>
      </c>
      <c r="E442" s="1">
        <v>1</v>
      </c>
      <c r="F442" s="1">
        <v>1</v>
      </c>
      <c r="G442" s="1">
        <v>0</v>
      </c>
      <c r="H442" s="1">
        <v>0</v>
      </c>
      <c r="I442" s="1">
        <v>0</v>
      </c>
      <c r="J442" s="1">
        <v>1</v>
      </c>
      <c r="K442" s="1">
        <v>1</v>
      </c>
      <c r="L442" s="1">
        <v>1</v>
      </c>
      <c r="M442" s="1">
        <v>0</v>
      </c>
      <c r="N442" s="1">
        <v>0</v>
      </c>
      <c r="O442" s="1">
        <v>1</v>
      </c>
      <c r="P442" s="1">
        <v>1</v>
      </c>
      <c r="Q442" s="1">
        <v>1</v>
      </c>
      <c r="R442" s="1">
        <v>1</v>
      </c>
      <c r="S442" s="1">
        <v>1</v>
      </c>
      <c r="T442" s="1">
        <v>1</v>
      </c>
      <c r="U442" s="1">
        <v>1</v>
      </c>
      <c r="V442" s="1">
        <v>1</v>
      </c>
      <c r="W442" s="1">
        <v>1</v>
      </c>
      <c r="X442" s="1">
        <v>1</v>
      </c>
      <c r="Y442" s="1">
        <v>1</v>
      </c>
      <c r="Z442" s="1">
        <v>0</v>
      </c>
      <c r="AA442" s="1">
        <v>1</v>
      </c>
      <c r="AB442" s="1">
        <v>1</v>
      </c>
      <c r="AC442" s="1">
        <v>1</v>
      </c>
      <c r="AD442" s="1">
        <v>1</v>
      </c>
      <c r="AE442" s="1">
        <v>1</v>
      </c>
      <c r="AF442" s="1">
        <v>1</v>
      </c>
      <c r="AG442" s="1">
        <v>1</v>
      </c>
      <c r="AH442" s="1">
        <v>1</v>
      </c>
      <c r="AI442" s="1">
        <v>0</v>
      </c>
      <c r="AJ442" s="1">
        <v>1</v>
      </c>
      <c r="AK442" s="1">
        <v>1</v>
      </c>
      <c r="AL442" s="1">
        <v>0</v>
      </c>
      <c r="AM442" s="1">
        <v>0</v>
      </c>
      <c r="AN442" s="1">
        <v>0</v>
      </c>
      <c r="AO442" s="1">
        <v>0</v>
      </c>
      <c r="AP442" s="1">
        <v>1</v>
      </c>
      <c r="AQ442" s="1">
        <v>0</v>
      </c>
      <c r="AR442" s="1">
        <v>0</v>
      </c>
      <c r="AS442" s="1">
        <v>1</v>
      </c>
      <c r="AT442" s="1">
        <v>0</v>
      </c>
      <c r="AU442" s="1">
        <v>1</v>
      </c>
      <c r="AV442" s="1">
        <v>0</v>
      </c>
      <c r="AW442" s="1">
        <v>1</v>
      </c>
      <c r="AX442" s="1">
        <v>1</v>
      </c>
      <c r="AY442" s="1">
        <v>1</v>
      </c>
      <c r="AZ442" s="1">
        <v>1</v>
      </c>
      <c r="BA442" s="1">
        <v>0</v>
      </c>
      <c r="BB442" s="1">
        <v>0</v>
      </c>
      <c r="BC442" s="1">
        <v>0</v>
      </c>
      <c r="BD442" s="1">
        <v>1</v>
      </c>
      <c r="BE442" s="1">
        <v>1</v>
      </c>
      <c r="BF442" s="1">
        <v>0</v>
      </c>
      <c r="BG442" s="1">
        <v>0</v>
      </c>
      <c r="BH442" s="1">
        <v>0</v>
      </c>
      <c r="BI442" s="1">
        <v>0</v>
      </c>
      <c r="BJ442" s="1">
        <v>1</v>
      </c>
      <c r="BK442" s="1">
        <v>1</v>
      </c>
      <c r="BL442" s="1">
        <v>1</v>
      </c>
      <c r="BM442" s="1">
        <v>1</v>
      </c>
    </row>
    <row r="443" spans="1:65">
      <c r="A443" s="1" t="s">
        <v>5702</v>
      </c>
      <c r="B443" s="1">
        <v>1</v>
      </c>
      <c r="C443" s="1">
        <v>0</v>
      </c>
      <c r="D443" s="1">
        <v>0</v>
      </c>
      <c r="E443" s="1">
        <v>0</v>
      </c>
      <c r="F443" s="1">
        <v>0</v>
      </c>
      <c r="G443" s="1">
        <v>0</v>
      </c>
      <c r="H443" s="1">
        <v>0</v>
      </c>
      <c r="I443" s="1">
        <v>0</v>
      </c>
      <c r="J443" s="1">
        <v>0</v>
      </c>
      <c r="K443" s="1">
        <v>0</v>
      </c>
      <c r="L443" s="1">
        <v>0</v>
      </c>
      <c r="M443" s="1">
        <v>0</v>
      </c>
      <c r="N443" s="1">
        <v>0</v>
      </c>
      <c r="O443" s="1">
        <v>0</v>
      </c>
      <c r="P443" s="1">
        <v>0</v>
      </c>
      <c r="Q443" s="1">
        <v>0</v>
      </c>
      <c r="R443" s="1">
        <v>0</v>
      </c>
      <c r="S443" s="1">
        <v>0</v>
      </c>
      <c r="T443" s="1">
        <v>0</v>
      </c>
      <c r="U443" s="1">
        <v>0</v>
      </c>
      <c r="V443" s="1">
        <v>0</v>
      </c>
      <c r="W443" s="1">
        <v>0</v>
      </c>
      <c r="X443" s="1">
        <v>0</v>
      </c>
      <c r="Y443" s="1">
        <v>0</v>
      </c>
      <c r="Z443" s="1">
        <v>0</v>
      </c>
      <c r="AA443" s="1">
        <v>0</v>
      </c>
      <c r="AB443" s="1">
        <v>0</v>
      </c>
      <c r="AC443" s="1">
        <v>0</v>
      </c>
      <c r="AD443" s="1">
        <v>0</v>
      </c>
      <c r="AE443" s="1">
        <v>1</v>
      </c>
      <c r="AF443" s="1">
        <v>0</v>
      </c>
      <c r="AG443" s="1">
        <v>0</v>
      </c>
      <c r="AH443" s="1">
        <v>0</v>
      </c>
      <c r="AI443" s="1">
        <v>0</v>
      </c>
      <c r="AJ443" s="1">
        <v>0</v>
      </c>
      <c r="AK443" s="1">
        <v>0</v>
      </c>
      <c r="AL443" s="1">
        <v>0</v>
      </c>
      <c r="AM443" s="1">
        <v>0</v>
      </c>
      <c r="AN443" s="1">
        <v>0</v>
      </c>
      <c r="AO443" s="1">
        <v>0</v>
      </c>
      <c r="AP443" s="1">
        <v>0</v>
      </c>
      <c r="AQ443" s="1">
        <v>0</v>
      </c>
      <c r="AR443" s="1">
        <v>0</v>
      </c>
      <c r="AS443" s="1">
        <v>0</v>
      </c>
      <c r="AT443" s="1">
        <v>0</v>
      </c>
      <c r="AU443" s="1">
        <v>0</v>
      </c>
      <c r="AV443" s="1">
        <v>0</v>
      </c>
      <c r="AW443" s="1">
        <v>0</v>
      </c>
      <c r="AX443" s="1">
        <v>0</v>
      </c>
      <c r="AY443" s="1">
        <v>0</v>
      </c>
      <c r="AZ443" s="1">
        <v>0</v>
      </c>
      <c r="BA443" s="1">
        <v>0</v>
      </c>
      <c r="BB443" s="1">
        <v>0</v>
      </c>
      <c r="BC443" s="1">
        <v>0</v>
      </c>
      <c r="BD443" s="1">
        <v>0</v>
      </c>
      <c r="BE443" s="1">
        <v>0</v>
      </c>
      <c r="BF443" s="1">
        <v>0</v>
      </c>
      <c r="BG443" s="1">
        <v>0</v>
      </c>
      <c r="BH443" s="1">
        <v>0</v>
      </c>
      <c r="BI443" s="1">
        <v>0</v>
      </c>
      <c r="BJ443" s="1">
        <v>1</v>
      </c>
      <c r="BK443" s="1">
        <v>0</v>
      </c>
      <c r="BL443" s="1">
        <v>0</v>
      </c>
      <c r="BM443" s="1">
        <v>0</v>
      </c>
    </row>
    <row r="444" spans="1:65">
      <c r="A444" s="1" t="s">
        <v>753</v>
      </c>
      <c r="B444" s="1">
        <v>0</v>
      </c>
      <c r="C444" s="1">
        <v>0</v>
      </c>
      <c r="D444" s="1">
        <v>1</v>
      </c>
      <c r="E444" s="1">
        <v>0</v>
      </c>
      <c r="F444" s="1">
        <v>1</v>
      </c>
      <c r="G444" s="1">
        <v>0</v>
      </c>
      <c r="H444" s="1">
        <v>0</v>
      </c>
      <c r="I444" s="1">
        <v>0</v>
      </c>
      <c r="J444" s="1">
        <v>0</v>
      </c>
      <c r="K444" s="1">
        <v>1</v>
      </c>
      <c r="L444" s="1">
        <v>0</v>
      </c>
      <c r="M444" s="1">
        <v>0</v>
      </c>
      <c r="N444" s="1">
        <v>1</v>
      </c>
      <c r="O444" s="1">
        <v>1</v>
      </c>
      <c r="P444" s="1">
        <v>1</v>
      </c>
      <c r="Q444" s="1">
        <v>1</v>
      </c>
      <c r="R444" s="1">
        <v>1</v>
      </c>
      <c r="S444" s="1">
        <v>1</v>
      </c>
      <c r="T444" s="1">
        <v>1</v>
      </c>
      <c r="U444" s="1">
        <v>0</v>
      </c>
      <c r="V444" s="1">
        <v>0</v>
      </c>
      <c r="W444" s="1">
        <v>0</v>
      </c>
      <c r="X444" s="1">
        <v>0</v>
      </c>
      <c r="Y444" s="1">
        <v>0</v>
      </c>
      <c r="Z444" s="1">
        <v>0</v>
      </c>
      <c r="AA444" s="1">
        <v>1</v>
      </c>
      <c r="AB444" s="1">
        <v>0</v>
      </c>
      <c r="AC444" s="1">
        <v>1</v>
      </c>
      <c r="AD444" s="1">
        <v>0</v>
      </c>
      <c r="AE444" s="1">
        <v>0</v>
      </c>
      <c r="AF444" s="1">
        <v>0</v>
      </c>
      <c r="AG444" s="1">
        <v>0</v>
      </c>
      <c r="AH444" s="1">
        <v>0</v>
      </c>
      <c r="AI444" s="1">
        <v>0</v>
      </c>
      <c r="AJ444" s="1">
        <v>1</v>
      </c>
      <c r="AK444" s="1">
        <v>1</v>
      </c>
      <c r="AL444" s="1">
        <v>0</v>
      </c>
      <c r="AM444" s="1">
        <v>0</v>
      </c>
      <c r="AN444" s="1">
        <v>0</v>
      </c>
      <c r="AO444" s="1">
        <v>0</v>
      </c>
      <c r="AP444" s="1">
        <v>0</v>
      </c>
      <c r="AQ444" s="1">
        <v>0</v>
      </c>
      <c r="AR444" s="1">
        <v>0</v>
      </c>
      <c r="AS444" s="1">
        <v>0</v>
      </c>
      <c r="AT444" s="1">
        <v>0</v>
      </c>
      <c r="AU444" s="1">
        <v>0</v>
      </c>
      <c r="AV444" s="1">
        <v>0</v>
      </c>
      <c r="AW444" s="1">
        <v>0</v>
      </c>
      <c r="AX444" s="1">
        <v>0</v>
      </c>
      <c r="AY444" s="1">
        <v>0</v>
      </c>
      <c r="AZ444" s="1">
        <v>1</v>
      </c>
      <c r="BA444" s="1">
        <v>0</v>
      </c>
      <c r="BB444" s="1">
        <v>0</v>
      </c>
      <c r="BC444" s="1">
        <v>0</v>
      </c>
      <c r="BD444" s="1">
        <v>0</v>
      </c>
      <c r="BE444" s="1">
        <v>1</v>
      </c>
      <c r="BF444" s="1">
        <v>0</v>
      </c>
      <c r="BG444" s="1">
        <v>0</v>
      </c>
      <c r="BH444" s="1">
        <v>0</v>
      </c>
      <c r="BI444" s="1">
        <v>0</v>
      </c>
      <c r="BJ444" s="1">
        <v>0</v>
      </c>
      <c r="BK444" s="1">
        <v>1</v>
      </c>
      <c r="BL444" s="1">
        <v>1</v>
      </c>
      <c r="BM444" s="1">
        <v>0</v>
      </c>
    </row>
    <row r="445" spans="1:65">
      <c r="A445" s="1" t="s">
        <v>757</v>
      </c>
      <c r="B445" s="1">
        <v>1</v>
      </c>
      <c r="C445" s="1">
        <v>1</v>
      </c>
      <c r="D445" s="1">
        <v>1</v>
      </c>
      <c r="E445" s="1">
        <v>1</v>
      </c>
      <c r="F445" s="1">
        <v>1</v>
      </c>
      <c r="G445" s="1">
        <v>1</v>
      </c>
      <c r="H445" s="1">
        <v>1</v>
      </c>
      <c r="I445" s="1">
        <v>1</v>
      </c>
      <c r="J445" s="1">
        <v>1</v>
      </c>
      <c r="K445" s="1">
        <v>1</v>
      </c>
      <c r="L445" s="1">
        <v>1</v>
      </c>
      <c r="M445" s="1">
        <v>1</v>
      </c>
      <c r="N445" s="1">
        <v>1</v>
      </c>
      <c r="O445" s="1">
        <v>1</v>
      </c>
      <c r="P445" s="1">
        <v>1</v>
      </c>
      <c r="Q445" s="1">
        <v>1</v>
      </c>
      <c r="R445" s="1">
        <v>1</v>
      </c>
      <c r="S445" s="1">
        <v>1</v>
      </c>
      <c r="T445" s="1">
        <v>1</v>
      </c>
      <c r="U445" s="1">
        <v>1</v>
      </c>
      <c r="V445" s="1">
        <v>1</v>
      </c>
      <c r="W445" s="1">
        <v>1</v>
      </c>
      <c r="X445" s="1">
        <v>1</v>
      </c>
      <c r="Y445" s="1">
        <v>1</v>
      </c>
      <c r="Z445" s="1">
        <v>1</v>
      </c>
      <c r="AA445" s="1">
        <v>1</v>
      </c>
      <c r="AB445" s="1">
        <v>1</v>
      </c>
      <c r="AC445" s="1">
        <v>1</v>
      </c>
      <c r="AD445" s="1">
        <v>1</v>
      </c>
      <c r="AE445" s="1">
        <v>1</v>
      </c>
      <c r="AF445" s="1">
        <v>1</v>
      </c>
      <c r="AG445" s="1">
        <v>1</v>
      </c>
      <c r="AH445" s="1">
        <v>1</v>
      </c>
      <c r="AI445" s="1">
        <v>1</v>
      </c>
      <c r="AJ445" s="1">
        <v>1</v>
      </c>
      <c r="AK445" s="1">
        <v>1</v>
      </c>
      <c r="AL445" s="1">
        <v>1</v>
      </c>
      <c r="AM445" s="1">
        <v>1</v>
      </c>
      <c r="AN445" s="1">
        <v>1</v>
      </c>
      <c r="AO445" s="1">
        <v>1</v>
      </c>
      <c r="AP445" s="1">
        <v>1</v>
      </c>
      <c r="AQ445" s="1">
        <v>1</v>
      </c>
      <c r="AR445" s="1">
        <v>1</v>
      </c>
      <c r="AS445" s="1">
        <v>1</v>
      </c>
      <c r="AT445" s="1">
        <v>1</v>
      </c>
      <c r="AU445" s="1">
        <v>1</v>
      </c>
      <c r="AV445" s="1">
        <v>1</v>
      </c>
      <c r="AW445" s="1">
        <v>1</v>
      </c>
      <c r="AX445" s="1">
        <v>1</v>
      </c>
      <c r="AY445" s="1">
        <v>1</v>
      </c>
      <c r="AZ445" s="1">
        <v>1</v>
      </c>
      <c r="BA445" s="1">
        <v>1</v>
      </c>
      <c r="BB445" s="1">
        <v>1</v>
      </c>
      <c r="BC445" s="1">
        <v>1</v>
      </c>
      <c r="BD445" s="1">
        <v>1</v>
      </c>
      <c r="BE445" s="1">
        <v>1</v>
      </c>
      <c r="BF445" s="1">
        <v>1</v>
      </c>
      <c r="BG445" s="1">
        <v>1</v>
      </c>
      <c r="BH445" s="1">
        <v>1</v>
      </c>
      <c r="BI445" s="1">
        <v>1</v>
      </c>
      <c r="BJ445" s="1">
        <v>1</v>
      </c>
      <c r="BK445" s="1">
        <v>1</v>
      </c>
      <c r="BL445" s="1">
        <v>1</v>
      </c>
      <c r="BM445" s="1">
        <v>1</v>
      </c>
    </row>
    <row r="446" spans="1:65">
      <c r="A446" s="1" t="s">
        <v>763</v>
      </c>
      <c r="B446" s="1">
        <v>1</v>
      </c>
      <c r="C446" s="1">
        <v>1</v>
      </c>
      <c r="D446" s="1">
        <v>1</v>
      </c>
      <c r="E446" s="1">
        <v>1</v>
      </c>
      <c r="F446" s="1">
        <v>1</v>
      </c>
      <c r="G446" s="1">
        <v>1</v>
      </c>
      <c r="H446" s="1">
        <v>1</v>
      </c>
      <c r="I446" s="1">
        <v>1</v>
      </c>
      <c r="J446" s="1">
        <v>1</v>
      </c>
      <c r="K446" s="1">
        <v>1</v>
      </c>
      <c r="L446" s="1">
        <v>1</v>
      </c>
      <c r="M446" s="1">
        <v>1</v>
      </c>
      <c r="N446" s="1">
        <v>1</v>
      </c>
      <c r="O446" s="1">
        <v>1</v>
      </c>
      <c r="P446" s="1">
        <v>1</v>
      </c>
      <c r="Q446" s="1">
        <v>1</v>
      </c>
      <c r="R446" s="1">
        <v>1</v>
      </c>
      <c r="S446" s="1">
        <v>1</v>
      </c>
      <c r="T446" s="1">
        <v>1</v>
      </c>
      <c r="U446" s="1">
        <v>1</v>
      </c>
      <c r="V446" s="1">
        <v>1</v>
      </c>
      <c r="W446" s="1">
        <v>1</v>
      </c>
      <c r="X446" s="1">
        <v>1</v>
      </c>
      <c r="Y446" s="1">
        <v>1</v>
      </c>
      <c r="Z446" s="1">
        <v>1</v>
      </c>
      <c r="AA446" s="1">
        <v>1</v>
      </c>
      <c r="AB446" s="1">
        <v>1</v>
      </c>
      <c r="AC446" s="1">
        <v>1</v>
      </c>
      <c r="AD446" s="1">
        <v>1</v>
      </c>
      <c r="AE446" s="1">
        <v>1</v>
      </c>
      <c r="AF446" s="1">
        <v>1</v>
      </c>
      <c r="AG446" s="1">
        <v>1</v>
      </c>
      <c r="AH446" s="1">
        <v>1</v>
      </c>
      <c r="AI446" s="1">
        <v>1</v>
      </c>
      <c r="AJ446" s="1">
        <v>1</v>
      </c>
      <c r="AK446" s="1">
        <v>1</v>
      </c>
      <c r="AL446" s="1">
        <v>1</v>
      </c>
      <c r="AM446" s="1">
        <v>1</v>
      </c>
      <c r="AN446" s="1">
        <v>1</v>
      </c>
      <c r="AO446" s="1">
        <v>1</v>
      </c>
      <c r="AP446" s="1">
        <v>1</v>
      </c>
      <c r="AQ446" s="1">
        <v>1</v>
      </c>
      <c r="AR446" s="1">
        <v>1</v>
      </c>
      <c r="AS446" s="1">
        <v>1</v>
      </c>
      <c r="AT446" s="1">
        <v>1</v>
      </c>
      <c r="AU446" s="1">
        <v>1</v>
      </c>
      <c r="AV446" s="1">
        <v>1</v>
      </c>
      <c r="AW446" s="1">
        <v>1</v>
      </c>
      <c r="AX446" s="1">
        <v>1</v>
      </c>
      <c r="AY446" s="1">
        <v>1</v>
      </c>
      <c r="AZ446" s="1">
        <v>1</v>
      </c>
      <c r="BA446" s="1">
        <v>1</v>
      </c>
      <c r="BB446" s="1">
        <v>1</v>
      </c>
      <c r="BC446" s="1">
        <v>1</v>
      </c>
      <c r="BD446" s="1">
        <v>1</v>
      </c>
      <c r="BE446" s="1">
        <v>1</v>
      </c>
      <c r="BF446" s="1">
        <v>1</v>
      </c>
      <c r="BG446" s="1">
        <v>1</v>
      </c>
      <c r="BH446" s="1">
        <v>1</v>
      </c>
      <c r="BI446" s="1">
        <v>1</v>
      </c>
      <c r="BJ446" s="1">
        <v>1</v>
      </c>
      <c r="BK446" s="1">
        <v>1</v>
      </c>
      <c r="BL446" s="1">
        <v>1</v>
      </c>
      <c r="BM446" s="1">
        <v>1</v>
      </c>
    </row>
    <row r="447" spans="1:65">
      <c r="A447" s="1" t="s">
        <v>5703</v>
      </c>
      <c r="B447" s="1">
        <v>1</v>
      </c>
      <c r="C447" s="1">
        <v>1</v>
      </c>
      <c r="D447" s="1">
        <v>1</v>
      </c>
      <c r="E447" s="1">
        <v>1</v>
      </c>
      <c r="F447" s="1">
        <v>1</v>
      </c>
      <c r="G447" s="1">
        <v>1</v>
      </c>
      <c r="H447" s="1">
        <v>1</v>
      </c>
      <c r="I447" s="1">
        <v>1</v>
      </c>
      <c r="J447" s="1">
        <v>1</v>
      </c>
      <c r="K447" s="1">
        <v>1</v>
      </c>
      <c r="L447" s="1">
        <v>1</v>
      </c>
      <c r="M447" s="1">
        <v>1</v>
      </c>
      <c r="N447" s="1">
        <v>1</v>
      </c>
      <c r="O447" s="1">
        <v>1</v>
      </c>
      <c r="P447" s="1">
        <v>1</v>
      </c>
      <c r="Q447" s="1">
        <v>1</v>
      </c>
      <c r="R447" s="1">
        <v>1</v>
      </c>
      <c r="S447" s="1">
        <v>1</v>
      </c>
      <c r="T447" s="1">
        <v>1</v>
      </c>
      <c r="U447" s="1">
        <v>1</v>
      </c>
      <c r="V447" s="1">
        <v>1</v>
      </c>
      <c r="W447" s="1">
        <v>1</v>
      </c>
      <c r="X447" s="1">
        <v>1</v>
      </c>
      <c r="Y447" s="1">
        <v>1</v>
      </c>
      <c r="Z447" s="1">
        <v>1</v>
      </c>
      <c r="AA447" s="1">
        <v>1</v>
      </c>
      <c r="AB447" s="1">
        <v>1</v>
      </c>
      <c r="AC447" s="1">
        <v>1</v>
      </c>
      <c r="AD447" s="1">
        <v>1</v>
      </c>
      <c r="AE447" s="1">
        <v>1</v>
      </c>
      <c r="AF447" s="1">
        <v>1</v>
      </c>
      <c r="AG447" s="1">
        <v>1</v>
      </c>
      <c r="AH447" s="1">
        <v>1</v>
      </c>
      <c r="AI447" s="1">
        <v>1</v>
      </c>
      <c r="AJ447" s="1">
        <v>1</v>
      </c>
      <c r="AK447" s="1">
        <v>1</v>
      </c>
      <c r="AL447" s="1">
        <v>1</v>
      </c>
      <c r="AM447" s="1">
        <v>1</v>
      </c>
      <c r="AN447" s="1">
        <v>1</v>
      </c>
      <c r="AO447" s="1">
        <v>1</v>
      </c>
      <c r="AP447" s="1">
        <v>1</v>
      </c>
      <c r="AQ447" s="1">
        <v>1</v>
      </c>
      <c r="AR447" s="1">
        <v>1</v>
      </c>
      <c r="AS447" s="1">
        <v>1</v>
      </c>
      <c r="AT447" s="1">
        <v>1</v>
      </c>
      <c r="AU447" s="1">
        <v>1</v>
      </c>
      <c r="AV447" s="1">
        <v>1</v>
      </c>
      <c r="AW447" s="1">
        <v>1</v>
      </c>
      <c r="AX447" s="1">
        <v>1</v>
      </c>
      <c r="AY447" s="1">
        <v>1</v>
      </c>
      <c r="AZ447" s="1">
        <v>1</v>
      </c>
      <c r="BA447" s="1">
        <v>1</v>
      </c>
      <c r="BB447" s="1">
        <v>1</v>
      </c>
      <c r="BC447" s="1">
        <v>1</v>
      </c>
      <c r="BD447" s="1">
        <v>1</v>
      </c>
      <c r="BE447" s="1">
        <v>1</v>
      </c>
      <c r="BF447" s="1">
        <v>1</v>
      </c>
      <c r="BG447" s="1">
        <v>1</v>
      </c>
      <c r="BH447" s="1">
        <v>1</v>
      </c>
      <c r="BI447" s="1">
        <v>1</v>
      </c>
      <c r="BJ447" s="1">
        <v>1</v>
      </c>
      <c r="BK447" s="1">
        <v>1</v>
      </c>
      <c r="BL447" s="1">
        <v>1</v>
      </c>
      <c r="BM447" s="1">
        <v>1</v>
      </c>
    </row>
    <row r="448" spans="1:65">
      <c r="A448" s="1" t="s">
        <v>495</v>
      </c>
      <c r="B448" s="1">
        <v>0</v>
      </c>
      <c r="C448" s="1">
        <v>0</v>
      </c>
      <c r="D448" s="1">
        <v>0</v>
      </c>
      <c r="E448" s="1">
        <v>0</v>
      </c>
      <c r="F448" s="1">
        <v>0</v>
      </c>
      <c r="G448" s="1">
        <v>0</v>
      </c>
      <c r="H448" s="1">
        <v>0</v>
      </c>
      <c r="I448" s="1">
        <v>0</v>
      </c>
      <c r="J448" s="1">
        <v>1</v>
      </c>
      <c r="K448" s="1">
        <v>0</v>
      </c>
      <c r="L448" s="1">
        <v>0</v>
      </c>
      <c r="M448" s="1">
        <v>0</v>
      </c>
      <c r="N448" s="1">
        <v>0</v>
      </c>
      <c r="O448" s="1">
        <v>0</v>
      </c>
      <c r="P448" s="1">
        <v>0</v>
      </c>
      <c r="Q448" s="1">
        <v>0</v>
      </c>
      <c r="R448" s="1">
        <v>0</v>
      </c>
      <c r="S448" s="1">
        <v>0</v>
      </c>
      <c r="T448" s="1">
        <v>0</v>
      </c>
      <c r="U448" s="1">
        <v>0</v>
      </c>
      <c r="V448" s="1">
        <v>1</v>
      </c>
      <c r="W448" s="1">
        <v>0</v>
      </c>
      <c r="X448" s="1">
        <v>0</v>
      </c>
      <c r="Y448" s="1">
        <v>0</v>
      </c>
      <c r="Z448" s="1">
        <v>0</v>
      </c>
      <c r="AA448" s="1">
        <v>0</v>
      </c>
      <c r="AB448" s="1">
        <v>1</v>
      </c>
      <c r="AC448" s="1">
        <v>0</v>
      </c>
      <c r="AD448" s="1">
        <v>0</v>
      </c>
      <c r="AE448" s="1">
        <v>0</v>
      </c>
      <c r="AF448" s="1">
        <v>0</v>
      </c>
      <c r="AG448" s="1">
        <v>1</v>
      </c>
      <c r="AH448" s="1">
        <v>1</v>
      </c>
      <c r="AI448" s="1">
        <v>0</v>
      </c>
      <c r="AJ448" s="1">
        <v>0</v>
      </c>
      <c r="AK448" s="1">
        <v>0</v>
      </c>
      <c r="AL448" s="1">
        <v>0</v>
      </c>
      <c r="AM448" s="1">
        <v>0</v>
      </c>
      <c r="AN448" s="1">
        <v>0</v>
      </c>
      <c r="AO448" s="1">
        <v>0</v>
      </c>
      <c r="AP448" s="1">
        <v>1</v>
      </c>
      <c r="AQ448" s="1">
        <v>0</v>
      </c>
      <c r="AR448" s="1">
        <v>0</v>
      </c>
      <c r="AS448" s="1">
        <v>0</v>
      </c>
      <c r="AT448" s="1">
        <v>0</v>
      </c>
      <c r="AU448" s="1">
        <v>0</v>
      </c>
      <c r="AV448" s="1">
        <v>0</v>
      </c>
      <c r="AW448" s="1">
        <v>1</v>
      </c>
      <c r="AX448" s="1">
        <v>0</v>
      </c>
      <c r="AY448" s="1">
        <v>0</v>
      </c>
      <c r="AZ448" s="1">
        <v>0</v>
      </c>
      <c r="BA448" s="1">
        <v>0</v>
      </c>
      <c r="BB448" s="1">
        <v>0</v>
      </c>
      <c r="BC448" s="1">
        <v>0</v>
      </c>
      <c r="BD448" s="1">
        <v>0</v>
      </c>
      <c r="BE448" s="1">
        <v>0</v>
      </c>
      <c r="BF448" s="1">
        <v>0</v>
      </c>
      <c r="BG448" s="1">
        <v>0</v>
      </c>
      <c r="BH448" s="1">
        <v>0</v>
      </c>
      <c r="BI448" s="1">
        <v>0</v>
      </c>
      <c r="BJ448" s="1">
        <v>0</v>
      </c>
      <c r="BK448" s="1">
        <v>0</v>
      </c>
      <c r="BL448" s="1">
        <v>0</v>
      </c>
      <c r="BM448" s="1">
        <v>0</v>
      </c>
    </row>
    <row r="449" spans="1:65">
      <c r="A449" s="1" t="s">
        <v>656</v>
      </c>
      <c r="B449" s="1">
        <v>0</v>
      </c>
      <c r="C449" s="1">
        <v>0</v>
      </c>
      <c r="D449" s="1">
        <v>0</v>
      </c>
      <c r="E449" s="1">
        <v>0</v>
      </c>
      <c r="F449" s="1">
        <v>0</v>
      </c>
      <c r="G449" s="1">
        <v>0</v>
      </c>
      <c r="H449" s="1">
        <v>0</v>
      </c>
      <c r="I449" s="1">
        <v>0</v>
      </c>
      <c r="J449" s="1">
        <v>0</v>
      </c>
      <c r="K449" s="1">
        <v>0</v>
      </c>
      <c r="L449" s="1">
        <v>0</v>
      </c>
      <c r="M449" s="1">
        <v>0</v>
      </c>
      <c r="N449" s="1">
        <v>0</v>
      </c>
      <c r="O449" s="1">
        <v>0</v>
      </c>
      <c r="P449" s="1">
        <v>0</v>
      </c>
      <c r="Q449" s="1">
        <v>0</v>
      </c>
      <c r="R449" s="1">
        <v>0</v>
      </c>
      <c r="S449" s="1">
        <v>0</v>
      </c>
      <c r="T449" s="1">
        <v>0</v>
      </c>
      <c r="U449" s="1">
        <v>0</v>
      </c>
      <c r="V449" s="1">
        <v>0</v>
      </c>
      <c r="W449" s="1">
        <v>0</v>
      </c>
      <c r="X449" s="1">
        <v>0</v>
      </c>
      <c r="Y449" s="1">
        <v>0</v>
      </c>
      <c r="Z449" s="1">
        <v>1</v>
      </c>
      <c r="AA449" s="1">
        <v>0</v>
      </c>
      <c r="AB449" s="1">
        <v>0</v>
      </c>
      <c r="AC449" s="1">
        <v>0</v>
      </c>
      <c r="AD449" s="1">
        <v>0</v>
      </c>
      <c r="AE449" s="1">
        <v>0</v>
      </c>
      <c r="AF449" s="1">
        <v>0</v>
      </c>
      <c r="AG449" s="1">
        <v>0</v>
      </c>
      <c r="AH449" s="1">
        <v>1</v>
      </c>
      <c r="AI449" s="1">
        <v>0</v>
      </c>
      <c r="AJ449" s="1">
        <v>0</v>
      </c>
      <c r="AK449" s="1">
        <v>0</v>
      </c>
      <c r="AL449" s="1">
        <v>0</v>
      </c>
      <c r="AM449" s="1">
        <v>0</v>
      </c>
      <c r="AN449" s="1">
        <v>0</v>
      </c>
      <c r="AO449" s="1">
        <v>0</v>
      </c>
      <c r="AP449" s="1">
        <v>0</v>
      </c>
      <c r="AQ449" s="1">
        <v>0</v>
      </c>
      <c r="AR449" s="1">
        <v>0</v>
      </c>
      <c r="AS449" s="1">
        <v>0</v>
      </c>
      <c r="AT449" s="1">
        <v>0</v>
      </c>
      <c r="AU449" s="1">
        <v>0</v>
      </c>
      <c r="AV449" s="1">
        <v>0</v>
      </c>
      <c r="AW449" s="1">
        <v>0</v>
      </c>
      <c r="AX449" s="1">
        <v>0</v>
      </c>
      <c r="AY449" s="1">
        <v>0</v>
      </c>
      <c r="AZ449" s="1">
        <v>0</v>
      </c>
      <c r="BA449" s="1">
        <v>0</v>
      </c>
      <c r="BB449" s="1">
        <v>0</v>
      </c>
      <c r="BC449" s="1">
        <v>0</v>
      </c>
      <c r="BD449" s="1">
        <v>0</v>
      </c>
      <c r="BE449" s="1">
        <v>0</v>
      </c>
      <c r="BF449" s="1">
        <v>0</v>
      </c>
      <c r="BG449" s="1">
        <v>0</v>
      </c>
      <c r="BH449" s="1">
        <v>0</v>
      </c>
      <c r="BI449" s="1">
        <v>0</v>
      </c>
      <c r="BJ449" s="1">
        <v>0</v>
      </c>
      <c r="BK449" s="1">
        <v>0</v>
      </c>
      <c r="BL449" s="1">
        <v>0</v>
      </c>
      <c r="BM449" s="1">
        <v>0</v>
      </c>
    </row>
    <row r="450" spans="1:65">
      <c r="A450" s="1" t="s">
        <v>615</v>
      </c>
      <c r="B450" s="1">
        <v>1</v>
      </c>
      <c r="C450" s="1">
        <v>1</v>
      </c>
      <c r="D450" s="1">
        <v>0</v>
      </c>
      <c r="E450" s="1">
        <v>1</v>
      </c>
      <c r="F450" s="1">
        <v>1</v>
      </c>
      <c r="G450" s="1">
        <v>1</v>
      </c>
      <c r="H450" s="1">
        <v>1</v>
      </c>
      <c r="I450" s="1">
        <v>1</v>
      </c>
      <c r="J450" s="1">
        <v>0</v>
      </c>
      <c r="K450" s="1">
        <v>1</v>
      </c>
      <c r="L450" s="1">
        <v>1</v>
      </c>
      <c r="M450" s="1">
        <v>1</v>
      </c>
      <c r="N450" s="1">
        <v>0</v>
      </c>
      <c r="O450" s="1">
        <v>1</v>
      </c>
      <c r="P450" s="1">
        <v>1</v>
      </c>
      <c r="Q450" s="1">
        <v>0</v>
      </c>
      <c r="R450" s="1">
        <v>1</v>
      </c>
      <c r="S450" s="1">
        <v>0</v>
      </c>
      <c r="T450" s="1">
        <v>0</v>
      </c>
      <c r="U450" s="1">
        <v>1</v>
      </c>
      <c r="V450" s="1">
        <v>1</v>
      </c>
      <c r="W450" s="1">
        <v>1</v>
      </c>
      <c r="X450" s="1">
        <v>1</v>
      </c>
      <c r="Y450" s="1">
        <v>1</v>
      </c>
      <c r="Z450" s="1">
        <v>1</v>
      </c>
      <c r="AA450" s="1">
        <v>1</v>
      </c>
      <c r="AB450" s="1">
        <v>1</v>
      </c>
      <c r="AC450" s="1">
        <v>1</v>
      </c>
      <c r="AD450" s="1">
        <v>1</v>
      </c>
      <c r="AE450" s="1">
        <v>1</v>
      </c>
      <c r="AF450" s="1">
        <v>1</v>
      </c>
      <c r="AG450" s="1">
        <v>1</v>
      </c>
      <c r="AH450" s="1">
        <v>1</v>
      </c>
      <c r="AI450" s="1">
        <v>1</v>
      </c>
      <c r="AJ450" s="1">
        <v>0</v>
      </c>
      <c r="AK450" s="1">
        <v>1</v>
      </c>
      <c r="AL450" s="1">
        <v>1</v>
      </c>
      <c r="AM450" s="1">
        <v>1</v>
      </c>
      <c r="AN450" s="1">
        <v>1</v>
      </c>
      <c r="AO450" s="1">
        <v>1</v>
      </c>
      <c r="AP450" s="1">
        <v>1</v>
      </c>
      <c r="AQ450" s="1">
        <v>1</v>
      </c>
      <c r="AR450" s="1">
        <v>1</v>
      </c>
      <c r="AS450" s="1">
        <v>1</v>
      </c>
      <c r="AT450" s="1">
        <v>1</v>
      </c>
      <c r="AU450" s="1">
        <v>1</v>
      </c>
      <c r="AV450" s="1">
        <v>1</v>
      </c>
      <c r="AW450" s="1">
        <v>1</v>
      </c>
      <c r="AX450" s="1">
        <v>1</v>
      </c>
      <c r="AY450" s="1">
        <v>1</v>
      </c>
      <c r="AZ450" s="1">
        <v>1</v>
      </c>
      <c r="BA450" s="1">
        <v>1</v>
      </c>
      <c r="BB450" s="1">
        <v>1</v>
      </c>
      <c r="BC450" s="1">
        <v>1</v>
      </c>
      <c r="BD450" s="1">
        <v>1</v>
      </c>
      <c r="BE450" s="1">
        <v>1</v>
      </c>
      <c r="BF450" s="1">
        <v>1</v>
      </c>
      <c r="BG450" s="1">
        <v>1</v>
      </c>
      <c r="BH450" s="1">
        <v>1</v>
      </c>
      <c r="BI450" s="1">
        <v>1</v>
      </c>
      <c r="BJ450" s="1">
        <v>1</v>
      </c>
      <c r="BK450" s="1">
        <v>0</v>
      </c>
      <c r="BL450" s="1">
        <v>1</v>
      </c>
      <c r="BM450" s="1">
        <v>1</v>
      </c>
    </row>
    <row r="451" spans="1:65">
      <c r="A451" s="1" t="s">
        <v>1448</v>
      </c>
      <c r="B451" s="1">
        <v>1</v>
      </c>
      <c r="C451" s="1">
        <v>1</v>
      </c>
      <c r="D451" s="1">
        <v>1</v>
      </c>
      <c r="E451" s="1">
        <v>1</v>
      </c>
      <c r="F451" s="1">
        <v>1</v>
      </c>
      <c r="G451" s="1">
        <v>1</v>
      </c>
      <c r="H451" s="1">
        <v>1</v>
      </c>
      <c r="I451" s="1">
        <v>1</v>
      </c>
      <c r="J451" s="1">
        <v>1</v>
      </c>
      <c r="K451" s="1">
        <v>1</v>
      </c>
      <c r="L451" s="1">
        <v>1</v>
      </c>
      <c r="M451" s="1">
        <v>1</v>
      </c>
      <c r="N451" s="1">
        <v>1</v>
      </c>
      <c r="O451" s="1">
        <v>1</v>
      </c>
      <c r="P451" s="1">
        <v>1</v>
      </c>
      <c r="Q451" s="1">
        <v>1</v>
      </c>
      <c r="R451" s="1">
        <v>1</v>
      </c>
      <c r="S451" s="1">
        <v>1</v>
      </c>
      <c r="T451" s="1">
        <v>1</v>
      </c>
      <c r="U451" s="1">
        <v>1</v>
      </c>
      <c r="V451" s="1">
        <v>1</v>
      </c>
      <c r="W451" s="1">
        <v>1</v>
      </c>
      <c r="X451" s="1">
        <v>1</v>
      </c>
      <c r="Y451" s="1">
        <v>1</v>
      </c>
      <c r="Z451" s="1">
        <v>1</v>
      </c>
      <c r="AA451" s="1">
        <v>1</v>
      </c>
      <c r="AB451" s="1">
        <v>1</v>
      </c>
      <c r="AC451" s="1">
        <v>1</v>
      </c>
      <c r="AD451" s="1">
        <v>1</v>
      </c>
      <c r="AE451" s="1">
        <v>1</v>
      </c>
      <c r="AF451" s="1">
        <v>1</v>
      </c>
      <c r="AG451" s="1">
        <v>1</v>
      </c>
      <c r="AH451" s="1">
        <v>1</v>
      </c>
      <c r="AI451" s="1">
        <v>1</v>
      </c>
      <c r="AJ451" s="1">
        <v>1</v>
      </c>
      <c r="AK451" s="1">
        <v>1</v>
      </c>
      <c r="AL451" s="1">
        <v>1</v>
      </c>
      <c r="AM451" s="1">
        <v>1</v>
      </c>
      <c r="AN451" s="1">
        <v>1</v>
      </c>
      <c r="AO451" s="1">
        <v>1</v>
      </c>
      <c r="AP451" s="1">
        <v>1</v>
      </c>
      <c r="AQ451" s="1">
        <v>1</v>
      </c>
      <c r="AR451" s="1">
        <v>1</v>
      </c>
      <c r="AS451" s="1">
        <v>1</v>
      </c>
      <c r="AT451" s="1">
        <v>1</v>
      </c>
      <c r="AU451" s="1">
        <v>1</v>
      </c>
      <c r="AV451" s="1">
        <v>1</v>
      </c>
      <c r="AW451" s="1">
        <v>1</v>
      </c>
      <c r="AX451" s="1">
        <v>1</v>
      </c>
      <c r="AY451" s="1">
        <v>1</v>
      </c>
      <c r="AZ451" s="1">
        <v>1</v>
      </c>
      <c r="BA451" s="1">
        <v>1</v>
      </c>
      <c r="BB451" s="1">
        <v>1</v>
      </c>
      <c r="BC451" s="1">
        <v>1</v>
      </c>
      <c r="BD451" s="1">
        <v>1</v>
      </c>
      <c r="BE451" s="1">
        <v>1</v>
      </c>
      <c r="BF451" s="1">
        <v>1</v>
      </c>
      <c r="BG451" s="1">
        <v>1</v>
      </c>
      <c r="BH451" s="1">
        <v>1</v>
      </c>
      <c r="BI451" s="1">
        <v>1</v>
      </c>
      <c r="BJ451" s="1">
        <v>1</v>
      </c>
      <c r="BK451" s="1">
        <v>1</v>
      </c>
      <c r="BL451" s="1">
        <v>1</v>
      </c>
      <c r="BM451" s="1">
        <v>1</v>
      </c>
    </row>
    <row r="452" spans="1:65">
      <c r="A452" s="1" t="s">
        <v>691</v>
      </c>
      <c r="B452" s="1">
        <v>0</v>
      </c>
      <c r="C452" s="1">
        <v>0</v>
      </c>
      <c r="D452" s="1">
        <v>0</v>
      </c>
      <c r="E452" s="1">
        <v>1</v>
      </c>
      <c r="F452" s="1">
        <v>0</v>
      </c>
      <c r="G452" s="1">
        <v>1</v>
      </c>
      <c r="H452" s="1">
        <v>1</v>
      </c>
      <c r="I452" s="1">
        <v>0</v>
      </c>
      <c r="J452" s="1">
        <v>0</v>
      </c>
      <c r="K452" s="1">
        <v>0</v>
      </c>
      <c r="L452" s="1">
        <v>1</v>
      </c>
      <c r="M452" s="1">
        <v>0</v>
      </c>
      <c r="N452" s="1">
        <v>0</v>
      </c>
      <c r="O452" s="1">
        <v>0</v>
      </c>
      <c r="P452" s="1">
        <v>0</v>
      </c>
      <c r="Q452" s="1">
        <v>0</v>
      </c>
      <c r="R452" s="1">
        <v>0</v>
      </c>
      <c r="S452" s="1">
        <v>0</v>
      </c>
      <c r="T452" s="1">
        <v>0</v>
      </c>
      <c r="U452" s="1">
        <v>0</v>
      </c>
      <c r="V452" s="1">
        <v>0</v>
      </c>
      <c r="W452" s="1">
        <v>1</v>
      </c>
      <c r="X452" s="1">
        <v>1</v>
      </c>
      <c r="Y452" s="1">
        <v>1</v>
      </c>
      <c r="Z452" s="1">
        <v>1</v>
      </c>
      <c r="AA452" s="1">
        <v>0</v>
      </c>
      <c r="AB452" s="1">
        <v>0</v>
      </c>
      <c r="AC452" s="1">
        <v>0</v>
      </c>
      <c r="AD452" s="1">
        <v>0</v>
      </c>
      <c r="AE452" s="1">
        <v>0</v>
      </c>
      <c r="AF452" s="1">
        <v>1</v>
      </c>
      <c r="AG452" s="1">
        <v>1</v>
      </c>
      <c r="AH452" s="1">
        <v>0</v>
      </c>
      <c r="AI452" s="1">
        <v>1</v>
      </c>
      <c r="AJ452" s="1">
        <v>0</v>
      </c>
      <c r="AK452" s="1">
        <v>0</v>
      </c>
      <c r="AL452" s="1">
        <v>1</v>
      </c>
      <c r="AM452" s="1">
        <v>1</v>
      </c>
      <c r="AN452" s="1">
        <v>0</v>
      </c>
      <c r="AO452" s="1">
        <v>0</v>
      </c>
      <c r="AP452" s="1">
        <v>0</v>
      </c>
      <c r="AQ452" s="1">
        <v>1</v>
      </c>
      <c r="AR452" s="1">
        <v>0</v>
      </c>
      <c r="AS452" s="1">
        <v>1</v>
      </c>
      <c r="AT452" s="1">
        <v>0</v>
      </c>
      <c r="AU452" s="1">
        <v>1</v>
      </c>
      <c r="AV452" s="1">
        <v>1</v>
      </c>
      <c r="AW452" s="1">
        <v>0</v>
      </c>
      <c r="AX452" s="1">
        <v>1</v>
      </c>
      <c r="AY452" s="1">
        <v>1</v>
      </c>
      <c r="AZ452" s="1">
        <v>0</v>
      </c>
      <c r="BA452" s="1">
        <v>1</v>
      </c>
      <c r="BB452" s="1">
        <v>1</v>
      </c>
      <c r="BC452" s="1">
        <v>1</v>
      </c>
      <c r="BD452" s="1">
        <v>0</v>
      </c>
      <c r="BE452" s="1">
        <v>0</v>
      </c>
      <c r="BF452" s="1">
        <v>0</v>
      </c>
      <c r="BG452" s="1">
        <v>1</v>
      </c>
      <c r="BH452" s="1">
        <v>1</v>
      </c>
      <c r="BI452" s="1">
        <v>0</v>
      </c>
      <c r="BJ452" s="1">
        <v>0</v>
      </c>
      <c r="BK452" s="1">
        <v>0</v>
      </c>
      <c r="BL452" s="1">
        <v>0</v>
      </c>
      <c r="BM452" s="1">
        <v>1</v>
      </c>
    </row>
    <row r="453" spans="1:65">
      <c r="A453" s="1" t="s">
        <v>5704</v>
      </c>
      <c r="B453" s="1">
        <v>1</v>
      </c>
      <c r="C453" s="1">
        <v>0</v>
      </c>
      <c r="D453" s="1">
        <v>0</v>
      </c>
      <c r="E453" s="1">
        <v>0</v>
      </c>
      <c r="F453" s="1">
        <v>0</v>
      </c>
      <c r="G453" s="1">
        <v>0</v>
      </c>
      <c r="H453" s="1">
        <v>0</v>
      </c>
      <c r="I453" s="1">
        <v>0</v>
      </c>
      <c r="J453" s="1">
        <v>0</v>
      </c>
      <c r="K453" s="1">
        <v>0</v>
      </c>
      <c r="L453" s="1">
        <v>0</v>
      </c>
      <c r="M453" s="1">
        <v>0</v>
      </c>
      <c r="N453" s="1">
        <v>0</v>
      </c>
      <c r="O453" s="1">
        <v>0</v>
      </c>
      <c r="P453" s="1">
        <v>0</v>
      </c>
      <c r="Q453" s="1">
        <v>0</v>
      </c>
      <c r="R453" s="1">
        <v>0</v>
      </c>
      <c r="S453" s="1">
        <v>0</v>
      </c>
      <c r="T453" s="1">
        <v>0</v>
      </c>
      <c r="U453" s="1">
        <v>0</v>
      </c>
      <c r="V453" s="1">
        <v>0</v>
      </c>
      <c r="W453" s="1">
        <v>0</v>
      </c>
      <c r="X453" s="1">
        <v>0</v>
      </c>
      <c r="Y453" s="1">
        <v>0</v>
      </c>
      <c r="Z453" s="1">
        <v>0</v>
      </c>
      <c r="AA453" s="1">
        <v>0</v>
      </c>
      <c r="AB453" s="1">
        <v>0</v>
      </c>
      <c r="AC453" s="1">
        <v>0</v>
      </c>
      <c r="AD453" s="1">
        <v>0</v>
      </c>
      <c r="AE453" s="1">
        <v>1</v>
      </c>
      <c r="AF453" s="1">
        <v>0</v>
      </c>
      <c r="AG453" s="1">
        <v>0</v>
      </c>
      <c r="AH453" s="1">
        <v>0</v>
      </c>
      <c r="AI453" s="1">
        <v>0</v>
      </c>
      <c r="AJ453" s="1">
        <v>0</v>
      </c>
      <c r="AK453" s="1">
        <v>0</v>
      </c>
      <c r="AL453" s="1">
        <v>0</v>
      </c>
      <c r="AM453" s="1">
        <v>0</v>
      </c>
      <c r="AN453" s="1">
        <v>0</v>
      </c>
      <c r="AO453" s="1">
        <v>0</v>
      </c>
      <c r="AP453" s="1">
        <v>0</v>
      </c>
      <c r="AQ453" s="1">
        <v>0</v>
      </c>
      <c r="AR453" s="1">
        <v>0</v>
      </c>
      <c r="AS453" s="1">
        <v>0</v>
      </c>
      <c r="AT453" s="1">
        <v>0</v>
      </c>
      <c r="AU453" s="1">
        <v>0</v>
      </c>
      <c r="AV453" s="1">
        <v>0</v>
      </c>
      <c r="AW453" s="1">
        <v>0</v>
      </c>
      <c r="AX453" s="1">
        <v>0</v>
      </c>
      <c r="AY453" s="1">
        <v>0</v>
      </c>
      <c r="AZ453" s="1">
        <v>0</v>
      </c>
      <c r="BA453" s="1">
        <v>0</v>
      </c>
      <c r="BB453" s="1">
        <v>0</v>
      </c>
      <c r="BC453" s="1">
        <v>0</v>
      </c>
      <c r="BD453" s="1">
        <v>0</v>
      </c>
      <c r="BE453" s="1">
        <v>0</v>
      </c>
      <c r="BF453" s="1">
        <v>0</v>
      </c>
      <c r="BG453" s="1">
        <v>0</v>
      </c>
      <c r="BH453" s="1">
        <v>0</v>
      </c>
      <c r="BI453" s="1">
        <v>0</v>
      </c>
      <c r="BJ453" s="1">
        <v>1</v>
      </c>
      <c r="BK453" s="1">
        <v>0</v>
      </c>
      <c r="BL453" s="1">
        <v>0</v>
      </c>
      <c r="BM453" s="1">
        <v>0</v>
      </c>
    </row>
    <row r="454" spans="1:65">
      <c r="A454" s="1" t="s">
        <v>1704</v>
      </c>
      <c r="B454" s="1">
        <v>0</v>
      </c>
      <c r="C454" s="1">
        <v>0</v>
      </c>
      <c r="D454" s="1">
        <v>0</v>
      </c>
      <c r="E454" s="1">
        <v>0</v>
      </c>
      <c r="F454" s="1">
        <v>0</v>
      </c>
      <c r="G454" s="1">
        <v>0</v>
      </c>
      <c r="H454" s="1">
        <v>0</v>
      </c>
      <c r="I454" s="1">
        <v>0</v>
      </c>
      <c r="J454" s="1">
        <v>0</v>
      </c>
      <c r="K454" s="1">
        <v>0</v>
      </c>
      <c r="L454" s="1">
        <v>1</v>
      </c>
      <c r="M454" s="1">
        <v>0</v>
      </c>
      <c r="N454" s="1">
        <v>0</v>
      </c>
      <c r="O454" s="1">
        <v>0</v>
      </c>
      <c r="P454" s="1">
        <v>0</v>
      </c>
      <c r="Q454" s="1">
        <v>0</v>
      </c>
      <c r="R454" s="1">
        <v>0</v>
      </c>
      <c r="S454" s="1">
        <v>0</v>
      </c>
      <c r="T454" s="1">
        <v>0</v>
      </c>
      <c r="U454" s="1">
        <v>0</v>
      </c>
      <c r="V454" s="1">
        <v>0</v>
      </c>
      <c r="W454" s="1">
        <v>0</v>
      </c>
      <c r="X454" s="1">
        <v>0</v>
      </c>
      <c r="Y454" s="1">
        <v>0</v>
      </c>
      <c r="Z454" s="1">
        <v>0</v>
      </c>
      <c r="AA454" s="1">
        <v>0</v>
      </c>
      <c r="AB454" s="1">
        <v>0</v>
      </c>
      <c r="AC454" s="1">
        <v>0</v>
      </c>
      <c r="AD454" s="1">
        <v>0</v>
      </c>
      <c r="AE454" s="1">
        <v>0</v>
      </c>
      <c r="AF454" s="1">
        <v>0</v>
      </c>
      <c r="AG454" s="1">
        <v>0</v>
      </c>
      <c r="AH454" s="1">
        <v>0</v>
      </c>
      <c r="AI454" s="1">
        <v>0</v>
      </c>
      <c r="AJ454" s="1">
        <v>0</v>
      </c>
      <c r="AK454" s="1">
        <v>0</v>
      </c>
      <c r="AL454" s="1">
        <v>0</v>
      </c>
      <c r="AM454" s="1">
        <v>0</v>
      </c>
      <c r="AN454" s="1">
        <v>0</v>
      </c>
      <c r="AO454" s="1">
        <v>0</v>
      </c>
      <c r="AP454" s="1">
        <v>0</v>
      </c>
      <c r="AQ454" s="1">
        <v>0</v>
      </c>
      <c r="AR454" s="1">
        <v>0</v>
      </c>
      <c r="AS454" s="1">
        <v>0</v>
      </c>
      <c r="AT454" s="1">
        <v>0</v>
      </c>
      <c r="AU454" s="1">
        <v>0</v>
      </c>
      <c r="AV454" s="1">
        <v>0</v>
      </c>
      <c r="AW454" s="1">
        <v>0</v>
      </c>
      <c r="AX454" s="1">
        <v>0</v>
      </c>
      <c r="AY454" s="1">
        <v>0</v>
      </c>
      <c r="AZ454" s="1">
        <v>0</v>
      </c>
      <c r="BA454" s="1">
        <v>0</v>
      </c>
      <c r="BB454" s="1">
        <v>0</v>
      </c>
      <c r="BC454" s="1">
        <v>0</v>
      </c>
      <c r="BD454" s="1">
        <v>0</v>
      </c>
      <c r="BE454" s="1">
        <v>0</v>
      </c>
      <c r="BF454" s="1">
        <v>0</v>
      </c>
      <c r="BG454" s="1">
        <v>0</v>
      </c>
      <c r="BH454" s="1">
        <v>0</v>
      </c>
      <c r="BI454" s="1">
        <v>0</v>
      </c>
      <c r="BJ454" s="1">
        <v>0</v>
      </c>
      <c r="BK454" s="1">
        <v>0</v>
      </c>
      <c r="BL454" s="1">
        <v>0</v>
      </c>
      <c r="BM454" s="1">
        <v>0</v>
      </c>
    </row>
    <row r="455" spans="1:65">
      <c r="A455" s="1" t="s">
        <v>806</v>
      </c>
      <c r="B455" s="1">
        <v>1</v>
      </c>
      <c r="C455" s="1">
        <v>1</v>
      </c>
      <c r="D455" s="1">
        <v>1</v>
      </c>
      <c r="E455" s="1">
        <v>1</v>
      </c>
      <c r="F455" s="1">
        <v>1</v>
      </c>
      <c r="G455" s="1">
        <v>1</v>
      </c>
      <c r="H455" s="1">
        <v>1</v>
      </c>
      <c r="I455" s="1">
        <v>1</v>
      </c>
      <c r="J455" s="1">
        <v>1</v>
      </c>
      <c r="K455" s="1">
        <v>1</v>
      </c>
      <c r="L455" s="1">
        <v>1</v>
      </c>
      <c r="M455" s="1">
        <v>1</v>
      </c>
      <c r="N455" s="1">
        <v>1</v>
      </c>
      <c r="O455" s="1">
        <v>1</v>
      </c>
      <c r="P455" s="1">
        <v>1</v>
      </c>
      <c r="Q455" s="1">
        <v>1</v>
      </c>
      <c r="R455" s="1">
        <v>1</v>
      </c>
      <c r="S455" s="1">
        <v>1</v>
      </c>
      <c r="T455" s="1">
        <v>1</v>
      </c>
      <c r="U455" s="1">
        <v>1</v>
      </c>
      <c r="V455" s="1">
        <v>1</v>
      </c>
      <c r="W455" s="1">
        <v>1</v>
      </c>
      <c r="X455" s="1">
        <v>1</v>
      </c>
      <c r="Y455" s="1">
        <v>1</v>
      </c>
      <c r="Z455" s="1">
        <v>1</v>
      </c>
      <c r="AA455" s="1">
        <v>1</v>
      </c>
      <c r="AB455" s="1">
        <v>1</v>
      </c>
      <c r="AC455" s="1">
        <v>1</v>
      </c>
      <c r="AD455" s="1">
        <v>1</v>
      </c>
      <c r="AE455" s="1">
        <v>1</v>
      </c>
      <c r="AF455" s="1">
        <v>1</v>
      </c>
      <c r="AG455" s="1">
        <v>1</v>
      </c>
      <c r="AH455" s="1">
        <v>1</v>
      </c>
      <c r="AI455" s="1">
        <v>1</v>
      </c>
      <c r="AJ455" s="1">
        <v>1</v>
      </c>
      <c r="AK455" s="1">
        <v>1</v>
      </c>
      <c r="AL455" s="1">
        <v>1</v>
      </c>
      <c r="AM455" s="1">
        <v>1</v>
      </c>
      <c r="AN455" s="1">
        <v>1</v>
      </c>
      <c r="AO455" s="1">
        <v>1</v>
      </c>
      <c r="AP455" s="1">
        <v>1</v>
      </c>
      <c r="AQ455" s="1">
        <v>1</v>
      </c>
      <c r="AR455" s="1">
        <v>1</v>
      </c>
      <c r="AS455" s="1">
        <v>1</v>
      </c>
      <c r="AT455" s="1">
        <v>1</v>
      </c>
      <c r="AU455" s="1">
        <v>1</v>
      </c>
      <c r="AV455" s="1">
        <v>1</v>
      </c>
      <c r="AW455" s="1">
        <v>1</v>
      </c>
      <c r="AX455" s="1">
        <v>1</v>
      </c>
      <c r="AY455" s="1">
        <v>1</v>
      </c>
      <c r="AZ455" s="1">
        <v>1</v>
      </c>
      <c r="BA455" s="1">
        <v>1</v>
      </c>
      <c r="BB455" s="1">
        <v>1</v>
      </c>
      <c r="BC455" s="1">
        <v>1</v>
      </c>
      <c r="BD455" s="1">
        <v>1</v>
      </c>
      <c r="BE455" s="1">
        <v>1</v>
      </c>
      <c r="BF455" s="1">
        <v>1</v>
      </c>
      <c r="BG455" s="1">
        <v>1</v>
      </c>
      <c r="BH455" s="1">
        <v>1</v>
      </c>
      <c r="BI455" s="1">
        <v>1</v>
      </c>
      <c r="BJ455" s="1">
        <v>1</v>
      </c>
      <c r="BK455" s="1">
        <v>1</v>
      </c>
      <c r="BL455" s="1">
        <v>1</v>
      </c>
      <c r="BM455" s="1">
        <v>1</v>
      </c>
    </row>
    <row r="456" spans="1:65">
      <c r="A456" s="1" t="s">
        <v>1406</v>
      </c>
      <c r="B456" s="1">
        <v>0</v>
      </c>
      <c r="C456" s="1">
        <v>0</v>
      </c>
      <c r="D456" s="1">
        <v>0</v>
      </c>
      <c r="E456" s="1">
        <v>0</v>
      </c>
      <c r="F456" s="1">
        <v>0</v>
      </c>
      <c r="G456" s="1">
        <v>0</v>
      </c>
      <c r="H456" s="1">
        <v>0</v>
      </c>
      <c r="I456" s="1">
        <v>0</v>
      </c>
      <c r="J456" s="1">
        <v>0</v>
      </c>
      <c r="K456" s="1">
        <v>0</v>
      </c>
      <c r="L456" s="1">
        <v>0</v>
      </c>
      <c r="M456" s="1">
        <v>0</v>
      </c>
      <c r="N456" s="1">
        <v>0</v>
      </c>
      <c r="O456" s="1">
        <v>0</v>
      </c>
      <c r="P456" s="1">
        <v>0</v>
      </c>
      <c r="Q456" s="1">
        <v>0</v>
      </c>
      <c r="R456" s="1">
        <v>0</v>
      </c>
      <c r="S456" s="1">
        <v>0</v>
      </c>
      <c r="T456" s="1">
        <v>0</v>
      </c>
      <c r="U456" s="1">
        <v>0</v>
      </c>
      <c r="V456" s="1">
        <v>0</v>
      </c>
      <c r="W456" s="1">
        <v>0</v>
      </c>
      <c r="X456" s="1">
        <v>0</v>
      </c>
      <c r="Y456" s="1">
        <v>0</v>
      </c>
      <c r="Z456" s="1">
        <v>0</v>
      </c>
      <c r="AA456" s="1">
        <v>0</v>
      </c>
      <c r="AB456" s="1">
        <v>0</v>
      </c>
      <c r="AC456" s="1">
        <v>0</v>
      </c>
      <c r="AD456" s="1">
        <v>0</v>
      </c>
      <c r="AE456" s="1">
        <v>0</v>
      </c>
      <c r="AF456" s="1">
        <v>0</v>
      </c>
      <c r="AG456" s="1">
        <v>0</v>
      </c>
      <c r="AH456" s="1">
        <v>0</v>
      </c>
      <c r="AI456" s="1">
        <v>0</v>
      </c>
      <c r="AJ456" s="1">
        <v>0</v>
      </c>
      <c r="AK456" s="1">
        <v>0</v>
      </c>
      <c r="AL456" s="1">
        <v>0</v>
      </c>
      <c r="AM456" s="1">
        <v>0</v>
      </c>
      <c r="AN456" s="1">
        <v>0</v>
      </c>
      <c r="AO456" s="1">
        <v>0</v>
      </c>
      <c r="AP456" s="1">
        <v>0</v>
      </c>
      <c r="AQ456" s="1">
        <v>0</v>
      </c>
      <c r="AR456" s="1">
        <v>0</v>
      </c>
      <c r="AS456" s="1">
        <v>0</v>
      </c>
      <c r="AT456" s="1">
        <v>0</v>
      </c>
      <c r="AU456" s="1">
        <v>0</v>
      </c>
      <c r="AV456" s="1">
        <v>0</v>
      </c>
      <c r="AW456" s="1">
        <v>0</v>
      </c>
      <c r="AX456" s="1">
        <v>0</v>
      </c>
      <c r="AY456" s="1">
        <v>0</v>
      </c>
      <c r="AZ456" s="1">
        <v>0</v>
      </c>
      <c r="BA456" s="1">
        <v>0</v>
      </c>
      <c r="BB456" s="1">
        <v>0</v>
      </c>
      <c r="BC456" s="1">
        <v>0</v>
      </c>
      <c r="BD456" s="1">
        <v>1</v>
      </c>
      <c r="BE456" s="1">
        <v>0</v>
      </c>
      <c r="BF456" s="1">
        <v>0</v>
      </c>
      <c r="BG456" s="1">
        <v>0</v>
      </c>
      <c r="BH456" s="1">
        <v>0</v>
      </c>
      <c r="BI456" s="1">
        <v>0</v>
      </c>
      <c r="BJ456" s="1">
        <v>0</v>
      </c>
      <c r="BK456" s="1">
        <v>0</v>
      </c>
      <c r="BL456" s="1">
        <v>0</v>
      </c>
      <c r="BM456" s="1">
        <v>0</v>
      </c>
    </row>
    <row r="457" spans="1:65">
      <c r="A457" s="1" t="s">
        <v>740</v>
      </c>
      <c r="B457" s="1">
        <v>1</v>
      </c>
      <c r="C457" s="1">
        <v>1</v>
      </c>
      <c r="D457" s="1">
        <v>1</v>
      </c>
      <c r="E457" s="1">
        <v>1</v>
      </c>
      <c r="F457" s="1">
        <v>1</v>
      </c>
      <c r="G457" s="1">
        <v>1</v>
      </c>
      <c r="H457" s="1">
        <v>1</v>
      </c>
      <c r="I457" s="1">
        <v>1</v>
      </c>
      <c r="J457" s="1">
        <v>1</v>
      </c>
      <c r="K457" s="1">
        <v>1</v>
      </c>
      <c r="L457" s="1">
        <v>1</v>
      </c>
      <c r="M457" s="1">
        <v>1</v>
      </c>
      <c r="N457" s="1">
        <v>1</v>
      </c>
      <c r="O457" s="1">
        <v>1</v>
      </c>
      <c r="P457" s="1">
        <v>1</v>
      </c>
      <c r="Q457" s="1">
        <v>1</v>
      </c>
      <c r="R457" s="1">
        <v>1</v>
      </c>
      <c r="S457" s="1">
        <v>1</v>
      </c>
      <c r="T457" s="1">
        <v>1</v>
      </c>
      <c r="U457" s="1">
        <v>1</v>
      </c>
      <c r="V457" s="1">
        <v>1</v>
      </c>
      <c r="W457" s="1">
        <v>1</v>
      </c>
      <c r="X457" s="1">
        <v>1</v>
      </c>
      <c r="Y457" s="1">
        <v>1</v>
      </c>
      <c r="Z457" s="1">
        <v>1</v>
      </c>
      <c r="AA457" s="1">
        <v>1</v>
      </c>
      <c r="AB457" s="1">
        <v>1</v>
      </c>
      <c r="AC457" s="1">
        <v>1</v>
      </c>
      <c r="AD457" s="1">
        <v>1</v>
      </c>
      <c r="AE457" s="1">
        <v>1</v>
      </c>
      <c r="AF457" s="1">
        <v>1</v>
      </c>
      <c r="AG457" s="1">
        <v>1</v>
      </c>
      <c r="AH457" s="1">
        <v>1</v>
      </c>
      <c r="AI457" s="1">
        <v>1</v>
      </c>
      <c r="AJ457" s="1">
        <v>1</v>
      </c>
      <c r="AK457" s="1">
        <v>1</v>
      </c>
      <c r="AL457" s="1">
        <v>1</v>
      </c>
      <c r="AM457" s="1">
        <v>1</v>
      </c>
      <c r="AN457" s="1">
        <v>1</v>
      </c>
      <c r="AO457" s="1">
        <v>1</v>
      </c>
      <c r="AP457" s="1">
        <v>1</v>
      </c>
      <c r="AQ457" s="1">
        <v>1</v>
      </c>
      <c r="AR457" s="1">
        <v>1</v>
      </c>
      <c r="AS457" s="1">
        <v>1</v>
      </c>
      <c r="AT457" s="1">
        <v>1</v>
      </c>
      <c r="AU457" s="1">
        <v>1</v>
      </c>
      <c r="AV457" s="1">
        <v>1</v>
      </c>
      <c r="AW457" s="1">
        <v>1</v>
      </c>
      <c r="AX457" s="1">
        <v>1</v>
      </c>
      <c r="AY457" s="1">
        <v>1</v>
      </c>
      <c r="AZ457" s="1">
        <v>1</v>
      </c>
      <c r="BA457" s="1">
        <v>1</v>
      </c>
      <c r="BB457" s="1">
        <v>1</v>
      </c>
      <c r="BC457" s="1">
        <v>1</v>
      </c>
      <c r="BD457" s="1">
        <v>1</v>
      </c>
      <c r="BE457" s="1">
        <v>1</v>
      </c>
      <c r="BF457" s="1">
        <v>1</v>
      </c>
      <c r="BG457" s="1">
        <v>1</v>
      </c>
      <c r="BH457" s="1">
        <v>1</v>
      </c>
      <c r="BI457" s="1">
        <v>1</v>
      </c>
      <c r="BJ457" s="1">
        <v>1</v>
      </c>
      <c r="BK457" s="1">
        <v>1</v>
      </c>
      <c r="BL457" s="1">
        <v>1</v>
      </c>
      <c r="BM457" s="1">
        <v>1</v>
      </c>
    </row>
    <row r="458" spans="1:65">
      <c r="A458" s="1" t="s">
        <v>1491</v>
      </c>
      <c r="B458" s="1">
        <v>0</v>
      </c>
      <c r="C458" s="1">
        <v>0</v>
      </c>
      <c r="D458" s="1">
        <v>0</v>
      </c>
      <c r="E458" s="1">
        <v>0</v>
      </c>
      <c r="F458" s="1">
        <v>0</v>
      </c>
      <c r="G458" s="1">
        <v>0</v>
      </c>
      <c r="H458" s="1">
        <v>0</v>
      </c>
      <c r="I458" s="1">
        <v>0</v>
      </c>
      <c r="J458" s="1">
        <v>0</v>
      </c>
      <c r="K458" s="1">
        <v>0</v>
      </c>
      <c r="L458" s="1">
        <v>1</v>
      </c>
      <c r="M458" s="1">
        <v>0</v>
      </c>
      <c r="N458" s="1">
        <v>0</v>
      </c>
      <c r="O458" s="1">
        <v>0</v>
      </c>
      <c r="P458" s="1">
        <v>0</v>
      </c>
      <c r="Q458" s="1">
        <v>0</v>
      </c>
      <c r="R458" s="1">
        <v>0</v>
      </c>
      <c r="S458" s="1">
        <v>0</v>
      </c>
      <c r="T458" s="1">
        <v>0</v>
      </c>
      <c r="U458" s="1">
        <v>0</v>
      </c>
      <c r="V458" s="1">
        <v>0</v>
      </c>
      <c r="W458" s="1">
        <v>0</v>
      </c>
      <c r="X458" s="1">
        <v>0</v>
      </c>
      <c r="Y458" s="1">
        <v>0</v>
      </c>
      <c r="Z458" s="1">
        <v>0</v>
      </c>
      <c r="AA458" s="1">
        <v>0</v>
      </c>
      <c r="AB458" s="1">
        <v>0</v>
      </c>
      <c r="AC458" s="1">
        <v>0</v>
      </c>
      <c r="AD458" s="1">
        <v>0</v>
      </c>
      <c r="AE458" s="1">
        <v>0</v>
      </c>
      <c r="AF458" s="1">
        <v>0</v>
      </c>
      <c r="AG458" s="1">
        <v>0</v>
      </c>
      <c r="AH458" s="1">
        <v>0</v>
      </c>
      <c r="AI458" s="1">
        <v>0</v>
      </c>
      <c r="AJ458" s="1">
        <v>0</v>
      </c>
      <c r="AK458" s="1">
        <v>0</v>
      </c>
      <c r="AL458" s="1">
        <v>0</v>
      </c>
      <c r="AM458" s="1">
        <v>0</v>
      </c>
      <c r="AN458" s="1">
        <v>0</v>
      </c>
      <c r="AO458" s="1">
        <v>0</v>
      </c>
      <c r="AP458" s="1">
        <v>0</v>
      </c>
      <c r="AQ458" s="1">
        <v>0</v>
      </c>
      <c r="AR458" s="1">
        <v>0</v>
      </c>
      <c r="AS458" s="1">
        <v>0</v>
      </c>
      <c r="AT458" s="1">
        <v>0</v>
      </c>
      <c r="AU458" s="1">
        <v>0</v>
      </c>
      <c r="AV458" s="1">
        <v>0</v>
      </c>
      <c r="AW458" s="1">
        <v>0</v>
      </c>
      <c r="AX458" s="1">
        <v>0</v>
      </c>
      <c r="AY458" s="1">
        <v>0</v>
      </c>
      <c r="AZ458" s="1">
        <v>0</v>
      </c>
      <c r="BA458" s="1">
        <v>0</v>
      </c>
      <c r="BB458" s="1">
        <v>0</v>
      </c>
      <c r="BC458" s="1">
        <v>0</v>
      </c>
      <c r="BD458" s="1">
        <v>0</v>
      </c>
      <c r="BE458" s="1">
        <v>0</v>
      </c>
      <c r="BF458" s="1">
        <v>0</v>
      </c>
      <c r="BG458" s="1">
        <v>0</v>
      </c>
      <c r="BH458" s="1">
        <v>1</v>
      </c>
      <c r="BI458" s="1">
        <v>0</v>
      </c>
      <c r="BJ458" s="1">
        <v>0</v>
      </c>
      <c r="BK458" s="1">
        <v>0</v>
      </c>
      <c r="BL458" s="1">
        <v>0</v>
      </c>
      <c r="BM458" s="1">
        <v>0</v>
      </c>
    </row>
    <row r="459" spans="1:65">
      <c r="A459" s="1" t="s">
        <v>535</v>
      </c>
      <c r="B459" s="1">
        <v>0</v>
      </c>
      <c r="C459" s="1">
        <v>0</v>
      </c>
      <c r="D459" s="1">
        <v>0</v>
      </c>
      <c r="E459" s="1">
        <v>0</v>
      </c>
      <c r="F459" s="1">
        <v>1</v>
      </c>
      <c r="G459" s="1">
        <v>0</v>
      </c>
      <c r="H459" s="1">
        <v>0</v>
      </c>
      <c r="I459" s="1">
        <v>0</v>
      </c>
      <c r="J459" s="1">
        <v>0</v>
      </c>
      <c r="K459" s="1">
        <v>1</v>
      </c>
      <c r="L459" s="1">
        <v>0</v>
      </c>
      <c r="M459" s="1">
        <v>0</v>
      </c>
      <c r="N459" s="1">
        <v>1</v>
      </c>
      <c r="O459" s="1">
        <v>1</v>
      </c>
      <c r="P459" s="1">
        <v>1</v>
      </c>
      <c r="Q459" s="1">
        <v>0</v>
      </c>
      <c r="R459" s="1">
        <v>1</v>
      </c>
      <c r="S459" s="1">
        <v>0</v>
      </c>
      <c r="T459" s="1">
        <v>0</v>
      </c>
      <c r="U459" s="1">
        <v>0</v>
      </c>
      <c r="V459" s="1">
        <v>0</v>
      </c>
      <c r="W459" s="1">
        <v>0</v>
      </c>
      <c r="X459" s="1">
        <v>0</v>
      </c>
      <c r="Y459" s="1">
        <v>0</v>
      </c>
      <c r="Z459" s="1">
        <v>0</v>
      </c>
      <c r="AA459" s="1">
        <v>1</v>
      </c>
      <c r="AB459" s="1">
        <v>0</v>
      </c>
      <c r="AC459" s="1">
        <v>1</v>
      </c>
      <c r="AD459" s="1">
        <v>0</v>
      </c>
      <c r="AE459" s="1">
        <v>0</v>
      </c>
      <c r="AF459" s="1">
        <v>0</v>
      </c>
      <c r="AG459" s="1">
        <v>0</v>
      </c>
      <c r="AH459" s="1">
        <v>0</v>
      </c>
      <c r="AI459" s="1">
        <v>0</v>
      </c>
      <c r="AJ459" s="1">
        <v>0</v>
      </c>
      <c r="AK459" s="1">
        <v>1</v>
      </c>
      <c r="AL459" s="1">
        <v>0</v>
      </c>
      <c r="AM459" s="1">
        <v>0</v>
      </c>
      <c r="AN459" s="1">
        <v>0</v>
      </c>
      <c r="AO459" s="1">
        <v>0</v>
      </c>
      <c r="AP459" s="1">
        <v>0</v>
      </c>
      <c r="AQ459" s="1">
        <v>0</v>
      </c>
      <c r="AR459" s="1">
        <v>0</v>
      </c>
      <c r="AS459" s="1">
        <v>0</v>
      </c>
      <c r="AT459" s="1">
        <v>0</v>
      </c>
      <c r="AU459" s="1">
        <v>0</v>
      </c>
      <c r="AV459" s="1">
        <v>0</v>
      </c>
      <c r="AW459" s="1">
        <v>0</v>
      </c>
      <c r="AX459" s="1">
        <v>0</v>
      </c>
      <c r="AY459" s="1">
        <v>0</v>
      </c>
      <c r="AZ459" s="1">
        <v>1</v>
      </c>
      <c r="BA459" s="1">
        <v>0</v>
      </c>
      <c r="BB459" s="1">
        <v>0</v>
      </c>
      <c r="BC459" s="1">
        <v>0</v>
      </c>
      <c r="BD459" s="1">
        <v>0</v>
      </c>
      <c r="BE459" s="1">
        <v>1</v>
      </c>
      <c r="BF459" s="1">
        <v>0</v>
      </c>
      <c r="BG459" s="1">
        <v>0</v>
      </c>
      <c r="BH459" s="1">
        <v>0</v>
      </c>
      <c r="BI459" s="1">
        <v>0</v>
      </c>
      <c r="BJ459" s="1">
        <v>0</v>
      </c>
      <c r="BK459" s="1">
        <v>0</v>
      </c>
      <c r="BL459" s="1">
        <v>1</v>
      </c>
      <c r="BM459" s="1">
        <v>0</v>
      </c>
    </row>
    <row r="460" spans="1:65">
      <c r="A460" s="1" t="s">
        <v>1366</v>
      </c>
      <c r="B460" s="1">
        <v>1</v>
      </c>
      <c r="C460" s="1">
        <v>0</v>
      </c>
      <c r="D460" s="1">
        <v>0</v>
      </c>
      <c r="E460" s="1">
        <v>0</v>
      </c>
      <c r="F460" s="1">
        <v>0</v>
      </c>
      <c r="G460" s="1">
        <v>0</v>
      </c>
      <c r="H460" s="1">
        <v>0</v>
      </c>
      <c r="I460" s="1">
        <v>0</v>
      </c>
      <c r="J460" s="1">
        <v>0</v>
      </c>
      <c r="K460" s="1">
        <v>0</v>
      </c>
      <c r="L460" s="1">
        <v>0</v>
      </c>
      <c r="M460" s="1">
        <v>0</v>
      </c>
      <c r="N460" s="1">
        <v>0</v>
      </c>
      <c r="O460" s="1">
        <v>0</v>
      </c>
      <c r="P460" s="1">
        <v>0</v>
      </c>
      <c r="Q460" s="1">
        <v>0</v>
      </c>
      <c r="R460" s="1">
        <v>0</v>
      </c>
      <c r="S460" s="1">
        <v>0</v>
      </c>
      <c r="T460" s="1">
        <v>0</v>
      </c>
      <c r="U460" s="1">
        <v>0</v>
      </c>
      <c r="V460" s="1">
        <v>0</v>
      </c>
      <c r="W460" s="1">
        <v>0</v>
      </c>
      <c r="X460" s="1">
        <v>0</v>
      </c>
      <c r="Y460" s="1">
        <v>0</v>
      </c>
      <c r="Z460" s="1">
        <v>0</v>
      </c>
      <c r="AA460" s="1">
        <v>0</v>
      </c>
      <c r="AB460" s="1">
        <v>0</v>
      </c>
      <c r="AC460" s="1">
        <v>0</v>
      </c>
      <c r="AD460" s="1">
        <v>0</v>
      </c>
      <c r="AE460" s="1">
        <v>1</v>
      </c>
      <c r="AF460" s="1">
        <v>0</v>
      </c>
      <c r="AG460" s="1">
        <v>0</v>
      </c>
      <c r="AH460" s="1">
        <v>0</v>
      </c>
      <c r="AI460" s="1">
        <v>0</v>
      </c>
      <c r="AJ460" s="1">
        <v>0</v>
      </c>
      <c r="AK460" s="1">
        <v>0</v>
      </c>
      <c r="AL460" s="1">
        <v>0</v>
      </c>
      <c r="AM460" s="1">
        <v>0</v>
      </c>
      <c r="AN460" s="1">
        <v>0</v>
      </c>
      <c r="AO460" s="1">
        <v>0</v>
      </c>
      <c r="AP460" s="1">
        <v>0</v>
      </c>
      <c r="AQ460" s="1">
        <v>0</v>
      </c>
      <c r="AR460" s="1">
        <v>0</v>
      </c>
      <c r="AS460" s="1">
        <v>0</v>
      </c>
      <c r="AT460" s="1">
        <v>0</v>
      </c>
      <c r="AU460" s="1">
        <v>0</v>
      </c>
      <c r="AV460" s="1">
        <v>0</v>
      </c>
      <c r="AW460" s="1">
        <v>0</v>
      </c>
      <c r="AX460" s="1">
        <v>0</v>
      </c>
      <c r="AY460" s="1">
        <v>0</v>
      </c>
      <c r="AZ460" s="1">
        <v>0</v>
      </c>
      <c r="BA460" s="1">
        <v>0</v>
      </c>
      <c r="BB460" s="1">
        <v>0</v>
      </c>
      <c r="BC460" s="1">
        <v>0</v>
      </c>
      <c r="BD460" s="1">
        <v>0</v>
      </c>
      <c r="BE460" s="1">
        <v>0</v>
      </c>
      <c r="BF460" s="1">
        <v>0</v>
      </c>
      <c r="BG460" s="1">
        <v>0</v>
      </c>
      <c r="BH460" s="1">
        <v>0</v>
      </c>
      <c r="BI460" s="1">
        <v>0</v>
      </c>
      <c r="BJ460" s="1">
        <v>1</v>
      </c>
      <c r="BK460" s="1">
        <v>0</v>
      </c>
      <c r="BL460" s="1">
        <v>0</v>
      </c>
      <c r="BM460" s="1">
        <v>0</v>
      </c>
    </row>
    <row r="461" spans="1:65">
      <c r="A461" s="1" t="s">
        <v>743</v>
      </c>
      <c r="B461" s="1">
        <v>1</v>
      </c>
      <c r="C461" s="1">
        <v>1</v>
      </c>
      <c r="D461" s="1">
        <v>1</v>
      </c>
      <c r="E461" s="1">
        <v>1</v>
      </c>
      <c r="F461" s="1">
        <v>1</v>
      </c>
      <c r="G461" s="1">
        <v>1</v>
      </c>
      <c r="H461" s="1">
        <v>1</v>
      </c>
      <c r="I461" s="1">
        <v>1</v>
      </c>
      <c r="J461" s="1">
        <v>1</v>
      </c>
      <c r="K461" s="1">
        <v>1</v>
      </c>
      <c r="L461" s="1">
        <v>1</v>
      </c>
      <c r="M461" s="1">
        <v>1</v>
      </c>
      <c r="N461" s="1">
        <v>1</v>
      </c>
      <c r="O461" s="1">
        <v>1</v>
      </c>
      <c r="P461" s="1">
        <v>1</v>
      </c>
      <c r="Q461" s="1">
        <v>1</v>
      </c>
      <c r="R461" s="1">
        <v>1</v>
      </c>
      <c r="S461" s="1">
        <v>1</v>
      </c>
      <c r="T461" s="1">
        <v>1</v>
      </c>
      <c r="U461" s="1">
        <v>1</v>
      </c>
      <c r="V461" s="1">
        <v>1</v>
      </c>
      <c r="W461" s="1">
        <v>1</v>
      </c>
      <c r="X461" s="1">
        <v>1</v>
      </c>
      <c r="Y461" s="1">
        <v>1</v>
      </c>
      <c r="Z461" s="1">
        <v>1</v>
      </c>
      <c r="AA461" s="1">
        <v>1</v>
      </c>
      <c r="AB461" s="1">
        <v>1</v>
      </c>
      <c r="AC461" s="1">
        <v>1</v>
      </c>
      <c r="AD461" s="1">
        <v>1</v>
      </c>
      <c r="AE461" s="1">
        <v>1</v>
      </c>
      <c r="AF461" s="1">
        <v>1</v>
      </c>
      <c r="AG461" s="1">
        <v>1</v>
      </c>
      <c r="AH461" s="1">
        <v>1</v>
      </c>
      <c r="AI461" s="1">
        <v>1</v>
      </c>
      <c r="AJ461" s="1">
        <v>1</v>
      </c>
      <c r="AK461" s="1">
        <v>1</v>
      </c>
      <c r="AL461" s="1">
        <v>1</v>
      </c>
      <c r="AM461" s="1">
        <v>1</v>
      </c>
      <c r="AN461" s="1">
        <v>1</v>
      </c>
      <c r="AO461" s="1">
        <v>1</v>
      </c>
      <c r="AP461" s="1">
        <v>1</v>
      </c>
      <c r="AQ461" s="1">
        <v>1</v>
      </c>
      <c r="AR461" s="1">
        <v>1</v>
      </c>
      <c r="AS461" s="1">
        <v>1</v>
      </c>
      <c r="AT461" s="1">
        <v>1</v>
      </c>
      <c r="AU461" s="1">
        <v>1</v>
      </c>
      <c r="AV461" s="1">
        <v>1</v>
      </c>
      <c r="AW461" s="1">
        <v>1</v>
      </c>
      <c r="AX461" s="1">
        <v>1</v>
      </c>
      <c r="AY461" s="1">
        <v>1</v>
      </c>
      <c r="AZ461" s="1">
        <v>1</v>
      </c>
      <c r="BA461" s="1">
        <v>1</v>
      </c>
      <c r="BB461" s="1">
        <v>1</v>
      </c>
      <c r="BC461" s="1">
        <v>1</v>
      </c>
      <c r="BD461" s="1">
        <v>1</v>
      </c>
      <c r="BE461" s="1">
        <v>1</v>
      </c>
      <c r="BF461" s="1">
        <v>1</v>
      </c>
      <c r="BG461" s="1">
        <v>1</v>
      </c>
      <c r="BH461" s="1">
        <v>1</v>
      </c>
      <c r="BI461" s="1">
        <v>1</v>
      </c>
      <c r="BJ461" s="1">
        <v>1</v>
      </c>
      <c r="BK461" s="1">
        <v>1</v>
      </c>
      <c r="BL461" s="1">
        <v>1</v>
      </c>
      <c r="BM461" s="1">
        <v>1</v>
      </c>
    </row>
    <row r="462" spans="1:65">
      <c r="A462" s="1" t="s">
        <v>5705</v>
      </c>
      <c r="B462" s="1">
        <v>1</v>
      </c>
      <c r="C462" s="1">
        <v>1</v>
      </c>
      <c r="D462" s="1">
        <v>1</v>
      </c>
      <c r="E462" s="1">
        <v>1</v>
      </c>
      <c r="F462" s="1">
        <v>1</v>
      </c>
      <c r="G462" s="1">
        <v>1</v>
      </c>
      <c r="H462" s="1">
        <v>1</v>
      </c>
      <c r="I462" s="1">
        <v>1</v>
      </c>
      <c r="J462" s="1">
        <v>1</v>
      </c>
      <c r="K462" s="1">
        <v>1</v>
      </c>
      <c r="L462" s="1">
        <v>1</v>
      </c>
      <c r="M462" s="1">
        <v>1</v>
      </c>
      <c r="N462" s="1">
        <v>1</v>
      </c>
      <c r="O462" s="1">
        <v>1</v>
      </c>
      <c r="P462" s="1">
        <v>1</v>
      </c>
      <c r="Q462" s="1">
        <v>1</v>
      </c>
      <c r="R462" s="1">
        <v>1</v>
      </c>
      <c r="S462" s="1">
        <v>1</v>
      </c>
      <c r="T462" s="1">
        <v>1</v>
      </c>
      <c r="U462" s="1">
        <v>1</v>
      </c>
      <c r="V462" s="1">
        <v>1</v>
      </c>
      <c r="W462" s="1">
        <v>1</v>
      </c>
      <c r="X462" s="1">
        <v>1</v>
      </c>
      <c r="Y462" s="1">
        <v>1</v>
      </c>
      <c r="Z462" s="1">
        <v>1</v>
      </c>
      <c r="AA462" s="1">
        <v>1</v>
      </c>
      <c r="AB462" s="1">
        <v>1</v>
      </c>
      <c r="AC462" s="1">
        <v>1</v>
      </c>
      <c r="AD462" s="1">
        <v>1</v>
      </c>
      <c r="AE462" s="1">
        <v>1</v>
      </c>
      <c r="AF462" s="1">
        <v>1</v>
      </c>
      <c r="AG462" s="1">
        <v>1</v>
      </c>
      <c r="AH462" s="1">
        <v>1</v>
      </c>
      <c r="AI462" s="1">
        <v>1</v>
      </c>
      <c r="AJ462" s="1">
        <v>1</v>
      </c>
      <c r="AK462" s="1">
        <v>1</v>
      </c>
      <c r="AL462" s="1">
        <v>1</v>
      </c>
      <c r="AM462" s="1">
        <v>1</v>
      </c>
      <c r="AN462" s="1">
        <v>1</v>
      </c>
      <c r="AO462" s="1">
        <v>1</v>
      </c>
      <c r="AP462" s="1">
        <v>1</v>
      </c>
      <c r="AQ462" s="1">
        <v>1</v>
      </c>
      <c r="AR462" s="1">
        <v>1</v>
      </c>
      <c r="AS462" s="1">
        <v>1</v>
      </c>
      <c r="AT462" s="1">
        <v>1</v>
      </c>
      <c r="AU462" s="1">
        <v>1</v>
      </c>
      <c r="AV462" s="1">
        <v>1</v>
      </c>
      <c r="AW462" s="1">
        <v>1</v>
      </c>
      <c r="AX462" s="1">
        <v>1</v>
      </c>
      <c r="AY462" s="1">
        <v>1</v>
      </c>
      <c r="AZ462" s="1">
        <v>1</v>
      </c>
      <c r="BA462" s="1">
        <v>1</v>
      </c>
      <c r="BB462" s="1">
        <v>1</v>
      </c>
      <c r="BC462" s="1">
        <v>1</v>
      </c>
      <c r="BD462" s="1">
        <v>1</v>
      </c>
      <c r="BE462" s="1">
        <v>1</v>
      </c>
      <c r="BF462" s="1">
        <v>1</v>
      </c>
      <c r="BG462" s="1">
        <v>1</v>
      </c>
      <c r="BH462" s="1">
        <v>1</v>
      </c>
      <c r="BI462" s="1">
        <v>1</v>
      </c>
      <c r="BJ462" s="1">
        <v>1</v>
      </c>
      <c r="BK462" s="1">
        <v>1</v>
      </c>
      <c r="BL462" s="1">
        <v>1</v>
      </c>
      <c r="BM462" s="1">
        <v>1</v>
      </c>
    </row>
    <row r="463" spans="1:65">
      <c r="A463" s="1" t="s">
        <v>812</v>
      </c>
      <c r="B463" s="1">
        <v>0</v>
      </c>
      <c r="C463" s="1">
        <v>0</v>
      </c>
      <c r="D463" s="1">
        <v>1</v>
      </c>
      <c r="E463" s="1">
        <v>0</v>
      </c>
      <c r="F463" s="1">
        <v>1</v>
      </c>
      <c r="G463" s="1">
        <v>0</v>
      </c>
      <c r="H463" s="1">
        <v>0</v>
      </c>
      <c r="I463" s="1">
        <v>0</v>
      </c>
      <c r="J463" s="1">
        <v>0</v>
      </c>
      <c r="K463" s="1">
        <v>1</v>
      </c>
      <c r="L463" s="1">
        <v>0</v>
      </c>
      <c r="M463" s="1">
        <v>0</v>
      </c>
      <c r="N463" s="1">
        <v>0</v>
      </c>
      <c r="O463" s="1">
        <v>0</v>
      </c>
      <c r="P463" s="1">
        <v>0</v>
      </c>
      <c r="Q463" s="1">
        <v>1</v>
      </c>
      <c r="R463" s="1">
        <v>0</v>
      </c>
      <c r="S463" s="1">
        <v>0</v>
      </c>
      <c r="T463" s="1">
        <v>0</v>
      </c>
      <c r="U463" s="1">
        <v>0</v>
      </c>
      <c r="V463" s="1">
        <v>1</v>
      </c>
      <c r="W463" s="1">
        <v>1</v>
      </c>
      <c r="X463" s="1">
        <v>1</v>
      </c>
      <c r="Y463" s="1">
        <v>0</v>
      </c>
      <c r="Z463" s="1">
        <v>1</v>
      </c>
      <c r="AA463" s="1">
        <v>0</v>
      </c>
      <c r="AB463" s="1">
        <v>0</v>
      </c>
      <c r="AC463" s="1">
        <v>0</v>
      </c>
      <c r="AD463" s="1">
        <v>0</v>
      </c>
      <c r="AE463" s="1">
        <v>0</v>
      </c>
      <c r="AF463" s="1">
        <v>0</v>
      </c>
      <c r="AG463" s="1">
        <v>0</v>
      </c>
      <c r="AH463" s="1">
        <v>1</v>
      </c>
      <c r="AI463" s="1">
        <v>0</v>
      </c>
      <c r="AJ463" s="1">
        <v>1</v>
      </c>
      <c r="AK463" s="1">
        <v>0</v>
      </c>
      <c r="AL463" s="1">
        <v>0</v>
      </c>
      <c r="AM463" s="1">
        <v>0</v>
      </c>
      <c r="AN463" s="1">
        <v>0</v>
      </c>
      <c r="AO463" s="1">
        <v>0</v>
      </c>
      <c r="AP463" s="1">
        <v>0</v>
      </c>
      <c r="AQ463" s="1">
        <v>0</v>
      </c>
      <c r="AR463" s="1">
        <v>0</v>
      </c>
      <c r="AS463" s="1">
        <v>1</v>
      </c>
      <c r="AT463" s="1">
        <v>0</v>
      </c>
      <c r="AU463" s="1">
        <v>0</v>
      </c>
      <c r="AV463" s="1">
        <v>0</v>
      </c>
      <c r="AW463" s="1">
        <v>0</v>
      </c>
      <c r="AX463" s="1">
        <v>0</v>
      </c>
      <c r="AY463" s="1">
        <v>0</v>
      </c>
      <c r="AZ463" s="1">
        <v>0</v>
      </c>
      <c r="BA463" s="1">
        <v>1</v>
      </c>
      <c r="BB463" s="1">
        <v>0</v>
      </c>
      <c r="BC463" s="1">
        <v>0</v>
      </c>
      <c r="BD463" s="1">
        <v>0</v>
      </c>
      <c r="BE463" s="1">
        <v>0</v>
      </c>
      <c r="BF463" s="1">
        <v>0</v>
      </c>
      <c r="BG463" s="1">
        <v>0</v>
      </c>
      <c r="BH463" s="1">
        <v>0</v>
      </c>
      <c r="BI463" s="1">
        <v>0</v>
      </c>
      <c r="BJ463" s="1">
        <v>0</v>
      </c>
      <c r="BK463" s="1">
        <v>1</v>
      </c>
      <c r="BL463" s="1">
        <v>0</v>
      </c>
      <c r="BM463" s="1">
        <v>1</v>
      </c>
    </row>
    <row r="464" spans="1:65">
      <c r="A464" s="1" t="s">
        <v>1809</v>
      </c>
      <c r="B464" s="1">
        <v>1</v>
      </c>
      <c r="C464" s="1">
        <v>1</v>
      </c>
      <c r="D464" s="1">
        <v>1</v>
      </c>
      <c r="E464" s="1">
        <v>1</v>
      </c>
      <c r="F464" s="1">
        <v>1</v>
      </c>
      <c r="G464" s="1">
        <v>1</v>
      </c>
      <c r="H464" s="1">
        <v>1</v>
      </c>
      <c r="I464" s="1">
        <v>1</v>
      </c>
      <c r="J464" s="1">
        <v>1</v>
      </c>
      <c r="K464" s="1">
        <v>1</v>
      </c>
      <c r="L464" s="1">
        <v>1</v>
      </c>
      <c r="M464" s="1">
        <v>1</v>
      </c>
      <c r="N464" s="1">
        <v>1</v>
      </c>
      <c r="O464" s="1">
        <v>1</v>
      </c>
      <c r="P464" s="1">
        <v>1</v>
      </c>
      <c r="Q464" s="1">
        <v>1</v>
      </c>
      <c r="R464" s="1">
        <v>1</v>
      </c>
      <c r="S464" s="1">
        <v>1</v>
      </c>
      <c r="T464" s="1">
        <v>1</v>
      </c>
      <c r="U464" s="1">
        <v>1</v>
      </c>
      <c r="V464" s="1">
        <v>1</v>
      </c>
      <c r="W464" s="1">
        <v>1</v>
      </c>
      <c r="X464" s="1">
        <v>1</v>
      </c>
      <c r="Y464" s="1">
        <v>1</v>
      </c>
      <c r="Z464" s="1">
        <v>1</v>
      </c>
      <c r="AA464" s="1">
        <v>1</v>
      </c>
      <c r="AB464" s="1">
        <v>1</v>
      </c>
      <c r="AC464" s="1">
        <v>1</v>
      </c>
      <c r="AD464" s="1">
        <v>1</v>
      </c>
      <c r="AE464" s="1">
        <v>1</v>
      </c>
      <c r="AF464" s="1">
        <v>1</v>
      </c>
      <c r="AG464" s="1">
        <v>1</v>
      </c>
      <c r="AH464" s="1">
        <v>1</v>
      </c>
      <c r="AI464" s="1">
        <v>1</v>
      </c>
      <c r="AJ464" s="1">
        <v>1</v>
      </c>
      <c r="AK464" s="1">
        <v>1</v>
      </c>
      <c r="AL464" s="1">
        <v>1</v>
      </c>
      <c r="AM464" s="1">
        <v>1</v>
      </c>
      <c r="AN464" s="1">
        <v>1</v>
      </c>
      <c r="AO464" s="1">
        <v>1</v>
      </c>
      <c r="AP464" s="1">
        <v>1</v>
      </c>
      <c r="AQ464" s="1">
        <v>1</v>
      </c>
      <c r="AR464" s="1">
        <v>1</v>
      </c>
      <c r="AS464" s="1">
        <v>1</v>
      </c>
      <c r="AT464" s="1">
        <v>1</v>
      </c>
      <c r="AU464" s="1">
        <v>1</v>
      </c>
      <c r="AV464" s="1">
        <v>1</v>
      </c>
      <c r="AW464" s="1">
        <v>1</v>
      </c>
      <c r="AX464" s="1">
        <v>1</v>
      </c>
      <c r="AY464" s="1">
        <v>1</v>
      </c>
      <c r="AZ464" s="1">
        <v>1</v>
      </c>
      <c r="BA464" s="1">
        <v>1</v>
      </c>
      <c r="BB464" s="1">
        <v>1</v>
      </c>
      <c r="BC464" s="1">
        <v>1</v>
      </c>
      <c r="BD464" s="1">
        <v>1</v>
      </c>
      <c r="BE464" s="1">
        <v>1</v>
      </c>
      <c r="BF464" s="1">
        <v>1</v>
      </c>
      <c r="BG464" s="1">
        <v>1</v>
      </c>
      <c r="BH464" s="1">
        <v>1</v>
      </c>
      <c r="BI464" s="1">
        <v>1</v>
      </c>
      <c r="BJ464" s="1">
        <v>1</v>
      </c>
      <c r="BK464" s="1">
        <v>1</v>
      </c>
      <c r="BL464" s="1">
        <v>1</v>
      </c>
      <c r="BM464" s="1">
        <v>1</v>
      </c>
    </row>
    <row r="465" spans="1:65">
      <c r="A465" s="1" t="s">
        <v>1435</v>
      </c>
      <c r="B465" s="1">
        <v>0</v>
      </c>
      <c r="C465" s="1">
        <v>0</v>
      </c>
      <c r="D465" s="1">
        <v>0</v>
      </c>
      <c r="E465" s="1">
        <v>0</v>
      </c>
      <c r="F465" s="1">
        <v>0</v>
      </c>
      <c r="G465" s="1">
        <v>0</v>
      </c>
      <c r="H465" s="1">
        <v>0</v>
      </c>
      <c r="I465" s="1">
        <v>0</v>
      </c>
      <c r="J465" s="1">
        <v>1</v>
      </c>
      <c r="K465" s="1">
        <v>0</v>
      </c>
      <c r="L465" s="1">
        <v>0</v>
      </c>
      <c r="M465" s="1">
        <v>0</v>
      </c>
      <c r="N465" s="1">
        <v>0</v>
      </c>
      <c r="O465" s="1">
        <v>0</v>
      </c>
      <c r="P465" s="1">
        <v>0</v>
      </c>
      <c r="Q465" s="1">
        <v>0</v>
      </c>
      <c r="R465" s="1">
        <v>0</v>
      </c>
      <c r="S465" s="1">
        <v>0</v>
      </c>
      <c r="T465" s="1">
        <v>0</v>
      </c>
      <c r="U465" s="1">
        <v>0</v>
      </c>
      <c r="V465" s="1">
        <v>0</v>
      </c>
      <c r="W465" s="1">
        <v>0</v>
      </c>
      <c r="X465" s="1">
        <v>0</v>
      </c>
      <c r="Y465" s="1">
        <v>0</v>
      </c>
      <c r="Z465" s="1">
        <v>0</v>
      </c>
      <c r="AA465" s="1">
        <v>0</v>
      </c>
      <c r="AB465" s="1">
        <v>0</v>
      </c>
      <c r="AC465" s="1">
        <v>0</v>
      </c>
      <c r="AD465" s="1">
        <v>0</v>
      </c>
      <c r="AE465" s="1">
        <v>0</v>
      </c>
      <c r="AF465" s="1">
        <v>0</v>
      </c>
      <c r="AG465" s="1">
        <v>0</v>
      </c>
      <c r="AH465" s="1">
        <v>0</v>
      </c>
      <c r="AI465" s="1">
        <v>0</v>
      </c>
      <c r="AJ465" s="1">
        <v>0</v>
      </c>
      <c r="AK465" s="1">
        <v>0</v>
      </c>
      <c r="AL465" s="1">
        <v>0</v>
      </c>
      <c r="AM465" s="1">
        <v>0</v>
      </c>
      <c r="AN465" s="1">
        <v>0</v>
      </c>
      <c r="AO465" s="1">
        <v>0</v>
      </c>
      <c r="AP465" s="1">
        <v>0</v>
      </c>
      <c r="AQ465" s="1">
        <v>0</v>
      </c>
      <c r="AR465" s="1">
        <v>0</v>
      </c>
      <c r="AS465" s="1">
        <v>0</v>
      </c>
      <c r="AT465" s="1">
        <v>0</v>
      </c>
      <c r="AU465" s="1">
        <v>0</v>
      </c>
      <c r="AV465" s="1">
        <v>0</v>
      </c>
      <c r="AW465" s="1">
        <v>0</v>
      </c>
      <c r="AX465" s="1">
        <v>0</v>
      </c>
      <c r="AY465" s="1">
        <v>0</v>
      </c>
      <c r="AZ465" s="1">
        <v>0</v>
      </c>
      <c r="BA465" s="1">
        <v>0</v>
      </c>
      <c r="BB465" s="1">
        <v>0</v>
      </c>
      <c r="BC465" s="1">
        <v>0</v>
      </c>
      <c r="BD465" s="1">
        <v>0</v>
      </c>
      <c r="BE465" s="1">
        <v>0</v>
      </c>
      <c r="BF465" s="1">
        <v>0</v>
      </c>
      <c r="BG465" s="1">
        <v>0</v>
      </c>
      <c r="BH465" s="1">
        <v>0</v>
      </c>
      <c r="BI465" s="1">
        <v>0</v>
      </c>
      <c r="BJ465" s="1">
        <v>0</v>
      </c>
      <c r="BK465" s="1">
        <v>0</v>
      </c>
      <c r="BL465" s="1">
        <v>0</v>
      </c>
      <c r="BM465" s="1">
        <v>0</v>
      </c>
    </row>
    <row r="466" spans="1:65">
      <c r="A466" s="1" t="s">
        <v>754</v>
      </c>
      <c r="B466" s="1">
        <v>1</v>
      </c>
      <c r="C466" s="1">
        <v>1</v>
      </c>
      <c r="D466" s="1">
        <v>1</v>
      </c>
      <c r="E466" s="1">
        <v>1</v>
      </c>
      <c r="F466" s="1">
        <v>1</v>
      </c>
      <c r="G466" s="1">
        <v>1</v>
      </c>
      <c r="H466" s="1">
        <v>1</v>
      </c>
      <c r="I466" s="1">
        <v>1</v>
      </c>
      <c r="J466" s="1">
        <v>1</v>
      </c>
      <c r="K466" s="1">
        <v>1</v>
      </c>
      <c r="L466" s="1">
        <v>1</v>
      </c>
      <c r="M466" s="1">
        <v>1</v>
      </c>
      <c r="N466" s="1">
        <v>1</v>
      </c>
      <c r="O466" s="1">
        <v>1</v>
      </c>
      <c r="P466" s="1">
        <v>1</v>
      </c>
      <c r="Q466" s="1">
        <v>1</v>
      </c>
      <c r="R466" s="1">
        <v>1</v>
      </c>
      <c r="S466" s="1">
        <v>1</v>
      </c>
      <c r="T466" s="1">
        <v>1</v>
      </c>
      <c r="U466" s="1">
        <v>1</v>
      </c>
      <c r="V466" s="1">
        <v>1</v>
      </c>
      <c r="W466" s="1">
        <v>1</v>
      </c>
      <c r="X466" s="1">
        <v>1</v>
      </c>
      <c r="Y466" s="1">
        <v>1</v>
      </c>
      <c r="Z466" s="1">
        <v>1</v>
      </c>
      <c r="AA466" s="1">
        <v>1</v>
      </c>
      <c r="AB466" s="1">
        <v>1</v>
      </c>
      <c r="AC466" s="1">
        <v>1</v>
      </c>
      <c r="AD466" s="1">
        <v>1</v>
      </c>
      <c r="AE466" s="1">
        <v>1</v>
      </c>
      <c r="AF466" s="1">
        <v>1</v>
      </c>
      <c r="AG466" s="1">
        <v>1</v>
      </c>
      <c r="AH466" s="1">
        <v>1</v>
      </c>
      <c r="AI466" s="1">
        <v>1</v>
      </c>
      <c r="AJ466" s="1">
        <v>1</v>
      </c>
      <c r="AK466" s="1">
        <v>1</v>
      </c>
      <c r="AL466" s="1">
        <v>1</v>
      </c>
      <c r="AM466" s="1">
        <v>1</v>
      </c>
      <c r="AN466" s="1">
        <v>1</v>
      </c>
      <c r="AO466" s="1">
        <v>1</v>
      </c>
      <c r="AP466" s="1">
        <v>1</v>
      </c>
      <c r="AQ466" s="1">
        <v>1</v>
      </c>
      <c r="AR466" s="1">
        <v>1</v>
      </c>
      <c r="AS466" s="1">
        <v>1</v>
      </c>
      <c r="AT466" s="1">
        <v>1</v>
      </c>
      <c r="AU466" s="1">
        <v>1</v>
      </c>
      <c r="AV466" s="1">
        <v>1</v>
      </c>
      <c r="AW466" s="1">
        <v>1</v>
      </c>
      <c r="AX466" s="1">
        <v>1</v>
      </c>
      <c r="AY466" s="1">
        <v>1</v>
      </c>
      <c r="AZ466" s="1">
        <v>1</v>
      </c>
      <c r="BA466" s="1">
        <v>1</v>
      </c>
      <c r="BB466" s="1">
        <v>1</v>
      </c>
      <c r="BC466" s="1">
        <v>1</v>
      </c>
      <c r="BD466" s="1">
        <v>1</v>
      </c>
      <c r="BE466" s="1">
        <v>1</v>
      </c>
      <c r="BF466" s="1">
        <v>1</v>
      </c>
      <c r="BG466" s="1">
        <v>1</v>
      </c>
      <c r="BH466" s="1">
        <v>1</v>
      </c>
      <c r="BI466" s="1">
        <v>1</v>
      </c>
      <c r="BJ466" s="1">
        <v>1</v>
      </c>
      <c r="BK466" s="1">
        <v>1</v>
      </c>
      <c r="BL466" s="1">
        <v>1</v>
      </c>
      <c r="BM466" s="1">
        <v>1</v>
      </c>
    </row>
    <row r="467" spans="1:65">
      <c r="A467" s="1" t="s">
        <v>5706</v>
      </c>
      <c r="B467" s="1">
        <v>1</v>
      </c>
      <c r="C467" s="1">
        <v>1</v>
      </c>
      <c r="D467" s="1">
        <v>1</v>
      </c>
      <c r="E467" s="1">
        <v>1</v>
      </c>
      <c r="F467" s="1">
        <v>1</v>
      </c>
      <c r="G467" s="1">
        <v>1</v>
      </c>
      <c r="H467" s="1">
        <v>1</v>
      </c>
      <c r="I467" s="1">
        <v>1</v>
      </c>
      <c r="J467" s="1">
        <v>1</v>
      </c>
      <c r="K467" s="1">
        <v>1</v>
      </c>
      <c r="L467" s="1">
        <v>1</v>
      </c>
      <c r="M467" s="1">
        <v>1</v>
      </c>
      <c r="N467" s="1">
        <v>1</v>
      </c>
      <c r="O467" s="1">
        <v>1</v>
      </c>
      <c r="P467" s="1">
        <v>1</v>
      </c>
      <c r="Q467" s="1">
        <v>1</v>
      </c>
      <c r="R467" s="1">
        <v>1</v>
      </c>
      <c r="S467" s="1">
        <v>1</v>
      </c>
      <c r="T467" s="1">
        <v>1</v>
      </c>
      <c r="U467" s="1">
        <v>1</v>
      </c>
      <c r="V467" s="1">
        <v>1</v>
      </c>
      <c r="W467" s="1">
        <v>1</v>
      </c>
      <c r="X467" s="1">
        <v>1</v>
      </c>
      <c r="Y467" s="1">
        <v>1</v>
      </c>
      <c r="Z467" s="1">
        <v>1</v>
      </c>
      <c r="AA467" s="1">
        <v>1</v>
      </c>
      <c r="AB467" s="1">
        <v>1</v>
      </c>
      <c r="AC467" s="1">
        <v>1</v>
      </c>
      <c r="AD467" s="1">
        <v>1</v>
      </c>
      <c r="AE467" s="1">
        <v>1</v>
      </c>
      <c r="AF467" s="1">
        <v>1</v>
      </c>
      <c r="AG467" s="1">
        <v>1</v>
      </c>
      <c r="AH467" s="1">
        <v>1</v>
      </c>
      <c r="AI467" s="1">
        <v>1</v>
      </c>
      <c r="AJ467" s="1">
        <v>1</v>
      </c>
      <c r="AK467" s="1">
        <v>1</v>
      </c>
      <c r="AL467" s="1">
        <v>1</v>
      </c>
      <c r="AM467" s="1">
        <v>1</v>
      </c>
      <c r="AN467" s="1">
        <v>1</v>
      </c>
      <c r="AO467" s="1">
        <v>1</v>
      </c>
      <c r="AP467" s="1">
        <v>1</v>
      </c>
      <c r="AQ467" s="1">
        <v>1</v>
      </c>
      <c r="AR467" s="1">
        <v>1</v>
      </c>
      <c r="AS467" s="1">
        <v>1</v>
      </c>
      <c r="AT467" s="1">
        <v>1</v>
      </c>
      <c r="AU467" s="1">
        <v>1</v>
      </c>
      <c r="AV467" s="1">
        <v>1</v>
      </c>
      <c r="AW467" s="1">
        <v>1</v>
      </c>
      <c r="AX467" s="1">
        <v>1</v>
      </c>
      <c r="AY467" s="1">
        <v>1</v>
      </c>
      <c r="AZ467" s="1">
        <v>1</v>
      </c>
      <c r="BA467" s="1">
        <v>1</v>
      </c>
      <c r="BB467" s="1">
        <v>1</v>
      </c>
      <c r="BC467" s="1">
        <v>1</v>
      </c>
      <c r="BD467" s="1">
        <v>1</v>
      </c>
      <c r="BE467" s="1">
        <v>1</v>
      </c>
      <c r="BF467" s="1">
        <v>1</v>
      </c>
      <c r="BG467" s="1">
        <v>1</v>
      </c>
      <c r="BH467" s="1">
        <v>1</v>
      </c>
      <c r="BI467" s="1">
        <v>1</v>
      </c>
      <c r="BJ467" s="1">
        <v>1</v>
      </c>
      <c r="BK467" s="1">
        <v>1</v>
      </c>
      <c r="BL467" s="1">
        <v>1</v>
      </c>
      <c r="BM467" s="1">
        <v>1</v>
      </c>
    </row>
    <row r="468" spans="1:65">
      <c r="A468" s="1" t="s">
        <v>386</v>
      </c>
      <c r="B468" s="1">
        <v>0</v>
      </c>
      <c r="C468" s="1">
        <v>0</v>
      </c>
      <c r="D468" s="1">
        <v>1</v>
      </c>
      <c r="E468" s="1">
        <v>0</v>
      </c>
      <c r="F468" s="1">
        <v>1</v>
      </c>
      <c r="G468" s="1">
        <v>0</v>
      </c>
      <c r="H468" s="1">
        <v>0</v>
      </c>
      <c r="I468" s="1">
        <v>0</v>
      </c>
      <c r="J468" s="1">
        <v>0</v>
      </c>
      <c r="K468" s="1">
        <v>1</v>
      </c>
      <c r="L468" s="1">
        <v>0</v>
      </c>
      <c r="M468" s="1">
        <v>0</v>
      </c>
      <c r="N468" s="1">
        <v>0</v>
      </c>
      <c r="O468" s="1">
        <v>1</v>
      </c>
      <c r="P468" s="1">
        <v>1</v>
      </c>
      <c r="Q468" s="1">
        <v>1</v>
      </c>
      <c r="R468" s="1">
        <v>1</v>
      </c>
      <c r="S468" s="1">
        <v>1</v>
      </c>
      <c r="T468" s="1">
        <v>1</v>
      </c>
      <c r="U468" s="1">
        <v>1</v>
      </c>
      <c r="V468" s="1">
        <v>0</v>
      </c>
      <c r="W468" s="1">
        <v>0</v>
      </c>
      <c r="X468" s="1">
        <v>0</v>
      </c>
      <c r="Y468" s="1">
        <v>0</v>
      </c>
      <c r="Z468" s="1">
        <v>0</v>
      </c>
      <c r="AA468" s="1">
        <v>1</v>
      </c>
      <c r="AB468" s="1">
        <v>0</v>
      </c>
      <c r="AC468" s="1">
        <v>1</v>
      </c>
      <c r="AD468" s="1">
        <v>0</v>
      </c>
      <c r="AE468" s="1">
        <v>0</v>
      </c>
      <c r="AF468" s="1">
        <v>0</v>
      </c>
      <c r="AG468" s="1">
        <v>1</v>
      </c>
      <c r="AH468" s="1">
        <v>1</v>
      </c>
      <c r="AI468" s="1">
        <v>0</v>
      </c>
      <c r="AJ468" s="1">
        <v>1</v>
      </c>
      <c r="AK468" s="1">
        <v>1</v>
      </c>
      <c r="AL468" s="1">
        <v>0</v>
      </c>
      <c r="AM468" s="1">
        <v>0</v>
      </c>
      <c r="AN468" s="1">
        <v>0</v>
      </c>
      <c r="AO468" s="1">
        <v>0</v>
      </c>
      <c r="AP468" s="1">
        <v>0</v>
      </c>
      <c r="AQ468" s="1">
        <v>0</v>
      </c>
      <c r="AR468" s="1">
        <v>0</v>
      </c>
      <c r="AS468" s="1">
        <v>0</v>
      </c>
      <c r="AT468" s="1">
        <v>0</v>
      </c>
      <c r="AU468" s="1">
        <v>1</v>
      </c>
      <c r="AV468" s="1">
        <v>0</v>
      </c>
      <c r="AW468" s="1">
        <v>1</v>
      </c>
      <c r="AX468" s="1">
        <v>0</v>
      </c>
      <c r="AY468" s="1">
        <v>0</v>
      </c>
      <c r="AZ468" s="1">
        <v>1</v>
      </c>
      <c r="BA468" s="1">
        <v>0</v>
      </c>
      <c r="BB468" s="1">
        <v>0</v>
      </c>
      <c r="BC468" s="1">
        <v>0</v>
      </c>
      <c r="BD468" s="1">
        <v>1</v>
      </c>
      <c r="BE468" s="1">
        <v>1</v>
      </c>
      <c r="BF468" s="1">
        <v>0</v>
      </c>
      <c r="BG468" s="1">
        <v>0</v>
      </c>
      <c r="BH468" s="1">
        <v>0</v>
      </c>
      <c r="BI468" s="1">
        <v>0</v>
      </c>
      <c r="BJ468" s="1">
        <v>0</v>
      </c>
      <c r="BK468" s="1">
        <v>1</v>
      </c>
      <c r="BL468" s="1">
        <v>1</v>
      </c>
      <c r="BM468" s="1">
        <v>0</v>
      </c>
    </row>
    <row r="469" spans="1:65">
      <c r="A469" s="1" t="s">
        <v>5707</v>
      </c>
      <c r="B469" s="1">
        <v>1</v>
      </c>
      <c r="C469" s="1">
        <v>1</v>
      </c>
      <c r="D469" s="1">
        <v>1</v>
      </c>
      <c r="E469" s="1">
        <v>1</v>
      </c>
      <c r="F469" s="1">
        <v>1</v>
      </c>
      <c r="G469" s="1">
        <v>1</v>
      </c>
      <c r="H469" s="1">
        <v>1</v>
      </c>
      <c r="I469" s="1">
        <v>1</v>
      </c>
      <c r="J469" s="1">
        <v>1</v>
      </c>
      <c r="K469" s="1">
        <v>1</v>
      </c>
      <c r="L469" s="1">
        <v>1</v>
      </c>
      <c r="M469" s="1">
        <v>1</v>
      </c>
      <c r="N469" s="1">
        <v>1</v>
      </c>
      <c r="O469" s="1">
        <v>1</v>
      </c>
      <c r="P469" s="1">
        <v>1</v>
      </c>
      <c r="Q469" s="1">
        <v>1</v>
      </c>
      <c r="R469" s="1">
        <v>1</v>
      </c>
      <c r="S469" s="1">
        <v>1</v>
      </c>
      <c r="T469" s="1">
        <v>1</v>
      </c>
      <c r="U469" s="1">
        <v>1</v>
      </c>
      <c r="V469" s="1">
        <v>1</v>
      </c>
      <c r="W469" s="1">
        <v>1</v>
      </c>
      <c r="X469" s="1">
        <v>1</v>
      </c>
      <c r="Y469" s="1">
        <v>1</v>
      </c>
      <c r="Z469" s="1">
        <v>1</v>
      </c>
      <c r="AA469" s="1">
        <v>1</v>
      </c>
      <c r="AB469" s="1">
        <v>1</v>
      </c>
      <c r="AC469" s="1">
        <v>1</v>
      </c>
      <c r="AD469" s="1">
        <v>1</v>
      </c>
      <c r="AE469" s="1">
        <v>1</v>
      </c>
      <c r="AF469" s="1">
        <v>1</v>
      </c>
      <c r="AG469" s="1">
        <v>1</v>
      </c>
      <c r="AH469" s="1">
        <v>1</v>
      </c>
      <c r="AI469" s="1">
        <v>1</v>
      </c>
      <c r="AJ469" s="1">
        <v>1</v>
      </c>
      <c r="AK469" s="1">
        <v>1</v>
      </c>
      <c r="AL469" s="1">
        <v>1</v>
      </c>
      <c r="AM469" s="1">
        <v>1</v>
      </c>
      <c r="AN469" s="1">
        <v>1</v>
      </c>
      <c r="AO469" s="1">
        <v>1</v>
      </c>
      <c r="AP469" s="1">
        <v>1</v>
      </c>
      <c r="AQ469" s="1">
        <v>1</v>
      </c>
      <c r="AR469" s="1">
        <v>1</v>
      </c>
      <c r="AS469" s="1">
        <v>1</v>
      </c>
      <c r="AT469" s="1">
        <v>1</v>
      </c>
      <c r="AU469" s="1">
        <v>1</v>
      </c>
      <c r="AV469" s="1">
        <v>1</v>
      </c>
      <c r="AW469" s="1">
        <v>1</v>
      </c>
      <c r="AX469" s="1">
        <v>1</v>
      </c>
      <c r="AY469" s="1">
        <v>1</v>
      </c>
      <c r="AZ469" s="1">
        <v>1</v>
      </c>
      <c r="BA469" s="1">
        <v>1</v>
      </c>
      <c r="BB469" s="1">
        <v>1</v>
      </c>
      <c r="BC469" s="1">
        <v>1</v>
      </c>
      <c r="BD469" s="1">
        <v>1</v>
      </c>
      <c r="BE469" s="1">
        <v>1</v>
      </c>
      <c r="BF469" s="1">
        <v>1</v>
      </c>
      <c r="BG469" s="1">
        <v>1</v>
      </c>
      <c r="BH469" s="1">
        <v>1</v>
      </c>
      <c r="BI469" s="1">
        <v>1</v>
      </c>
      <c r="BJ469" s="1">
        <v>1</v>
      </c>
      <c r="BK469" s="1">
        <v>1</v>
      </c>
      <c r="BL469" s="1">
        <v>1</v>
      </c>
      <c r="BM469" s="1">
        <v>1</v>
      </c>
    </row>
    <row r="470" spans="1:65">
      <c r="A470" s="1" t="s">
        <v>5708</v>
      </c>
      <c r="B470" s="1">
        <v>1</v>
      </c>
      <c r="C470" s="1">
        <v>0</v>
      </c>
      <c r="D470" s="1">
        <v>0</v>
      </c>
      <c r="E470" s="1">
        <v>0</v>
      </c>
      <c r="F470" s="1">
        <v>0</v>
      </c>
      <c r="G470" s="1">
        <v>0</v>
      </c>
      <c r="H470" s="1">
        <v>0</v>
      </c>
      <c r="I470" s="1">
        <v>0</v>
      </c>
      <c r="J470" s="1">
        <v>0</v>
      </c>
      <c r="K470" s="1">
        <v>0</v>
      </c>
      <c r="L470" s="1">
        <v>0</v>
      </c>
      <c r="M470" s="1">
        <v>0</v>
      </c>
      <c r="N470" s="1">
        <v>0</v>
      </c>
      <c r="O470" s="1">
        <v>0</v>
      </c>
      <c r="P470" s="1">
        <v>0</v>
      </c>
      <c r="Q470" s="1">
        <v>0</v>
      </c>
      <c r="R470" s="1">
        <v>0</v>
      </c>
      <c r="S470" s="1">
        <v>0</v>
      </c>
      <c r="T470" s="1">
        <v>0</v>
      </c>
      <c r="U470" s="1">
        <v>0</v>
      </c>
      <c r="V470" s="1">
        <v>0</v>
      </c>
      <c r="W470" s="1">
        <v>0</v>
      </c>
      <c r="X470" s="1">
        <v>0</v>
      </c>
      <c r="Y470" s="1">
        <v>0</v>
      </c>
      <c r="Z470" s="1">
        <v>0</v>
      </c>
      <c r="AA470" s="1">
        <v>0</v>
      </c>
      <c r="AB470" s="1">
        <v>0</v>
      </c>
      <c r="AC470" s="1">
        <v>0</v>
      </c>
      <c r="AD470" s="1">
        <v>0</v>
      </c>
      <c r="AE470" s="1">
        <v>1</v>
      </c>
      <c r="AF470" s="1">
        <v>0</v>
      </c>
      <c r="AG470" s="1">
        <v>0</v>
      </c>
      <c r="AH470" s="1">
        <v>0</v>
      </c>
      <c r="AI470" s="1">
        <v>0</v>
      </c>
      <c r="AJ470" s="1">
        <v>0</v>
      </c>
      <c r="AK470" s="1">
        <v>0</v>
      </c>
      <c r="AL470" s="1">
        <v>0</v>
      </c>
      <c r="AM470" s="1">
        <v>0</v>
      </c>
      <c r="AN470" s="1">
        <v>0</v>
      </c>
      <c r="AO470" s="1">
        <v>0</v>
      </c>
      <c r="AP470" s="1">
        <v>0</v>
      </c>
      <c r="AQ470" s="1">
        <v>0</v>
      </c>
      <c r="AR470" s="1">
        <v>0</v>
      </c>
      <c r="AS470" s="1">
        <v>0</v>
      </c>
      <c r="AT470" s="1">
        <v>0</v>
      </c>
      <c r="AU470" s="1">
        <v>0</v>
      </c>
      <c r="AV470" s="1">
        <v>0</v>
      </c>
      <c r="AW470" s="1">
        <v>0</v>
      </c>
      <c r="AX470" s="1">
        <v>0</v>
      </c>
      <c r="AY470" s="1">
        <v>0</v>
      </c>
      <c r="AZ470" s="1">
        <v>0</v>
      </c>
      <c r="BA470" s="1">
        <v>0</v>
      </c>
      <c r="BB470" s="1">
        <v>0</v>
      </c>
      <c r="BC470" s="1">
        <v>0</v>
      </c>
      <c r="BD470" s="1">
        <v>0</v>
      </c>
      <c r="BE470" s="1">
        <v>0</v>
      </c>
      <c r="BF470" s="1">
        <v>0</v>
      </c>
      <c r="BG470" s="1">
        <v>0</v>
      </c>
      <c r="BH470" s="1">
        <v>0</v>
      </c>
      <c r="BI470" s="1">
        <v>0</v>
      </c>
      <c r="BJ470" s="1">
        <v>1</v>
      </c>
      <c r="BK470" s="1">
        <v>0</v>
      </c>
      <c r="BL470" s="1">
        <v>0</v>
      </c>
      <c r="BM470" s="1">
        <v>0</v>
      </c>
    </row>
    <row r="471" spans="1:65">
      <c r="A471" s="1" t="s">
        <v>5709</v>
      </c>
      <c r="B471" s="1">
        <v>1</v>
      </c>
      <c r="C471" s="1">
        <v>1</v>
      </c>
      <c r="D471" s="1">
        <v>1</v>
      </c>
      <c r="E471" s="1">
        <v>1</v>
      </c>
      <c r="F471" s="1">
        <v>1</v>
      </c>
      <c r="G471" s="1">
        <v>1</v>
      </c>
      <c r="H471" s="1">
        <v>1</v>
      </c>
      <c r="I471" s="1">
        <v>1</v>
      </c>
      <c r="J471" s="1">
        <v>1</v>
      </c>
      <c r="K471" s="1">
        <v>1</v>
      </c>
      <c r="L471" s="1">
        <v>1</v>
      </c>
      <c r="M471" s="1">
        <v>1</v>
      </c>
      <c r="N471" s="1">
        <v>1</v>
      </c>
      <c r="O471" s="1">
        <v>1</v>
      </c>
      <c r="P471" s="1">
        <v>1</v>
      </c>
      <c r="Q471" s="1">
        <v>1</v>
      </c>
      <c r="R471" s="1">
        <v>1</v>
      </c>
      <c r="S471" s="1">
        <v>1</v>
      </c>
      <c r="T471" s="1">
        <v>1</v>
      </c>
      <c r="U471" s="1">
        <v>1</v>
      </c>
      <c r="V471" s="1">
        <v>1</v>
      </c>
      <c r="W471" s="1">
        <v>1</v>
      </c>
      <c r="X471" s="1">
        <v>1</v>
      </c>
      <c r="Y471" s="1">
        <v>1</v>
      </c>
      <c r="Z471" s="1">
        <v>1</v>
      </c>
      <c r="AA471" s="1">
        <v>1</v>
      </c>
      <c r="AB471" s="1">
        <v>1</v>
      </c>
      <c r="AC471" s="1">
        <v>1</v>
      </c>
      <c r="AD471" s="1">
        <v>1</v>
      </c>
      <c r="AE471" s="1">
        <v>1</v>
      </c>
      <c r="AF471" s="1">
        <v>1</v>
      </c>
      <c r="AG471" s="1">
        <v>1</v>
      </c>
      <c r="AH471" s="1">
        <v>1</v>
      </c>
      <c r="AI471" s="1">
        <v>1</v>
      </c>
      <c r="AJ471" s="1">
        <v>1</v>
      </c>
      <c r="AK471" s="1">
        <v>1</v>
      </c>
      <c r="AL471" s="1">
        <v>1</v>
      </c>
      <c r="AM471" s="1">
        <v>1</v>
      </c>
      <c r="AN471" s="1">
        <v>1</v>
      </c>
      <c r="AO471" s="1">
        <v>1</v>
      </c>
      <c r="AP471" s="1">
        <v>1</v>
      </c>
      <c r="AQ471" s="1">
        <v>1</v>
      </c>
      <c r="AR471" s="1">
        <v>1</v>
      </c>
      <c r="AS471" s="1">
        <v>1</v>
      </c>
      <c r="AT471" s="1">
        <v>1</v>
      </c>
      <c r="AU471" s="1">
        <v>1</v>
      </c>
      <c r="AV471" s="1">
        <v>1</v>
      </c>
      <c r="AW471" s="1">
        <v>1</v>
      </c>
      <c r="AX471" s="1">
        <v>1</v>
      </c>
      <c r="AY471" s="1">
        <v>1</v>
      </c>
      <c r="AZ471" s="1">
        <v>1</v>
      </c>
      <c r="BA471" s="1">
        <v>1</v>
      </c>
      <c r="BB471" s="1">
        <v>1</v>
      </c>
      <c r="BC471" s="1">
        <v>1</v>
      </c>
      <c r="BD471" s="1">
        <v>1</v>
      </c>
      <c r="BE471" s="1">
        <v>1</v>
      </c>
      <c r="BF471" s="1">
        <v>1</v>
      </c>
      <c r="BG471" s="1">
        <v>1</v>
      </c>
      <c r="BH471" s="1">
        <v>1</v>
      </c>
      <c r="BI471" s="1">
        <v>1</v>
      </c>
      <c r="BJ471" s="1">
        <v>1</v>
      </c>
      <c r="BK471" s="1">
        <v>1</v>
      </c>
      <c r="BL471" s="1">
        <v>1</v>
      </c>
      <c r="BM471" s="1">
        <v>1</v>
      </c>
    </row>
    <row r="472" spans="1:65">
      <c r="A472" s="1" t="s">
        <v>802</v>
      </c>
      <c r="B472" s="1">
        <v>1</v>
      </c>
      <c r="C472" s="1">
        <v>1</v>
      </c>
      <c r="D472" s="1">
        <v>1</v>
      </c>
      <c r="E472" s="1">
        <v>1</v>
      </c>
      <c r="F472" s="1">
        <v>1</v>
      </c>
      <c r="G472" s="1">
        <v>1</v>
      </c>
      <c r="H472" s="1">
        <v>1</v>
      </c>
      <c r="I472" s="1">
        <v>1</v>
      </c>
      <c r="J472" s="1">
        <v>1</v>
      </c>
      <c r="K472" s="1">
        <v>1</v>
      </c>
      <c r="L472" s="1">
        <v>1</v>
      </c>
      <c r="M472" s="1">
        <v>1</v>
      </c>
      <c r="N472" s="1">
        <v>1</v>
      </c>
      <c r="O472" s="1">
        <v>1</v>
      </c>
      <c r="P472" s="1">
        <v>1</v>
      </c>
      <c r="Q472" s="1">
        <v>1</v>
      </c>
      <c r="R472" s="1">
        <v>1</v>
      </c>
      <c r="S472" s="1">
        <v>1</v>
      </c>
      <c r="T472" s="1">
        <v>1</v>
      </c>
      <c r="U472" s="1">
        <v>1</v>
      </c>
      <c r="V472" s="1">
        <v>1</v>
      </c>
      <c r="W472" s="1">
        <v>1</v>
      </c>
      <c r="X472" s="1">
        <v>1</v>
      </c>
      <c r="Y472" s="1">
        <v>1</v>
      </c>
      <c r="Z472" s="1">
        <v>1</v>
      </c>
      <c r="AA472" s="1">
        <v>1</v>
      </c>
      <c r="AB472" s="1">
        <v>1</v>
      </c>
      <c r="AC472" s="1">
        <v>1</v>
      </c>
      <c r="AD472" s="1">
        <v>1</v>
      </c>
      <c r="AE472" s="1">
        <v>1</v>
      </c>
      <c r="AF472" s="1">
        <v>1</v>
      </c>
      <c r="AG472" s="1">
        <v>1</v>
      </c>
      <c r="AH472" s="1">
        <v>1</v>
      </c>
      <c r="AI472" s="1">
        <v>1</v>
      </c>
      <c r="AJ472" s="1">
        <v>1</v>
      </c>
      <c r="AK472" s="1">
        <v>1</v>
      </c>
      <c r="AL472" s="1">
        <v>1</v>
      </c>
      <c r="AM472" s="1">
        <v>1</v>
      </c>
      <c r="AN472" s="1">
        <v>1</v>
      </c>
      <c r="AO472" s="1">
        <v>1</v>
      </c>
      <c r="AP472" s="1">
        <v>1</v>
      </c>
      <c r="AQ472" s="1">
        <v>1</v>
      </c>
      <c r="AR472" s="1">
        <v>1</v>
      </c>
      <c r="AS472" s="1">
        <v>1</v>
      </c>
      <c r="AT472" s="1">
        <v>1</v>
      </c>
      <c r="AU472" s="1">
        <v>1</v>
      </c>
      <c r="AV472" s="1">
        <v>1</v>
      </c>
      <c r="AW472" s="1">
        <v>1</v>
      </c>
      <c r="AX472" s="1">
        <v>1</v>
      </c>
      <c r="AY472" s="1">
        <v>1</v>
      </c>
      <c r="AZ472" s="1">
        <v>1</v>
      </c>
      <c r="BA472" s="1">
        <v>1</v>
      </c>
      <c r="BB472" s="1">
        <v>1</v>
      </c>
      <c r="BC472" s="1">
        <v>1</v>
      </c>
      <c r="BD472" s="1">
        <v>1</v>
      </c>
      <c r="BE472" s="1">
        <v>1</v>
      </c>
      <c r="BF472" s="1">
        <v>1</v>
      </c>
      <c r="BG472" s="1">
        <v>1</v>
      </c>
      <c r="BH472" s="1">
        <v>1</v>
      </c>
      <c r="BI472" s="1">
        <v>1</v>
      </c>
      <c r="BJ472" s="1">
        <v>1</v>
      </c>
      <c r="BK472" s="1">
        <v>1</v>
      </c>
      <c r="BL472" s="1">
        <v>1</v>
      </c>
      <c r="BM472" s="1">
        <v>1</v>
      </c>
    </row>
    <row r="473" spans="1:65">
      <c r="A473" s="1" t="s">
        <v>617</v>
      </c>
      <c r="B473" s="1">
        <v>1</v>
      </c>
      <c r="C473" s="1">
        <v>1</v>
      </c>
      <c r="D473" s="1">
        <v>0</v>
      </c>
      <c r="E473" s="1">
        <v>1</v>
      </c>
      <c r="F473" s="1">
        <v>1</v>
      </c>
      <c r="G473" s="1">
        <v>1</v>
      </c>
      <c r="H473" s="1">
        <v>1</v>
      </c>
      <c r="I473" s="1">
        <v>1</v>
      </c>
      <c r="J473" s="1">
        <v>0</v>
      </c>
      <c r="K473" s="1">
        <v>1</v>
      </c>
      <c r="L473" s="1">
        <v>1</v>
      </c>
      <c r="M473" s="1">
        <v>1</v>
      </c>
      <c r="N473" s="1">
        <v>0</v>
      </c>
      <c r="O473" s="1">
        <v>1</v>
      </c>
      <c r="P473" s="1">
        <v>1</v>
      </c>
      <c r="Q473" s="1">
        <v>0</v>
      </c>
      <c r="R473" s="1">
        <v>1</v>
      </c>
      <c r="S473" s="1">
        <v>0</v>
      </c>
      <c r="T473" s="1">
        <v>0</v>
      </c>
      <c r="U473" s="1">
        <v>1</v>
      </c>
      <c r="V473" s="1">
        <v>1</v>
      </c>
      <c r="W473" s="1">
        <v>1</v>
      </c>
      <c r="X473" s="1">
        <v>1</v>
      </c>
      <c r="Y473" s="1">
        <v>1</v>
      </c>
      <c r="Z473" s="1">
        <v>1</v>
      </c>
      <c r="AA473" s="1">
        <v>1</v>
      </c>
      <c r="AB473" s="1">
        <v>1</v>
      </c>
      <c r="AC473" s="1">
        <v>1</v>
      </c>
      <c r="AD473" s="1">
        <v>1</v>
      </c>
      <c r="AE473" s="1">
        <v>1</v>
      </c>
      <c r="AF473" s="1">
        <v>1</v>
      </c>
      <c r="AG473" s="1">
        <v>1</v>
      </c>
      <c r="AH473" s="1">
        <v>1</v>
      </c>
      <c r="AI473" s="1">
        <v>1</v>
      </c>
      <c r="AJ473" s="1">
        <v>0</v>
      </c>
      <c r="AK473" s="1">
        <v>1</v>
      </c>
      <c r="AL473" s="1">
        <v>1</v>
      </c>
      <c r="AM473" s="1">
        <v>1</v>
      </c>
      <c r="AN473" s="1">
        <v>1</v>
      </c>
      <c r="AO473" s="1">
        <v>1</v>
      </c>
      <c r="AP473" s="1">
        <v>1</v>
      </c>
      <c r="AQ473" s="1">
        <v>1</v>
      </c>
      <c r="AR473" s="1">
        <v>1</v>
      </c>
      <c r="AS473" s="1">
        <v>1</v>
      </c>
      <c r="AT473" s="1">
        <v>1</v>
      </c>
      <c r="AU473" s="1">
        <v>1</v>
      </c>
      <c r="AV473" s="1">
        <v>1</v>
      </c>
      <c r="AW473" s="1">
        <v>1</v>
      </c>
      <c r="AX473" s="1">
        <v>1</v>
      </c>
      <c r="AY473" s="1">
        <v>1</v>
      </c>
      <c r="AZ473" s="1">
        <v>1</v>
      </c>
      <c r="BA473" s="1">
        <v>1</v>
      </c>
      <c r="BB473" s="1">
        <v>1</v>
      </c>
      <c r="BC473" s="1">
        <v>1</v>
      </c>
      <c r="BD473" s="1">
        <v>1</v>
      </c>
      <c r="BE473" s="1">
        <v>1</v>
      </c>
      <c r="BF473" s="1">
        <v>1</v>
      </c>
      <c r="BG473" s="1">
        <v>1</v>
      </c>
      <c r="BH473" s="1">
        <v>1</v>
      </c>
      <c r="BI473" s="1">
        <v>1</v>
      </c>
      <c r="BJ473" s="1">
        <v>1</v>
      </c>
      <c r="BK473" s="1">
        <v>0</v>
      </c>
      <c r="BL473" s="1">
        <v>1</v>
      </c>
      <c r="BM473" s="1">
        <v>1</v>
      </c>
    </row>
    <row r="474" spans="1:65">
      <c r="A474" s="1" t="s">
        <v>528</v>
      </c>
      <c r="B474" s="1">
        <v>1</v>
      </c>
      <c r="C474" s="1">
        <v>0</v>
      </c>
      <c r="D474" s="1">
        <v>0</v>
      </c>
      <c r="E474" s="1">
        <v>1</v>
      </c>
      <c r="F474" s="1">
        <v>0</v>
      </c>
      <c r="G474" s="1">
        <v>1</v>
      </c>
      <c r="H474" s="1">
        <v>1</v>
      </c>
      <c r="I474" s="1">
        <v>1</v>
      </c>
      <c r="J474" s="1">
        <v>1</v>
      </c>
      <c r="K474" s="1">
        <v>0</v>
      </c>
      <c r="L474" s="1">
        <v>1</v>
      </c>
      <c r="M474" s="1">
        <v>0</v>
      </c>
      <c r="N474" s="1">
        <v>0</v>
      </c>
      <c r="O474" s="1">
        <v>0</v>
      </c>
      <c r="P474" s="1">
        <v>0</v>
      </c>
      <c r="Q474" s="1">
        <v>0</v>
      </c>
      <c r="R474" s="1">
        <v>0</v>
      </c>
      <c r="S474" s="1">
        <v>0</v>
      </c>
      <c r="T474" s="1">
        <v>0</v>
      </c>
      <c r="U474" s="1">
        <v>1</v>
      </c>
      <c r="V474" s="1">
        <v>0</v>
      </c>
      <c r="W474" s="1">
        <v>1</v>
      </c>
      <c r="X474" s="1">
        <v>1</v>
      </c>
      <c r="Y474" s="1">
        <v>1</v>
      </c>
      <c r="Z474" s="1">
        <v>1</v>
      </c>
      <c r="AA474" s="1">
        <v>0</v>
      </c>
      <c r="AB474" s="1">
        <v>0</v>
      </c>
      <c r="AC474" s="1">
        <v>0</v>
      </c>
      <c r="AD474" s="1">
        <v>1</v>
      </c>
      <c r="AE474" s="1">
        <v>1</v>
      </c>
      <c r="AF474" s="1">
        <v>1</v>
      </c>
      <c r="AG474" s="1">
        <v>1</v>
      </c>
      <c r="AH474" s="1">
        <v>1</v>
      </c>
      <c r="AI474" s="1">
        <v>1</v>
      </c>
      <c r="AJ474" s="1">
        <v>0</v>
      </c>
      <c r="AK474" s="1">
        <v>0</v>
      </c>
      <c r="AL474" s="1">
        <v>1</v>
      </c>
      <c r="AM474" s="1">
        <v>1</v>
      </c>
      <c r="AN474" s="1">
        <v>0</v>
      </c>
      <c r="AO474" s="1">
        <v>0</v>
      </c>
      <c r="AP474" s="1">
        <v>0</v>
      </c>
      <c r="AQ474" s="1">
        <v>1</v>
      </c>
      <c r="AR474" s="1">
        <v>0</v>
      </c>
      <c r="AS474" s="1">
        <v>1</v>
      </c>
      <c r="AT474" s="1">
        <v>0</v>
      </c>
      <c r="AU474" s="1">
        <v>1</v>
      </c>
      <c r="AV474" s="1">
        <v>1</v>
      </c>
      <c r="AW474" s="1">
        <v>1</v>
      </c>
      <c r="AX474" s="1">
        <v>1</v>
      </c>
      <c r="AY474" s="1">
        <v>1</v>
      </c>
      <c r="AZ474" s="1">
        <v>0</v>
      </c>
      <c r="BA474" s="1">
        <v>1</v>
      </c>
      <c r="BB474" s="1">
        <v>1</v>
      </c>
      <c r="BC474" s="1">
        <v>1</v>
      </c>
      <c r="BD474" s="1">
        <v>1</v>
      </c>
      <c r="BE474" s="1">
        <v>0</v>
      </c>
      <c r="BF474" s="1">
        <v>0</v>
      </c>
      <c r="BG474" s="1">
        <v>1</v>
      </c>
      <c r="BH474" s="1">
        <v>1</v>
      </c>
      <c r="BI474" s="1">
        <v>0</v>
      </c>
      <c r="BJ474" s="1">
        <v>1</v>
      </c>
      <c r="BK474" s="1">
        <v>0</v>
      </c>
      <c r="BL474" s="1">
        <v>0</v>
      </c>
      <c r="BM474" s="1">
        <v>1</v>
      </c>
    </row>
    <row r="475" spans="1:65">
      <c r="A475" s="1" t="s">
        <v>1187</v>
      </c>
      <c r="B475" s="1">
        <v>1</v>
      </c>
      <c r="C475" s="1">
        <v>1</v>
      </c>
      <c r="D475" s="1">
        <v>1</v>
      </c>
      <c r="E475" s="1">
        <v>1</v>
      </c>
      <c r="F475" s="1">
        <v>1</v>
      </c>
      <c r="G475" s="1">
        <v>1</v>
      </c>
      <c r="H475" s="1">
        <v>1</v>
      </c>
      <c r="I475" s="1">
        <v>1</v>
      </c>
      <c r="J475" s="1">
        <v>1</v>
      </c>
      <c r="K475" s="1">
        <v>1</v>
      </c>
      <c r="L475" s="1">
        <v>1</v>
      </c>
      <c r="M475" s="1">
        <v>1</v>
      </c>
      <c r="N475" s="1">
        <v>1</v>
      </c>
      <c r="O475" s="1">
        <v>1</v>
      </c>
      <c r="P475" s="1">
        <v>1</v>
      </c>
      <c r="Q475" s="1">
        <v>1</v>
      </c>
      <c r="R475" s="1">
        <v>1</v>
      </c>
      <c r="S475" s="1">
        <v>1</v>
      </c>
      <c r="T475" s="1">
        <v>1</v>
      </c>
      <c r="U475" s="1">
        <v>1</v>
      </c>
      <c r="V475" s="1">
        <v>1</v>
      </c>
      <c r="W475" s="1">
        <v>1</v>
      </c>
      <c r="X475" s="1">
        <v>1</v>
      </c>
      <c r="Y475" s="1">
        <v>1</v>
      </c>
      <c r="Z475" s="1">
        <v>1</v>
      </c>
      <c r="AA475" s="1">
        <v>1</v>
      </c>
      <c r="AB475" s="1">
        <v>1</v>
      </c>
      <c r="AC475" s="1">
        <v>1</v>
      </c>
      <c r="AD475" s="1">
        <v>1</v>
      </c>
      <c r="AE475" s="1">
        <v>1</v>
      </c>
      <c r="AF475" s="1">
        <v>1</v>
      </c>
      <c r="AG475" s="1">
        <v>1</v>
      </c>
      <c r="AH475" s="1">
        <v>1</v>
      </c>
      <c r="AI475" s="1">
        <v>1</v>
      </c>
      <c r="AJ475" s="1">
        <v>1</v>
      </c>
      <c r="AK475" s="1">
        <v>1</v>
      </c>
      <c r="AL475" s="1">
        <v>1</v>
      </c>
      <c r="AM475" s="1">
        <v>1</v>
      </c>
      <c r="AN475" s="1">
        <v>1</v>
      </c>
      <c r="AO475" s="1">
        <v>1</v>
      </c>
      <c r="AP475" s="1">
        <v>1</v>
      </c>
      <c r="AQ475" s="1">
        <v>1</v>
      </c>
      <c r="AR475" s="1">
        <v>1</v>
      </c>
      <c r="AS475" s="1">
        <v>1</v>
      </c>
      <c r="AT475" s="1">
        <v>1</v>
      </c>
      <c r="AU475" s="1">
        <v>1</v>
      </c>
      <c r="AV475" s="1">
        <v>1</v>
      </c>
      <c r="AW475" s="1">
        <v>1</v>
      </c>
      <c r="AX475" s="1">
        <v>1</v>
      </c>
      <c r="AY475" s="1">
        <v>1</v>
      </c>
      <c r="AZ475" s="1">
        <v>1</v>
      </c>
      <c r="BA475" s="1">
        <v>1</v>
      </c>
      <c r="BB475" s="1">
        <v>1</v>
      </c>
      <c r="BC475" s="1">
        <v>1</v>
      </c>
      <c r="BD475" s="1">
        <v>1</v>
      </c>
      <c r="BE475" s="1">
        <v>1</v>
      </c>
      <c r="BF475" s="1">
        <v>1</v>
      </c>
      <c r="BG475" s="1">
        <v>1</v>
      </c>
      <c r="BH475" s="1">
        <v>1</v>
      </c>
      <c r="BI475" s="1">
        <v>1</v>
      </c>
      <c r="BJ475" s="1">
        <v>1</v>
      </c>
      <c r="BK475" s="1">
        <v>1</v>
      </c>
      <c r="BL475" s="1">
        <v>1</v>
      </c>
      <c r="BM475" s="1">
        <v>1</v>
      </c>
    </row>
    <row r="476" spans="1:65">
      <c r="A476" s="1" t="s">
        <v>1483</v>
      </c>
      <c r="B476" s="1">
        <v>1</v>
      </c>
      <c r="C476" s="1">
        <v>0</v>
      </c>
      <c r="D476" s="1">
        <v>0</v>
      </c>
      <c r="E476" s="1">
        <v>0</v>
      </c>
      <c r="F476" s="1">
        <v>0</v>
      </c>
      <c r="G476" s="1">
        <v>0</v>
      </c>
      <c r="H476" s="1">
        <v>0</v>
      </c>
      <c r="I476" s="1">
        <v>0</v>
      </c>
      <c r="J476" s="1">
        <v>0</v>
      </c>
      <c r="K476" s="1">
        <v>0</v>
      </c>
      <c r="L476" s="1">
        <v>0</v>
      </c>
      <c r="M476" s="1">
        <v>0</v>
      </c>
      <c r="N476" s="1">
        <v>0</v>
      </c>
      <c r="O476" s="1">
        <v>0</v>
      </c>
      <c r="P476" s="1">
        <v>0</v>
      </c>
      <c r="Q476" s="1">
        <v>0</v>
      </c>
      <c r="R476" s="1">
        <v>0</v>
      </c>
      <c r="S476" s="1">
        <v>0</v>
      </c>
      <c r="T476" s="1">
        <v>0</v>
      </c>
      <c r="U476" s="1">
        <v>0</v>
      </c>
      <c r="V476" s="1">
        <v>0</v>
      </c>
      <c r="W476" s="1">
        <v>0</v>
      </c>
      <c r="X476" s="1">
        <v>0</v>
      </c>
      <c r="Y476" s="1">
        <v>0</v>
      </c>
      <c r="Z476" s="1">
        <v>0</v>
      </c>
      <c r="AA476" s="1">
        <v>0</v>
      </c>
      <c r="AB476" s="1">
        <v>0</v>
      </c>
      <c r="AC476" s="1">
        <v>0</v>
      </c>
      <c r="AD476" s="1">
        <v>0</v>
      </c>
      <c r="AE476" s="1">
        <v>1</v>
      </c>
      <c r="AF476" s="1">
        <v>0</v>
      </c>
      <c r="AG476" s="1">
        <v>0</v>
      </c>
      <c r="AH476" s="1">
        <v>0</v>
      </c>
      <c r="AI476" s="1">
        <v>0</v>
      </c>
      <c r="AJ476" s="1">
        <v>0</v>
      </c>
      <c r="AK476" s="1">
        <v>0</v>
      </c>
      <c r="AL476" s="1">
        <v>0</v>
      </c>
      <c r="AM476" s="1">
        <v>0</v>
      </c>
      <c r="AN476" s="1">
        <v>0</v>
      </c>
      <c r="AO476" s="1">
        <v>0</v>
      </c>
      <c r="AP476" s="1">
        <v>0</v>
      </c>
      <c r="AQ476" s="1">
        <v>0</v>
      </c>
      <c r="AR476" s="1">
        <v>0</v>
      </c>
      <c r="AS476" s="1">
        <v>0</v>
      </c>
      <c r="AT476" s="1">
        <v>0</v>
      </c>
      <c r="AU476" s="1">
        <v>0</v>
      </c>
      <c r="AV476" s="1">
        <v>0</v>
      </c>
      <c r="AW476" s="1">
        <v>0</v>
      </c>
      <c r="AX476" s="1">
        <v>0</v>
      </c>
      <c r="AY476" s="1">
        <v>0</v>
      </c>
      <c r="AZ476" s="1">
        <v>0</v>
      </c>
      <c r="BA476" s="1">
        <v>0</v>
      </c>
      <c r="BB476" s="1">
        <v>0</v>
      </c>
      <c r="BC476" s="1">
        <v>0</v>
      </c>
      <c r="BD476" s="1">
        <v>0</v>
      </c>
      <c r="BE476" s="1">
        <v>0</v>
      </c>
      <c r="BF476" s="1">
        <v>0</v>
      </c>
      <c r="BG476" s="1">
        <v>0</v>
      </c>
      <c r="BH476" s="1">
        <v>0</v>
      </c>
      <c r="BI476" s="1">
        <v>0</v>
      </c>
      <c r="BJ476" s="1">
        <v>1</v>
      </c>
      <c r="BK476" s="1">
        <v>0</v>
      </c>
      <c r="BL476" s="1">
        <v>0</v>
      </c>
      <c r="BM476" s="1">
        <v>1</v>
      </c>
    </row>
    <row r="477" spans="1:65">
      <c r="A477" s="1" t="s">
        <v>5710</v>
      </c>
      <c r="B477" s="1">
        <v>1</v>
      </c>
      <c r="C477" s="1">
        <v>1</v>
      </c>
      <c r="D477" s="1">
        <v>1</v>
      </c>
      <c r="E477" s="1">
        <v>1</v>
      </c>
      <c r="F477" s="1">
        <v>1</v>
      </c>
      <c r="G477" s="1">
        <v>1</v>
      </c>
      <c r="H477" s="1">
        <v>1</v>
      </c>
      <c r="I477" s="1">
        <v>1</v>
      </c>
      <c r="J477" s="1">
        <v>1</v>
      </c>
      <c r="K477" s="1">
        <v>1</v>
      </c>
      <c r="L477" s="1">
        <v>1</v>
      </c>
      <c r="M477" s="1">
        <v>1</v>
      </c>
      <c r="N477" s="1">
        <v>1</v>
      </c>
      <c r="O477" s="1">
        <v>1</v>
      </c>
      <c r="P477" s="1">
        <v>1</v>
      </c>
      <c r="Q477" s="1">
        <v>1</v>
      </c>
      <c r="R477" s="1">
        <v>1</v>
      </c>
      <c r="S477" s="1">
        <v>1</v>
      </c>
      <c r="T477" s="1">
        <v>1</v>
      </c>
      <c r="U477" s="1">
        <v>1</v>
      </c>
      <c r="V477" s="1">
        <v>1</v>
      </c>
      <c r="W477" s="1">
        <v>1</v>
      </c>
      <c r="X477" s="1">
        <v>1</v>
      </c>
      <c r="Y477" s="1">
        <v>1</v>
      </c>
      <c r="Z477" s="1">
        <v>1</v>
      </c>
      <c r="AA477" s="1">
        <v>1</v>
      </c>
      <c r="AB477" s="1">
        <v>1</v>
      </c>
      <c r="AC477" s="1">
        <v>1</v>
      </c>
      <c r="AD477" s="1">
        <v>1</v>
      </c>
      <c r="AE477" s="1">
        <v>1</v>
      </c>
      <c r="AF477" s="1">
        <v>1</v>
      </c>
      <c r="AG477" s="1">
        <v>1</v>
      </c>
      <c r="AH477" s="1">
        <v>1</v>
      </c>
      <c r="AI477" s="1">
        <v>1</v>
      </c>
      <c r="AJ477" s="1">
        <v>1</v>
      </c>
      <c r="AK477" s="1">
        <v>1</v>
      </c>
      <c r="AL477" s="1">
        <v>1</v>
      </c>
      <c r="AM477" s="1">
        <v>1</v>
      </c>
      <c r="AN477" s="1">
        <v>1</v>
      </c>
      <c r="AO477" s="1">
        <v>1</v>
      </c>
      <c r="AP477" s="1">
        <v>1</v>
      </c>
      <c r="AQ477" s="1">
        <v>1</v>
      </c>
      <c r="AR477" s="1">
        <v>1</v>
      </c>
      <c r="AS477" s="1">
        <v>1</v>
      </c>
      <c r="AT477" s="1">
        <v>1</v>
      </c>
      <c r="AU477" s="1">
        <v>1</v>
      </c>
      <c r="AV477" s="1">
        <v>1</v>
      </c>
      <c r="AW477" s="1">
        <v>1</v>
      </c>
      <c r="AX477" s="1">
        <v>1</v>
      </c>
      <c r="AY477" s="1">
        <v>1</v>
      </c>
      <c r="AZ477" s="1">
        <v>1</v>
      </c>
      <c r="BA477" s="1">
        <v>1</v>
      </c>
      <c r="BB477" s="1">
        <v>1</v>
      </c>
      <c r="BC477" s="1">
        <v>1</v>
      </c>
      <c r="BD477" s="1">
        <v>1</v>
      </c>
      <c r="BE477" s="1">
        <v>1</v>
      </c>
      <c r="BF477" s="1">
        <v>1</v>
      </c>
      <c r="BG477" s="1">
        <v>1</v>
      </c>
      <c r="BH477" s="1">
        <v>1</v>
      </c>
      <c r="BI477" s="1">
        <v>1</v>
      </c>
      <c r="BJ477" s="1">
        <v>1</v>
      </c>
      <c r="BK477" s="1">
        <v>1</v>
      </c>
      <c r="BL477" s="1">
        <v>1</v>
      </c>
      <c r="BM477" s="1">
        <v>1</v>
      </c>
    </row>
    <row r="478" spans="1:65">
      <c r="A478" s="1" t="s">
        <v>766</v>
      </c>
      <c r="B478" s="1">
        <v>1</v>
      </c>
      <c r="C478" s="1">
        <v>1</v>
      </c>
      <c r="D478" s="1">
        <v>1</v>
      </c>
      <c r="E478" s="1">
        <v>1</v>
      </c>
      <c r="F478" s="1">
        <v>1</v>
      </c>
      <c r="G478" s="1">
        <v>1</v>
      </c>
      <c r="H478" s="1">
        <v>1</v>
      </c>
      <c r="I478" s="1">
        <v>1</v>
      </c>
      <c r="J478" s="1">
        <v>1</v>
      </c>
      <c r="K478" s="1">
        <v>1</v>
      </c>
      <c r="L478" s="1">
        <v>1</v>
      </c>
      <c r="M478" s="1">
        <v>1</v>
      </c>
      <c r="N478" s="1">
        <v>1</v>
      </c>
      <c r="O478" s="1">
        <v>1</v>
      </c>
      <c r="P478" s="1">
        <v>1</v>
      </c>
      <c r="Q478" s="1">
        <v>1</v>
      </c>
      <c r="R478" s="1">
        <v>1</v>
      </c>
      <c r="S478" s="1">
        <v>1</v>
      </c>
      <c r="T478" s="1">
        <v>1</v>
      </c>
      <c r="U478" s="1">
        <v>1</v>
      </c>
      <c r="V478" s="1">
        <v>1</v>
      </c>
      <c r="W478" s="1">
        <v>1</v>
      </c>
      <c r="X478" s="1">
        <v>1</v>
      </c>
      <c r="Y478" s="1">
        <v>1</v>
      </c>
      <c r="Z478" s="1">
        <v>1</v>
      </c>
      <c r="AA478" s="1">
        <v>1</v>
      </c>
      <c r="AB478" s="1">
        <v>1</v>
      </c>
      <c r="AC478" s="1">
        <v>1</v>
      </c>
      <c r="AD478" s="1">
        <v>1</v>
      </c>
      <c r="AE478" s="1">
        <v>1</v>
      </c>
      <c r="AF478" s="1">
        <v>1</v>
      </c>
      <c r="AG478" s="1">
        <v>1</v>
      </c>
      <c r="AH478" s="1">
        <v>1</v>
      </c>
      <c r="AI478" s="1">
        <v>1</v>
      </c>
      <c r="AJ478" s="1">
        <v>1</v>
      </c>
      <c r="AK478" s="1">
        <v>1</v>
      </c>
      <c r="AL478" s="1">
        <v>1</v>
      </c>
      <c r="AM478" s="1">
        <v>1</v>
      </c>
      <c r="AN478" s="1">
        <v>1</v>
      </c>
      <c r="AO478" s="1">
        <v>1</v>
      </c>
      <c r="AP478" s="1">
        <v>1</v>
      </c>
      <c r="AQ478" s="1">
        <v>1</v>
      </c>
      <c r="AR478" s="1">
        <v>1</v>
      </c>
      <c r="AS478" s="1">
        <v>1</v>
      </c>
      <c r="AT478" s="1">
        <v>1</v>
      </c>
      <c r="AU478" s="1">
        <v>1</v>
      </c>
      <c r="AV478" s="1">
        <v>1</v>
      </c>
      <c r="AW478" s="1">
        <v>1</v>
      </c>
      <c r="AX478" s="1">
        <v>1</v>
      </c>
      <c r="AY478" s="1">
        <v>1</v>
      </c>
      <c r="AZ478" s="1">
        <v>1</v>
      </c>
      <c r="BA478" s="1">
        <v>1</v>
      </c>
      <c r="BB478" s="1">
        <v>1</v>
      </c>
      <c r="BC478" s="1">
        <v>1</v>
      </c>
      <c r="BD478" s="1">
        <v>1</v>
      </c>
      <c r="BE478" s="1">
        <v>1</v>
      </c>
      <c r="BF478" s="1">
        <v>1</v>
      </c>
      <c r="BG478" s="1">
        <v>1</v>
      </c>
      <c r="BH478" s="1">
        <v>1</v>
      </c>
      <c r="BI478" s="1">
        <v>1</v>
      </c>
      <c r="BJ478" s="1">
        <v>1</v>
      </c>
      <c r="BK478" s="1">
        <v>1</v>
      </c>
      <c r="BL478" s="1">
        <v>1</v>
      </c>
      <c r="BM478" s="1">
        <v>1</v>
      </c>
    </row>
    <row r="479" spans="1:65">
      <c r="A479" s="1" t="s">
        <v>5711</v>
      </c>
      <c r="B479" s="1">
        <v>0</v>
      </c>
      <c r="C479" s="1">
        <v>0</v>
      </c>
      <c r="D479" s="1">
        <v>0</v>
      </c>
      <c r="E479" s="1">
        <v>0</v>
      </c>
      <c r="F479" s="1">
        <v>0</v>
      </c>
      <c r="G479" s="1">
        <v>0</v>
      </c>
      <c r="H479" s="1">
        <v>0</v>
      </c>
      <c r="I479" s="1">
        <v>0</v>
      </c>
      <c r="J479" s="1">
        <v>0</v>
      </c>
      <c r="K479" s="1">
        <v>0</v>
      </c>
      <c r="L479" s="1">
        <v>0</v>
      </c>
      <c r="M479" s="1">
        <v>0</v>
      </c>
      <c r="N479" s="1">
        <v>0</v>
      </c>
      <c r="O479" s="1">
        <v>0</v>
      </c>
      <c r="P479" s="1">
        <v>0</v>
      </c>
      <c r="Q479" s="1">
        <v>0</v>
      </c>
      <c r="R479" s="1">
        <v>0</v>
      </c>
      <c r="S479" s="1">
        <v>0</v>
      </c>
      <c r="T479" s="1">
        <v>0</v>
      </c>
      <c r="U479" s="1">
        <v>0</v>
      </c>
      <c r="V479" s="1">
        <v>0</v>
      </c>
      <c r="W479" s="1">
        <v>0</v>
      </c>
      <c r="X479" s="1">
        <v>0</v>
      </c>
      <c r="Y479" s="1">
        <v>0</v>
      </c>
      <c r="Z479" s="1">
        <v>0</v>
      </c>
      <c r="AA479" s="1">
        <v>0</v>
      </c>
      <c r="AB479" s="1">
        <v>0</v>
      </c>
      <c r="AC479" s="1">
        <v>0</v>
      </c>
      <c r="AD479" s="1">
        <v>0</v>
      </c>
      <c r="AE479" s="1">
        <v>0</v>
      </c>
      <c r="AF479" s="1">
        <v>0</v>
      </c>
      <c r="AG479" s="1">
        <v>1</v>
      </c>
      <c r="AH479" s="1">
        <v>1</v>
      </c>
      <c r="AI479" s="1">
        <v>0</v>
      </c>
      <c r="AJ479" s="1">
        <v>0</v>
      </c>
      <c r="AK479" s="1">
        <v>0</v>
      </c>
      <c r="AL479" s="1">
        <v>0</v>
      </c>
      <c r="AM479" s="1">
        <v>0</v>
      </c>
      <c r="AN479" s="1">
        <v>0</v>
      </c>
      <c r="AO479" s="1">
        <v>0</v>
      </c>
      <c r="AP479" s="1">
        <v>0</v>
      </c>
      <c r="AQ479" s="1">
        <v>0</v>
      </c>
      <c r="AR479" s="1">
        <v>0</v>
      </c>
      <c r="AS479" s="1">
        <v>0</v>
      </c>
      <c r="AT479" s="1">
        <v>0</v>
      </c>
      <c r="AU479" s="1">
        <v>0</v>
      </c>
      <c r="AV479" s="1">
        <v>0</v>
      </c>
      <c r="AW479" s="1">
        <v>0</v>
      </c>
      <c r="AX479" s="1">
        <v>0</v>
      </c>
      <c r="AY479" s="1">
        <v>0</v>
      </c>
      <c r="AZ479" s="1">
        <v>0</v>
      </c>
      <c r="BA479" s="1">
        <v>0</v>
      </c>
      <c r="BB479" s="1">
        <v>0</v>
      </c>
      <c r="BC479" s="1">
        <v>0</v>
      </c>
      <c r="BD479" s="1">
        <v>0</v>
      </c>
      <c r="BE479" s="1">
        <v>0</v>
      </c>
      <c r="BF479" s="1">
        <v>0</v>
      </c>
      <c r="BG479" s="1">
        <v>0</v>
      </c>
      <c r="BH479" s="1">
        <v>0</v>
      </c>
      <c r="BI479" s="1">
        <v>0</v>
      </c>
      <c r="BJ479" s="1">
        <v>0</v>
      </c>
      <c r="BK479" s="1">
        <v>0</v>
      </c>
      <c r="BL479" s="1">
        <v>0</v>
      </c>
      <c r="BM479" s="1">
        <v>0</v>
      </c>
    </row>
    <row r="480" spans="1:65">
      <c r="A480" s="1" t="s">
        <v>2006</v>
      </c>
      <c r="B480" s="1">
        <v>1</v>
      </c>
      <c r="C480" s="1">
        <v>1</v>
      </c>
      <c r="D480" s="1">
        <v>1</v>
      </c>
      <c r="E480" s="1">
        <v>1</v>
      </c>
      <c r="F480" s="1">
        <v>1</v>
      </c>
      <c r="G480" s="1">
        <v>1</v>
      </c>
      <c r="H480" s="1">
        <v>1</v>
      </c>
      <c r="I480" s="1">
        <v>1</v>
      </c>
      <c r="J480" s="1">
        <v>1</v>
      </c>
      <c r="K480" s="1">
        <v>1</v>
      </c>
      <c r="L480" s="1">
        <v>1</v>
      </c>
      <c r="M480" s="1">
        <v>1</v>
      </c>
      <c r="N480" s="1">
        <v>1</v>
      </c>
      <c r="O480" s="1">
        <v>1</v>
      </c>
      <c r="P480" s="1">
        <v>1</v>
      </c>
      <c r="Q480" s="1">
        <v>1</v>
      </c>
      <c r="R480" s="1">
        <v>1</v>
      </c>
      <c r="S480" s="1">
        <v>1</v>
      </c>
      <c r="T480" s="1">
        <v>1</v>
      </c>
      <c r="U480" s="1">
        <v>1</v>
      </c>
      <c r="V480" s="1">
        <v>1</v>
      </c>
      <c r="W480" s="1">
        <v>1</v>
      </c>
      <c r="X480" s="1">
        <v>1</v>
      </c>
      <c r="Y480" s="1">
        <v>1</v>
      </c>
      <c r="Z480" s="1">
        <v>1</v>
      </c>
      <c r="AA480" s="1">
        <v>1</v>
      </c>
      <c r="AB480" s="1">
        <v>1</v>
      </c>
      <c r="AC480" s="1">
        <v>1</v>
      </c>
      <c r="AD480" s="1">
        <v>1</v>
      </c>
      <c r="AE480" s="1">
        <v>1</v>
      </c>
      <c r="AF480" s="1">
        <v>1</v>
      </c>
      <c r="AG480" s="1">
        <v>1</v>
      </c>
      <c r="AH480" s="1">
        <v>1</v>
      </c>
      <c r="AI480" s="1">
        <v>1</v>
      </c>
      <c r="AJ480" s="1">
        <v>1</v>
      </c>
      <c r="AK480" s="1">
        <v>1</v>
      </c>
      <c r="AL480" s="1">
        <v>1</v>
      </c>
      <c r="AM480" s="1">
        <v>1</v>
      </c>
      <c r="AN480" s="1">
        <v>1</v>
      </c>
      <c r="AO480" s="1">
        <v>1</v>
      </c>
      <c r="AP480" s="1">
        <v>1</v>
      </c>
      <c r="AQ480" s="1">
        <v>1</v>
      </c>
      <c r="AR480" s="1">
        <v>1</v>
      </c>
      <c r="AS480" s="1">
        <v>1</v>
      </c>
      <c r="AT480" s="1">
        <v>1</v>
      </c>
      <c r="AU480" s="1">
        <v>1</v>
      </c>
      <c r="AV480" s="1">
        <v>1</v>
      </c>
      <c r="AW480" s="1">
        <v>1</v>
      </c>
      <c r="AX480" s="1">
        <v>1</v>
      </c>
      <c r="AY480" s="1">
        <v>1</v>
      </c>
      <c r="AZ480" s="1">
        <v>1</v>
      </c>
      <c r="BA480" s="1">
        <v>1</v>
      </c>
      <c r="BB480" s="1">
        <v>1</v>
      </c>
      <c r="BC480" s="1">
        <v>1</v>
      </c>
      <c r="BD480" s="1">
        <v>1</v>
      </c>
      <c r="BE480" s="1">
        <v>1</v>
      </c>
      <c r="BF480" s="1">
        <v>1</v>
      </c>
      <c r="BG480" s="1">
        <v>1</v>
      </c>
      <c r="BH480" s="1">
        <v>1</v>
      </c>
      <c r="BI480" s="1">
        <v>1</v>
      </c>
      <c r="BJ480" s="1">
        <v>1</v>
      </c>
      <c r="BK480" s="1">
        <v>1</v>
      </c>
      <c r="BL480" s="1">
        <v>1</v>
      </c>
      <c r="BM480" s="1">
        <v>1</v>
      </c>
    </row>
    <row r="481" spans="1:65">
      <c r="A481" s="1" t="s">
        <v>501</v>
      </c>
      <c r="B481" s="1">
        <v>0</v>
      </c>
      <c r="C481" s="1">
        <v>0</v>
      </c>
      <c r="D481" s="1">
        <v>0</v>
      </c>
      <c r="E481" s="1">
        <v>1</v>
      </c>
      <c r="F481" s="1">
        <v>0</v>
      </c>
      <c r="G481" s="1">
        <v>1</v>
      </c>
      <c r="H481" s="1">
        <v>1</v>
      </c>
      <c r="I481" s="1">
        <v>0</v>
      </c>
      <c r="J481" s="1">
        <v>1</v>
      </c>
      <c r="K481" s="1">
        <v>0</v>
      </c>
      <c r="L481" s="1">
        <v>1</v>
      </c>
      <c r="M481" s="1">
        <v>0</v>
      </c>
      <c r="N481" s="1">
        <v>0</v>
      </c>
      <c r="O481" s="1">
        <v>0</v>
      </c>
      <c r="P481" s="1">
        <v>0</v>
      </c>
      <c r="Q481" s="1">
        <v>0</v>
      </c>
      <c r="R481" s="1">
        <v>0</v>
      </c>
      <c r="S481" s="1">
        <v>0</v>
      </c>
      <c r="T481" s="1">
        <v>0</v>
      </c>
      <c r="U481" s="1">
        <v>1</v>
      </c>
      <c r="V481" s="1">
        <v>1</v>
      </c>
      <c r="W481" s="1">
        <v>0</v>
      </c>
      <c r="X481" s="1">
        <v>0</v>
      </c>
      <c r="Y481" s="1">
        <v>0</v>
      </c>
      <c r="Z481" s="1">
        <v>1</v>
      </c>
      <c r="AA481" s="1">
        <v>0</v>
      </c>
      <c r="AB481" s="1">
        <v>1</v>
      </c>
      <c r="AC481" s="1">
        <v>0</v>
      </c>
      <c r="AD481" s="1">
        <v>0</v>
      </c>
      <c r="AE481" s="1">
        <v>0</v>
      </c>
      <c r="AF481" s="1">
        <v>0</v>
      </c>
      <c r="AG481" s="1">
        <v>1</v>
      </c>
      <c r="AH481" s="1">
        <v>1</v>
      </c>
      <c r="AI481" s="1">
        <v>1</v>
      </c>
      <c r="AJ481" s="1">
        <v>0</v>
      </c>
      <c r="AK481" s="1">
        <v>0</v>
      </c>
      <c r="AL481" s="1">
        <v>0</v>
      </c>
      <c r="AM481" s="1">
        <v>1</v>
      </c>
      <c r="AN481" s="1">
        <v>0</v>
      </c>
      <c r="AO481" s="1">
        <v>0</v>
      </c>
      <c r="AP481" s="1">
        <v>1</v>
      </c>
      <c r="AQ481" s="1">
        <v>0</v>
      </c>
      <c r="AR481" s="1">
        <v>0</v>
      </c>
      <c r="AS481" s="1">
        <v>1</v>
      </c>
      <c r="AT481" s="1">
        <v>0</v>
      </c>
      <c r="AU481" s="1">
        <v>1</v>
      </c>
      <c r="AV481" s="1">
        <v>0</v>
      </c>
      <c r="AW481" s="1">
        <v>1</v>
      </c>
      <c r="AX481" s="1">
        <v>1</v>
      </c>
      <c r="AY481" s="1">
        <v>0</v>
      </c>
      <c r="AZ481" s="1">
        <v>0</v>
      </c>
      <c r="BA481" s="1">
        <v>0</v>
      </c>
      <c r="BB481" s="1">
        <v>1</v>
      </c>
      <c r="BC481" s="1">
        <v>0</v>
      </c>
      <c r="BD481" s="1">
        <v>1</v>
      </c>
      <c r="BE481" s="1">
        <v>0</v>
      </c>
      <c r="BF481" s="1">
        <v>0</v>
      </c>
      <c r="BG481" s="1">
        <v>0</v>
      </c>
      <c r="BH481" s="1">
        <v>1</v>
      </c>
      <c r="BI481" s="1">
        <v>0</v>
      </c>
      <c r="BJ481" s="1">
        <v>0</v>
      </c>
      <c r="BK481" s="1">
        <v>0</v>
      </c>
      <c r="BL481" s="1">
        <v>0</v>
      </c>
      <c r="BM481" s="1">
        <v>0</v>
      </c>
    </row>
    <row r="482" spans="1:65">
      <c r="A482" s="1" t="s">
        <v>539</v>
      </c>
      <c r="B482" s="1">
        <v>1</v>
      </c>
      <c r="C482" s="1">
        <v>1</v>
      </c>
      <c r="D482" s="1">
        <v>1</v>
      </c>
      <c r="E482" s="1">
        <v>1</v>
      </c>
      <c r="F482" s="1">
        <v>1</v>
      </c>
      <c r="G482" s="1">
        <v>1</v>
      </c>
      <c r="H482" s="1">
        <v>1</v>
      </c>
      <c r="I482" s="1">
        <v>1</v>
      </c>
      <c r="J482" s="1">
        <v>1</v>
      </c>
      <c r="K482" s="1">
        <v>1</v>
      </c>
      <c r="L482" s="1">
        <v>1</v>
      </c>
      <c r="M482" s="1">
        <v>1</v>
      </c>
      <c r="N482" s="1">
        <v>0</v>
      </c>
      <c r="O482" s="1">
        <v>1</v>
      </c>
      <c r="P482" s="1">
        <v>1</v>
      </c>
      <c r="Q482" s="1">
        <v>1</v>
      </c>
      <c r="R482" s="1">
        <v>1</v>
      </c>
      <c r="S482" s="1">
        <v>1</v>
      </c>
      <c r="T482" s="1">
        <v>1</v>
      </c>
      <c r="U482" s="1">
        <v>1</v>
      </c>
      <c r="V482" s="1">
        <v>1</v>
      </c>
      <c r="W482" s="1">
        <v>1</v>
      </c>
      <c r="X482" s="1">
        <v>1</v>
      </c>
      <c r="Y482" s="1">
        <v>1</v>
      </c>
      <c r="Z482" s="1">
        <v>1</v>
      </c>
      <c r="AA482" s="1">
        <v>1</v>
      </c>
      <c r="AB482" s="1">
        <v>1</v>
      </c>
      <c r="AC482" s="1">
        <v>1</v>
      </c>
      <c r="AD482" s="1">
        <v>1</v>
      </c>
      <c r="AE482" s="1">
        <v>1</v>
      </c>
      <c r="AF482" s="1">
        <v>1</v>
      </c>
      <c r="AG482" s="1">
        <v>1</v>
      </c>
      <c r="AH482" s="1">
        <v>1</v>
      </c>
      <c r="AI482" s="1">
        <v>1</v>
      </c>
      <c r="AJ482" s="1">
        <v>1</v>
      </c>
      <c r="AK482" s="1">
        <v>1</v>
      </c>
      <c r="AL482" s="1">
        <v>1</v>
      </c>
      <c r="AM482" s="1">
        <v>1</v>
      </c>
      <c r="AN482" s="1">
        <v>1</v>
      </c>
      <c r="AO482" s="1">
        <v>1</v>
      </c>
      <c r="AP482" s="1">
        <v>1</v>
      </c>
      <c r="AQ482" s="1">
        <v>1</v>
      </c>
      <c r="AR482" s="1">
        <v>1</v>
      </c>
      <c r="AS482" s="1">
        <v>1</v>
      </c>
      <c r="AT482" s="1">
        <v>1</v>
      </c>
      <c r="AU482" s="1">
        <v>1</v>
      </c>
      <c r="AV482" s="1">
        <v>1</v>
      </c>
      <c r="AW482" s="1">
        <v>1</v>
      </c>
      <c r="AX482" s="1">
        <v>1</v>
      </c>
      <c r="AY482" s="1">
        <v>1</v>
      </c>
      <c r="AZ482" s="1">
        <v>1</v>
      </c>
      <c r="BA482" s="1">
        <v>1</v>
      </c>
      <c r="BB482" s="1">
        <v>1</v>
      </c>
      <c r="BC482" s="1">
        <v>1</v>
      </c>
      <c r="BD482" s="1">
        <v>1</v>
      </c>
      <c r="BE482" s="1">
        <v>1</v>
      </c>
      <c r="BF482" s="1">
        <v>1</v>
      </c>
      <c r="BG482" s="1">
        <v>1</v>
      </c>
      <c r="BH482" s="1">
        <v>1</v>
      </c>
      <c r="BI482" s="1">
        <v>1</v>
      </c>
      <c r="BJ482" s="1">
        <v>1</v>
      </c>
      <c r="BK482" s="1">
        <v>1</v>
      </c>
      <c r="BL482" s="1">
        <v>1</v>
      </c>
      <c r="BM482" s="1">
        <v>1</v>
      </c>
    </row>
    <row r="483" spans="1:65">
      <c r="A483" s="1" t="s">
        <v>676</v>
      </c>
      <c r="B483" s="1">
        <v>0</v>
      </c>
      <c r="C483" s="1">
        <v>0</v>
      </c>
      <c r="D483" s="1">
        <v>0</v>
      </c>
      <c r="E483" s="1">
        <v>0</v>
      </c>
      <c r="F483" s="1">
        <v>0</v>
      </c>
      <c r="G483" s="1">
        <v>0</v>
      </c>
      <c r="H483" s="1">
        <v>0</v>
      </c>
      <c r="I483" s="1">
        <v>0</v>
      </c>
      <c r="J483" s="1">
        <v>0</v>
      </c>
      <c r="K483" s="1">
        <v>1</v>
      </c>
      <c r="L483" s="1">
        <v>0</v>
      </c>
      <c r="M483" s="1">
        <v>0</v>
      </c>
      <c r="N483" s="1">
        <v>0</v>
      </c>
      <c r="O483" s="1">
        <v>0</v>
      </c>
      <c r="P483" s="1">
        <v>1</v>
      </c>
      <c r="Q483" s="1">
        <v>0</v>
      </c>
      <c r="R483" s="1">
        <v>0</v>
      </c>
      <c r="S483" s="1">
        <v>0</v>
      </c>
      <c r="T483" s="1">
        <v>0</v>
      </c>
      <c r="U483" s="1">
        <v>0</v>
      </c>
      <c r="V483" s="1">
        <v>0</v>
      </c>
      <c r="W483" s="1">
        <v>0</v>
      </c>
      <c r="X483" s="1">
        <v>0</v>
      </c>
      <c r="Y483" s="1">
        <v>0</v>
      </c>
      <c r="Z483" s="1">
        <v>0</v>
      </c>
      <c r="AA483" s="1">
        <v>0</v>
      </c>
      <c r="AB483" s="1">
        <v>0</v>
      </c>
      <c r="AC483" s="1">
        <v>0</v>
      </c>
      <c r="AD483" s="1">
        <v>0</v>
      </c>
      <c r="AE483" s="1">
        <v>0</v>
      </c>
      <c r="AF483" s="1">
        <v>0</v>
      </c>
      <c r="AG483" s="1">
        <v>0</v>
      </c>
      <c r="AH483" s="1">
        <v>0</v>
      </c>
      <c r="AI483" s="1">
        <v>0</v>
      </c>
      <c r="AJ483" s="1">
        <v>0</v>
      </c>
      <c r="AK483" s="1">
        <v>0</v>
      </c>
      <c r="AL483" s="1">
        <v>0</v>
      </c>
      <c r="AM483" s="1">
        <v>0</v>
      </c>
      <c r="AN483" s="1">
        <v>0</v>
      </c>
      <c r="AO483" s="1">
        <v>0</v>
      </c>
      <c r="AP483" s="1">
        <v>0</v>
      </c>
      <c r="AQ483" s="1">
        <v>0</v>
      </c>
      <c r="AR483" s="1">
        <v>0</v>
      </c>
      <c r="AS483" s="1">
        <v>0</v>
      </c>
      <c r="AT483" s="1">
        <v>0</v>
      </c>
      <c r="AU483" s="1">
        <v>0</v>
      </c>
      <c r="AV483" s="1">
        <v>0</v>
      </c>
      <c r="AW483" s="1">
        <v>0</v>
      </c>
      <c r="AX483" s="1">
        <v>0</v>
      </c>
      <c r="AY483" s="1">
        <v>0</v>
      </c>
      <c r="AZ483" s="1">
        <v>0</v>
      </c>
      <c r="BA483" s="1">
        <v>0</v>
      </c>
      <c r="BB483" s="1">
        <v>0</v>
      </c>
      <c r="BC483" s="1">
        <v>0</v>
      </c>
      <c r="BD483" s="1">
        <v>0</v>
      </c>
      <c r="BE483" s="1">
        <v>0</v>
      </c>
      <c r="BF483" s="1">
        <v>0</v>
      </c>
      <c r="BG483" s="1">
        <v>0</v>
      </c>
      <c r="BH483" s="1">
        <v>0</v>
      </c>
      <c r="BI483" s="1">
        <v>0</v>
      </c>
      <c r="BJ483" s="1">
        <v>0</v>
      </c>
      <c r="BK483" s="1">
        <v>0</v>
      </c>
      <c r="BL483" s="1">
        <v>0</v>
      </c>
      <c r="BM483" s="1">
        <v>0</v>
      </c>
    </row>
    <row r="484" spans="1:65">
      <c r="A484" s="1" t="s">
        <v>5712</v>
      </c>
      <c r="B484" s="1">
        <v>0</v>
      </c>
      <c r="C484" s="1">
        <v>1</v>
      </c>
      <c r="D484" s="1">
        <v>1</v>
      </c>
      <c r="E484" s="1">
        <v>1</v>
      </c>
      <c r="F484" s="1">
        <v>1</v>
      </c>
      <c r="G484" s="1">
        <v>1</v>
      </c>
      <c r="H484" s="1">
        <v>1</v>
      </c>
      <c r="I484" s="1">
        <v>1</v>
      </c>
      <c r="J484" s="1">
        <v>1</v>
      </c>
      <c r="K484" s="1">
        <v>1</v>
      </c>
      <c r="L484" s="1">
        <v>1</v>
      </c>
      <c r="M484" s="1">
        <v>1</v>
      </c>
      <c r="N484" s="1">
        <v>0</v>
      </c>
      <c r="O484" s="1">
        <v>1</v>
      </c>
      <c r="P484" s="1">
        <v>1</v>
      </c>
      <c r="Q484" s="1">
        <v>1</v>
      </c>
      <c r="R484" s="1">
        <v>1</v>
      </c>
      <c r="S484" s="1">
        <v>1</v>
      </c>
      <c r="T484" s="1">
        <v>0</v>
      </c>
      <c r="U484" s="1">
        <v>1</v>
      </c>
      <c r="V484" s="1">
        <v>1</v>
      </c>
      <c r="W484" s="1">
        <v>1</v>
      </c>
      <c r="X484" s="1">
        <v>1</v>
      </c>
      <c r="Y484" s="1">
        <v>1</v>
      </c>
      <c r="Z484" s="1">
        <v>1</v>
      </c>
      <c r="AA484" s="1">
        <v>1</v>
      </c>
      <c r="AB484" s="1">
        <v>1</v>
      </c>
      <c r="AC484" s="1">
        <v>1</v>
      </c>
      <c r="AD484" s="1">
        <v>1</v>
      </c>
      <c r="AE484" s="1">
        <v>0</v>
      </c>
      <c r="AF484" s="1">
        <v>1</v>
      </c>
      <c r="AG484" s="1">
        <v>1</v>
      </c>
      <c r="AH484" s="1">
        <v>1</v>
      </c>
      <c r="AI484" s="1">
        <v>1</v>
      </c>
      <c r="AJ484" s="1">
        <v>1</v>
      </c>
      <c r="AK484" s="1">
        <v>1</v>
      </c>
      <c r="AL484" s="1">
        <v>1</v>
      </c>
      <c r="AM484" s="1">
        <v>1</v>
      </c>
      <c r="AN484" s="1">
        <v>1</v>
      </c>
      <c r="AO484" s="1">
        <v>1</v>
      </c>
      <c r="AP484" s="1">
        <v>1</v>
      </c>
      <c r="AQ484" s="1">
        <v>1</v>
      </c>
      <c r="AR484" s="1">
        <v>1</v>
      </c>
      <c r="AS484" s="1">
        <v>1</v>
      </c>
      <c r="AT484" s="1">
        <v>1</v>
      </c>
      <c r="AU484" s="1">
        <v>1</v>
      </c>
      <c r="AV484" s="1">
        <v>1</v>
      </c>
      <c r="AW484" s="1">
        <v>0</v>
      </c>
      <c r="AX484" s="1">
        <v>1</v>
      </c>
      <c r="AY484" s="1">
        <v>1</v>
      </c>
      <c r="AZ484" s="1">
        <v>1</v>
      </c>
      <c r="BA484" s="1">
        <v>1</v>
      </c>
      <c r="BB484" s="1">
        <v>1</v>
      </c>
      <c r="BC484" s="1">
        <v>1</v>
      </c>
      <c r="BD484" s="1">
        <v>1</v>
      </c>
      <c r="BE484" s="1">
        <v>1</v>
      </c>
      <c r="BF484" s="1">
        <v>1</v>
      </c>
      <c r="BG484" s="1">
        <v>1</v>
      </c>
      <c r="BH484" s="1">
        <v>1</v>
      </c>
      <c r="BI484" s="1">
        <v>1</v>
      </c>
      <c r="BJ484" s="1">
        <v>0</v>
      </c>
      <c r="BK484" s="1">
        <v>0</v>
      </c>
      <c r="BL484" s="1">
        <v>1</v>
      </c>
      <c r="BM484" s="1">
        <v>1</v>
      </c>
    </row>
    <row r="485" spans="1:65">
      <c r="A485" s="1" t="s">
        <v>532</v>
      </c>
      <c r="B485" s="1">
        <v>1</v>
      </c>
      <c r="C485" s="1">
        <v>1</v>
      </c>
      <c r="D485" s="1">
        <v>1</v>
      </c>
      <c r="E485" s="1">
        <v>1</v>
      </c>
      <c r="F485" s="1">
        <v>1</v>
      </c>
      <c r="G485" s="1">
        <v>1</v>
      </c>
      <c r="H485" s="1">
        <v>1</v>
      </c>
      <c r="I485" s="1">
        <v>1</v>
      </c>
      <c r="J485" s="1">
        <v>1</v>
      </c>
      <c r="K485" s="1">
        <v>1</v>
      </c>
      <c r="L485" s="1">
        <v>1</v>
      </c>
      <c r="M485" s="1">
        <v>1</v>
      </c>
      <c r="N485" s="1">
        <v>1</v>
      </c>
      <c r="O485" s="1">
        <v>1</v>
      </c>
      <c r="P485" s="1">
        <v>1</v>
      </c>
      <c r="Q485" s="1">
        <v>1</v>
      </c>
      <c r="R485" s="1">
        <v>1</v>
      </c>
      <c r="S485" s="1">
        <v>1</v>
      </c>
      <c r="T485" s="1">
        <v>1</v>
      </c>
      <c r="U485" s="1">
        <v>1</v>
      </c>
      <c r="V485" s="1">
        <v>1</v>
      </c>
      <c r="W485" s="1">
        <v>1</v>
      </c>
      <c r="X485" s="1">
        <v>1</v>
      </c>
      <c r="Y485" s="1">
        <v>1</v>
      </c>
      <c r="Z485" s="1">
        <v>1</v>
      </c>
      <c r="AA485" s="1">
        <v>1</v>
      </c>
      <c r="AB485" s="1">
        <v>1</v>
      </c>
      <c r="AC485" s="1">
        <v>1</v>
      </c>
      <c r="AD485" s="1">
        <v>1</v>
      </c>
      <c r="AE485" s="1">
        <v>1</v>
      </c>
      <c r="AF485" s="1">
        <v>1</v>
      </c>
      <c r="AG485" s="1">
        <v>1</v>
      </c>
      <c r="AH485" s="1">
        <v>1</v>
      </c>
      <c r="AI485" s="1">
        <v>1</v>
      </c>
      <c r="AJ485" s="1">
        <v>1</v>
      </c>
      <c r="AK485" s="1">
        <v>1</v>
      </c>
      <c r="AL485" s="1">
        <v>1</v>
      </c>
      <c r="AM485" s="1">
        <v>1</v>
      </c>
      <c r="AN485" s="1">
        <v>1</v>
      </c>
      <c r="AO485" s="1">
        <v>1</v>
      </c>
      <c r="AP485" s="1">
        <v>1</v>
      </c>
      <c r="AQ485" s="1">
        <v>1</v>
      </c>
      <c r="AR485" s="1">
        <v>1</v>
      </c>
      <c r="AS485" s="1">
        <v>1</v>
      </c>
      <c r="AT485" s="1">
        <v>1</v>
      </c>
      <c r="AU485" s="1">
        <v>1</v>
      </c>
      <c r="AV485" s="1">
        <v>1</v>
      </c>
      <c r="AW485" s="1">
        <v>1</v>
      </c>
      <c r="AX485" s="1">
        <v>1</v>
      </c>
      <c r="AY485" s="1">
        <v>1</v>
      </c>
      <c r="AZ485" s="1">
        <v>1</v>
      </c>
      <c r="BA485" s="1">
        <v>1</v>
      </c>
      <c r="BB485" s="1">
        <v>1</v>
      </c>
      <c r="BC485" s="1">
        <v>1</v>
      </c>
      <c r="BD485" s="1">
        <v>1</v>
      </c>
      <c r="BE485" s="1">
        <v>1</v>
      </c>
      <c r="BF485" s="1">
        <v>1</v>
      </c>
      <c r="BG485" s="1">
        <v>1</v>
      </c>
      <c r="BH485" s="1">
        <v>1</v>
      </c>
      <c r="BI485" s="1">
        <v>1</v>
      </c>
      <c r="BJ485" s="1">
        <v>1</v>
      </c>
      <c r="BK485" s="1">
        <v>1</v>
      </c>
      <c r="BL485" s="1">
        <v>1</v>
      </c>
      <c r="BM485" s="1">
        <v>1</v>
      </c>
    </row>
    <row r="486" spans="1:65">
      <c r="A486" s="1" t="s">
        <v>5713</v>
      </c>
      <c r="B486" s="1">
        <v>0</v>
      </c>
      <c r="C486" s="1">
        <v>0</v>
      </c>
      <c r="D486" s="1">
        <v>0</v>
      </c>
      <c r="E486" s="1">
        <v>0</v>
      </c>
      <c r="F486" s="1">
        <v>0</v>
      </c>
      <c r="G486" s="1">
        <v>0</v>
      </c>
      <c r="H486" s="1">
        <v>0</v>
      </c>
      <c r="I486" s="1">
        <v>0</v>
      </c>
      <c r="J486" s="1">
        <v>0</v>
      </c>
      <c r="K486" s="1">
        <v>0</v>
      </c>
      <c r="L486" s="1">
        <v>0</v>
      </c>
      <c r="M486" s="1">
        <v>0</v>
      </c>
      <c r="N486" s="1">
        <v>0</v>
      </c>
      <c r="O486" s="1">
        <v>0</v>
      </c>
      <c r="P486" s="1">
        <v>0</v>
      </c>
      <c r="Q486" s="1">
        <v>0</v>
      </c>
      <c r="R486" s="1">
        <v>0</v>
      </c>
      <c r="S486" s="1">
        <v>0</v>
      </c>
      <c r="T486" s="1">
        <v>0</v>
      </c>
      <c r="U486" s="1">
        <v>0</v>
      </c>
      <c r="V486" s="1">
        <v>0</v>
      </c>
      <c r="W486" s="1">
        <v>0</v>
      </c>
      <c r="X486" s="1">
        <v>0</v>
      </c>
      <c r="Y486" s="1">
        <v>0</v>
      </c>
      <c r="Z486" s="1">
        <v>0</v>
      </c>
      <c r="AA486" s="1">
        <v>0</v>
      </c>
      <c r="AB486" s="1">
        <v>0</v>
      </c>
      <c r="AC486" s="1">
        <v>0</v>
      </c>
      <c r="AD486" s="1">
        <v>0</v>
      </c>
      <c r="AE486" s="1">
        <v>0</v>
      </c>
      <c r="AF486" s="1">
        <v>0</v>
      </c>
      <c r="AG486" s="1">
        <v>0</v>
      </c>
      <c r="AH486" s="1">
        <v>0</v>
      </c>
      <c r="AI486" s="1">
        <v>1</v>
      </c>
      <c r="AJ486" s="1">
        <v>0</v>
      </c>
      <c r="AK486" s="1">
        <v>0</v>
      </c>
      <c r="AL486" s="1">
        <v>0</v>
      </c>
      <c r="AM486" s="1">
        <v>0</v>
      </c>
      <c r="AN486" s="1">
        <v>0</v>
      </c>
      <c r="AO486" s="1">
        <v>0</v>
      </c>
      <c r="AP486" s="1">
        <v>0</v>
      </c>
      <c r="AQ486" s="1">
        <v>0</v>
      </c>
      <c r="AR486" s="1">
        <v>0</v>
      </c>
      <c r="AS486" s="1">
        <v>1</v>
      </c>
      <c r="AT486" s="1">
        <v>0</v>
      </c>
      <c r="AU486" s="1">
        <v>0</v>
      </c>
      <c r="AV486" s="1">
        <v>0</v>
      </c>
      <c r="AW486" s="1">
        <v>0</v>
      </c>
      <c r="AX486" s="1">
        <v>0</v>
      </c>
      <c r="AY486" s="1">
        <v>0</v>
      </c>
      <c r="AZ486" s="1">
        <v>0</v>
      </c>
      <c r="BA486" s="1">
        <v>0</v>
      </c>
      <c r="BB486" s="1">
        <v>0</v>
      </c>
      <c r="BC486" s="1">
        <v>0</v>
      </c>
      <c r="BD486" s="1">
        <v>0</v>
      </c>
      <c r="BE486" s="1">
        <v>0</v>
      </c>
      <c r="BF486" s="1">
        <v>0</v>
      </c>
      <c r="BG486" s="1">
        <v>0</v>
      </c>
      <c r="BH486" s="1">
        <v>0</v>
      </c>
      <c r="BI486" s="1">
        <v>0</v>
      </c>
      <c r="BJ486" s="1">
        <v>0</v>
      </c>
      <c r="BK486" s="1">
        <v>0</v>
      </c>
      <c r="BL486" s="1">
        <v>0</v>
      </c>
      <c r="BM486" s="1">
        <v>0</v>
      </c>
    </row>
    <row r="487" spans="1:65">
      <c r="A487" s="1" t="s">
        <v>5714</v>
      </c>
      <c r="B487" s="1">
        <v>0</v>
      </c>
      <c r="C487" s="1">
        <v>0</v>
      </c>
      <c r="D487" s="1">
        <v>0</v>
      </c>
      <c r="E487" s="1">
        <v>0</v>
      </c>
      <c r="F487" s="1">
        <v>0</v>
      </c>
      <c r="G487" s="1">
        <v>0</v>
      </c>
      <c r="H487" s="1">
        <v>0</v>
      </c>
      <c r="I487" s="1">
        <v>0</v>
      </c>
      <c r="J487" s="1">
        <v>0</v>
      </c>
      <c r="K487" s="1">
        <v>0</v>
      </c>
      <c r="L487" s="1">
        <v>0</v>
      </c>
      <c r="M487" s="1">
        <v>0</v>
      </c>
      <c r="N487" s="1">
        <v>0</v>
      </c>
      <c r="O487" s="1">
        <v>0</v>
      </c>
      <c r="P487" s="1">
        <v>0</v>
      </c>
      <c r="Q487" s="1">
        <v>0</v>
      </c>
      <c r="R487" s="1">
        <v>0</v>
      </c>
      <c r="S487" s="1">
        <v>0</v>
      </c>
      <c r="T487" s="1">
        <v>0</v>
      </c>
      <c r="U487" s="1">
        <v>0</v>
      </c>
      <c r="V487" s="1">
        <v>0</v>
      </c>
      <c r="W487" s="1">
        <v>0</v>
      </c>
      <c r="X487" s="1">
        <v>0</v>
      </c>
      <c r="Y487" s="1">
        <v>0</v>
      </c>
      <c r="Z487" s="1">
        <v>0</v>
      </c>
      <c r="AA487" s="1">
        <v>0</v>
      </c>
      <c r="AB487" s="1">
        <v>0</v>
      </c>
      <c r="AC487" s="1">
        <v>0</v>
      </c>
      <c r="AD487" s="1">
        <v>0</v>
      </c>
      <c r="AE487" s="1">
        <v>0</v>
      </c>
      <c r="AF487" s="1">
        <v>0</v>
      </c>
      <c r="AG487" s="1">
        <v>1</v>
      </c>
      <c r="AH487" s="1">
        <v>1</v>
      </c>
      <c r="AI487" s="1">
        <v>0</v>
      </c>
      <c r="AJ487" s="1">
        <v>0</v>
      </c>
      <c r="AK487" s="1">
        <v>0</v>
      </c>
      <c r="AL487" s="1">
        <v>0</v>
      </c>
      <c r="AM487" s="1">
        <v>0</v>
      </c>
      <c r="AN487" s="1">
        <v>0</v>
      </c>
      <c r="AO487" s="1">
        <v>0</v>
      </c>
      <c r="AP487" s="1">
        <v>0</v>
      </c>
      <c r="AQ487" s="1">
        <v>0</v>
      </c>
      <c r="AR487" s="1">
        <v>0</v>
      </c>
      <c r="AS487" s="1">
        <v>0</v>
      </c>
      <c r="AT487" s="1">
        <v>0</v>
      </c>
      <c r="AU487" s="1">
        <v>0</v>
      </c>
      <c r="AV487" s="1">
        <v>0</v>
      </c>
      <c r="AW487" s="1">
        <v>0</v>
      </c>
      <c r="AX487" s="1">
        <v>0</v>
      </c>
      <c r="AY487" s="1">
        <v>0</v>
      </c>
      <c r="AZ487" s="1">
        <v>0</v>
      </c>
      <c r="BA487" s="1">
        <v>0</v>
      </c>
      <c r="BB487" s="1">
        <v>0</v>
      </c>
      <c r="BC487" s="1">
        <v>0</v>
      </c>
      <c r="BD487" s="1">
        <v>0</v>
      </c>
      <c r="BE487" s="1">
        <v>0</v>
      </c>
      <c r="BF487" s="1">
        <v>0</v>
      </c>
      <c r="BG487" s="1">
        <v>0</v>
      </c>
      <c r="BH487" s="1">
        <v>0</v>
      </c>
      <c r="BI487" s="1">
        <v>0</v>
      </c>
      <c r="BJ487" s="1">
        <v>0</v>
      </c>
      <c r="BK487" s="1">
        <v>0</v>
      </c>
      <c r="BL487" s="1">
        <v>0</v>
      </c>
      <c r="BM487" s="1">
        <v>0</v>
      </c>
    </row>
    <row r="488" spans="1:65">
      <c r="A488" s="1" t="s">
        <v>624</v>
      </c>
      <c r="B488" s="1">
        <v>0</v>
      </c>
      <c r="C488" s="1">
        <v>1</v>
      </c>
      <c r="D488" s="1">
        <v>0</v>
      </c>
      <c r="E488" s="1">
        <v>1</v>
      </c>
      <c r="F488" s="1">
        <v>1</v>
      </c>
      <c r="G488" s="1">
        <v>1</v>
      </c>
      <c r="H488" s="1">
        <v>1</v>
      </c>
      <c r="I488" s="1">
        <v>1</v>
      </c>
      <c r="J488" s="1">
        <v>0</v>
      </c>
      <c r="K488" s="1">
        <v>0</v>
      </c>
      <c r="L488" s="1">
        <v>0</v>
      </c>
      <c r="M488" s="1">
        <v>1</v>
      </c>
      <c r="N488" s="1">
        <v>1</v>
      </c>
      <c r="O488" s="1">
        <v>0</v>
      </c>
      <c r="P488" s="1">
        <v>0</v>
      </c>
      <c r="Q488" s="1">
        <v>0</v>
      </c>
      <c r="R488" s="1">
        <v>0</v>
      </c>
      <c r="S488" s="1">
        <v>1</v>
      </c>
      <c r="T488" s="1">
        <v>0</v>
      </c>
      <c r="U488" s="1">
        <v>1</v>
      </c>
      <c r="V488" s="1">
        <v>1</v>
      </c>
      <c r="W488" s="1">
        <v>0</v>
      </c>
      <c r="X488" s="1">
        <v>0</v>
      </c>
      <c r="Y488" s="1">
        <v>0</v>
      </c>
      <c r="Z488" s="1">
        <v>1</v>
      </c>
      <c r="AA488" s="1">
        <v>0</v>
      </c>
      <c r="AB488" s="1">
        <v>1</v>
      </c>
      <c r="AC488" s="1">
        <v>1</v>
      </c>
      <c r="AD488" s="1">
        <v>1</v>
      </c>
      <c r="AE488" s="1">
        <v>0</v>
      </c>
      <c r="AF488" s="1">
        <v>0</v>
      </c>
      <c r="AG488" s="1">
        <v>0</v>
      </c>
      <c r="AH488" s="1">
        <v>0</v>
      </c>
      <c r="AI488" s="1">
        <v>1</v>
      </c>
      <c r="AJ488" s="1">
        <v>0</v>
      </c>
      <c r="AK488" s="1">
        <v>0</v>
      </c>
      <c r="AL488" s="1">
        <v>1</v>
      </c>
      <c r="AM488" s="1">
        <v>1</v>
      </c>
      <c r="AN488" s="1">
        <v>1</v>
      </c>
      <c r="AO488" s="1">
        <v>1</v>
      </c>
      <c r="AP488" s="1">
        <v>1</v>
      </c>
      <c r="AQ488" s="1">
        <v>1</v>
      </c>
      <c r="AR488" s="1">
        <v>1</v>
      </c>
      <c r="AS488" s="1">
        <v>1</v>
      </c>
      <c r="AT488" s="1">
        <v>1</v>
      </c>
      <c r="AU488" s="1">
        <v>1</v>
      </c>
      <c r="AV488" s="1">
        <v>1</v>
      </c>
      <c r="AW488" s="1">
        <v>0</v>
      </c>
      <c r="AX488" s="1">
        <v>0</v>
      </c>
      <c r="AY488" s="1">
        <v>1</v>
      </c>
      <c r="AZ488" s="1">
        <v>0</v>
      </c>
      <c r="BA488" s="1">
        <v>1</v>
      </c>
      <c r="BB488" s="1">
        <v>1</v>
      </c>
      <c r="BC488" s="1">
        <v>1</v>
      </c>
      <c r="BD488" s="1">
        <v>1</v>
      </c>
      <c r="BE488" s="1">
        <v>1</v>
      </c>
      <c r="BF488" s="1">
        <v>1</v>
      </c>
      <c r="BG488" s="1">
        <v>1</v>
      </c>
      <c r="BH488" s="1">
        <v>0</v>
      </c>
      <c r="BI488" s="1">
        <v>1</v>
      </c>
      <c r="BJ488" s="1">
        <v>0</v>
      </c>
      <c r="BK488" s="1">
        <v>0</v>
      </c>
      <c r="BL488" s="1">
        <v>1</v>
      </c>
      <c r="BM488" s="1">
        <v>1</v>
      </c>
    </row>
    <row r="489" spans="1:65">
      <c r="A489" s="1" t="s">
        <v>548</v>
      </c>
      <c r="B489" s="1">
        <v>0</v>
      </c>
      <c r="C489" s="1">
        <v>0</v>
      </c>
      <c r="D489" s="1">
        <v>1</v>
      </c>
      <c r="E489" s="1">
        <v>0</v>
      </c>
      <c r="F489" s="1">
        <v>1</v>
      </c>
      <c r="G489" s="1">
        <v>0</v>
      </c>
      <c r="H489" s="1">
        <v>0</v>
      </c>
      <c r="I489" s="1">
        <v>1</v>
      </c>
      <c r="J489" s="1">
        <v>0</v>
      </c>
      <c r="K489" s="1">
        <v>1</v>
      </c>
      <c r="L489" s="1">
        <v>0</v>
      </c>
      <c r="M489" s="1">
        <v>0</v>
      </c>
      <c r="N489" s="1">
        <v>0</v>
      </c>
      <c r="O489" s="1">
        <v>1</v>
      </c>
      <c r="P489" s="1">
        <v>1</v>
      </c>
      <c r="Q489" s="1">
        <v>1</v>
      </c>
      <c r="R489" s="1">
        <v>1</v>
      </c>
      <c r="S489" s="1">
        <v>1</v>
      </c>
      <c r="T489" s="1">
        <v>1</v>
      </c>
      <c r="U489" s="1">
        <v>0</v>
      </c>
      <c r="V489" s="1">
        <v>0</v>
      </c>
      <c r="W489" s="1">
        <v>0</v>
      </c>
      <c r="X489" s="1">
        <v>0</v>
      </c>
      <c r="Y489" s="1">
        <v>0</v>
      </c>
      <c r="Z489" s="1">
        <v>0</v>
      </c>
      <c r="AA489" s="1">
        <v>1</v>
      </c>
      <c r="AB489" s="1">
        <v>0</v>
      </c>
      <c r="AC489" s="1">
        <v>1</v>
      </c>
      <c r="AD489" s="1">
        <v>0</v>
      </c>
      <c r="AE489" s="1">
        <v>0</v>
      </c>
      <c r="AF489" s="1">
        <v>0</v>
      </c>
      <c r="AG489" s="1">
        <v>1</v>
      </c>
      <c r="AH489" s="1">
        <v>1</v>
      </c>
      <c r="AI489" s="1">
        <v>0</v>
      </c>
      <c r="AJ489" s="1">
        <v>1</v>
      </c>
      <c r="AK489" s="1">
        <v>1</v>
      </c>
      <c r="AL489" s="1">
        <v>0</v>
      </c>
      <c r="AM489" s="1">
        <v>0</v>
      </c>
      <c r="AN489" s="1">
        <v>0</v>
      </c>
      <c r="AO489" s="1">
        <v>0</v>
      </c>
      <c r="AP489" s="1">
        <v>0</v>
      </c>
      <c r="AQ489" s="1">
        <v>0</v>
      </c>
      <c r="AR489" s="1">
        <v>0</v>
      </c>
      <c r="AS489" s="1">
        <v>0</v>
      </c>
      <c r="AT489" s="1">
        <v>0</v>
      </c>
      <c r="AU489" s="1">
        <v>0</v>
      </c>
      <c r="AV489" s="1">
        <v>0</v>
      </c>
      <c r="AW489" s="1">
        <v>0</v>
      </c>
      <c r="AX489" s="1">
        <v>0</v>
      </c>
      <c r="AY489" s="1">
        <v>0</v>
      </c>
      <c r="AZ489" s="1">
        <v>1</v>
      </c>
      <c r="BA489" s="1">
        <v>0</v>
      </c>
      <c r="BB489" s="1">
        <v>0</v>
      </c>
      <c r="BC489" s="1">
        <v>0</v>
      </c>
      <c r="BD489" s="1">
        <v>0</v>
      </c>
      <c r="BE489" s="1">
        <v>1</v>
      </c>
      <c r="BF489" s="1">
        <v>0</v>
      </c>
      <c r="BG489" s="1">
        <v>0</v>
      </c>
      <c r="BH489" s="1">
        <v>0</v>
      </c>
      <c r="BI489" s="1">
        <v>0</v>
      </c>
      <c r="BJ489" s="1">
        <v>0</v>
      </c>
      <c r="BK489" s="1">
        <v>1</v>
      </c>
      <c r="BL489" s="1">
        <v>1</v>
      </c>
      <c r="BM489" s="1">
        <v>0</v>
      </c>
    </row>
    <row r="490" spans="1:65">
      <c r="A490" s="1" t="s">
        <v>5715</v>
      </c>
      <c r="B490" s="1">
        <v>1</v>
      </c>
      <c r="C490" s="1">
        <v>1</v>
      </c>
      <c r="D490" s="1">
        <v>1</v>
      </c>
      <c r="E490" s="1">
        <v>1</v>
      </c>
      <c r="F490" s="1">
        <v>1</v>
      </c>
      <c r="G490" s="1">
        <v>1</v>
      </c>
      <c r="H490" s="1">
        <v>1</v>
      </c>
      <c r="I490" s="1">
        <v>1</v>
      </c>
      <c r="J490" s="1">
        <v>1</v>
      </c>
      <c r="K490" s="1">
        <v>1</v>
      </c>
      <c r="L490" s="1">
        <v>1</v>
      </c>
      <c r="M490" s="1">
        <v>1</v>
      </c>
      <c r="N490" s="1">
        <v>1</v>
      </c>
      <c r="O490" s="1">
        <v>1</v>
      </c>
      <c r="P490" s="1">
        <v>1</v>
      </c>
      <c r="Q490" s="1">
        <v>1</v>
      </c>
      <c r="R490" s="1">
        <v>1</v>
      </c>
      <c r="S490" s="1">
        <v>1</v>
      </c>
      <c r="T490" s="1">
        <v>1</v>
      </c>
      <c r="U490" s="1">
        <v>1</v>
      </c>
      <c r="V490" s="1">
        <v>1</v>
      </c>
      <c r="W490" s="1">
        <v>1</v>
      </c>
      <c r="X490" s="1">
        <v>1</v>
      </c>
      <c r="Y490" s="1">
        <v>1</v>
      </c>
      <c r="Z490" s="1">
        <v>1</v>
      </c>
      <c r="AA490" s="1">
        <v>1</v>
      </c>
      <c r="AB490" s="1">
        <v>1</v>
      </c>
      <c r="AC490" s="1">
        <v>1</v>
      </c>
      <c r="AD490" s="1">
        <v>1</v>
      </c>
      <c r="AE490" s="1">
        <v>1</v>
      </c>
      <c r="AF490" s="1">
        <v>1</v>
      </c>
      <c r="AG490" s="1">
        <v>1</v>
      </c>
      <c r="AH490" s="1">
        <v>1</v>
      </c>
      <c r="AI490" s="1">
        <v>1</v>
      </c>
      <c r="AJ490" s="1">
        <v>1</v>
      </c>
      <c r="AK490" s="1">
        <v>1</v>
      </c>
      <c r="AL490" s="1">
        <v>1</v>
      </c>
      <c r="AM490" s="1">
        <v>1</v>
      </c>
      <c r="AN490" s="1">
        <v>1</v>
      </c>
      <c r="AO490" s="1">
        <v>1</v>
      </c>
      <c r="AP490" s="1">
        <v>1</v>
      </c>
      <c r="AQ490" s="1">
        <v>1</v>
      </c>
      <c r="AR490" s="1">
        <v>1</v>
      </c>
      <c r="AS490" s="1">
        <v>1</v>
      </c>
      <c r="AT490" s="1">
        <v>1</v>
      </c>
      <c r="AU490" s="1">
        <v>1</v>
      </c>
      <c r="AV490" s="1">
        <v>1</v>
      </c>
      <c r="AW490" s="1">
        <v>1</v>
      </c>
      <c r="AX490" s="1">
        <v>1</v>
      </c>
      <c r="AY490" s="1">
        <v>1</v>
      </c>
      <c r="AZ490" s="1">
        <v>1</v>
      </c>
      <c r="BA490" s="1">
        <v>1</v>
      </c>
      <c r="BB490" s="1">
        <v>1</v>
      </c>
      <c r="BC490" s="1">
        <v>1</v>
      </c>
      <c r="BD490" s="1">
        <v>1</v>
      </c>
      <c r="BE490" s="1">
        <v>1</v>
      </c>
      <c r="BF490" s="1">
        <v>1</v>
      </c>
      <c r="BG490" s="1">
        <v>1</v>
      </c>
      <c r="BH490" s="1">
        <v>1</v>
      </c>
      <c r="BI490" s="1">
        <v>1</v>
      </c>
      <c r="BJ490" s="1">
        <v>1</v>
      </c>
      <c r="BK490" s="1">
        <v>1</v>
      </c>
      <c r="BL490" s="1">
        <v>1</v>
      </c>
      <c r="BM490" s="1">
        <v>1</v>
      </c>
    </row>
    <row r="491" spans="1:65">
      <c r="A491" s="1" t="s">
        <v>1495</v>
      </c>
      <c r="B491" s="1">
        <v>0</v>
      </c>
      <c r="C491" s="1">
        <v>0</v>
      </c>
      <c r="D491" s="1">
        <v>0</v>
      </c>
      <c r="E491" s="1">
        <v>0</v>
      </c>
      <c r="F491" s="1">
        <v>0</v>
      </c>
      <c r="G491" s="1">
        <v>0</v>
      </c>
      <c r="H491" s="1">
        <v>0</v>
      </c>
      <c r="I491" s="1">
        <v>0</v>
      </c>
      <c r="J491" s="1">
        <v>0</v>
      </c>
      <c r="K491" s="1">
        <v>0</v>
      </c>
      <c r="L491" s="1">
        <v>0</v>
      </c>
      <c r="M491" s="1">
        <v>0</v>
      </c>
      <c r="N491" s="1">
        <v>0</v>
      </c>
      <c r="O491" s="1">
        <v>0</v>
      </c>
      <c r="P491" s="1">
        <v>0</v>
      </c>
      <c r="Q491" s="1">
        <v>0</v>
      </c>
      <c r="R491" s="1">
        <v>0</v>
      </c>
      <c r="S491" s="1">
        <v>0</v>
      </c>
      <c r="T491" s="1">
        <v>0</v>
      </c>
      <c r="U491" s="1">
        <v>0</v>
      </c>
      <c r="V491" s="1">
        <v>0</v>
      </c>
      <c r="W491" s="1">
        <v>0</v>
      </c>
      <c r="X491" s="1">
        <v>0</v>
      </c>
      <c r="Y491" s="1">
        <v>0</v>
      </c>
      <c r="Z491" s="1">
        <v>0</v>
      </c>
      <c r="AA491" s="1">
        <v>0</v>
      </c>
      <c r="AB491" s="1">
        <v>0</v>
      </c>
      <c r="AC491" s="1">
        <v>0</v>
      </c>
      <c r="AD491" s="1">
        <v>0</v>
      </c>
      <c r="AE491" s="1">
        <v>0</v>
      </c>
      <c r="AF491" s="1">
        <v>0</v>
      </c>
      <c r="AG491" s="1">
        <v>0</v>
      </c>
      <c r="AH491" s="1">
        <v>1</v>
      </c>
      <c r="AI491" s="1">
        <v>0</v>
      </c>
      <c r="AJ491" s="1">
        <v>0</v>
      </c>
      <c r="AK491" s="1">
        <v>0</v>
      </c>
      <c r="AL491" s="1">
        <v>0</v>
      </c>
      <c r="AM491" s="1">
        <v>0</v>
      </c>
      <c r="AN491" s="1">
        <v>0</v>
      </c>
      <c r="AO491" s="1">
        <v>0</v>
      </c>
      <c r="AP491" s="1">
        <v>0</v>
      </c>
      <c r="AQ491" s="1">
        <v>0</v>
      </c>
      <c r="AR491" s="1">
        <v>0</v>
      </c>
      <c r="AS491" s="1">
        <v>0</v>
      </c>
      <c r="AT491" s="1">
        <v>0</v>
      </c>
      <c r="AU491" s="1">
        <v>0</v>
      </c>
      <c r="AV491" s="1">
        <v>0</v>
      </c>
      <c r="AW491" s="1">
        <v>0</v>
      </c>
      <c r="AX491" s="1">
        <v>0</v>
      </c>
      <c r="AY491" s="1">
        <v>0</v>
      </c>
      <c r="AZ491" s="1">
        <v>0</v>
      </c>
      <c r="BA491" s="1">
        <v>0</v>
      </c>
      <c r="BB491" s="1">
        <v>0</v>
      </c>
      <c r="BC491" s="1">
        <v>0</v>
      </c>
      <c r="BD491" s="1">
        <v>0</v>
      </c>
      <c r="BE491" s="1">
        <v>0</v>
      </c>
      <c r="BF491" s="1">
        <v>0</v>
      </c>
      <c r="BG491" s="1">
        <v>0</v>
      </c>
      <c r="BH491" s="1">
        <v>0</v>
      </c>
      <c r="BI491" s="1">
        <v>0</v>
      </c>
      <c r="BJ491" s="1">
        <v>0</v>
      </c>
      <c r="BK491" s="1">
        <v>0</v>
      </c>
      <c r="BL491" s="1">
        <v>0</v>
      </c>
      <c r="BM491" s="1">
        <v>0</v>
      </c>
    </row>
    <row r="492" spans="1:65">
      <c r="A492" s="1" t="s">
        <v>779</v>
      </c>
      <c r="B492" s="1">
        <v>1</v>
      </c>
      <c r="C492" s="1">
        <v>1</v>
      </c>
      <c r="D492" s="1">
        <v>1</v>
      </c>
      <c r="E492" s="1">
        <v>1</v>
      </c>
      <c r="F492" s="1">
        <v>1</v>
      </c>
      <c r="G492" s="1">
        <v>1</v>
      </c>
      <c r="H492" s="1">
        <v>1</v>
      </c>
      <c r="I492" s="1">
        <v>1</v>
      </c>
      <c r="J492" s="1">
        <v>1</v>
      </c>
      <c r="K492" s="1">
        <v>1</v>
      </c>
      <c r="L492" s="1">
        <v>1</v>
      </c>
      <c r="M492" s="1">
        <v>1</v>
      </c>
      <c r="N492" s="1">
        <v>1</v>
      </c>
      <c r="O492" s="1">
        <v>1</v>
      </c>
      <c r="P492" s="1">
        <v>1</v>
      </c>
      <c r="Q492" s="1">
        <v>1</v>
      </c>
      <c r="R492" s="1">
        <v>1</v>
      </c>
      <c r="S492" s="1">
        <v>1</v>
      </c>
      <c r="T492" s="1">
        <v>1</v>
      </c>
      <c r="U492" s="1">
        <v>1</v>
      </c>
      <c r="V492" s="1">
        <v>1</v>
      </c>
      <c r="W492" s="1">
        <v>1</v>
      </c>
      <c r="X492" s="1">
        <v>1</v>
      </c>
      <c r="Y492" s="1">
        <v>1</v>
      </c>
      <c r="Z492" s="1">
        <v>1</v>
      </c>
      <c r="AA492" s="1">
        <v>1</v>
      </c>
      <c r="AB492" s="1">
        <v>1</v>
      </c>
      <c r="AC492" s="1">
        <v>1</v>
      </c>
      <c r="AD492" s="1">
        <v>1</v>
      </c>
      <c r="AE492" s="1">
        <v>1</v>
      </c>
      <c r="AF492" s="1">
        <v>1</v>
      </c>
      <c r="AG492" s="1">
        <v>1</v>
      </c>
      <c r="AH492" s="1">
        <v>1</v>
      </c>
      <c r="AI492" s="1">
        <v>1</v>
      </c>
      <c r="AJ492" s="1">
        <v>1</v>
      </c>
      <c r="AK492" s="1">
        <v>1</v>
      </c>
      <c r="AL492" s="1">
        <v>1</v>
      </c>
      <c r="AM492" s="1">
        <v>1</v>
      </c>
      <c r="AN492" s="1">
        <v>1</v>
      </c>
      <c r="AO492" s="1">
        <v>1</v>
      </c>
      <c r="AP492" s="1">
        <v>1</v>
      </c>
      <c r="AQ492" s="1">
        <v>1</v>
      </c>
      <c r="AR492" s="1">
        <v>1</v>
      </c>
      <c r="AS492" s="1">
        <v>1</v>
      </c>
      <c r="AT492" s="1">
        <v>1</v>
      </c>
      <c r="AU492" s="1">
        <v>1</v>
      </c>
      <c r="AV492" s="1">
        <v>1</v>
      </c>
      <c r="AW492" s="1">
        <v>1</v>
      </c>
      <c r="AX492" s="1">
        <v>1</v>
      </c>
      <c r="AY492" s="1">
        <v>1</v>
      </c>
      <c r="AZ492" s="1">
        <v>1</v>
      </c>
      <c r="BA492" s="1">
        <v>1</v>
      </c>
      <c r="BB492" s="1">
        <v>1</v>
      </c>
      <c r="BC492" s="1">
        <v>1</v>
      </c>
      <c r="BD492" s="1">
        <v>1</v>
      </c>
      <c r="BE492" s="1">
        <v>1</v>
      </c>
      <c r="BF492" s="1">
        <v>1</v>
      </c>
      <c r="BG492" s="1">
        <v>1</v>
      </c>
      <c r="BH492" s="1">
        <v>1</v>
      </c>
      <c r="BI492" s="1">
        <v>1</v>
      </c>
      <c r="BJ492" s="1">
        <v>1</v>
      </c>
      <c r="BK492" s="1">
        <v>1</v>
      </c>
      <c r="BL492" s="1">
        <v>1</v>
      </c>
      <c r="BM492" s="1">
        <v>1</v>
      </c>
    </row>
    <row r="493" spans="1:65">
      <c r="A493" s="1" t="s">
        <v>489</v>
      </c>
      <c r="B493" s="1">
        <v>1</v>
      </c>
      <c r="C493" s="1">
        <v>1</v>
      </c>
      <c r="D493" s="1">
        <v>0</v>
      </c>
      <c r="E493" s="1">
        <v>1</v>
      </c>
      <c r="F493" s="1">
        <v>0</v>
      </c>
      <c r="G493" s="1">
        <v>1</v>
      </c>
      <c r="H493" s="1">
        <v>1</v>
      </c>
      <c r="I493" s="1">
        <v>1</v>
      </c>
      <c r="J493" s="1">
        <v>1</v>
      </c>
      <c r="K493" s="1">
        <v>0</v>
      </c>
      <c r="L493" s="1">
        <v>1</v>
      </c>
      <c r="M493" s="1">
        <v>1</v>
      </c>
      <c r="N493" s="1">
        <v>0</v>
      </c>
      <c r="O493" s="1">
        <v>0</v>
      </c>
      <c r="P493" s="1">
        <v>0</v>
      </c>
      <c r="Q493" s="1">
        <v>0</v>
      </c>
      <c r="R493" s="1">
        <v>0</v>
      </c>
      <c r="S493" s="1">
        <v>0</v>
      </c>
      <c r="T493" s="1">
        <v>0</v>
      </c>
      <c r="U493" s="1">
        <v>1</v>
      </c>
      <c r="V493" s="1">
        <v>1</v>
      </c>
      <c r="W493" s="1">
        <v>1</v>
      </c>
      <c r="X493" s="1">
        <v>1</v>
      </c>
      <c r="Y493" s="1">
        <v>1</v>
      </c>
      <c r="Z493" s="1">
        <v>1</v>
      </c>
      <c r="AA493" s="1">
        <v>0</v>
      </c>
      <c r="AB493" s="1">
        <v>1</v>
      </c>
      <c r="AC493" s="1">
        <v>1</v>
      </c>
      <c r="AD493" s="1">
        <v>1</v>
      </c>
      <c r="AE493" s="1">
        <v>1</v>
      </c>
      <c r="AF493" s="1">
        <v>1</v>
      </c>
      <c r="AG493" s="1">
        <v>1</v>
      </c>
      <c r="AH493" s="1">
        <v>1</v>
      </c>
      <c r="AI493" s="1">
        <v>1</v>
      </c>
      <c r="AJ493" s="1">
        <v>0</v>
      </c>
      <c r="AK493" s="1">
        <v>0</v>
      </c>
      <c r="AL493" s="1">
        <v>1</v>
      </c>
      <c r="AM493" s="1">
        <v>1</v>
      </c>
      <c r="AN493" s="1">
        <v>1</v>
      </c>
      <c r="AO493" s="1">
        <v>1</v>
      </c>
      <c r="AP493" s="1">
        <v>1</v>
      </c>
      <c r="AQ493" s="1">
        <v>1</v>
      </c>
      <c r="AR493" s="1">
        <v>1</v>
      </c>
      <c r="AS493" s="1">
        <v>1</v>
      </c>
      <c r="AT493" s="1">
        <v>1</v>
      </c>
      <c r="AU493" s="1">
        <v>1</v>
      </c>
      <c r="AV493" s="1">
        <v>1</v>
      </c>
      <c r="AW493" s="1">
        <v>1</v>
      </c>
      <c r="AX493" s="1">
        <v>1</v>
      </c>
      <c r="AY493" s="1">
        <v>1</v>
      </c>
      <c r="AZ493" s="1">
        <v>0</v>
      </c>
      <c r="BA493" s="1">
        <v>1</v>
      </c>
      <c r="BB493" s="1">
        <v>1</v>
      </c>
      <c r="BC493" s="1">
        <v>1</v>
      </c>
      <c r="BD493" s="1">
        <v>1</v>
      </c>
      <c r="BE493" s="1">
        <v>0</v>
      </c>
      <c r="BF493" s="1">
        <v>1</v>
      </c>
      <c r="BG493" s="1">
        <v>1</v>
      </c>
      <c r="BH493" s="1">
        <v>1</v>
      </c>
      <c r="BI493" s="1">
        <v>1</v>
      </c>
      <c r="BJ493" s="1">
        <v>1</v>
      </c>
      <c r="BK493" s="1">
        <v>0</v>
      </c>
      <c r="BL493" s="1">
        <v>1</v>
      </c>
      <c r="BM493" s="1">
        <v>1</v>
      </c>
    </row>
    <row r="494" spans="1:65">
      <c r="A494" s="1" t="s">
        <v>1373</v>
      </c>
      <c r="B494" s="1">
        <v>0</v>
      </c>
      <c r="C494" s="1">
        <v>0</v>
      </c>
      <c r="D494" s="1">
        <v>0</v>
      </c>
      <c r="E494" s="1">
        <v>0</v>
      </c>
      <c r="F494" s="1">
        <v>0</v>
      </c>
      <c r="G494" s="1">
        <v>0</v>
      </c>
      <c r="H494" s="1">
        <v>0</v>
      </c>
      <c r="I494" s="1">
        <v>0</v>
      </c>
      <c r="J494" s="1">
        <v>0</v>
      </c>
      <c r="K494" s="1">
        <v>0</v>
      </c>
      <c r="L494" s="1">
        <v>0</v>
      </c>
      <c r="M494" s="1">
        <v>0</v>
      </c>
      <c r="N494" s="1">
        <v>0</v>
      </c>
      <c r="O494" s="1">
        <v>0</v>
      </c>
      <c r="P494" s="1">
        <v>0</v>
      </c>
      <c r="Q494" s="1">
        <v>0</v>
      </c>
      <c r="R494" s="1">
        <v>0</v>
      </c>
      <c r="S494" s="1">
        <v>0</v>
      </c>
      <c r="T494" s="1">
        <v>0</v>
      </c>
      <c r="U494" s="1">
        <v>0</v>
      </c>
      <c r="V494" s="1">
        <v>0</v>
      </c>
      <c r="W494" s="1">
        <v>0</v>
      </c>
      <c r="X494" s="1">
        <v>0</v>
      </c>
      <c r="Y494" s="1">
        <v>0</v>
      </c>
      <c r="Z494" s="1">
        <v>0</v>
      </c>
      <c r="AA494" s="1">
        <v>0</v>
      </c>
      <c r="AB494" s="1">
        <v>0</v>
      </c>
      <c r="AC494" s="1">
        <v>0</v>
      </c>
      <c r="AD494" s="1">
        <v>0</v>
      </c>
      <c r="AE494" s="1">
        <v>0</v>
      </c>
      <c r="AF494" s="1">
        <v>0</v>
      </c>
      <c r="AG494" s="1">
        <v>0</v>
      </c>
      <c r="AH494" s="1">
        <v>0</v>
      </c>
      <c r="AI494" s="1">
        <v>0</v>
      </c>
      <c r="AJ494" s="1">
        <v>0</v>
      </c>
      <c r="AK494" s="1">
        <v>0</v>
      </c>
      <c r="AL494" s="1">
        <v>0</v>
      </c>
      <c r="AM494" s="1">
        <v>0</v>
      </c>
      <c r="AN494" s="1">
        <v>0</v>
      </c>
      <c r="AO494" s="1">
        <v>0</v>
      </c>
      <c r="AP494" s="1">
        <v>0</v>
      </c>
      <c r="AQ494" s="1">
        <v>0</v>
      </c>
      <c r="AR494" s="1">
        <v>0</v>
      </c>
      <c r="AS494" s="1">
        <v>0</v>
      </c>
      <c r="AT494" s="1">
        <v>0</v>
      </c>
      <c r="AU494" s="1">
        <v>0</v>
      </c>
      <c r="AV494" s="1">
        <v>0</v>
      </c>
      <c r="AW494" s="1">
        <v>0</v>
      </c>
      <c r="AX494" s="1">
        <v>0</v>
      </c>
      <c r="AY494" s="1">
        <v>0</v>
      </c>
      <c r="AZ494" s="1">
        <v>0</v>
      </c>
      <c r="BA494" s="1">
        <v>0</v>
      </c>
      <c r="BB494" s="1">
        <v>0</v>
      </c>
      <c r="BC494" s="1">
        <v>0</v>
      </c>
      <c r="BD494" s="1">
        <v>0</v>
      </c>
      <c r="BE494" s="1">
        <v>0</v>
      </c>
      <c r="BF494" s="1">
        <v>0</v>
      </c>
      <c r="BG494" s="1">
        <v>0</v>
      </c>
      <c r="BH494" s="1">
        <v>1</v>
      </c>
      <c r="BI494" s="1">
        <v>0</v>
      </c>
      <c r="BJ494" s="1">
        <v>0</v>
      </c>
      <c r="BK494" s="1">
        <v>0</v>
      </c>
      <c r="BL494" s="1">
        <v>0</v>
      </c>
      <c r="BM494" s="1">
        <v>0</v>
      </c>
    </row>
    <row r="495" spans="1:65">
      <c r="A495" s="1" t="s">
        <v>619</v>
      </c>
      <c r="B495" s="1">
        <v>1</v>
      </c>
      <c r="C495" s="1">
        <v>1</v>
      </c>
      <c r="D495" s="1">
        <v>0</v>
      </c>
      <c r="E495" s="1">
        <v>1</v>
      </c>
      <c r="F495" s="1">
        <v>1</v>
      </c>
      <c r="G495" s="1">
        <v>1</v>
      </c>
      <c r="H495" s="1">
        <v>1</v>
      </c>
      <c r="I495" s="1">
        <v>1</v>
      </c>
      <c r="J495" s="1">
        <v>0</v>
      </c>
      <c r="K495" s="1">
        <v>1</v>
      </c>
      <c r="L495" s="1">
        <v>1</v>
      </c>
      <c r="M495" s="1">
        <v>1</v>
      </c>
      <c r="N495" s="1">
        <v>0</v>
      </c>
      <c r="O495" s="1">
        <v>1</v>
      </c>
      <c r="P495" s="1">
        <v>1</v>
      </c>
      <c r="Q495" s="1">
        <v>0</v>
      </c>
      <c r="R495" s="1">
        <v>1</v>
      </c>
      <c r="S495" s="1">
        <v>0</v>
      </c>
      <c r="T495" s="1">
        <v>0</v>
      </c>
      <c r="U495" s="1">
        <v>1</v>
      </c>
      <c r="V495" s="1">
        <v>1</v>
      </c>
      <c r="W495" s="1">
        <v>1</v>
      </c>
      <c r="X495" s="1">
        <v>1</v>
      </c>
      <c r="Y495" s="1">
        <v>1</v>
      </c>
      <c r="Z495" s="1">
        <v>1</v>
      </c>
      <c r="AA495" s="1">
        <v>1</v>
      </c>
      <c r="AB495" s="1">
        <v>1</v>
      </c>
      <c r="AC495" s="1">
        <v>1</v>
      </c>
      <c r="AD495" s="1">
        <v>1</v>
      </c>
      <c r="AE495" s="1">
        <v>1</v>
      </c>
      <c r="AF495" s="1">
        <v>1</v>
      </c>
      <c r="AG495" s="1">
        <v>1</v>
      </c>
      <c r="AH495" s="1">
        <v>1</v>
      </c>
      <c r="AI495" s="1">
        <v>1</v>
      </c>
      <c r="AJ495" s="1">
        <v>0</v>
      </c>
      <c r="AK495" s="1">
        <v>1</v>
      </c>
      <c r="AL495" s="1">
        <v>1</v>
      </c>
      <c r="AM495" s="1">
        <v>1</v>
      </c>
      <c r="AN495" s="1">
        <v>1</v>
      </c>
      <c r="AO495" s="1">
        <v>1</v>
      </c>
      <c r="AP495" s="1">
        <v>1</v>
      </c>
      <c r="AQ495" s="1">
        <v>1</v>
      </c>
      <c r="AR495" s="1">
        <v>1</v>
      </c>
      <c r="AS495" s="1">
        <v>1</v>
      </c>
      <c r="AT495" s="1">
        <v>1</v>
      </c>
      <c r="AU495" s="1">
        <v>1</v>
      </c>
      <c r="AV495" s="1">
        <v>1</v>
      </c>
      <c r="AW495" s="1">
        <v>1</v>
      </c>
      <c r="AX495" s="1">
        <v>1</v>
      </c>
      <c r="AY495" s="1">
        <v>1</v>
      </c>
      <c r="AZ495" s="1">
        <v>1</v>
      </c>
      <c r="BA495" s="1">
        <v>1</v>
      </c>
      <c r="BB495" s="1">
        <v>1</v>
      </c>
      <c r="BC495" s="1">
        <v>1</v>
      </c>
      <c r="BD495" s="1">
        <v>1</v>
      </c>
      <c r="BE495" s="1">
        <v>1</v>
      </c>
      <c r="BF495" s="1">
        <v>1</v>
      </c>
      <c r="BG495" s="1">
        <v>1</v>
      </c>
      <c r="BH495" s="1">
        <v>1</v>
      </c>
      <c r="BI495" s="1">
        <v>1</v>
      </c>
      <c r="BJ495" s="1">
        <v>1</v>
      </c>
      <c r="BK495" s="1">
        <v>0</v>
      </c>
      <c r="BL495" s="1">
        <v>1</v>
      </c>
      <c r="BM495" s="1">
        <v>1</v>
      </c>
    </row>
    <row r="496" spans="1:65">
      <c r="A496" s="1" t="s">
        <v>515</v>
      </c>
      <c r="B496" s="1">
        <v>1</v>
      </c>
      <c r="C496" s="1">
        <v>0</v>
      </c>
      <c r="D496" s="1">
        <v>0</v>
      </c>
      <c r="E496" s="1">
        <v>0</v>
      </c>
      <c r="F496" s="1">
        <v>0</v>
      </c>
      <c r="G496" s="1">
        <v>0</v>
      </c>
      <c r="H496" s="1">
        <v>0</v>
      </c>
      <c r="I496" s="1">
        <v>0</v>
      </c>
      <c r="J496" s="1">
        <v>0</v>
      </c>
      <c r="K496" s="1">
        <v>0</v>
      </c>
      <c r="L496" s="1">
        <v>0</v>
      </c>
      <c r="M496" s="1">
        <v>0</v>
      </c>
      <c r="N496" s="1">
        <v>0</v>
      </c>
      <c r="O496" s="1">
        <v>0</v>
      </c>
      <c r="P496" s="1">
        <v>0</v>
      </c>
      <c r="Q496" s="1">
        <v>0</v>
      </c>
      <c r="R496" s="1">
        <v>0</v>
      </c>
      <c r="S496" s="1">
        <v>0</v>
      </c>
      <c r="T496" s="1">
        <v>0</v>
      </c>
      <c r="U496" s="1">
        <v>0</v>
      </c>
      <c r="V496" s="1">
        <v>0</v>
      </c>
      <c r="W496" s="1">
        <v>0</v>
      </c>
      <c r="X496" s="1">
        <v>0</v>
      </c>
      <c r="Y496" s="1">
        <v>0</v>
      </c>
      <c r="Z496" s="1">
        <v>0</v>
      </c>
      <c r="AA496" s="1">
        <v>0</v>
      </c>
      <c r="AB496" s="1">
        <v>0</v>
      </c>
      <c r="AC496" s="1">
        <v>1</v>
      </c>
      <c r="AD496" s="1">
        <v>1</v>
      </c>
      <c r="AE496" s="1">
        <v>1</v>
      </c>
      <c r="AF496" s="1">
        <v>0</v>
      </c>
      <c r="AG496" s="1">
        <v>0</v>
      </c>
      <c r="AH496" s="1">
        <v>0</v>
      </c>
      <c r="AI496" s="1">
        <v>0</v>
      </c>
      <c r="AJ496" s="1">
        <v>0</v>
      </c>
      <c r="AK496" s="1">
        <v>0</v>
      </c>
      <c r="AL496" s="1">
        <v>0</v>
      </c>
      <c r="AM496" s="1">
        <v>0</v>
      </c>
      <c r="AN496" s="1">
        <v>0</v>
      </c>
      <c r="AO496" s="1">
        <v>0</v>
      </c>
      <c r="AP496" s="1">
        <v>0</v>
      </c>
      <c r="AQ496" s="1">
        <v>0</v>
      </c>
      <c r="AR496" s="1">
        <v>0</v>
      </c>
      <c r="AS496" s="1">
        <v>0</v>
      </c>
      <c r="AT496" s="1">
        <v>0</v>
      </c>
      <c r="AU496" s="1">
        <v>0</v>
      </c>
      <c r="AV496" s="1">
        <v>0</v>
      </c>
      <c r="AW496" s="1">
        <v>0</v>
      </c>
      <c r="AX496" s="1">
        <v>0</v>
      </c>
      <c r="AY496" s="1">
        <v>0</v>
      </c>
      <c r="AZ496" s="1">
        <v>0</v>
      </c>
      <c r="BA496" s="1">
        <v>0</v>
      </c>
      <c r="BB496" s="1">
        <v>0</v>
      </c>
      <c r="BC496" s="1">
        <v>0</v>
      </c>
      <c r="BD496" s="1">
        <v>0</v>
      </c>
      <c r="BE496" s="1">
        <v>0</v>
      </c>
      <c r="BF496" s="1">
        <v>0</v>
      </c>
      <c r="BG496" s="1">
        <v>0</v>
      </c>
      <c r="BH496" s="1">
        <v>0</v>
      </c>
      <c r="BI496" s="1">
        <v>0</v>
      </c>
      <c r="BJ496" s="1">
        <v>1</v>
      </c>
      <c r="BK496" s="1">
        <v>0</v>
      </c>
      <c r="BL496" s="1">
        <v>1</v>
      </c>
      <c r="BM496" s="1">
        <v>0</v>
      </c>
    </row>
    <row r="497" spans="1:65">
      <c r="A497" s="1" t="s">
        <v>635</v>
      </c>
      <c r="B497" s="1">
        <v>0</v>
      </c>
      <c r="C497" s="1">
        <v>0</v>
      </c>
      <c r="D497" s="1">
        <v>0</v>
      </c>
      <c r="E497" s="1">
        <v>0</v>
      </c>
      <c r="F497" s="1">
        <v>0</v>
      </c>
      <c r="G497" s="1">
        <v>0</v>
      </c>
      <c r="H497" s="1">
        <v>0</v>
      </c>
      <c r="I497" s="1">
        <v>0</v>
      </c>
      <c r="J497" s="1">
        <v>0</v>
      </c>
      <c r="K497" s="1">
        <v>0</v>
      </c>
      <c r="L497" s="1">
        <v>0</v>
      </c>
      <c r="M497" s="1">
        <v>0</v>
      </c>
      <c r="N497" s="1">
        <v>0</v>
      </c>
      <c r="O497" s="1">
        <v>0</v>
      </c>
      <c r="P497" s="1">
        <v>0</v>
      </c>
      <c r="Q497" s="1">
        <v>0</v>
      </c>
      <c r="R497" s="1">
        <v>0</v>
      </c>
      <c r="S497" s="1">
        <v>0</v>
      </c>
      <c r="T497" s="1">
        <v>0</v>
      </c>
      <c r="U497" s="1">
        <v>1</v>
      </c>
      <c r="V497" s="1">
        <v>0</v>
      </c>
      <c r="W497" s="1">
        <v>0</v>
      </c>
      <c r="X497" s="1">
        <v>0</v>
      </c>
      <c r="Y497" s="1">
        <v>0</v>
      </c>
      <c r="Z497" s="1">
        <v>0</v>
      </c>
      <c r="AA497" s="1">
        <v>0</v>
      </c>
      <c r="AB497" s="1">
        <v>0</v>
      </c>
      <c r="AC497" s="1">
        <v>0</v>
      </c>
      <c r="AD497" s="1">
        <v>0</v>
      </c>
      <c r="AE497" s="1">
        <v>0</v>
      </c>
      <c r="AF497" s="1">
        <v>0</v>
      </c>
      <c r="AG497" s="1">
        <v>0</v>
      </c>
      <c r="AH497" s="1">
        <v>0</v>
      </c>
      <c r="AI497" s="1">
        <v>0</v>
      </c>
      <c r="AJ497" s="1">
        <v>0</v>
      </c>
      <c r="AK497" s="1">
        <v>0</v>
      </c>
      <c r="AL497" s="1">
        <v>0</v>
      </c>
      <c r="AM497" s="1">
        <v>0</v>
      </c>
      <c r="AN497" s="1">
        <v>0</v>
      </c>
      <c r="AO497" s="1">
        <v>0</v>
      </c>
      <c r="AP497" s="1">
        <v>0</v>
      </c>
      <c r="AQ497" s="1">
        <v>0</v>
      </c>
      <c r="AR497" s="1">
        <v>0</v>
      </c>
      <c r="AS497" s="1">
        <v>0</v>
      </c>
      <c r="AT497" s="1">
        <v>0</v>
      </c>
      <c r="AU497" s="1">
        <v>0</v>
      </c>
      <c r="AV497" s="1">
        <v>0</v>
      </c>
      <c r="AW497" s="1">
        <v>0</v>
      </c>
      <c r="AX497" s="1">
        <v>0</v>
      </c>
      <c r="AY497" s="1">
        <v>0</v>
      </c>
      <c r="AZ497" s="1">
        <v>0</v>
      </c>
      <c r="BA497" s="1">
        <v>0</v>
      </c>
      <c r="BB497" s="1">
        <v>0</v>
      </c>
      <c r="BC497" s="1">
        <v>0</v>
      </c>
      <c r="BD497" s="1">
        <v>0</v>
      </c>
      <c r="BE497" s="1">
        <v>0</v>
      </c>
      <c r="BF497" s="1">
        <v>0</v>
      </c>
      <c r="BG497" s="1">
        <v>0</v>
      </c>
      <c r="BH497" s="1">
        <v>0</v>
      </c>
      <c r="BI497" s="1">
        <v>0</v>
      </c>
      <c r="BJ497" s="1">
        <v>0</v>
      </c>
      <c r="BK497" s="1">
        <v>0</v>
      </c>
      <c r="BL497" s="1">
        <v>0</v>
      </c>
      <c r="BM497" s="1">
        <v>0</v>
      </c>
    </row>
    <row r="498" spans="1:65">
      <c r="A498" s="1" t="s">
        <v>5716</v>
      </c>
      <c r="B498" s="1">
        <v>0</v>
      </c>
      <c r="C498" s="1">
        <v>0</v>
      </c>
      <c r="D498" s="1">
        <v>1</v>
      </c>
      <c r="E498" s="1">
        <v>1</v>
      </c>
      <c r="F498" s="1">
        <v>1</v>
      </c>
      <c r="G498" s="1">
        <v>0</v>
      </c>
      <c r="H498" s="1">
        <v>0</v>
      </c>
      <c r="I498" s="1">
        <v>0</v>
      </c>
      <c r="J498" s="1">
        <v>1</v>
      </c>
      <c r="K498" s="1">
        <v>1</v>
      </c>
      <c r="L498" s="1">
        <v>1</v>
      </c>
      <c r="M498" s="1">
        <v>0</v>
      </c>
      <c r="N498" s="1">
        <v>0</v>
      </c>
      <c r="O498" s="1">
        <v>1</v>
      </c>
      <c r="P498" s="1">
        <v>1</v>
      </c>
      <c r="Q498" s="1">
        <v>1</v>
      </c>
      <c r="R498" s="1">
        <v>1</v>
      </c>
      <c r="S498" s="1">
        <v>1</v>
      </c>
      <c r="T498" s="1">
        <v>1</v>
      </c>
      <c r="U498" s="1">
        <v>1</v>
      </c>
      <c r="V498" s="1">
        <v>0</v>
      </c>
      <c r="W498" s="1">
        <v>1</v>
      </c>
      <c r="X498" s="1">
        <v>1</v>
      </c>
      <c r="Y498" s="1">
        <v>1</v>
      </c>
      <c r="Z498" s="1">
        <v>0</v>
      </c>
      <c r="AA498" s="1">
        <v>1</v>
      </c>
      <c r="AB498" s="1">
        <v>0</v>
      </c>
      <c r="AC498" s="1">
        <v>1</v>
      </c>
      <c r="AD498" s="1">
        <v>1</v>
      </c>
      <c r="AE498" s="1">
        <v>0</v>
      </c>
      <c r="AF498" s="1">
        <v>1</v>
      </c>
      <c r="AG498" s="1">
        <v>0</v>
      </c>
      <c r="AH498" s="1">
        <v>1</v>
      </c>
      <c r="AI498" s="1">
        <v>0</v>
      </c>
      <c r="AJ498" s="1">
        <v>1</v>
      </c>
      <c r="AK498" s="1">
        <v>1</v>
      </c>
      <c r="AL498" s="1">
        <v>0</v>
      </c>
      <c r="AM498" s="1">
        <v>0</v>
      </c>
      <c r="AN498" s="1">
        <v>0</v>
      </c>
      <c r="AO498" s="1">
        <v>0</v>
      </c>
      <c r="AP498" s="1">
        <v>1</v>
      </c>
      <c r="AQ498" s="1">
        <v>0</v>
      </c>
      <c r="AR498" s="1">
        <v>0</v>
      </c>
      <c r="AS498" s="1">
        <v>1</v>
      </c>
      <c r="AT498" s="1">
        <v>0</v>
      </c>
      <c r="AU498" s="1">
        <v>1</v>
      </c>
      <c r="AV498" s="1">
        <v>0</v>
      </c>
      <c r="AW498" s="1">
        <v>1</v>
      </c>
      <c r="AX498" s="1">
        <v>1</v>
      </c>
      <c r="AY498" s="1">
        <v>1</v>
      </c>
      <c r="AZ498" s="1">
        <v>1</v>
      </c>
      <c r="BA498" s="1">
        <v>0</v>
      </c>
      <c r="BB498" s="1">
        <v>0</v>
      </c>
      <c r="BC498" s="1">
        <v>0</v>
      </c>
      <c r="BD498" s="1">
        <v>1</v>
      </c>
      <c r="BE498" s="1">
        <v>1</v>
      </c>
      <c r="BF498" s="1">
        <v>0</v>
      </c>
      <c r="BG498" s="1">
        <v>0</v>
      </c>
      <c r="BH498" s="1">
        <v>1</v>
      </c>
      <c r="BI498" s="1">
        <v>0</v>
      </c>
      <c r="BJ498" s="1">
        <v>0</v>
      </c>
      <c r="BK498" s="1">
        <v>1</v>
      </c>
      <c r="BL498" s="1">
        <v>1</v>
      </c>
      <c r="BM498" s="1">
        <v>0</v>
      </c>
    </row>
    <row r="499" spans="1:65">
      <c r="A499" s="1" t="s">
        <v>5717</v>
      </c>
      <c r="B499" s="1">
        <v>1</v>
      </c>
      <c r="C499" s="1">
        <v>0</v>
      </c>
      <c r="D499" s="1">
        <v>0</v>
      </c>
      <c r="E499" s="1">
        <v>1</v>
      </c>
      <c r="F499" s="1">
        <v>1</v>
      </c>
      <c r="G499" s="1">
        <v>0</v>
      </c>
      <c r="H499" s="1">
        <v>0</v>
      </c>
      <c r="I499" s="1">
        <v>0</v>
      </c>
      <c r="J499" s="1">
        <v>0</v>
      </c>
      <c r="K499" s="1">
        <v>1</v>
      </c>
      <c r="L499" s="1">
        <v>0</v>
      </c>
      <c r="M499" s="1">
        <v>0</v>
      </c>
      <c r="N499" s="1">
        <v>1</v>
      </c>
      <c r="O499" s="1">
        <v>0</v>
      </c>
      <c r="P499" s="1">
        <v>0</v>
      </c>
      <c r="Q499" s="1">
        <v>0</v>
      </c>
      <c r="R499" s="1">
        <v>0</v>
      </c>
      <c r="S499" s="1">
        <v>0</v>
      </c>
      <c r="T499" s="1">
        <v>0</v>
      </c>
      <c r="U499" s="1">
        <v>0</v>
      </c>
      <c r="V499" s="1">
        <v>0</v>
      </c>
      <c r="W499" s="1">
        <v>0</v>
      </c>
      <c r="X499" s="1">
        <v>0</v>
      </c>
      <c r="Y499" s="1">
        <v>0</v>
      </c>
      <c r="Z499" s="1">
        <v>0</v>
      </c>
      <c r="AA499" s="1">
        <v>0</v>
      </c>
      <c r="AB499" s="1">
        <v>0</v>
      </c>
      <c r="AC499" s="1">
        <v>1</v>
      </c>
      <c r="AD499" s="1">
        <v>0</v>
      </c>
      <c r="AE499" s="1">
        <v>1</v>
      </c>
      <c r="AF499" s="1">
        <v>0</v>
      </c>
      <c r="AG499" s="1">
        <v>0</v>
      </c>
      <c r="AH499" s="1">
        <v>0</v>
      </c>
      <c r="AI499" s="1">
        <v>0</v>
      </c>
      <c r="AJ499" s="1">
        <v>0</v>
      </c>
      <c r="AK499" s="1">
        <v>0</v>
      </c>
      <c r="AL499" s="1">
        <v>0</v>
      </c>
      <c r="AM499" s="1">
        <v>0</v>
      </c>
      <c r="AN499" s="1">
        <v>0</v>
      </c>
      <c r="AO499" s="1">
        <v>0</v>
      </c>
      <c r="AP499" s="1">
        <v>0</v>
      </c>
      <c r="AQ499" s="1">
        <v>0</v>
      </c>
      <c r="AR499" s="1">
        <v>0</v>
      </c>
      <c r="AS499" s="1">
        <v>1</v>
      </c>
      <c r="AT499" s="1">
        <v>0</v>
      </c>
      <c r="AU499" s="1">
        <v>1</v>
      </c>
      <c r="AV499" s="1">
        <v>0</v>
      </c>
      <c r="AW499" s="1">
        <v>0</v>
      </c>
      <c r="AX499" s="1">
        <v>0</v>
      </c>
      <c r="AY499" s="1">
        <v>0</v>
      </c>
      <c r="AZ499" s="1">
        <v>0</v>
      </c>
      <c r="BA499" s="1">
        <v>0</v>
      </c>
      <c r="BB499" s="1">
        <v>0</v>
      </c>
      <c r="BC499" s="1">
        <v>0</v>
      </c>
      <c r="BD499" s="1">
        <v>0</v>
      </c>
      <c r="BE499" s="1">
        <v>1</v>
      </c>
      <c r="BF499" s="1">
        <v>0</v>
      </c>
      <c r="BG499" s="1">
        <v>0</v>
      </c>
      <c r="BH499" s="1">
        <v>0</v>
      </c>
      <c r="BI499" s="1">
        <v>0</v>
      </c>
      <c r="BJ499" s="1">
        <v>1</v>
      </c>
      <c r="BK499" s="1">
        <v>0</v>
      </c>
      <c r="BL499" s="1">
        <v>1</v>
      </c>
      <c r="BM499" s="1">
        <v>0</v>
      </c>
    </row>
    <row r="500" spans="1:65">
      <c r="A500" s="1" t="s">
        <v>5718</v>
      </c>
      <c r="B500" s="1">
        <v>1</v>
      </c>
      <c r="C500" s="1">
        <v>1</v>
      </c>
      <c r="D500" s="1">
        <v>1</v>
      </c>
      <c r="E500" s="1">
        <v>1</v>
      </c>
      <c r="F500" s="1">
        <v>1</v>
      </c>
      <c r="G500" s="1">
        <v>1</v>
      </c>
      <c r="H500" s="1">
        <v>1</v>
      </c>
      <c r="I500" s="1">
        <v>1</v>
      </c>
      <c r="J500" s="1">
        <v>1</v>
      </c>
      <c r="K500" s="1">
        <v>1</v>
      </c>
      <c r="L500" s="1">
        <v>1</v>
      </c>
      <c r="M500" s="1">
        <v>1</v>
      </c>
      <c r="N500" s="1">
        <v>1</v>
      </c>
      <c r="O500" s="1">
        <v>1</v>
      </c>
      <c r="P500" s="1">
        <v>1</v>
      </c>
      <c r="Q500" s="1">
        <v>1</v>
      </c>
      <c r="R500" s="1">
        <v>1</v>
      </c>
      <c r="S500" s="1">
        <v>1</v>
      </c>
      <c r="T500" s="1">
        <v>1</v>
      </c>
      <c r="U500" s="1">
        <v>1</v>
      </c>
      <c r="V500" s="1">
        <v>1</v>
      </c>
      <c r="W500" s="1">
        <v>1</v>
      </c>
      <c r="X500" s="1">
        <v>1</v>
      </c>
      <c r="Y500" s="1">
        <v>1</v>
      </c>
      <c r="Z500" s="1">
        <v>1</v>
      </c>
      <c r="AA500" s="1">
        <v>1</v>
      </c>
      <c r="AB500" s="1">
        <v>1</v>
      </c>
      <c r="AC500" s="1">
        <v>1</v>
      </c>
      <c r="AD500" s="1">
        <v>1</v>
      </c>
      <c r="AE500" s="1">
        <v>1</v>
      </c>
      <c r="AF500" s="1">
        <v>1</v>
      </c>
      <c r="AG500" s="1">
        <v>1</v>
      </c>
      <c r="AH500" s="1">
        <v>1</v>
      </c>
      <c r="AI500" s="1">
        <v>1</v>
      </c>
      <c r="AJ500" s="1">
        <v>1</v>
      </c>
      <c r="AK500" s="1">
        <v>1</v>
      </c>
      <c r="AL500" s="1">
        <v>1</v>
      </c>
      <c r="AM500" s="1">
        <v>1</v>
      </c>
      <c r="AN500" s="1">
        <v>1</v>
      </c>
      <c r="AO500" s="1">
        <v>1</v>
      </c>
      <c r="AP500" s="1">
        <v>1</v>
      </c>
      <c r="AQ500" s="1">
        <v>1</v>
      </c>
      <c r="AR500" s="1">
        <v>1</v>
      </c>
      <c r="AS500" s="1">
        <v>1</v>
      </c>
      <c r="AT500" s="1">
        <v>1</v>
      </c>
      <c r="AU500" s="1">
        <v>1</v>
      </c>
      <c r="AV500" s="1">
        <v>1</v>
      </c>
      <c r="AW500" s="1">
        <v>1</v>
      </c>
      <c r="AX500" s="1">
        <v>1</v>
      </c>
      <c r="AY500" s="1">
        <v>1</v>
      </c>
      <c r="AZ500" s="1">
        <v>1</v>
      </c>
      <c r="BA500" s="1">
        <v>1</v>
      </c>
      <c r="BB500" s="1">
        <v>1</v>
      </c>
      <c r="BC500" s="1">
        <v>1</v>
      </c>
      <c r="BD500" s="1">
        <v>1</v>
      </c>
      <c r="BE500" s="1">
        <v>1</v>
      </c>
      <c r="BF500" s="1">
        <v>1</v>
      </c>
      <c r="BG500" s="1">
        <v>1</v>
      </c>
      <c r="BH500" s="1">
        <v>1</v>
      </c>
      <c r="BI500" s="1">
        <v>1</v>
      </c>
      <c r="BJ500" s="1">
        <v>1</v>
      </c>
      <c r="BK500" s="1">
        <v>1</v>
      </c>
      <c r="BL500" s="1">
        <v>1</v>
      </c>
      <c r="BM500" s="1">
        <v>1</v>
      </c>
    </row>
    <row r="501" spans="1:65">
      <c r="A501" s="1" t="s">
        <v>5719</v>
      </c>
      <c r="B501" s="1">
        <v>1</v>
      </c>
      <c r="C501" s="1">
        <v>0</v>
      </c>
      <c r="D501" s="1">
        <v>0</v>
      </c>
      <c r="E501" s="1">
        <v>0</v>
      </c>
      <c r="F501" s="1">
        <v>0</v>
      </c>
      <c r="G501" s="1">
        <v>0</v>
      </c>
      <c r="H501" s="1">
        <v>0</v>
      </c>
      <c r="I501" s="1">
        <v>0</v>
      </c>
      <c r="J501" s="1">
        <v>0</v>
      </c>
      <c r="K501" s="1">
        <v>0</v>
      </c>
      <c r="L501" s="1">
        <v>0</v>
      </c>
      <c r="M501" s="1">
        <v>0</v>
      </c>
      <c r="N501" s="1">
        <v>0</v>
      </c>
      <c r="O501" s="1">
        <v>0</v>
      </c>
      <c r="P501" s="1">
        <v>0</v>
      </c>
      <c r="Q501" s="1">
        <v>0</v>
      </c>
      <c r="R501" s="1">
        <v>0</v>
      </c>
      <c r="S501" s="1">
        <v>0</v>
      </c>
      <c r="T501" s="1">
        <v>0</v>
      </c>
      <c r="U501" s="1">
        <v>0</v>
      </c>
      <c r="V501" s="1">
        <v>0</v>
      </c>
      <c r="W501" s="1">
        <v>0</v>
      </c>
      <c r="X501" s="1">
        <v>0</v>
      </c>
      <c r="Y501" s="1">
        <v>0</v>
      </c>
      <c r="Z501" s="1">
        <v>0</v>
      </c>
      <c r="AA501" s="1">
        <v>0</v>
      </c>
      <c r="AB501" s="1">
        <v>0</v>
      </c>
      <c r="AC501" s="1">
        <v>0</v>
      </c>
      <c r="AD501" s="1">
        <v>0</v>
      </c>
      <c r="AE501" s="1">
        <v>1</v>
      </c>
      <c r="AF501" s="1">
        <v>0</v>
      </c>
      <c r="AG501" s="1">
        <v>0</v>
      </c>
      <c r="AH501" s="1">
        <v>0</v>
      </c>
      <c r="AI501" s="1">
        <v>0</v>
      </c>
      <c r="AJ501" s="1">
        <v>0</v>
      </c>
      <c r="AK501" s="1">
        <v>0</v>
      </c>
      <c r="AL501" s="1">
        <v>0</v>
      </c>
      <c r="AM501" s="1">
        <v>0</v>
      </c>
      <c r="AN501" s="1">
        <v>0</v>
      </c>
      <c r="AO501" s="1">
        <v>0</v>
      </c>
      <c r="AP501" s="1">
        <v>0</v>
      </c>
      <c r="AQ501" s="1">
        <v>0</v>
      </c>
      <c r="AR501" s="1">
        <v>0</v>
      </c>
      <c r="AS501" s="1">
        <v>0</v>
      </c>
      <c r="AT501" s="1">
        <v>0</v>
      </c>
      <c r="AU501" s="1">
        <v>0</v>
      </c>
      <c r="AV501" s="1">
        <v>0</v>
      </c>
      <c r="AW501" s="1">
        <v>0</v>
      </c>
      <c r="AX501" s="1">
        <v>0</v>
      </c>
      <c r="AY501" s="1">
        <v>0</v>
      </c>
      <c r="AZ501" s="1">
        <v>0</v>
      </c>
      <c r="BA501" s="1">
        <v>0</v>
      </c>
      <c r="BB501" s="1">
        <v>0</v>
      </c>
      <c r="BC501" s="1">
        <v>0</v>
      </c>
      <c r="BD501" s="1">
        <v>0</v>
      </c>
      <c r="BE501" s="1">
        <v>0</v>
      </c>
      <c r="BF501" s="1">
        <v>0</v>
      </c>
      <c r="BG501" s="1">
        <v>0</v>
      </c>
      <c r="BH501" s="1">
        <v>0</v>
      </c>
      <c r="BI501" s="1">
        <v>0</v>
      </c>
      <c r="BJ501" s="1">
        <v>1</v>
      </c>
      <c r="BK501" s="1">
        <v>0</v>
      </c>
      <c r="BL501" s="1">
        <v>0</v>
      </c>
      <c r="BM501" s="1">
        <v>0</v>
      </c>
    </row>
    <row r="502" spans="1:65">
      <c r="A502" s="1" t="s">
        <v>1486</v>
      </c>
      <c r="B502" s="1">
        <v>1</v>
      </c>
      <c r="C502" s="1">
        <v>0</v>
      </c>
      <c r="D502" s="1">
        <v>0</v>
      </c>
      <c r="E502" s="1">
        <v>0</v>
      </c>
      <c r="F502" s="1">
        <v>0</v>
      </c>
      <c r="G502" s="1">
        <v>0</v>
      </c>
      <c r="H502" s="1">
        <v>0</v>
      </c>
      <c r="I502" s="1">
        <v>0</v>
      </c>
      <c r="J502" s="1">
        <v>0</v>
      </c>
      <c r="K502" s="1">
        <v>0</v>
      </c>
      <c r="L502" s="1">
        <v>0</v>
      </c>
      <c r="M502" s="1">
        <v>0</v>
      </c>
      <c r="N502" s="1">
        <v>0</v>
      </c>
      <c r="O502" s="1">
        <v>0</v>
      </c>
      <c r="P502" s="1">
        <v>0</v>
      </c>
      <c r="Q502" s="1">
        <v>0</v>
      </c>
      <c r="R502" s="1">
        <v>0</v>
      </c>
      <c r="S502" s="1">
        <v>0</v>
      </c>
      <c r="T502" s="1">
        <v>0</v>
      </c>
      <c r="U502" s="1">
        <v>0</v>
      </c>
      <c r="V502" s="1">
        <v>0</v>
      </c>
      <c r="W502" s="1">
        <v>0</v>
      </c>
      <c r="X502" s="1">
        <v>0</v>
      </c>
      <c r="Y502" s="1">
        <v>0</v>
      </c>
      <c r="Z502" s="1">
        <v>0</v>
      </c>
      <c r="AA502" s="1">
        <v>0</v>
      </c>
      <c r="AB502" s="1">
        <v>0</v>
      </c>
      <c r="AC502" s="1">
        <v>0</v>
      </c>
      <c r="AD502" s="1">
        <v>0</v>
      </c>
      <c r="AE502" s="1">
        <v>1</v>
      </c>
      <c r="AF502" s="1">
        <v>0</v>
      </c>
      <c r="AG502" s="1">
        <v>0</v>
      </c>
      <c r="AH502" s="1">
        <v>0</v>
      </c>
      <c r="AI502" s="1">
        <v>0</v>
      </c>
      <c r="AJ502" s="1">
        <v>0</v>
      </c>
      <c r="AK502" s="1">
        <v>0</v>
      </c>
      <c r="AL502" s="1">
        <v>0</v>
      </c>
      <c r="AM502" s="1">
        <v>0</v>
      </c>
      <c r="AN502" s="1">
        <v>0</v>
      </c>
      <c r="AO502" s="1">
        <v>0</v>
      </c>
      <c r="AP502" s="1">
        <v>0</v>
      </c>
      <c r="AQ502" s="1">
        <v>0</v>
      </c>
      <c r="AR502" s="1">
        <v>0</v>
      </c>
      <c r="AS502" s="1">
        <v>0</v>
      </c>
      <c r="AT502" s="1">
        <v>0</v>
      </c>
      <c r="AU502" s="1">
        <v>0</v>
      </c>
      <c r="AV502" s="1">
        <v>0</v>
      </c>
      <c r="AW502" s="1">
        <v>0</v>
      </c>
      <c r="AX502" s="1">
        <v>0</v>
      </c>
      <c r="AY502" s="1">
        <v>0</v>
      </c>
      <c r="AZ502" s="1">
        <v>0</v>
      </c>
      <c r="BA502" s="1">
        <v>0</v>
      </c>
      <c r="BB502" s="1">
        <v>0</v>
      </c>
      <c r="BC502" s="1">
        <v>0</v>
      </c>
      <c r="BD502" s="1">
        <v>0</v>
      </c>
      <c r="BE502" s="1">
        <v>0</v>
      </c>
      <c r="BF502" s="1">
        <v>0</v>
      </c>
      <c r="BG502" s="1">
        <v>0</v>
      </c>
      <c r="BH502" s="1">
        <v>0</v>
      </c>
      <c r="BI502" s="1">
        <v>0</v>
      </c>
      <c r="BJ502" s="1">
        <v>1</v>
      </c>
      <c r="BK502" s="1">
        <v>0</v>
      </c>
      <c r="BL502" s="1">
        <v>0</v>
      </c>
      <c r="BM502" s="1">
        <v>0</v>
      </c>
    </row>
    <row r="503" spans="1:65">
      <c r="A503" s="1" t="s">
        <v>1624</v>
      </c>
      <c r="B503" s="1">
        <v>1</v>
      </c>
      <c r="C503" s="1">
        <v>0</v>
      </c>
      <c r="D503" s="1">
        <v>0</v>
      </c>
      <c r="E503" s="1">
        <v>0</v>
      </c>
      <c r="F503" s="1">
        <v>1</v>
      </c>
      <c r="G503" s="1">
        <v>0</v>
      </c>
      <c r="H503" s="1">
        <v>0</v>
      </c>
      <c r="I503" s="1">
        <v>0</v>
      </c>
      <c r="J503" s="1">
        <v>1</v>
      </c>
      <c r="K503" s="1">
        <v>0</v>
      </c>
      <c r="L503" s="1">
        <v>0</v>
      </c>
      <c r="M503" s="1">
        <v>0</v>
      </c>
      <c r="N503" s="1">
        <v>0</v>
      </c>
      <c r="O503" s="1">
        <v>1</v>
      </c>
      <c r="P503" s="1">
        <v>1</v>
      </c>
      <c r="Q503" s="1">
        <v>0</v>
      </c>
      <c r="R503" s="1">
        <v>0</v>
      </c>
      <c r="S503" s="1">
        <v>0</v>
      </c>
      <c r="T503" s="1">
        <v>0</v>
      </c>
      <c r="U503" s="1">
        <v>0</v>
      </c>
      <c r="V503" s="1">
        <v>0</v>
      </c>
      <c r="W503" s="1">
        <v>0</v>
      </c>
      <c r="X503" s="1">
        <v>0</v>
      </c>
      <c r="Y503" s="1">
        <v>0</v>
      </c>
      <c r="Z503" s="1">
        <v>0</v>
      </c>
      <c r="AA503" s="1">
        <v>0</v>
      </c>
      <c r="AB503" s="1">
        <v>0</v>
      </c>
      <c r="AC503" s="1">
        <v>0</v>
      </c>
      <c r="AD503" s="1">
        <v>0</v>
      </c>
      <c r="AE503" s="1">
        <v>1</v>
      </c>
      <c r="AF503" s="1">
        <v>1</v>
      </c>
      <c r="AG503" s="1">
        <v>0</v>
      </c>
      <c r="AH503" s="1">
        <v>0</v>
      </c>
      <c r="AI503" s="1">
        <v>0</v>
      </c>
      <c r="AJ503" s="1">
        <v>0</v>
      </c>
      <c r="AK503" s="1">
        <v>1</v>
      </c>
      <c r="AL503" s="1">
        <v>1</v>
      </c>
      <c r="AM503" s="1">
        <v>0</v>
      </c>
      <c r="AN503" s="1">
        <v>0</v>
      </c>
      <c r="AO503" s="1">
        <v>0</v>
      </c>
      <c r="AP503" s="1">
        <v>0</v>
      </c>
      <c r="AQ503" s="1">
        <v>1</v>
      </c>
      <c r="AR503" s="1">
        <v>0</v>
      </c>
      <c r="AS503" s="1">
        <v>0</v>
      </c>
      <c r="AT503" s="1">
        <v>0</v>
      </c>
      <c r="AU503" s="1">
        <v>0</v>
      </c>
      <c r="AV503" s="1">
        <v>0</v>
      </c>
      <c r="AW503" s="1">
        <v>0</v>
      </c>
      <c r="AX503" s="1">
        <v>0</v>
      </c>
      <c r="AY503" s="1">
        <v>0</v>
      </c>
      <c r="AZ503" s="1">
        <v>1</v>
      </c>
      <c r="BA503" s="1">
        <v>1</v>
      </c>
      <c r="BB503" s="1">
        <v>0</v>
      </c>
      <c r="BC503" s="1">
        <v>1</v>
      </c>
      <c r="BD503" s="1">
        <v>0</v>
      </c>
      <c r="BE503" s="1">
        <v>0</v>
      </c>
      <c r="BF503" s="1">
        <v>0</v>
      </c>
      <c r="BG503" s="1">
        <v>0</v>
      </c>
      <c r="BH503" s="1">
        <v>0</v>
      </c>
      <c r="BI503" s="1">
        <v>0</v>
      </c>
      <c r="BJ503" s="1">
        <v>1</v>
      </c>
      <c r="BK503" s="1">
        <v>0</v>
      </c>
      <c r="BL503" s="1">
        <v>0</v>
      </c>
      <c r="BM503" s="1">
        <v>0</v>
      </c>
    </row>
    <row r="504" spans="1:65">
      <c r="A504" s="1" t="s">
        <v>1316</v>
      </c>
      <c r="B504" s="1">
        <v>0</v>
      </c>
      <c r="C504" s="1">
        <v>0</v>
      </c>
      <c r="D504" s="1">
        <v>0</v>
      </c>
      <c r="E504" s="1">
        <v>0</v>
      </c>
      <c r="F504" s="1">
        <v>0</v>
      </c>
      <c r="G504" s="1">
        <v>0</v>
      </c>
      <c r="H504" s="1">
        <v>0</v>
      </c>
      <c r="I504" s="1">
        <v>0</v>
      </c>
      <c r="J504" s="1">
        <v>0</v>
      </c>
      <c r="K504" s="1">
        <v>0</v>
      </c>
      <c r="L504" s="1">
        <v>0</v>
      </c>
      <c r="M504" s="1">
        <v>0</v>
      </c>
      <c r="N504" s="1">
        <v>0</v>
      </c>
      <c r="O504" s="1">
        <v>0</v>
      </c>
      <c r="P504" s="1">
        <v>0</v>
      </c>
      <c r="Q504" s="1">
        <v>0</v>
      </c>
      <c r="R504" s="1">
        <v>0</v>
      </c>
      <c r="S504" s="1">
        <v>0</v>
      </c>
      <c r="T504" s="1">
        <v>0</v>
      </c>
      <c r="U504" s="1">
        <v>0</v>
      </c>
      <c r="V504" s="1">
        <v>0</v>
      </c>
      <c r="W504" s="1">
        <v>0</v>
      </c>
      <c r="X504" s="1">
        <v>0</v>
      </c>
      <c r="Y504" s="1">
        <v>0</v>
      </c>
      <c r="Z504" s="1">
        <v>0</v>
      </c>
      <c r="AA504" s="1">
        <v>0</v>
      </c>
      <c r="AB504" s="1">
        <v>0</v>
      </c>
      <c r="AC504" s="1">
        <v>0</v>
      </c>
      <c r="AD504" s="1">
        <v>0</v>
      </c>
      <c r="AE504" s="1">
        <v>0</v>
      </c>
      <c r="AF504" s="1">
        <v>0</v>
      </c>
      <c r="AG504" s="1">
        <v>1</v>
      </c>
      <c r="AH504" s="1">
        <v>0</v>
      </c>
      <c r="AI504" s="1">
        <v>0</v>
      </c>
      <c r="AJ504" s="1">
        <v>0</v>
      </c>
      <c r="AK504" s="1">
        <v>0</v>
      </c>
      <c r="AL504" s="1">
        <v>0</v>
      </c>
      <c r="AM504" s="1">
        <v>0</v>
      </c>
      <c r="AN504" s="1">
        <v>0</v>
      </c>
      <c r="AO504" s="1">
        <v>0</v>
      </c>
      <c r="AP504" s="1">
        <v>0</v>
      </c>
      <c r="AQ504" s="1">
        <v>0</v>
      </c>
      <c r="AR504" s="1">
        <v>0</v>
      </c>
      <c r="AS504" s="1">
        <v>0</v>
      </c>
      <c r="AT504" s="1">
        <v>0</v>
      </c>
      <c r="AU504" s="1">
        <v>0</v>
      </c>
      <c r="AV504" s="1">
        <v>0</v>
      </c>
      <c r="AW504" s="1">
        <v>0</v>
      </c>
      <c r="AX504" s="1">
        <v>0</v>
      </c>
      <c r="AY504" s="1">
        <v>0</v>
      </c>
      <c r="AZ504" s="1">
        <v>0</v>
      </c>
      <c r="BA504" s="1">
        <v>0</v>
      </c>
      <c r="BB504" s="1">
        <v>0</v>
      </c>
      <c r="BC504" s="1">
        <v>0</v>
      </c>
      <c r="BD504" s="1">
        <v>0</v>
      </c>
      <c r="BE504" s="1">
        <v>0</v>
      </c>
      <c r="BF504" s="1">
        <v>0</v>
      </c>
      <c r="BG504" s="1">
        <v>0</v>
      </c>
      <c r="BH504" s="1">
        <v>0</v>
      </c>
      <c r="BI504" s="1">
        <v>0</v>
      </c>
      <c r="BJ504" s="1">
        <v>0</v>
      </c>
      <c r="BK504" s="1">
        <v>0</v>
      </c>
      <c r="BL504" s="1">
        <v>0</v>
      </c>
      <c r="BM504" s="1">
        <v>0</v>
      </c>
    </row>
    <row r="505" spans="1:65">
      <c r="A505" s="1" t="s">
        <v>5720</v>
      </c>
      <c r="B505" s="1">
        <v>0</v>
      </c>
      <c r="C505" s="1">
        <v>1</v>
      </c>
      <c r="D505" s="1">
        <v>1</v>
      </c>
      <c r="E505" s="1">
        <v>1</v>
      </c>
      <c r="F505" s="1">
        <v>1</v>
      </c>
      <c r="G505" s="1">
        <v>1</v>
      </c>
      <c r="H505" s="1">
        <v>1</v>
      </c>
      <c r="I505" s="1">
        <v>1</v>
      </c>
      <c r="J505" s="1">
        <v>1</v>
      </c>
      <c r="K505" s="1">
        <v>1</v>
      </c>
      <c r="L505" s="1">
        <v>1</v>
      </c>
      <c r="M505" s="1">
        <v>1</v>
      </c>
      <c r="N505" s="1">
        <v>0</v>
      </c>
      <c r="O505" s="1">
        <v>1</v>
      </c>
      <c r="P505" s="1">
        <v>1</v>
      </c>
      <c r="Q505" s="1">
        <v>1</v>
      </c>
      <c r="R505" s="1">
        <v>1</v>
      </c>
      <c r="S505" s="1">
        <v>1</v>
      </c>
      <c r="T505" s="1">
        <v>0</v>
      </c>
      <c r="U505" s="1">
        <v>1</v>
      </c>
      <c r="V505" s="1">
        <v>1</v>
      </c>
      <c r="W505" s="1">
        <v>1</v>
      </c>
      <c r="X505" s="1">
        <v>1</v>
      </c>
      <c r="Y505" s="1">
        <v>1</v>
      </c>
      <c r="Z505" s="1">
        <v>1</v>
      </c>
      <c r="AA505" s="1">
        <v>1</v>
      </c>
      <c r="AB505" s="1">
        <v>1</v>
      </c>
      <c r="AC505" s="1">
        <v>1</v>
      </c>
      <c r="AD505" s="1">
        <v>1</v>
      </c>
      <c r="AE505" s="1">
        <v>0</v>
      </c>
      <c r="AF505" s="1">
        <v>1</v>
      </c>
      <c r="AG505" s="1">
        <v>1</v>
      </c>
      <c r="AH505" s="1">
        <v>1</v>
      </c>
      <c r="AI505" s="1">
        <v>1</v>
      </c>
      <c r="AJ505" s="1">
        <v>1</v>
      </c>
      <c r="AK505" s="1">
        <v>1</v>
      </c>
      <c r="AL505" s="1">
        <v>1</v>
      </c>
      <c r="AM505" s="1">
        <v>1</v>
      </c>
      <c r="AN505" s="1">
        <v>1</v>
      </c>
      <c r="AO505" s="1">
        <v>1</v>
      </c>
      <c r="AP505" s="1">
        <v>1</v>
      </c>
      <c r="AQ505" s="1">
        <v>1</v>
      </c>
      <c r="AR505" s="1">
        <v>1</v>
      </c>
      <c r="AS505" s="1">
        <v>1</v>
      </c>
      <c r="AT505" s="1">
        <v>1</v>
      </c>
      <c r="AU505" s="1">
        <v>1</v>
      </c>
      <c r="AV505" s="1">
        <v>1</v>
      </c>
      <c r="AW505" s="1">
        <v>0</v>
      </c>
      <c r="AX505" s="1">
        <v>1</v>
      </c>
      <c r="AY505" s="1">
        <v>1</v>
      </c>
      <c r="AZ505" s="1">
        <v>1</v>
      </c>
      <c r="BA505" s="1">
        <v>1</v>
      </c>
      <c r="BB505" s="1">
        <v>1</v>
      </c>
      <c r="BC505" s="1">
        <v>1</v>
      </c>
      <c r="BD505" s="1">
        <v>1</v>
      </c>
      <c r="BE505" s="1">
        <v>1</v>
      </c>
      <c r="BF505" s="1">
        <v>1</v>
      </c>
      <c r="BG505" s="1">
        <v>1</v>
      </c>
      <c r="BH505" s="1">
        <v>1</v>
      </c>
      <c r="BI505" s="1">
        <v>1</v>
      </c>
      <c r="BJ505" s="1">
        <v>0</v>
      </c>
      <c r="BK505" s="1">
        <v>0</v>
      </c>
      <c r="BL505" s="1">
        <v>1</v>
      </c>
      <c r="BM505" s="1">
        <v>1</v>
      </c>
    </row>
    <row r="506" spans="1:65">
      <c r="A506" s="1" t="s">
        <v>5721</v>
      </c>
      <c r="B506" s="1">
        <v>1</v>
      </c>
      <c r="C506" s="1">
        <v>1</v>
      </c>
      <c r="D506" s="1">
        <v>1</v>
      </c>
      <c r="E506" s="1">
        <v>1</v>
      </c>
      <c r="F506" s="1">
        <v>1</v>
      </c>
      <c r="G506" s="1">
        <v>1</v>
      </c>
      <c r="H506" s="1">
        <v>1</v>
      </c>
      <c r="I506" s="1">
        <v>1</v>
      </c>
      <c r="J506" s="1">
        <v>1</v>
      </c>
      <c r="K506" s="1">
        <v>1</v>
      </c>
      <c r="L506" s="1">
        <v>1</v>
      </c>
      <c r="M506" s="1">
        <v>1</v>
      </c>
      <c r="N506" s="1">
        <v>1</v>
      </c>
      <c r="O506" s="1">
        <v>1</v>
      </c>
      <c r="P506" s="1">
        <v>1</v>
      </c>
      <c r="Q506" s="1">
        <v>1</v>
      </c>
      <c r="R506" s="1">
        <v>1</v>
      </c>
      <c r="S506" s="1">
        <v>1</v>
      </c>
      <c r="T506" s="1">
        <v>1</v>
      </c>
      <c r="U506" s="1">
        <v>1</v>
      </c>
      <c r="V506" s="1">
        <v>1</v>
      </c>
      <c r="W506" s="1">
        <v>1</v>
      </c>
      <c r="X506" s="1">
        <v>1</v>
      </c>
      <c r="Y506" s="1">
        <v>1</v>
      </c>
      <c r="Z506" s="1">
        <v>1</v>
      </c>
      <c r="AA506" s="1">
        <v>1</v>
      </c>
      <c r="AB506" s="1">
        <v>1</v>
      </c>
      <c r="AC506" s="1">
        <v>1</v>
      </c>
      <c r="AD506" s="1">
        <v>1</v>
      </c>
      <c r="AE506" s="1">
        <v>1</v>
      </c>
      <c r="AF506" s="1">
        <v>1</v>
      </c>
      <c r="AG506" s="1">
        <v>1</v>
      </c>
      <c r="AH506" s="1">
        <v>1</v>
      </c>
      <c r="AI506" s="1">
        <v>1</v>
      </c>
      <c r="AJ506" s="1">
        <v>1</v>
      </c>
      <c r="AK506" s="1">
        <v>1</v>
      </c>
      <c r="AL506" s="1">
        <v>1</v>
      </c>
      <c r="AM506" s="1">
        <v>1</v>
      </c>
      <c r="AN506" s="1">
        <v>1</v>
      </c>
      <c r="AO506" s="1">
        <v>1</v>
      </c>
      <c r="AP506" s="1">
        <v>1</v>
      </c>
      <c r="AQ506" s="1">
        <v>1</v>
      </c>
      <c r="AR506" s="1">
        <v>1</v>
      </c>
      <c r="AS506" s="1">
        <v>1</v>
      </c>
      <c r="AT506" s="1">
        <v>1</v>
      </c>
      <c r="AU506" s="1">
        <v>1</v>
      </c>
      <c r="AV506" s="1">
        <v>1</v>
      </c>
      <c r="AW506" s="1">
        <v>1</v>
      </c>
      <c r="AX506" s="1">
        <v>1</v>
      </c>
      <c r="AY506" s="1">
        <v>1</v>
      </c>
      <c r="AZ506" s="1">
        <v>1</v>
      </c>
      <c r="BA506" s="1">
        <v>1</v>
      </c>
      <c r="BB506" s="1">
        <v>1</v>
      </c>
      <c r="BC506" s="1">
        <v>1</v>
      </c>
      <c r="BD506" s="1">
        <v>1</v>
      </c>
      <c r="BE506" s="1">
        <v>1</v>
      </c>
      <c r="BF506" s="1">
        <v>1</v>
      </c>
      <c r="BG506" s="1">
        <v>1</v>
      </c>
      <c r="BH506" s="1">
        <v>1</v>
      </c>
      <c r="BI506" s="1">
        <v>1</v>
      </c>
      <c r="BJ506" s="1">
        <v>1</v>
      </c>
      <c r="BK506" s="1">
        <v>1</v>
      </c>
      <c r="BL506" s="1">
        <v>1</v>
      </c>
      <c r="BM506" s="1">
        <v>1</v>
      </c>
    </row>
    <row r="507" spans="1:65">
      <c r="A507" s="1" t="s">
        <v>1382</v>
      </c>
      <c r="B507" s="1">
        <v>0</v>
      </c>
      <c r="C507" s="1">
        <v>0</v>
      </c>
      <c r="D507" s="1">
        <v>0</v>
      </c>
      <c r="E507" s="1">
        <v>0</v>
      </c>
      <c r="F507" s="1">
        <v>0</v>
      </c>
      <c r="G507" s="1">
        <v>0</v>
      </c>
      <c r="H507" s="1">
        <v>0</v>
      </c>
      <c r="I507" s="1">
        <v>0</v>
      </c>
      <c r="J507" s="1">
        <v>0</v>
      </c>
      <c r="K507" s="1">
        <v>0</v>
      </c>
      <c r="L507" s="1">
        <v>0</v>
      </c>
      <c r="M507" s="1">
        <v>0</v>
      </c>
      <c r="N507" s="1">
        <v>0</v>
      </c>
      <c r="O507" s="1">
        <v>0</v>
      </c>
      <c r="P507" s="1">
        <v>0</v>
      </c>
      <c r="Q507" s="1">
        <v>0</v>
      </c>
      <c r="R507" s="1">
        <v>0</v>
      </c>
      <c r="S507" s="1">
        <v>0</v>
      </c>
      <c r="T507" s="1">
        <v>0</v>
      </c>
      <c r="U507" s="1">
        <v>0</v>
      </c>
      <c r="V507" s="1">
        <v>0</v>
      </c>
      <c r="W507" s="1">
        <v>0</v>
      </c>
      <c r="X507" s="1">
        <v>0</v>
      </c>
      <c r="Y507" s="1">
        <v>0</v>
      </c>
      <c r="Z507" s="1">
        <v>0</v>
      </c>
      <c r="AA507" s="1">
        <v>0</v>
      </c>
      <c r="AB507" s="1">
        <v>0</v>
      </c>
      <c r="AC507" s="1">
        <v>0</v>
      </c>
      <c r="AD507" s="1">
        <v>0</v>
      </c>
      <c r="AE507" s="1">
        <v>0</v>
      </c>
      <c r="AF507" s="1">
        <v>0</v>
      </c>
      <c r="AG507" s="1">
        <v>0</v>
      </c>
      <c r="AH507" s="1">
        <v>1</v>
      </c>
      <c r="AI507" s="1">
        <v>0</v>
      </c>
      <c r="AJ507" s="1">
        <v>0</v>
      </c>
      <c r="AK507" s="1">
        <v>0</v>
      </c>
      <c r="AL507" s="1">
        <v>0</v>
      </c>
      <c r="AM507" s="1">
        <v>0</v>
      </c>
      <c r="AN507" s="1">
        <v>0</v>
      </c>
      <c r="AO507" s="1">
        <v>0</v>
      </c>
      <c r="AP507" s="1">
        <v>0</v>
      </c>
      <c r="AQ507" s="1">
        <v>0</v>
      </c>
      <c r="AR507" s="1">
        <v>0</v>
      </c>
      <c r="AS507" s="1">
        <v>0</v>
      </c>
      <c r="AT507" s="1">
        <v>0</v>
      </c>
      <c r="AU507" s="1">
        <v>0</v>
      </c>
      <c r="AV507" s="1">
        <v>0</v>
      </c>
      <c r="AW507" s="1">
        <v>0</v>
      </c>
      <c r="AX507" s="1">
        <v>0</v>
      </c>
      <c r="AY507" s="1">
        <v>0</v>
      </c>
      <c r="AZ507" s="1">
        <v>0</v>
      </c>
      <c r="BA507" s="1">
        <v>0</v>
      </c>
      <c r="BB507" s="1">
        <v>0</v>
      </c>
      <c r="BC507" s="1">
        <v>0</v>
      </c>
      <c r="BD507" s="1">
        <v>0</v>
      </c>
      <c r="BE507" s="1">
        <v>0</v>
      </c>
      <c r="BF507" s="1">
        <v>0</v>
      </c>
      <c r="BG507" s="1">
        <v>0</v>
      </c>
      <c r="BH507" s="1">
        <v>0</v>
      </c>
      <c r="BI507" s="1">
        <v>0</v>
      </c>
      <c r="BJ507" s="1">
        <v>0</v>
      </c>
      <c r="BK507" s="1">
        <v>0</v>
      </c>
      <c r="BL507" s="1">
        <v>0</v>
      </c>
      <c r="BM507" s="1">
        <v>0</v>
      </c>
    </row>
    <row r="508" spans="1:65">
      <c r="A508" s="1" t="s">
        <v>5722</v>
      </c>
      <c r="B508" s="1">
        <v>1</v>
      </c>
      <c r="C508" s="1">
        <v>1</v>
      </c>
      <c r="D508" s="1">
        <v>1</v>
      </c>
      <c r="E508" s="1">
        <v>1</v>
      </c>
      <c r="F508" s="1">
        <v>1</v>
      </c>
      <c r="G508" s="1">
        <v>1</v>
      </c>
      <c r="H508" s="1">
        <v>1</v>
      </c>
      <c r="I508" s="1">
        <v>1</v>
      </c>
      <c r="J508" s="1">
        <v>1</v>
      </c>
      <c r="K508" s="1">
        <v>1</v>
      </c>
      <c r="L508" s="1">
        <v>1</v>
      </c>
      <c r="M508" s="1">
        <v>1</v>
      </c>
      <c r="N508" s="1">
        <v>1</v>
      </c>
      <c r="O508" s="1">
        <v>1</v>
      </c>
      <c r="P508" s="1">
        <v>1</v>
      </c>
      <c r="Q508" s="1">
        <v>1</v>
      </c>
      <c r="R508" s="1">
        <v>1</v>
      </c>
      <c r="S508" s="1">
        <v>1</v>
      </c>
      <c r="T508" s="1">
        <v>1</v>
      </c>
      <c r="U508" s="1">
        <v>1</v>
      </c>
      <c r="V508" s="1">
        <v>1</v>
      </c>
      <c r="W508" s="1">
        <v>1</v>
      </c>
      <c r="X508" s="1">
        <v>1</v>
      </c>
      <c r="Y508" s="1">
        <v>1</v>
      </c>
      <c r="Z508" s="1">
        <v>1</v>
      </c>
      <c r="AA508" s="1">
        <v>1</v>
      </c>
      <c r="AB508" s="1">
        <v>1</v>
      </c>
      <c r="AC508" s="1">
        <v>1</v>
      </c>
      <c r="AD508" s="1">
        <v>1</v>
      </c>
      <c r="AE508" s="1">
        <v>1</v>
      </c>
      <c r="AF508" s="1">
        <v>1</v>
      </c>
      <c r="AG508" s="1">
        <v>1</v>
      </c>
      <c r="AH508" s="1">
        <v>1</v>
      </c>
      <c r="AI508" s="1">
        <v>1</v>
      </c>
      <c r="AJ508" s="1">
        <v>1</v>
      </c>
      <c r="AK508" s="1">
        <v>1</v>
      </c>
      <c r="AL508" s="1">
        <v>1</v>
      </c>
      <c r="AM508" s="1">
        <v>1</v>
      </c>
      <c r="AN508" s="1">
        <v>1</v>
      </c>
      <c r="AO508" s="1">
        <v>1</v>
      </c>
      <c r="AP508" s="1">
        <v>1</v>
      </c>
      <c r="AQ508" s="1">
        <v>1</v>
      </c>
      <c r="AR508" s="1">
        <v>1</v>
      </c>
      <c r="AS508" s="1">
        <v>1</v>
      </c>
      <c r="AT508" s="1">
        <v>1</v>
      </c>
      <c r="AU508" s="1">
        <v>1</v>
      </c>
      <c r="AV508" s="1">
        <v>1</v>
      </c>
      <c r="AW508" s="1">
        <v>1</v>
      </c>
      <c r="AX508" s="1">
        <v>1</v>
      </c>
      <c r="AY508" s="1">
        <v>1</v>
      </c>
      <c r="AZ508" s="1">
        <v>1</v>
      </c>
      <c r="BA508" s="1">
        <v>1</v>
      </c>
      <c r="BB508" s="1">
        <v>1</v>
      </c>
      <c r="BC508" s="1">
        <v>1</v>
      </c>
      <c r="BD508" s="1">
        <v>1</v>
      </c>
      <c r="BE508" s="1">
        <v>1</v>
      </c>
      <c r="BF508" s="1">
        <v>1</v>
      </c>
      <c r="BG508" s="1">
        <v>1</v>
      </c>
      <c r="BH508" s="1">
        <v>1</v>
      </c>
      <c r="BI508" s="1">
        <v>1</v>
      </c>
      <c r="BJ508" s="1">
        <v>1</v>
      </c>
      <c r="BK508" s="1">
        <v>1</v>
      </c>
      <c r="BL508" s="1">
        <v>1</v>
      </c>
      <c r="BM508" s="1">
        <v>1</v>
      </c>
    </row>
    <row r="509" spans="1:65">
      <c r="A509" s="1" t="s">
        <v>1386</v>
      </c>
      <c r="B509" s="1">
        <v>0</v>
      </c>
      <c r="C509" s="1">
        <v>0</v>
      </c>
      <c r="D509" s="1">
        <v>0</v>
      </c>
      <c r="E509" s="1">
        <v>0</v>
      </c>
      <c r="F509" s="1">
        <v>0</v>
      </c>
      <c r="G509" s="1">
        <v>0</v>
      </c>
      <c r="H509" s="1">
        <v>0</v>
      </c>
      <c r="I509" s="1">
        <v>0</v>
      </c>
      <c r="J509" s="1">
        <v>0</v>
      </c>
      <c r="K509" s="1">
        <v>0</v>
      </c>
      <c r="L509" s="1">
        <v>0</v>
      </c>
      <c r="M509" s="1">
        <v>0</v>
      </c>
      <c r="N509" s="1">
        <v>0</v>
      </c>
      <c r="O509" s="1">
        <v>0</v>
      </c>
      <c r="P509" s="1">
        <v>0</v>
      </c>
      <c r="Q509" s="1">
        <v>0</v>
      </c>
      <c r="R509" s="1">
        <v>0</v>
      </c>
      <c r="S509" s="1">
        <v>0</v>
      </c>
      <c r="T509" s="1">
        <v>0</v>
      </c>
      <c r="U509" s="1">
        <v>0</v>
      </c>
      <c r="V509" s="1">
        <v>0</v>
      </c>
      <c r="W509" s="1">
        <v>0</v>
      </c>
      <c r="X509" s="1">
        <v>0</v>
      </c>
      <c r="Y509" s="1">
        <v>0</v>
      </c>
      <c r="Z509" s="1">
        <v>0</v>
      </c>
      <c r="AA509" s="1">
        <v>0</v>
      </c>
      <c r="AB509" s="1">
        <v>0</v>
      </c>
      <c r="AC509" s="1">
        <v>0</v>
      </c>
      <c r="AD509" s="1">
        <v>0</v>
      </c>
      <c r="AE509" s="1">
        <v>0</v>
      </c>
      <c r="AF509" s="1">
        <v>0</v>
      </c>
      <c r="AG509" s="1">
        <v>0</v>
      </c>
      <c r="AH509" s="1">
        <v>1</v>
      </c>
      <c r="AI509" s="1">
        <v>0</v>
      </c>
      <c r="AJ509" s="1">
        <v>0</v>
      </c>
      <c r="AK509" s="1">
        <v>0</v>
      </c>
      <c r="AL509" s="1">
        <v>0</v>
      </c>
      <c r="AM509" s="1">
        <v>0</v>
      </c>
      <c r="AN509" s="1">
        <v>0</v>
      </c>
      <c r="AO509" s="1">
        <v>0</v>
      </c>
      <c r="AP509" s="1">
        <v>0</v>
      </c>
      <c r="AQ509" s="1">
        <v>0</v>
      </c>
      <c r="AR509" s="1">
        <v>0</v>
      </c>
      <c r="AS509" s="1">
        <v>0</v>
      </c>
      <c r="AT509" s="1">
        <v>0</v>
      </c>
      <c r="AU509" s="1">
        <v>0</v>
      </c>
      <c r="AV509" s="1">
        <v>0</v>
      </c>
      <c r="AW509" s="1">
        <v>0</v>
      </c>
      <c r="AX509" s="1">
        <v>0</v>
      </c>
      <c r="AY509" s="1">
        <v>0</v>
      </c>
      <c r="AZ509" s="1">
        <v>0</v>
      </c>
      <c r="BA509" s="1">
        <v>0</v>
      </c>
      <c r="BB509" s="1">
        <v>0</v>
      </c>
      <c r="BC509" s="1">
        <v>0</v>
      </c>
      <c r="BD509" s="1">
        <v>0</v>
      </c>
      <c r="BE509" s="1">
        <v>0</v>
      </c>
      <c r="BF509" s="1">
        <v>0</v>
      </c>
      <c r="BG509" s="1">
        <v>0</v>
      </c>
      <c r="BH509" s="1">
        <v>0</v>
      </c>
      <c r="BI509" s="1">
        <v>0</v>
      </c>
      <c r="BJ509" s="1">
        <v>0</v>
      </c>
      <c r="BK509" s="1">
        <v>0</v>
      </c>
      <c r="BL509" s="1">
        <v>0</v>
      </c>
      <c r="BM509" s="1">
        <v>0</v>
      </c>
    </row>
    <row r="510" spans="1:65">
      <c r="A510" s="1" t="s">
        <v>625</v>
      </c>
      <c r="B510" s="1">
        <v>1</v>
      </c>
      <c r="C510" s="1">
        <v>1</v>
      </c>
      <c r="D510" s="1">
        <v>1</v>
      </c>
      <c r="E510" s="1">
        <v>1</v>
      </c>
      <c r="F510" s="1">
        <v>1</v>
      </c>
      <c r="G510" s="1">
        <v>1</v>
      </c>
      <c r="H510" s="1">
        <v>1</v>
      </c>
      <c r="I510" s="1">
        <v>1</v>
      </c>
      <c r="J510" s="1">
        <v>1</v>
      </c>
      <c r="K510" s="1">
        <v>1</v>
      </c>
      <c r="L510" s="1">
        <v>1</v>
      </c>
      <c r="M510" s="1">
        <v>1</v>
      </c>
      <c r="N510" s="1">
        <v>1</v>
      </c>
      <c r="O510" s="1">
        <v>1</v>
      </c>
      <c r="P510" s="1">
        <v>1</v>
      </c>
      <c r="Q510" s="1">
        <v>1</v>
      </c>
      <c r="R510" s="1">
        <v>1</v>
      </c>
      <c r="S510" s="1">
        <v>1</v>
      </c>
      <c r="T510" s="1">
        <v>1</v>
      </c>
      <c r="U510" s="1">
        <v>1</v>
      </c>
      <c r="V510" s="1">
        <v>1</v>
      </c>
      <c r="W510" s="1">
        <v>1</v>
      </c>
      <c r="X510" s="1">
        <v>1</v>
      </c>
      <c r="Y510" s="1">
        <v>1</v>
      </c>
      <c r="Z510" s="1">
        <v>1</v>
      </c>
      <c r="AA510" s="1">
        <v>1</v>
      </c>
      <c r="AB510" s="1">
        <v>1</v>
      </c>
      <c r="AC510" s="1">
        <v>1</v>
      </c>
      <c r="AD510" s="1">
        <v>1</v>
      </c>
      <c r="AE510" s="1">
        <v>1</v>
      </c>
      <c r="AF510" s="1">
        <v>1</v>
      </c>
      <c r="AG510" s="1">
        <v>1</v>
      </c>
      <c r="AH510" s="1">
        <v>1</v>
      </c>
      <c r="AI510" s="1">
        <v>1</v>
      </c>
      <c r="AJ510" s="1">
        <v>1</v>
      </c>
      <c r="AK510" s="1">
        <v>1</v>
      </c>
      <c r="AL510" s="1">
        <v>1</v>
      </c>
      <c r="AM510" s="1">
        <v>1</v>
      </c>
      <c r="AN510" s="1">
        <v>1</v>
      </c>
      <c r="AO510" s="1">
        <v>1</v>
      </c>
      <c r="AP510" s="1">
        <v>1</v>
      </c>
      <c r="AQ510" s="1">
        <v>1</v>
      </c>
      <c r="AR510" s="1">
        <v>1</v>
      </c>
      <c r="AS510" s="1">
        <v>1</v>
      </c>
      <c r="AT510" s="1">
        <v>1</v>
      </c>
      <c r="AU510" s="1">
        <v>1</v>
      </c>
      <c r="AV510" s="1">
        <v>1</v>
      </c>
      <c r="AW510" s="1">
        <v>1</v>
      </c>
      <c r="AX510" s="1">
        <v>1</v>
      </c>
      <c r="AY510" s="1">
        <v>1</v>
      </c>
      <c r="AZ510" s="1">
        <v>1</v>
      </c>
      <c r="BA510" s="1">
        <v>1</v>
      </c>
      <c r="BB510" s="1">
        <v>1</v>
      </c>
      <c r="BC510" s="1">
        <v>1</v>
      </c>
      <c r="BD510" s="1">
        <v>1</v>
      </c>
      <c r="BE510" s="1">
        <v>1</v>
      </c>
      <c r="BF510" s="1">
        <v>1</v>
      </c>
      <c r="BG510" s="1">
        <v>1</v>
      </c>
      <c r="BH510" s="1">
        <v>1</v>
      </c>
      <c r="BI510" s="1">
        <v>1</v>
      </c>
      <c r="BJ510" s="1">
        <v>1</v>
      </c>
      <c r="BK510" s="1">
        <v>1</v>
      </c>
      <c r="BL510" s="1">
        <v>1</v>
      </c>
      <c r="BM510" s="1">
        <v>1</v>
      </c>
    </row>
    <row r="511" spans="1:65">
      <c r="A511" s="1" t="s">
        <v>5723</v>
      </c>
      <c r="B511" s="1">
        <v>1</v>
      </c>
      <c r="C511" s="1">
        <v>1</v>
      </c>
      <c r="D511" s="1">
        <v>1</v>
      </c>
      <c r="E511" s="1">
        <v>1</v>
      </c>
      <c r="F511" s="1">
        <v>1</v>
      </c>
      <c r="G511" s="1">
        <v>1</v>
      </c>
      <c r="H511" s="1">
        <v>1</v>
      </c>
      <c r="I511" s="1">
        <v>1</v>
      </c>
      <c r="J511" s="1">
        <v>1</v>
      </c>
      <c r="K511" s="1">
        <v>1</v>
      </c>
      <c r="L511" s="1">
        <v>1</v>
      </c>
      <c r="M511" s="1">
        <v>1</v>
      </c>
      <c r="N511" s="1">
        <v>1</v>
      </c>
      <c r="O511" s="1">
        <v>1</v>
      </c>
      <c r="P511" s="1">
        <v>1</v>
      </c>
      <c r="Q511" s="1">
        <v>1</v>
      </c>
      <c r="R511" s="1">
        <v>1</v>
      </c>
      <c r="S511" s="1">
        <v>1</v>
      </c>
      <c r="T511" s="1">
        <v>1</v>
      </c>
      <c r="U511" s="1">
        <v>1</v>
      </c>
      <c r="V511" s="1">
        <v>1</v>
      </c>
      <c r="W511" s="1">
        <v>1</v>
      </c>
      <c r="X511" s="1">
        <v>1</v>
      </c>
      <c r="Y511" s="1">
        <v>1</v>
      </c>
      <c r="Z511" s="1">
        <v>1</v>
      </c>
      <c r="AA511" s="1">
        <v>1</v>
      </c>
      <c r="AB511" s="1">
        <v>1</v>
      </c>
      <c r="AC511" s="1">
        <v>1</v>
      </c>
      <c r="AD511" s="1">
        <v>1</v>
      </c>
      <c r="AE511" s="1">
        <v>1</v>
      </c>
      <c r="AF511" s="1">
        <v>1</v>
      </c>
      <c r="AG511" s="1">
        <v>1</v>
      </c>
      <c r="AH511" s="1">
        <v>1</v>
      </c>
      <c r="AI511" s="1">
        <v>1</v>
      </c>
      <c r="AJ511" s="1">
        <v>1</v>
      </c>
      <c r="AK511" s="1">
        <v>1</v>
      </c>
      <c r="AL511" s="1">
        <v>1</v>
      </c>
      <c r="AM511" s="1">
        <v>1</v>
      </c>
      <c r="AN511" s="1">
        <v>1</v>
      </c>
      <c r="AO511" s="1">
        <v>1</v>
      </c>
      <c r="AP511" s="1">
        <v>1</v>
      </c>
      <c r="AQ511" s="1">
        <v>1</v>
      </c>
      <c r="AR511" s="1">
        <v>1</v>
      </c>
      <c r="AS511" s="1">
        <v>1</v>
      </c>
      <c r="AT511" s="1">
        <v>1</v>
      </c>
      <c r="AU511" s="1">
        <v>1</v>
      </c>
      <c r="AV511" s="1">
        <v>1</v>
      </c>
      <c r="AW511" s="1">
        <v>1</v>
      </c>
      <c r="AX511" s="1">
        <v>1</v>
      </c>
      <c r="AY511" s="1">
        <v>1</v>
      </c>
      <c r="AZ511" s="1">
        <v>1</v>
      </c>
      <c r="BA511" s="1">
        <v>1</v>
      </c>
      <c r="BB511" s="1">
        <v>1</v>
      </c>
      <c r="BC511" s="1">
        <v>1</v>
      </c>
      <c r="BD511" s="1">
        <v>1</v>
      </c>
      <c r="BE511" s="1">
        <v>1</v>
      </c>
      <c r="BF511" s="1">
        <v>1</v>
      </c>
      <c r="BG511" s="1">
        <v>1</v>
      </c>
      <c r="BH511" s="1">
        <v>1</v>
      </c>
      <c r="BI511" s="1">
        <v>1</v>
      </c>
      <c r="BJ511" s="1">
        <v>1</v>
      </c>
      <c r="BK511" s="1">
        <v>1</v>
      </c>
      <c r="BL511" s="1">
        <v>1</v>
      </c>
      <c r="BM511" s="1">
        <v>1</v>
      </c>
    </row>
    <row r="512" spans="1:65">
      <c r="A512" s="1" t="s">
        <v>544</v>
      </c>
      <c r="B512" s="1">
        <v>1</v>
      </c>
      <c r="C512" s="1">
        <v>1</v>
      </c>
      <c r="D512" s="1">
        <v>1</v>
      </c>
      <c r="E512" s="1">
        <v>1</v>
      </c>
      <c r="F512" s="1">
        <v>1</v>
      </c>
      <c r="G512" s="1">
        <v>1</v>
      </c>
      <c r="H512" s="1">
        <v>1</v>
      </c>
      <c r="I512" s="1">
        <v>1</v>
      </c>
      <c r="J512" s="1">
        <v>1</v>
      </c>
      <c r="K512" s="1">
        <v>1</v>
      </c>
      <c r="L512" s="1">
        <v>1</v>
      </c>
      <c r="M512" s="1">
        <v>1</v>
      </c>
      <c r="N512" s="1">
        <v>1</v>
      </c>
      <c r="O512" s="1">
        <v>1</v>
      </c>
      <c r="P512" s="1">
        <v>1</v>
      </c>
      <c r="Q512" s="1">
        <v>1</v>
      </c>
      <c r="R512" s="1">
        <v>1</v>
      </c>
      <c r="S512" s="1">
        <v>1</v>
      </c>
      <c r="T512" s="1">
        <v>1</v>
      </c>
      <c r="U512" s="1">
        <v>1</v>
      </c>
      <c r="V512" s="1">
        <v>1</v>
      </c>
      <c r="W512" s="1">
        <v>1</v>
      </c>
      <c r="X512" s="1">
        <v>1</v>
      </c>
      <c r="Y512" s="1">
        <v>1</v>
      </c>
      <c r="Z512" s="1">
        <v>1</v>
      </c>
      <c r="AA512" s="1">
        <v>1</v>
      </c>
      <c r="AB512" s="1">
        <v>1</v>
      </c>
      <c r="AC512" s="1">
        <v>1</v>
      </c>
      <c r="AD512" s="1">
        <v>1</v>
      </c>
      <c r="AE512" s="1">
        <v>1</v>
      </c>
      <c r="AF512" s="1">
        <v>1</v>
      </c>
      <c r="AG512" s="1">
        <v>1</v>
      </c>
      <c r="AH512" s="1">
        <v>1</v>
      </c>
      <c r="AI512" s="1">
        <v>1</v>
      </c>
      <c r="AJ512" s="1">
        <v>1</v>
      </c>
      <c r="AK512" s="1">
        <v>1</v>
      </c>
      <c r="AL512" s="1">
        <v>1</v>
      </c>
      <c r="AM512" s="1">
        <v>1</v>
      </c>
      <c r="AN512" s="1">
        <v>1</v>
      </c>
      <c r="AO512" s="1">
        <v>1</v>
      </c>
      <c r="AP512" s="1">
        <v>1</v>
      </c>
      <c r="AQ512" s="1">
        <v>1</v>
      </c>
      <c r="AR512" s="1">
        <v>1</v>
      </c>
      <c r="AS512" s="1">
        <v>1</v>
      </c>
      <c r="AT512" s="1">
        <v>1</v>
      </c>
      <c r="AU512" s="1">
        <v>1</v>
      </c>
      <c r="AV512" s="1">
        <v>1</v>
      </c>
      <c r="AW512" s="1">
        <v>1</v>
      </c>
      <c r="AX512" s="1">
        <v>1</v>
      </c>
      <c r="AY512" s="1">
        <v>1</v>
      </c>
      <c r="AZ512" s="1">
        <v>1</v>
      </c>
      <c r="BA512" s="1">
        <v>1</v>
      </c>
      <c r="BB512" s="1">
        <v>1</v>
      </c>
      <c r="BC512" s="1">
        <v>1</v>
      </c>
      <c r="BD512" s="1">
        <v>1</v>
      </c>
      <c r="BE512" s="1">
        <v>1</v>
      </c>
      <c r="BF512" s="1">
        <v>1</v>
      </c>
      <c r="BG512" s="1">
        <v>1</v>
      </c>
      <c r="BH512" s="1">
        <v>1</v>
      </c>
      <c r="BI512" s="1">
        <v>1</v>
      </c>
      <c r="BJ512" s="1">
        <v>1</v>
      </c>
      <c r="BK512" s="1">
        <v>1</v>
      </c>
      <c r="BL512" s="1">
        <v>1</v>
      </c>
      <c r="BM512" s="1">
        <v>1</v>
      </c>
    </row>
    <row r="513" spans="1:65">
      <c r="A513" s="1" t="s">
        <v>5724</v>
      </c>
      <c r="B513" s="1">
        <v>1</v>
      </c>
      <c r="C513" s="1">
        <v>1</v>
      </c>
      <c r="D513" s="1">
        <v>1</v>
      </c>
      <c r="E513" s="1">
        <v>1</v>
      </c>
      <c r="F513" s="1">
        <v>1</v>
      </c>
      <c r="G513" s="1">
        <v>1</v>
      </c>
      <c r="H513" s="1">
        <v>1</v>
      </c>
      <c r="I513" s="1">
        <v>1</v>
      </c>
      <c r="J513" s="1">
        <v>1</v>
      </c>
      <c r="K513" s="1">
        <v>1</v>
      </c>
      <c r="L513" s="1">
        <v>1</v>
      </c>
      <c r="M513" s="1">
        <v>1</v>
      </c>
      <c r="N513" s="1">
        <v>1</v>
      </c>
      <c r="O513" s="1">
        <v>1</v>
      </c>
      <c r="P513" s="1">
        <v>1</v>
      </c>
      <c r="Q513" s="1">
        <v>1</v>
      </c>
      <c r="R513" s="1">
        <v>1</v>
      </c>
      <c r="S513" s="1">
        <v>1</v>
      </c>
      <c r="T513" s="1">
        <v>1</v>
      </c>
      <c r="U513" s="1">
        <v>1</v>
      </c>
      <c r="V513" s="1">
        <v>1</v>
      </c>
      <c r="W513" s="1">
        <v>1</v>
      </c>
      <c r="X513" s="1">
        <v>1</v>
      </c>
      <c r="Y513" s="1">
        <v>1</v>
      </c>
      <c r="Z513" s="1">
        <v>1</v>
      </c>
      <c r="AA513" s="1">
        <v>1</v>
      </c>
      <c r="AB513" s="1">
        <v>1</v>
      </c>
      <c r="AC513" s="1">
        <v>1</v>
      </c>
      <c r="AD513" s="1">
        <v>1</v>
      </c>
      <c r="AE513" s="1">
        <v>1</v>
      </c>
      <c r="AF513" s="1">
        <v>1</v>
      </c>
      <c r="AG513" s="1">
        <v>1</v>
      </c>
      <c r="AH513" s="1">
        <v>1</v>
      </c>
      <c r="AI513" s="1">
        <v>1</v>
      </c>
      <c r="AJ513" s="1">
        <v>1</v>
      </c>
      <c r="AK513" s="1">
        <v>1</v>
      </c>
      <c r="AL513" s="1">
        <v>1</v>
      </c>
      <c r="AM513" s="1">
        <v>1</v>
      </c>
      <c r="AN513" s="1">
        <v>1</v>
      </c>
      <c r="AO513" s="1">
        <v>1</v>
      </c>
      <c r="AP513" s="1">
        <v>1</v>
      </c>
      <c r="AQ513" s="1">
        <v>1</v>
      </c>
      <c r="AR513" s="1">
        <v>1</v>
      </c>
      <c r="AS513" s="1">
        <v>1</v>
      </c>
      <c r="AT513" s="1">
        <v>1</v>
      </c>
      <c r="AU513" s="1">
        <v>1</v>
      </c>
      <c r="AV513" s="1">
        <v>1</v>
      </c>
      <c r="AW513" s="1">
        <v>1</v>
      </c>
      <c r="AX513" s="1">
        <v>1</v>
      </c>
      <c r="AY513" s="1">
        <v>1</v>
      </c>
      <c r="AZ513" s="1">
        <v>1</v>
      </c>
      <c r="BA513" s="1">
        <v>1</v>
      </c>
      <c r="BB513" s="1">
        <v>1</v>
      </c>
      <c r="BC513" s="1">
        <v>1</v>
      </c>
      <c r="BD513" s="1">
        <v>1</v>
      </c>
      <c r="BE513" s="1">
        <v>1</v>
      </c>
      <c r="BF513" s="1">
        <v>1</v>
      </c>
      <c r="BG513" s="1">
        <v>1</v>
      </c>
      <c r="BH513" s="1">
        <v>1</v>
      </c>
      <c r="BI513" s="1">
        <v>1</v>
      </c>
      <c r="BJ513" s="1">
        <v>1</v>
      </c>
      <c r="BK513" s="1">
        <v>1</v>
      </c>
      <c r="BL513" s="1">
        <v>1</v>
      </c>
      <c r="BM513" s="1">
        <v>1</v>
      </c>
    </row>
    <row r="514" spans="1:65">
      <c r="A514" s="1" t="s">
        <v>674</v>
      </c>
      <c r="B514" s="1">
        <v>1</v>
      </c>
      <c r="C514" s="1">
        <v>1</v>
      </c>
      <c r="D514" s="1">
        <v>1</v>
      </c>
      <c r="E514" s="1">
        <v>1</v>
      </c>
      <c r="F514" s="1">
        <v>0</v>
      </c>
      <c r="G514" s="1">
        <v>1</v>
      </c>
      <c r="H514" s="1">
        <v>1</v>
      </c>
      <c r="I514" s="1">
        <v>1</v>
      </c>
      <c r="J514" s="1">
        <v>0</v>
      </c>
      <c r="K514" s="1">
        <v>0</v>
      </c>
      <c r="L514" s="1">
        <v>1</v>
      </c>
      <c r="M514" s="1">
        <v>1</v>
      </c>
      <c r="N514" s="1">
        <v>0</v>
      </c>
      <c r="O514" s="1">
        <v>0</v>
      </c>
      <c r="P514" s="1">
        <v>0</v>
      </c>
      <c r="Q514" s="1">
        <v>0</v>
      </c>
      <c r="R514" s="1">
        <v>0</v>
      </c>
      <c r="S514" s="1">
        <v>1</v>
      </c>
      <c r="T514" s="1">
        <v>0</v>
      </c>
      <c r="U514" s="1">
        <v>1</v>
      </c>
      <c r="V514" s="1">
        <v>1</v>
      </c>
      <c r="W514" s="1">
        <v>0</v>
      </c>
      <c r="X514" s="1">
        <v>0</v>
      </c>
      <c r="Y514" s="1">
        <v>0</v>
      </c>
      <c r="Z514" s="1">
        <v>1</v>
      </c>
      <c r="AA514" s="1">
        <v>1</v>
      </c>
      <c r="AB514" s="1">
        <v>1</v>
      </c>
      <c r="AC514" s="1">
        <v>1</v>
      </c>
      <c r="AD514" s="1">
        <v>1</v>
      </c>
      <c r="AE514" s="1">
        <v>1</v>
      </c>
      <c r="AF514" s="1">
        <v>1</v>
      </c>
      <c r="AG514" s="1">
        <v>1</v>
      </c>
      <c r="AH514" s="1">
        <v>1</v>
      </c>
      <c r="AI514" s="1">
        <v>1</v>
      </c>
      <c r="AJ514" s="1">
        <v>1</v>
      </c>
      <c r="AK514" s="1">
        <v>1</v>
      </c>
      <c r="AL514" s="1">
        <v>1</v>
      </c>
      <c r="AM514" s="1">
        <v>1</v>
      </c>
      <c r="AN514" s="1">
        <v>1</v>
      </c>
      <c r="AO514" s="1">
        <v>1</v>
      </c>
      <c r="AP514" s="1">
        <v>0</v>
      </c>
      <c r="AQ514" s="1">
        <v>1</v>
      </c>
      <c r="AR514" s="1">
        <v>1</v>
      </c>
      <c r="AS514" s="1">
        <v>1</v>
      </c>
      <c r="AT514" s="1">
        <v>1</v>
      </c>
      <c r="AU514" s="1">
        <v>1</v>
      </c>
      <c r="AV514" s="1">
        <v>1</v>
      </c>
      <c r="AW514" s="1">
        <v>1</v>
      </c>
      <c r="AX514" s="1">
        <v>0</v>
      </c>
      <c r="AY514" s="1">
        <v>1</v>
      </c>
      <c r="AZ514" s="1">
        <v>0</v>
      </c>
      <c r="BA514" s="1">
        <v>1</v>
      </c>
      <c r="BB514" s="1">
        <v>1</v>
      </c>
      <c r="BC514" s="1">
        <v>0</v>
      </c>
      <c r="BD514" s="1">
        <v>1</v>
      </c>
      <c r="BE514" s="1">
        <v>1</v>
      </c>
      <c r="BF514" s="1">
        <v>1</v>
      </c>
      <c r="BG514" s="1">
        <v>1</v>
      </c>
      <c r="BH514" s="1">
        <v>1</v>
      </c>
      <c r="BI514" s="1">
        <v>1</v>
      </c>
      <c r="BJ514" s="1">
        <v>1</v>
      </c>
      <c r="BK514" s="1">
        <v>0</v>
      </c>
      <c r="BL514" s="1">
        <v>1</v>
      </c>
      <c r="BM514" s="1">
        <v>0</v>
      </c>
    </row>
    <row r="515" spans="1:65">
      <c r="A515" s="1" t="s">
        <v>720</v>
      </c>
      <c r="B515" s="1">
        <v>1</v>
      </c>
      <c r="C515" s="1">
        <v>0</v>
      </c>
      <c r="D515" s="1">
        <v>1</v>
      </c>
      <c r="E515" s="1">
        <v>1</v>
      </c>
      <c r="F515" s="1">
        <v>1</v>
      </c>
      <c r="G515" s="1">
        <v>1</v>
      </c>
      <c r="H515" s="1">
        <v>1</v>
      </c>
      <c r="I515" s="1">
        <v>0</v>
      </c>
      <c r="J515" s="1">
        <v>1</v>
      </c>
      <c r="K515" s="1">
        <v>1</v>
      </c>
      <c r="L515" s="1">
        <v>0</v>
      </c>
      <c r="M515" s="1">
        <v>0</v>
      </c>
      <c r="N515" s="1">
        <v>0</v>
      </c>
      <c r="O515" s="1">
        <v>1</v>
      </c>
      <c r="P515" s="1">
        <v>1</v>
      </c>
      <c r="Q515" s="1">
        <v>1</v>
      </c>
      <c r="R515" s="1">
        <v>1</v>
      </c>
      <c r="S515" s="1">
        <v>1</v>
      </c>
      <c r="T515" s="1">
        <v>1</v>
      </c>
      <c r="U515" s="1">
        <v>1</v>
      </c>
      <c r="V515" s="1">
        <v>0</v>
      </c>
      <c r="W515" s="1">
        <v>1</v>
      </c>
      <c r="X515" s="1">
        <v>0</v>
      </c>
      <c r="Y515" s="1">
        <v>0</v>
      </c>
      <c r="Z515" s="1">
        <v>0</v>
      </c>
      <c r="AA515" s="1">
        <v>1</v>
      </c>
      <c r="AB515" s="1">
        <v>0</v>
      </c>
      <c r="AC515" s="1">
        <v>1</v>
      </c>
      <c r="AD515" s="1">
        <v>1</v>
      </c>
      <c r="AE515" s="1">
        <v>1</v>
      </c>
      <c r="AF515" s="1">
        <v>1</v>
      </c>
      <c r="AG515" s="1">
        <v>1</v>
      </c>
      <c r="AH515" s="1">
        <v>1</v>
      </c>
      <c r="AI515" s="1">
        <v>0</v>
      </c>
      <c r="AJ515" s="1">
        <v>1</v>
      </c>
      <c r="AK515" s="1">
        <v>1</v>
      </c>
      <c r="AL515" s="1">
        <v>0</v>
      </c>
      <c r="AM515" s="1">
        <v>1</v>
      </c>
      <c r="AN515" s="1">
        <v>0</v>
      </c>
      <c r="AO515" s="1">
        <v>0</v>
      </c>
      <c r="AP515" s="1">
        <v>0</v>
      </c>
      <c r="AQ515" s="1">
        <v>0</v>
      </c>
      <c r="AR515" s="1">
        <v>0</v>
      </c>
      <c r="AS515" s="1">
        <v>1</v>
      </c>
      <c r="AT515" s="1">
        <v>0</v>
      </c>
      <c r="AU515" s="1">
        <v>1</v>
      </c>
      <c r="AV515" s="1">
        <v>0</v>
      </c>
      <c r="AW515" s="1">
        <v>1</v>
      </c>
      <c r="AX515" s="1">
        <v>1</v>
      </c>
      <c r="AY515" s="1">
        <v>1</v>
      </c>
      <c r="AZ515" s="1">
        <v>1</v>
      </c>
      <c r="BA515" s="1">
        <v>0</v>
      </c>
      <c r="BB515" s="1">
        <v>1</v>
      </c>
      <c r="BC515" s="1">
        <v>0</v>
      </c>
      <c r="BD515" s="1">
        <v>1</v>
      </c>
      <c r="BE515" s="1">
        <v>1</v>
      </c>
      <c r="BF515" s="1">
        <v>0</v>
      </c>
      <c r="BG515" s="1">
        <v>0</v>
      </c>
      <c r="BH515" s="1">
        <v>0</v>
      </c>
      <c r="BI515" s="1">
        <v>0</v>
      </c>
      <c r="BJ515" s="1">
        <v>1</v>
      </c>
      <c r="BK515" s="1">
        <v>1</v>
      </c>
      <c r="BL515" s="1">
        <v>1</v>
      </c>
      <c r="BM515" s="1">
        <v>0</v>
      </c>
    </row>
    <row r="516" spans="1:65">
      <c r="A516" s="1" t="s">
        <v>1452</v>
      </c>
      <c r="B516" s="1">
        <v>1</v>
      </c>
      <c r="C516" s="1">
        <v>1</v>
      </c>
      <c r="D516" s="1">
        <v>0</v>
      </c>
      <c r="E516" s="1">
        <v>0</v>
      </c>
      <c r="F516" s="1">
        <v>1</v>
      </c>
      <c r="G516" s="1">
        <v>1</v>
      </c>
      <c r="H516" s="1">
        <v>1</v>
      </c>
      <c r="I516" s="1">
        <v>0</v>
      </c>
      <c r="J516" s="1">
        <v>0</v>
      </c>
      <c r="K516" s="1">
        <v>0</v>
      </c>
      <c r="L516" s="1">
        <v>1</v>
      </c>
      <c r="M516" s="1">
        <v>1</v>
      </c>
      <c r="N516" s="1">
        <v>0</v>
      </c>
      <c r="O516" s="1">
        <v>0</v>
      </c>
      <c r="P516" s="1">
        <v>0</v>
      </c>
      <c r="Q516" s="1">
        <v>0</v>
      </c>
      <c r="R516" s="1">
        <v>0</v>
      </c>
      <c r="S516" s="1">
        <v>0</v>
      </c>
      <c r="T516" s="1">
        <v>0</v>
      </c>
      <c r="U516" s="1">
        <v>1</v>
      </c>
      <c r="V516" s="1">
        <v>1</v>
      </c>
      <c r="W516" s="1">
        <v>0</v>
      </c>
      <c r="X516" s="1">
        <v>1</v>
      </c>
      <c r="Y516" s="1">
        <v>0</v>
      </c>
      <c r="Z516" s="1">
        <v>1</v>
      </c>
      <c r="AA516" s="1">
        <v>0</v>
      </c>
      <c r="AB516" s="1">
        <v>1</v>
      </c>
      <c r="AC516" s="1">
        <v>0</v>
      </c>
      <c r="AD516" s="1">
        <v>1</v>
      </c>
      <c r="AE516" s="1">
        <v>1</v>
      </c>
      <c r="AF516" s="1">
        <v>0</v>
      </c>
      <c r="AG516" s="1">
        <v>1</v>
      </c>
      <c r="AH516" s="1">
        <v>1</v>
      </c>
      <c r="AI516" s="1">
        <v>1</v>
      </c>
      <c r="AJ516" s="1">
        <v>0</v>
      </c>
      <c r="AK516" s="1">
        <v>0</v>
      </c>
      <c r="AL516" s="1">
        <v>1</v>
      </c>
      <c r="AM516" s="1">
        <v>1</v>
      </c>
      <c r="AN516" s="1">
        <v>1</v>
      </c>
      <c r="AO516" s="1">
        <v>1</v>
      </c>
      <c r="AP516" s="1">
        <v>1</v>
      </c>
      <c r="AQ516" s="1">
        <v>1</v>
      </c>
      <c r="AR516" s="1">
        <v>1</v>
      </c>
      <c r="AS516" s="1">
        <v>1</v>
      </c>
      <c r="AT516" s="1">
        <v>1</v>
      </c>
      <c r="AU516" s="1">
        <v>1</v>
      </c>
      <c r="AV516" s="1">
        <v>1</v>
      </c>
      <c r="AW516" s="1">
        <v>1</v>
      </c>
      <c r="AX516" s="1">
        <v>0</v>
      </c>
      <c r="AY516" s="1">
        <v>0</v>
      </c>
      <c r="AZ516" s="1">
        <v>0</v>
      </c>
      <c r="BA516" s="1">
        <v>1</v>
      </c>
      <c r="BB516" s="1">
        <v>1</v>
      </c>
      <c r="BC516" s="1">
        <v>1</v>
      </c>
      <c r="BD516" s="1">
        <v>1</v>
      </c>
      <c r="BE516" s="1">
        <v>0</v>
      </c>
      <c r="BF516" s="1">
        <v>1</v>
      </c>
      <c r="BG516" s="1">
        <v>1</v>
      </c>
      <c r="BH516" s="1">
        <v>1</v>
      </c>
      <c r="BI516" s="1">
        <v>1</v>
      </c>
      <c r="BJ516" s="1">
        <v>1</v>
      </c>
      <c r="BK516" s="1">
        <v>0</v>
      </c>
      <c r="BL516" s="1">
        <v>0</v>
      </c>
      <c r="BM516" s="1">
        <v>1</v>
      </c>
    </row>
    <row r="517" spans="1:65">
      <c r="A517" s="1" t="s">
        <v>1913</v>
      </c>
      <c r="B517" s="1">
        <v>0</v>
      </c>
      <c r="C517" s="1">
        <v>0</v>
      </c>
      <c r="D517" s="1">
        <v>0</v>
      </c>
      <c r="E517" s="1">
        <v>1</v>
      </c>
      <c r="F517" s="1">
        <v>0</v>
      </c>
      <c r="G517" s="1">
        <v>0</v>
      </c>
      <c r="H517" s="1">
        <v>1</v>
      </c>
      <c r="I517" s="1">
        <v>0</v>
      </c>
      <c r="J517" s="1">
        <v>0</v>
      </c>
      <c r="K517" s="1">
        <v>0</v>
      </c>
      <c r="L517" s="1">
        <v>0</v>
      </c>
      <c r="M517" s="1">
        <v>0</v>
      </c>
      <c r="N517" s="1">
        <v>0</v>
      </c>
      <c r="O517" s="1">
        <v>0</v>
      </c>
      <c r="P517" s="1">
        <v>0</v>
      </c>
      <c r="Q517" s="1">
        <v>0</v>
      </c>
      <c r="R517" s="1">
        <v>0</v>
      </c>
      <c r="S517" s="1">
        <v>0</v>
      </c>
      <c r="T517" s="1">
        <v>0</v>
      </c>
      <c r="U517" s="1">
        <v>0</v>
      </c>
      <c r="V517" s="1">
        <v>0</v>
      </c>
      <c r="W517" s="1">
        <v>0</v>
      </c>
      <c r="X517" s="1">
        <v>0</v>
      </c>
      <c r="Y517" s="1">
        <v>0</v>
      </c>
      <c r="Z517" s="1">
        <v>0</v>
      </c>
      <c r="AA517" s="1">
        <v>0</v>
      </c>
      <c r="AB517" s="1">
        <v>0</v>
      </c>
      <c r="AC517" s="1">
        <v>1</v>
      </c>
      <c r="AD517" s="1">
        <v>0</v>
      </c>
      <c r="AE517" s="1">
        <v>0</v>
      </c>
      <c r="AF517" s="1">
        <v>0</v>
      </c>
      <c r="AG517" s="1">
        <v>0</v>
      </c>
      <c r="AH517" s="1">
        <v>0</v>
      </c>
      <c r="AI517" s="1">
        <v>0</v>
      </c>
      <c r="AJ517" s="1">
        <v>0</v>
      </c>
      <c r="AK517" s="1">
        <v>0</v>
      </c>
      <c r="AL517" s="1">
        <v>0</v>
      </c>
      <c r="AM517" s="1">
        <v>0</v>
      </c>
      <c r="AN517" s="1">
        <v>0</v>
      </c>
      <c r="AO517" s="1">
        <v>0</v>
      </c>
      <c r="AP517" s="1">
        <v>0</v>
      </c>
      <c r="AQ517" s="1">
        <v>0</v>
      </c>
      <c r="AR517" s="1">
        <v>0</v>
      </c>
      <c r="AS517" s="1">
        <v>0</v>
      </c>
      <c r="AT517" s="1">
        <v>0</v>
      </c>
      <c r="AU517" s="1">
        <v>0</v>
      </c>
      <c r="AV517" s="1">
        <v>0</v>
      </c>
      <c r="AW517" s="1">
        <v>0</v>
      </c>
      <c r="AX517" s="1">
        <v>0</v>
      </c>
      <c r="AY517" s="1">
        <v>0</v>
      </c>
      <c r="AZ517" s="1">
        <v>0</v>
      </c>
      <c r="BA517" s="1">
        <v>0</v>
      </c>
      <c r="BB517" s="1">
        <v>1</v>
      </c>
      <c r="BC517" s="1">
        <v>0</v>
      </c>
      <c r="BD517" s="1">
        <v>0</v>
      </c>
      <c r="BE517" s="1">
        <v>0</v>
      </c>
      <c r="BF517" s="1">
        <v>0</v>
      </c>
      <c r="BG517" s="1">
        <v>0</v>
      </c>
      <c r="BH517" s="1">
        <v>0</v>
      </c>
      <c r="BI517" s="1">
        <v>0</v>
      </c>
      <c r="BJ517" s="1">
        <v>0</v>
      </c>
      <c r="BK517" s="1">
        <v>0</v>
      </c>
      <c r="BL517" s="1">
        <v>0</v>
      </c>
      <c r="BM517" s="1">
        <v>0</v>
      </c>
    </row>
    <row r="518" spans="1:65">
      <c r="A518" s="1" t="s">
        <v>1658</v>
      </c>
      <c r="B518" s="1">
        <v>0</v>
      </c>
      <c r="C518" s="1">
        <v>0</v>
      </c>
      <c r="D518" s="1">
        <v>0</v>
      </c>
      <c r="E518" s="1">
        <v>0</v>
      </c>
      <c r="F518" s="1">
        <v>0</v>
      </c>
      <c r="G518" s="1">
        <v>0</v>
      </c>
      <c r="H518" s="1">
        <v>0</v>
      </c>
      <c r="I518" s="1">
        <v>0</v>
      </c>
      <c r="J518" s="1">
        <v>0</v>
      </c>
      <c r="K518" s="1">
        <v>0</v>
      </c>
      <c r="L518" s="1">
        <v>0</v>
      </c>
      <c r="M518" s="1">
        <v>0</v>
      </c>
      <c r="N518" s="1">
        <v>0</v>
      </c>
      <c r="O518" s="1">
        <v>0</v>
      </c>
      <c r="P518" s="1">
        <v>0</v>
      </c>
      <c r="Q518" s="1">
        <v>0</v>
      </c>
      <c r="R518" s="1">
        <v>0</v>
      </c>
      <c r="S518" s="1">
        <v>0</v>
      </c>
      <c r="T518" s="1">
        <v>0</v>
      </c>
      <c r="U518" s="1">
        <v>0</v>
      </c>
      <c r="V518" s="1">
        <v>0</v>
      </c>
      <c r="W518" s="1">
        <v>0</v>
      </c>
      <c r="X518" s="1">
        <v>0</v>
      </c>
      <c r="Y518" s="1">
        <v>0</v>
      </c>
      <c r="Z518" s="1">
        <v>0</v>
      </c>
      <c r="AA518" s="1">
        <v>0</v>
      </c>
      <c r="AB518" s="1">
        <v>0</v>
      </c>
      <c r="AC518" s="1">
        <v>0</v>
      </c>
      <c r="AD518" s="1">
        <v>0</v>
      </c>
      <c r="AE518" s="1">
        <v>0</v>
      </c>
      <c r="AF518" s="1">
        <v>0</v>
      </c>
      <c r="AG518" s="1">
        <v>0</v>
      </c>
      <c r="AH518" s="1">
        <v>1</v>
      </c>
      <c r="AI518" s="1">
        <v>0</v>
      </c>
      <c r="AJ518" s="1">
        <v>0</v>
      </c>
      <c r="AK518" s="1">
        <v>0</v>
      </c>
      <c r="AL518" s="1">
        <v>0</v>
      </c>
      <c r="AM518" s="1">
        <v>0</v>
      </c>
      <c r="AN518" s="1">
        <v>0</v>
      </c>
      <c r="AO518" s="1">
        <v>0</v>
      </c>
      <c r="AP518" s="1">
        <v>0</v>
      </c>
      <c r="AQ518" s="1">
        <v>0</v>
      </c>
      <c r="AR518" s="1">
        <v>0</v>
      </c>
      <c r="AS518" s="1">
        <v>0</v>
      </c>
      <c r="AT518" s="1">
        <v>0</v>
      </c>
      <c r="AU518" s="1">
        <v>0</v>
      </c>
      <c r="AV518" s="1">
        <v>0</v>
      </c>
      <c r="AW518" s="1">
        <v>0</v>
      </c>
      <c r="AX518" s="1">
        <v>0</v>
      </c>
      <c r="AY518" s="1">
        <v>0</v>
      </c>
      <c r="AZ518" s="1">
        <v>0</v>
      </c>
      <c r="BA518" s="1">
        <v>0</v>
      </c>
      <c r="BB518" s="1">
        <v>0</v>
      </c>
      <c r="BC518" s="1">
        <v>0</v>
      </c>
      <c r="BD518" s="1">
        <v>0</v>
      </c>
      <c r="BE518" s="1">
        <v>0</v>
      </c>
      <c r="BF518" s="1">
        <v>0</v>
      </c>
      <c r="BG518" s="1">
        <v>0</v>
      </c>
      <c r="BH518" s="1">
        <v>0</v>
      </c>
      <c r="BI518" s="1">
        <v>0</v>
      </c>
      <c r="BJ518" s="1">
        <v>0</v>
      </c>
      <c r="BK518" s="1">
        <v>0</v>
      </c>
      <c r="BL518" s="1">
        <v>0</v>
      </c>
      <c r="BM518" s="1">
        <v>0</v>
      </c>
    </row>
    <row r="519" spans="1:65">
      <c r="A519" s="1" t="s">
        <v>791</v>
      </c>
      <c r="B519" s="1">
        <v>1</v>
      </c>
      <c r="C519" s="1">
        <v>0</v>
      </c>
      <c r="D519" s="1">
        <v>0</v>
      </c>
      <c r="E519" s="1">
        <v>0</v>
      </c>
      <c r="F519" s="1">
        <v>1</v>
      </c>
      <c r="G519" s="1">
        <v>0</v>
      </c>
      <c r="H519" s="1">
        <v>0</v>
      </c>
      <c r="I519" s="1">
        <v>1</v>
      </c>
      <c r="J519" s="1">
        <v>0</v>
      </c>
      <c r="K519" s="1">
        <v>1</v>
      </c>
      <c r="L519" s="1">
        <v>0</v>
      </c>
      <c r="M519" s="1">
        <v>0</v>
      </c>
      <c r="N519" s="1">
        <v>0</v>
      </c>
      <c r="O519" s="1">
        <v>1</v>
      </c>
      <c r="P519" s="1">
        <v>1</v>
      </c>
      <c r="Q519" s="1">
        <v>0</v>
      </c>
      <c r="R519" s="1">
        <v>1</v>
      </c>
      <c r="S519" s="1">
        <v>0</v>
      </c>
      <c r="T519" s="1">
        <v>0</v>
      </c>
      <c r="U519" s="1">
        <v>0</v>
      </c>
      <c r="V519" s="1">
        <v>0</v>
      </c>
      <c r="W519" s="1">
        <v>0</v>
      </c>
      <c r="X519" s="1">
        <v>0</v>
      </c>
      <c r="Y519" s="1">
        <v>0</v>
      </c>
      <c r="Z519" s="1">
        <v>0</v>
      </c>
      <c r="AA519" s="1">
        <v>1</v>
      </c>
      <c r="AB519" s="1">
        <v>0</v>
      </c>
      <c r="AC519" s="1">
        <v>1</v>
      </c>
      <c r="AD519" s="1">
        <v>0</v>
      </c>
      <c r="AE519" s="1">
        <v>1</v>
      </c>
      <c r="AF519" s="1">
        <v>0</v>
      </c>
      <c r="AG519" s="1">
        <v>0</v>
      </c>
      <c r="AH519" s="1">
        <v>0</v>
      </c>
      <c r="AI519" s="1">
        <v>0</v>
      </c>
      <c r="AJ519" s="1">
        <v>0</v>
      </c>
      <c r="AK519" s="1">
        <v>1</v>
      </c>
      <c r="AL519" s="1">
        <v>0</v>
      </c>
      <c r="AM519" s="1">
        <v>0</v>
      </c>
      <c r="AN519" s="1">
        <v>0</v>
      </c>
      <c r="AO519" s="1">
        <v>0</v>
      </c>
      <c r="AP519" s="1">
        <v>0</v>
      </c>
      <c r="AQ519" s="1">
        <v>0</v>
      </c>
      <c r="AR519" s="1">
        <v>0</v>
      </c>
      <c r="AS519" s="1">
        <v>0</v>
      </c>
      <c r="AT519" s="1">
        <v>0</v>
      </c>
      <c r="AU519" s="1">
        <v>0</v>
      </c>
      <c r="AV519" s="1">
        <v>0</v>
      </c>
      <c r="AW519" s="1">
        <v>0</v>
      </c>
      <c r="AX519" s="1">
        <v>0</v>
      </c>
      <c r="AY519" s="1">
        <v>0</v>
      </c>
      <c r="AZ519" s="1">
        <v>1</v>
      </c>
      <c r="BA519" s="1">
        <v>0</v>
      </c>
      <c r="BB519" s="1">
        <v>0</v>
      </c>
      <c r="BC519" s="1">
        <v>0</v>
      </c>
      <c r="BD519" s="1">
        <v>0</v>
      </c>
      <c r="BE519" s="1">
        <v>1</v>
      </c>
      <c r="BF519" s="1">
        <v>0</v>
      </c>
      <c r="BG519" s="1">
        <v>0</v>
      </c>
      <c r="BH519" s="1">
        <v>0</v>
      </c>
      <c r="BI519" s="1">
        <v>0</v>
      </c>
      <c r="BJ519" s="1">
        <v>1</v>
      </c>
      <c r="BK519" s="1">
        <v>0</v>
      </c>
      <c r="BL519" s="1">
        <v>1</v>
      </c>
      <c r="BM519" s="1">
        <v>0</v>
      </c>
    </row>
    <row r="520" spans="1:65">
      <c r="A520" s="1" t="s">
        <v>5725</v>
      </c>
      <c r="B520" s="1">
        <v>1</v>
      </c>
      <c r="C520" s="1">
        <v>1</v>
      </c>
      <c r="D520" s="1">
        <v>1</v>
      </c>
      <c r="E520" s="1">
        <v>1</v>
      </c>
      <c r="F520" s="1">
        <v>1</v>
      </c>
      <c r="G520" s="1">
        <v>1</v>
      </c>
      <c r="H520" s="1">
        <v>1</v>
      </c>
      <c r="I520" s="1">
        <v>1</v>
      </c>
      <c r="J520" s="1">
        <v>1</v>
      </c>
      <c r="K520" s="1">
        <v>1</v>
      </c>
      <c r="L520" s="1">
        <v>1</v>
      </c>
      <c r="M520" s="1">
        <v>1</v>
      </c>
      <c r="N520" s="1">
        <v>1</v>
      </c>
      <c r="O520" s="1">
        <v>1</v>
      </c>
      <c r="P520" s="1">
        <v>1</v>
      </c>
      <c r="Q520" s="1">
        <v>1</v>
      </c>
      <c r="R520" s="1">
        <v>1</v>
      </c>
      <c r="S520" s="1">
        <v>1</v>
      </c>
      <c r="T520" s="1">
        <v>1</v>
      </c>
      <c r="U520" s="1">
        <v>1</v>
      </c>
      <c r="V520" s="1">
        <v>1</v>
      </c>
      <c r="W520" s="1">
        <v>1</v>
      </c>
      <c r="X520" s="1">
        <v>1</v>
      </c>
      <c r="Y520" s="1">
        <v>1</v>
      </c>
      <c r="Z520" s="1">
        <v>1</v>
      </c>
      <c r="AA520" s="1">
        <v>1</v>
      </c>
      <c r="AB520" s="1">
        <v>1</v>
      </c>
      <c r="AC520" s="1">
        <v>1</v>
      </c>
      <c r="AD520" s="1">
        <v>1</v>
      </c>
      <c r="AE520" s="1">
        <v>1</v>
      </c>
      <c r="AF520" s="1">
        <v>1</v>
      </c>
      <c r="AG520" s="1">
        <v>1</v>
      </c>
      <c r="AH520" s="1">
        <v>1</v>
      </c>
      <c r="AI520" s="1">
        <v>1</v>
      </c>
      <c r="AJ520" s="1">
        <v>1</v>
      </c>
      <c r="AK520" s="1">
        <v>1</v>
      </c>
      <c r="AL520" s="1">
        <v>1</v>
      </c>
      <c r="AM520" s="1">
        <v>1</v>
      </c>
      <c r="AN520" s="1">
        <v>1</v>
      </c>
      <c r="AO520" s="1">
        <v>1</v>
      </c>
      <c r="AP520" s="1">
        <v>1</v>
      </c>
      <c r="AQ520" s="1">
        <v>1</v>
      </c>
      <c r="AR520" s="1">
        <v>1</v>
      </c>
      <c r="AS520" s="1">
        <v>1</v>
      </c>
      <c r="AT520" s="1">
        <v>1</v>
      </c>
      <c r="AU520" s="1">
        <v>1</v>
      </c>
      <c r="AV520" s="1">
        <v>1</v>
      </c>
      <c r="AW520" s="1">
        <v>1</v>
      </c>
      <c r="AX520" s="1">
        <v>1</v>
      </c>
      <c r="AY520" s="1">
        <v>1</v>
      </c>
      <c r="AZ520" s="1">
        <v>1</v>
      </c>
      <c r="BA520" s="1">
        <v>1</v>
      </c>
      <c r="BB520" s="1">
        <v>1</v>
      </c>
      <c r="BC520" s="1">
        <v>1</v>
      </c>
      <c r="BD520" s="1">
        <v>1</v>
      </c>
      <c r="BE520" s="1">
        <v>1</v>
      </c>
      <c r="BF520" s="1">
        <v>1</v>
      </c>
      <c r="BG520" s="1">
        <v>1</v>
      </c>
      <c r="BH520" s="1">
        <v>1</v>
      </c>
      <c r="BI520" s="1">
        <v>1</v>
      </c>
      <c r="BJ520" s="1">
        <v>1</v>
      </c>
      <c r="BK520" s="1">
        <v>1</v>
      </c>
      <c r="BL520" s="1">
        <v>1</v>
      </c>
      <c r="BM520" s="1">
        <v>1</v>
      </c>
    </row>
    <row r="521" spans="1:65">
      <c r="A521" s="1" t="s">
        <v>557</v>
      </c>
      <c r="B521" s="1">
        <v>0</v>
      </c>
      <c r="C521" s="1">
        <v>0</v>
      </c>
      <c r="D521" s="1">
        <v>1</v>
      </c>
      <c r="E521" s="1">
        <v>0</v>
      </c>
      <c r="F521" s="1">
        <v>1</v>
      </c>
      <c r="G521" s="1">
        <v>0</v>
      </c>
      <c r="H521" s="1">
        <v>0</v>
      </c>
      <c r="I521" s="1">
        <v>0</v>
      </c>
      <c r="J521" s="1">
        <v>0</v>
      </c>
      <c r="K521" s="1">
        <v>1</v>
      </c>
      <c r="L521" s="1">
        <v>0</v>
      </c>
      <c r="M521" s="1">
        <v>0</v>
      </c>
      <c r="N521" s="1">
        <v>0</v>
      </c>
      <c r="O521" s="1">
        <v>0</v>
      </c>
      <c r="P521" s="1">
        <v>0</v>
      </c>
      <c r="Q521" s="1">
        <v>1</v>
      </c>
      <c r="R521" s="1">
        <v>0</v>
      </c>
      <c r="S521" s="1">
        <v>0</v>
      </c>
      <c r="T521" s="1">
        <v>0</v>
      </c>
      <c r="U521" s="1">
        <v>0</v>
      </c>
      <c r="V521" s="1">
        <v>1</v>
      </c>
      <c r="W521" s="1">
        <v>1</v>
      </c>
      <c r="X521" s="1">
        <v>1</v>
      </c>
      <c r="Y521" s="1">
        <v>0</v>
      </c>
      <c r="Z521" s="1">
        <v>1</v>
      </c>
      <c r="AA521" s="1">
        <v>0</v>
      </c>
      <c r="AB521" s="1">
        <v>0</v>
      </c>
      <c r="AC521" s="1">
        <v>0</v>
      </c>
      <c r="AD521" s="1">
        <v>0</v>
      </c>
      <c r="AE521" s="1">
        <v>0</v>
      </c>
      <c r="AF521" s="1">
        <v>0</v>
      </c>
      <c r="AG521" s="1">
        <v>0</v>
      </c>
      <c r="AH521" s="1">
        <v>1</v>
      </c>
      <c r="AI521" s="1">
        <v>0</v>
      </c>
      <c r="AJ521" s="1">
        <v>1</v>
      </c>
      <c r="AK521" s="1">
        <v>0</v>
      </c>
      <c r="AL521" s="1">
        <v>0</v>
      </c>
      <c r="AM521" s="1">
        <v>0</v>
      </c>
      <c r="AN521" s="1">
        <v>0</v>
      </c>
      <c r="AO521" s="1">
        <v>0</v>
      </c>
      <c r="AP521" s="1">
        <v>0</v>
      </c>
      <c r="AQ521" s="1">
        <v>0</v>
      </c>
      <c r="AR521" s="1">
        <v>0</v>
      </c>
      <c r="AS521" s="1">
        <v>1</v>
      </c>
      <c r="AT521" s="1">
        <v>0</v>
      </c>
      <c r="AU521" s="1">
        <v>0</v>
      </c>
      <c r="AV521" s="1">
        <v>0</v>
      </c>
      <c r="AW521" s="1">
        <v>0</v>
      </c>
      <c r="AX521" s="1">
        <v>0</v>
      </c>
      <c r="AY521" s="1">
        <v>0</v>
      </c>
      <c r="AZ521" s="1">
        <v>0</v>
      </c>
      <c r="BA521" s="1">
        <v>1</v>
      </c>
      <c r="BB521" s="1">
        <v>0</v>
      </c>
      <c r="BC521" s="1">
        <v>0</v>
      </c>
      <c r="BD521" s="1">
        <v>0</v>
      </c>
      <c r="BE521" s="1">
        <v>0</v>
      </c>
      <c r="BF521" s="1">
        <v>0</v>
      </c>
      <c r="BG521" s="1">
        <v>0</v>
      </c>
      <c r="BH521" s="1">
        <v>0</v>
      </c>
      <c r="BI521" s="1">
        <v>0</v>
      </c>
      <c r="BJ521" s="1">
        <v>0</v>
      </c>
      <c r="BK521" s="1">
        <v>1</v>
      </c>
      <c r="BL521" s="1">
        <v>0</v>
      </c>
      <c r="BM521" s="1">
        <v>1</v>
      </c>
    </row>
    <row r="522" spans="1:65">
      <c r="A522" s="1" t="s">
        <v>5726</v>
      </c>
      <c r="B522" s="1">
        <v>1</v>
      </c>
      <c r="C522" s="1">
        <v>0</v>
      </c>
      <c r="D522" s="1">
        <v>0</v>
      </c>
      <c r="E522" s="1">
        <v>1</v>
      </c>
      <c r="F522" s="1">
        <v>1</v>
      </c>
      <c r="G522" s="1">
        <v>0</v>
      </c>
      <c r="H522" s="1">
        <v>0</v>
      </c>
      <c r="I522" s="1">
        <v>0</v>
      </c>
      <c r="J522" s="1">
        <v>0</v>
      </c>
      <c r="K522" s="1">
        <v>1</v>
      </c>
      <c r="L522" s="1">
        <v>0</v>
      </c>
      <c r="M522" s="1">
        <v>0</v>
      </c>
      <c r="N522" s="1">
        <v>1</v>
      </c>
      <c r="O522" s="1">
        <v>0</v>
      </c>
      <c r="P522" s="1">
        <v>0</v>
      </c>
      <c r="Q522" s="1">
        <v>0</v>
      </c>
      <c r="R522" s="1">
        <v>0</v>
      </c>
      <c r="S522" s="1">
        <v>0</v>
      </c>
      <c r="T522" s="1">
        <v>0</v>
      </c>
      <c r="U522" s="1">
        <v>0</v>
      </c>
      <c r="V522" s="1">
        <v>0</v>
      </c>
      <c r="W522" s="1">
        <v>0</v>
      </c>
      <c r="X522" s="1">
        <v>0</v>
      </c>
      <c r="Y522" s="1">
        <v>0</v>
      </c>
      <c r="Z522" s="1">
        <v>0</v>
      </c>
      <c r="AA522" s="1">
        <v>0</v>
      </c>
      <c r="AB522" s="1">
        <v>0</v>
      </c>
      <c r="AC522" s="1">
        <v>1</v>
      </c>
      <c r="AD522" s="1">
        <v>0</v>
      </c>
      <c r="AE522" s="1">
        <v>1</v>
      </c>
      <c r="AF522" s="1">
        <v>0</v>
      </c>
      <c r="AG522" s="1">
        <v>0</v>
      </c>
      <c r="AH522" s="1">
        <v>0</v>
      </c>
      <c r="AI522" s="1">
        <v>0</v>
      </c>
      <c r="AJ522" s="1">
        <v>0</v>
      </c>
      <c r="AK522" s="1">
        <v>0</v>
      </c>
      <c r="AL522" s="1">
        <v>0</v>
      </c>
      <c r="AM522" s="1">
        <v>0</v>
      </c>
      <c r="AN522" s="1">
        <v>0</v>
      </c>
      <c r="AO522" s="1">
        <v>0</v>
      </c>
      <c r="AP522" s="1">
        <v>0</v>
      </c>
      <c r="AQ522" s="1">
        <v>0</v>
      </c>
      <c r="AR522" s="1">
        <v>0</v>
      </c>
      <c r="AS522" s="1">
        <v>1</v>
      </c>
      <c r="AT522" s="1">
        <v>0</v>
      </c>
      <c r="AU522" s="1">
        <v>1</v>
      </c>
      <c r="AV522" s="1">
        <v>0</v>
      </c>
      <c r="AW522" s="1">
        <v>0</v>
      </c>
      <c r="AX522" s="1">
        <v>0</v>
      </c>
      <c r="AY522" s="1">
        <v>0</v>
      </c>
      <c r="AZ522" s="1">
        <v>0</v>
      </c>
      <c r="BA522" s="1">
        <v>0</v>
      </c>
      <c r="BB522" s="1">
        <v>0</v>
      </c>
      <c r="BC522" s="1">
        <v>0</v>
      </c>
      <c r="BD522" s="1">
        <v>0</v>
      </c>
      <c r="BE522" s="1">
        <v>1</v>
      </c>
      <c r="BF522" s="1">
        <v>0</v>
      </c>
      <c r="BG522" s="1">
        <v>0</v>
      </c>
      <c r="BH522" s="1">
        <v>0</v>
      </c>
      <c r="BI522" s="1">
        <v>0</v>
      </c>
      <c r="BJ522" s="1">
        <v>1</v>
      </c>
      <c r="BK522" s="1">
        <v>0</v>
      </c>
      <c r="BL522" s="1">
        <v>1</v>
      </c>
      <c r="BM522" s="1">
        <v>0</v>
      </c>
    </row>
    <row r="523" spans="1:65">
      <c r="A523" s="1" t="s">
        <v>1755</v>
      </c>
      <c r="B523" s="1">
        <v>0</v>
      </c>
      <c r="C523" s="1">
        <v>0</v>
      </c>
      <c r="D523" s="1">
        <v>0</v>
      </c>
      <c r="E523" s="1">
        <v>0</v>
      </c>
      <c r="F523" s="1">
        <v>0</v>
      </c>
      <c r="G523" s="1">
        <v>0</v>
      </c>
      <c r="H523" s="1">
        <v>0</v>
      </c>
      <c r="I523" s="1">
        <v>0</v>
      </c>
      <c r="J523" s="1">
        <v>0</v>
      </c>
      <c r="K523" s="1">
        <v>0</v>
      </c>
      <c r="L523" s="1">
        <v>0</v>
      </c>
      <c r="M523" s="1">
        <v>0</v>
      </c>
      <c r="N523" s="1">
        <v>1</v>
      </c>
      <c r="O523" s="1">
        <v>0</v>
      </c>
      <c r="P523" s="1">
        <v>0</v>
      </c>
      <c r="Q523" s="1">
        <v>0</v>
      </c>
      <c r="R523" s="1">
        <v>0</v>
      </c>
      <c r="S523" s="1">
        <v>0</v>
      </c>
      <c r="T523" s="1">
        <v>0</v>
      </c>
      <c r="U523" s="1">
        <v>0</v>
      </c>
      <c r="V523" s="1">
        <v>0</v>
      </c>
      <c r="W523" s="1">
        <v>0</v>
      </c>
      <c r="X523" s="1">
        <v>0</v>
      </c>
      <c r="Y523" s="1">
        <v>0</v>
      </c>
      <c r="Z523" s="1">
        <v>0</v>
      </c>
      <c r="AA523" s="1">
        <v>0</v>
      </c>
      <c r="AB523" s="1">
        <v>0</v>
      </c>
      <c r="AC523" s="1">
        <v>0</v>
      </c>
      <c r="AD523" s="1">
        <v>0</v>
      </c>
      <c r="AE523" s="1">
        <v>0</v>
      </c>
      <c r="AF523" s="1">
        <v>0</v>
      </c>
      <c r="AG523" s="1">
        <v>0</v>
      </c>
      <c r="AH523" s="1">
        <v>0</v>
      </c>
      <c r="AI523" s="1">
        <v>0</v>
      </c>
      <c r="AJ523" s="1">
        <v>0</v>
      </c>
      <c r="AK523" s="1">
        <v>0</v>
      </c>
      <c r="AL523" s="1">
        <v>0</v>
      </c>
      <c r="AM523" s="1">
        <v>0</v>
      </c>
      <c r="AN523" s="1">
        <v>0</v>
      </c>
      <c r="AO523" s="1">
        <v>0</v>
      </c>
      <c r="AP523" s="1">
        <v>0</v>
      </c>
      <c r="AQ523" s="1">
        <v>0</v>
      </c>
      <c r="AR523" s="1">
        <v>0</v>
      </c>
      <c r="AS523" s="1">
        <v>0</v>
      </c>
      <c r="AT523" s="1">
        <v>0</v>
      </c>
      <c r="AU523" s="1">
        <v>0</v>
      </c>
      <c r="AV523" s="1">
        <v>0</v>
      </c>
      <c r="AW523" s="1">
        <v>0</v>
      </c>
      <c r="AX523" s="1">
        <v>0</v>
      </c>
      <c r="AY523" s="1">
        <v>0</v>
      </c>
      <c r="AZ523" s="1">
        <v>0</v>
      </c>
      <c r="BA523" s="1">
        <v>0</v>
      </c>
      <c r="BB523" s="1">
        <v>0</v>
      </c>
      <c r="BC523" s="1">
        <v>0</v>
      </c>
      <c r="BD523" s="1">
        <v>0</v>
      </c>
      <c r="BE523" s="1">
        <v>0</v>
      </c>
      <c r="BF523" s="1">
        <v>0</v>
      </c>
      <c r="BG523" s="1">
        <v>0</v>
      </c>
      <c r="BH523" s="1">
        <v>0</v>
      </c>
      <c r="BI523" s="1">
        <v>0</v>
      </c>
      <c r="BJ523" s="1">
        <v>0</v>
      </c>
      <c r="BK523" s="1">
        <v>0</v>
      </c>
      <c r="BL523" s="1">
        <v>0</v>
      </c>
      <c r="BM523" s="1">
        <v>0</v>
      </c>
    </row>
    <row r="524" spans="1:65">
      <c r="A524" s="1" t="s">
        <v>9</v>
      </c>
      <c r="B524" s="1" t="s">
        <v>1960</v>
      </c>
      <c r="C524" s="1" t="s">
        <v>4162</v>
      </c>
      <c r="D524" s="1" t="s">
        <v>2001</v>
      </c>
      <c r="E524" s="1" t="s">
        <v>1985</v>
      </c>
      <c r="F524" s="1" t="s">
        <v>1974</v>
      </c>
      <c r="G524" s="1" t="s">
        <v>1983</v>
      </c>
      <c r="H524" s="1" t="s">
        <v>1984</v>
      </c>
      <c r="I524" s="1" t="s">
        <v>1994</v>
      </c>
      <c r="J524" s="1" t="s">
        <v>1999</v>
      </c>
      <c r="K524" s="1" t="s">
        <v>1998</v>
      </c>
      <c r="L524" s="1" t="s">
        <v>1995</v>
      </c>
      <c r="M524" s="1" t="s">
        <v>4625</v>
      </c>
      <c r="N524" s="1" t="s">
        <v>1982</v>
      </c>
      <c r="O524" s="1" t="s">
        <v>1978</v>
      </c>
      <c r="P524" s="1" t="s">
        <v>1971</v>
      </c>
      <c r="Q524" s="1" t="s">
        <v>4348</v>
      </c>
      <c r="R524" s="1" t="s">
        <v>2005</v>
      </c>
      <c r="S524" s="1" t="s">
        <v>2949</v>
      </c>
      <c r="T524" s="1" t="s">
        <v>4363</v>
      </c>
      <c r="U524" s="1" t="s">
        <v>1977</v>
      </c>
      <c r="V524" s="1" t="s">
        <v>1967</v>
      </c>
      <c r="W524" s="1" t="s">
        <v>1959</v>
      </c>
      <c r="X524" s="1" t="s">
        <v>1973</v>
      </c>
      <c r="Y524" s="1" t="s">
        <v>1989</v>
      </c>
      <c r="Z524" s="1" t="s">
        <v>1972</v>
      </c>
      <c r="AA524" s="1" t="s">
        <v>1965</v>
      </c>
      <c r="AB524" s="1" t="s">
        <v>1970</v>
      </c>
      <c r="AC524" s="1" t="s">
        <v>1988</v>
      </c>
      <c r="AD524" s="1" t="s">
        <v>1953</v>
      </c>
      <c r="AE524" s="1" t="s">
        <v>1968</v>
      </c>
      <c r="AF524" s="1" t="s">
        <v>1987</v>
      </c>
      <c r="AG524" s="1" t="s">
        <v>1955</v>
      </c>
      <c r="AH524" s="1" t="s">
        <v>1966</v>
      </c>
      <c r="AI524" s="1" t="s">
        <v>1981</v>
      </c>
      <c r="AJ524" s="1" t="s">
        <v>1957</v>
      </c>
      <c r="AK524" s="1" t="s">
        <v>1969</v>
      </c>
      <c r="AL524" s="1" t="s">
        <v>1990</v>
      </c>
      <c r="AM524" s="1" t="s">
        <v>1958</v>
      </c>
      <c r="AN524" s="1" t="s">
        <v>4186</v>
      </c>
      <c r="AO524" s="1" t="s">
        <v>4574</v>
      </c>
      <c r="AP524" s="1" t="s">
        <v>1963</v>
      </c>
      <c r="AQ524" s="1" t="s">
        <v>2000</v>
      </c>
      <c r="AR524" s="1" t="s">
        <v>4672</v>
      </c>
      <c r="AS524" s="1" t="s">
        <v>1997</v>
      </c>
      <c r="AT524" s="1" t="s">
        <v>4493</v>
      </c>
      <c r="AU524" s="1" t="s">
        <v>2002</v>
      </c>
      <c r="AV524" s="1" t="s">
        <v>1996</v>
      </c>
      <c r="AW524" s="1" t="s">
        <v>1956</v>
      </c>
      <c r="AX524" s="1" t="s">
        <v>1961</v>
      </c>
      <c r="AY524" s="1" t="s">
        <v>1976</v>
      </c>
      <c r="AZ524" s="1" t="s">
        <v>1980</v>
      </c>
      <c r="BA524" s="1" t="s">
        <v>1979</v>
      </c>
      <c r="BB524" s="1" t="s">
        <v>1986</v>
      </c>
      <c r="BC524" s="1" t="s">
        <v>2004</v>
      </c>
      <c r="BD524" s="1" t="s">
        <v>1975</v>
      </c>
      <c r="BE524" s="1" t="s">
        <v>875</v>
      </c>
      <c r="BF524" s="1" t="s">
        <v>1962</v>
      </c>
      <c r="BG524" s="1" t="s">
        <v>1992</v>
      </c>
      <c r="BH524" s="1" t="s">
        <v>1964</v>
      </c>
      <c r="BI524" s="1" t="s">
        <v>4433</v>
      </c>
      <c r="BJ524" s="1" t="s">
        <v>1991</v>
      </c>
      <c r="BK524" s="1" t="s">
        <v>2003</v>
      </c>
      <c r="BL524" s="1" t="s">
        <v>1954</v>
      </c>
      <c r="BM524" s="1" t="s">
        <v>1993</v>
      </c>
    </row>
    <row r="525" spans="1:65">
      <c r="A525" s="1" t="s">
        <v>540</v>
      </c>
      <c r="B525" s="1">
        <v>0</v>
      </c>
      <c r="C525" s="1">
        <v>0</v>
      </c>
      <c r="D525" s="1">
        <v>0</v>
      </c>
      <c r="E525" s="1">
        <v>0</v>
      </c>
      <c r="F525" s="1">
        <v>0</v>
      </c>
      <c r="G525" s="1">
        <v>0</v>
      </c>
      <c r="H525" s="1">
        <v>0</v>
      </c>
      <c r="I525" s="1">
        <v>0</v>
      </c>
      <c r="J525" s="1">
        <v>0</v>
      </c>
      <c r="K525" s="1">
        <v>0</v>
      </c>
      <c r="L525" s="1">
        <v>0</v>
      </c>
      <c r="M525" s="1">
        <v>0</v>
      </c>
      <c r="N525" s="1">
        <v>1</v>
      </c>
      <c r="O525" s="1">
        <v>0</v>
      </c>
      <c r="P525" s="1">
        <v>0</v>
      </c>
      <c r="Q525" s="1">
        <v>0</v>
      </c>
      <c r="R525" s="1">
        <v>0</v>
      </c>
      <c r="S525" s="1">
        <v>0</v>
      </c>
      <c r="T525" s="1">
        <v>0</v>
      </c>
      <c r="U525" s="1">
        <v>0</v>
      </c>
      <c r="V525" s="1">
        <v>0</v>
      </c>
      <c r="W525" s="1">
        <v>0</v>
      </c>
      <c r="X525" s="1">
        <v>0</v>
      </c>
      <c r="Y525" s="1">
        <v>0</v>
      </c>
      <c r="Z525" s="1">
        <v>0</v>
      </c>
      <c r="AA525" s="1">
        <v>0</v>
      </c>
      <c r="AB525" s="1">
        <v>0</v>
      </c>
      <c r="AC525" s="1">
        <v>0</v>
      </c>
      <c r="AD525" s="1">
        <v>0</v>
      </c>
      <c r="AE525" s="1">
        <v>0</v>
      </c>
      <c r="AF525" s="1">
        <v>0</v>
      </c>
      <c r="AG525" s="1">
        <v>0</v>
      </c>
      <c r="AH525" s="1">
        <v>0</v>
      </c>
      <c r="AI525" s="1">
        <v>0</v>
      </c>
      <c r="AJ525" s="1">
        <v>0</v>
      </c>
      <c r="AK525" s="1">
        <v>0</v>
      </c>
      <c r="AL525" s="1">
        <v>0</v>
      </c>
      <c r="AM525" s="1">
        <v>0</v>
      </c>
      <c r="AN525" s="1">
        <v>0</v>
      </c>
      <c r="AO525" s="1">
        <v>0</v>
      </c>
      <c r="AP525" s="1">
        <v>0</v>
      </c>
      <c r="AQ525" s="1">
        <v>0</v>
      </c>
      <c r="AR525" s="1">
        <v>0</v>
      </c>
      <c r="AS525" s="1">
        <v>0</v>
      </c>
      <c r="AT525" s="1">
        <v>0</v>
      </c>
      <c r="AU525" s="1">
        <v>0</v>
      </c>
      <c r="AV525" s="1">
        <v>0</v>
      </c>
      <c r="AW525" s="1">
        <v>0</v>
      </c>
      <c r="AX525" s="1">
        <v>0</v>
      </c>
      <c r="AY525" s="1">
        <v>0</v>
      </c>
      <c r="AZ525" s="1">
        <v>0</v>
      </c>
      <c r="BA525" s="1">
        <v>0</v>
      </c>
      <c r="BB525" s="1">
        <v>0</v>
      </c>
      <c r="BC525" s="1">
        <v>0</v>
      </c>
      <c r="BD525" s="1">
        <v>0</v>
      </c>
      <c r="BE525" s="1">
        <v>0</v>
      </c>
      <c r="BF525" s="1">
        <v>0</v>
      </c>
      <c r="BG525" s="1">
        <v>0</v>
      </c>
      <c r="BH525" s="1">
        <v>0</v>
      </c>
      <c r="BI525" s="1">
        <v>0</v>
      </c>
      <c r="BJ525" s="1">
        <v>0</v>
      </c>
      <c r="BK525" s="1">
        <v>0</v>
      </c>
      <c r="BL525" s="1">
        <v>0</v>
      </c>
      <c r="BM525" s="1">
        <v>0</v>
      </c>
    </row>
    <row r="526" spans="1:65">
      <c r="A526" s="1" t="s">
        <v>1115</v>
      </c>
      <c r="B526" s="1">
        <v>0</v>
      </c>
      <c r="C526" s="1">
        <v>0</v>
      </c>
      <c r="D526" s="1">
        <v>0</v>
      </c>
      <c r="E526" s="1">
        <v>0</v>
      </c>
      <c r="F526" s="1">
        <v>0</v>
      </c>
      <c r="G526" s="1">
        <v>0</v>
      </c>
      <c r="H526" s="1">
        <v>0</v>
      </c>
      <c r="I526" s="1">
        <v>0</v>
      </c>
      <c r="J526" s="1">
        <v>0</v>
      </c>
      <c r="K526" s="1">
        <v>1</v>
      </c>
      <c r="L526" s="1">
        <v>0</v>
      </c>
      <c r="M526" s="1">
        <v>0</v>
      </c>
      <c r="N526" s="1">
        <v>0</v>
      </c>
      <c r="O526" s="1">
        <v>0</v>
      </c>
      <c r="P526" s="1">
        <v>1</v>
      </c>
      <c r="Q526" s="1">
        <v>0</v>
      </c>
      <c r="R526" s="1">
        <v>0</v>
      </c>
      <c r="S526" s="1">
        <v>0</v>
      </c>
      <c r="T526" s="1">
        <v>0</v>
      </c>
      <c r="U526" s="1">
        <v>0</v>
      </c>
      <c r="V526" s="1">
        <v>0</v>
      </c>
      <c r="W526" s="1">
        <v>0</v>
      </c>
      <c r="X526" s="1">
        <v>0</v>
      </c>
      <c r="Y526" s="1">
        <v>1</v>
      </c>
      <c r="Z526" s="1">
        <v>0</v>
      </c>
      <c r="AA526" s="1">
        <v>0</v>
      </c>
      <c r="AB526" s="1">
        <v>0</v>
      </c>
      <c r="AC526" s="1">
        <v>0</v>
      </c>
      <c r="AD526" s="1">
        <v>0</v>
      </c>
      <c r="AE526" s="1">
        <v>0</v>
      </c>
      <c r="AF526" s="1">
        <v>0</v>
      </c>
      <c r="AG526" s="1">
        <v>0</v>
      </c>
      <c r="AH526" s="1">
        <v>0</v>
      </c>
      <c r="AI526" s="1">
        <v>0</v>
      </c>
      <c r="AJ526" s="1">
        <v>0</v>
      </c>
      <c r="AK526" s="1">
        <v>0</v>
      </c>
      <c r="AL526" s="1">
        <v>0</v>
      </c>
      <c r="AM526" s="1">
        <v>0</v>
      </c>
      <c r="AN526" s="1">
        <v>0</v>
      </c>
      <c r="AO526" s="1">
        <v>0</v>
      </c>
      <c r="AP526" s="1">
        <v>0</v>
      </c>
      <c r="AQ526" s="1">
        <v>0</v>
      </c>
      <c r="AR526" s="1">
        <v>0</v>
      </c>
      <c r="AS526" s="1">
        <v>0</v>
      </c>
      <c r="AT526" s="1">
        <v>0</v>
      </c>
      <c r="AU526" s="1">
        <v>0</v>
      </c>
      <c r="AV526" s="1">
        <v>0</v>
      </c>
      <c r="AW526" s="1">
        <v>0</v>
      </c>
      <c r="AX526" s="1">
        <v>0</v>
      </c>
      <c r="AY526" s="1">
        <v>0</v>
      </c>
      <c r="AZ526" s="1">
        <v>0</v>
      </c>
      <c r="BA526" s="1">
        <v>1</v>
      </c>
      <c r="BB526" s="1">
        <v>0</v>
      </c>
      <c r="BC526" s="1">
        <v>0</v>
      </c>
      <c r="BD526" s="1">
        <v>0</v>
      </c>
      <c r="BE526" s="1">
        <v>0</v>
      </c>
      <c r="BF526" s="1">
        <v>0</v>
      </c>
      <c r="BG526" s="1">
        <v>0</v>
      </c>
      <c r="BH526" s="1">
        <v>0</v>
      </c>
      <c r="BI526" s="1">
        <v>0</v>
      </c>
      <c r="BJ526" s="1">
        <v>0</v>
      </c>
      <c r="BK526" s="1">
        <v>0</v>
      </c>
      <c r="BL526" s="1">
        <v>0</v>
      </c>
      <c r="BM526" s="1">
        <v>0</v>
      </c>
    </row>
    <row r="527" spans="1:65">
      <c r="A527" s="1" t="s">
        <v>2010</v>
      </c>
      <c r="B527" s="1">
        <v>0</v>
      </c>
      <c r="C527" s="1">
        <v>0</v>
      </c>
      <c r="D527" s="1">
        <v>0</v>
      </c>
      <c r="E527" s="1">
        <v>0</v>
      </c>
      <c r="F527" s="1">
        <v>0</v>
      </c>
      <c r="G527" s="1">
        <v>0</v>
      </c>
      <c r="H527" s="1">
        <v>0</v>
      </c>
      <c r="I527" s="1">
        <v>0</v>
      </c>
      <c r="J527" s="1">
        <v>0</v>
      </c>
      <c r="K527" s="1">
        <v>0</v>
      </c>
      <c r="L527" s="1">
        <v>0</v>
      </c>
      <c r="M527" s="1">
        <v>0</v>
      </c>
      <c r="N527" s="1">
        <v>1</v>
      </c>
      <c r="O527" s="1">
        <v>0</v>
      </c>
      <c r="P527" s="1">
        <v>0</v>
      </c>
      <c r="Q527" s="1">
        <v>0</v>
      </c>
      <c r="R527" s="1">
        <v>0</v>
      </c>
      <c r="S527" s="1">
        <v>0</v>
      </c>
      <c r="T527" s="1">
        <v>0</v>
      </c>
      <c r="U527" s="1">
        <v>0</v>
      </c>
      <c r="V527" s="1">
        <v>0</v>
      </c>
      <c r="W527" s="1">
        <v>0</v>
      </c>
      <c r="X527" s="1">
        <v>0</v>
      </c>
      <c r="Y527" s="1">
        <v>0</v>
      </c>
      <c r="Z527" s="1">
        <v>0</v>
      </c>
      <c r="AA527" s="1">
        <v>0</v>
      </c>
      <c r="AB527" s="1">
        <v>0</v>
      </c>
      <c r="AC527" s="1">
        <v>0</v>
      </c>
      <c r="AD527" s="1">
        <v>0</v>
      </c>
      <c r="AE527" s="1">
        <v>0</v>
      </c>
      <c r="AF527" s="1">
        <v>0</v>
      </c>
      <c r="AG527" s="1">
        <v>0</v>
      </c>
      <c r="AH527" s="1">
        <v>0</v>
      </c>
      <c r="AI527" s="1">
        <v>0</v>
      </c>
      <c r="AJ527" s="1">
        <v>0</v>
      </c>
      <c r="AK527" s="1">
        <v>0</v>
      </c>
      <c r="AL527" s="1">
        <v>0</v>
      </c>
      <c r="AM527" s="1">
        <v>0</v>
      </c>
      <c r="AN527" s="1">
        <v>0</v>
      </c>
      <c r="AO527" s="1">
        <v>0</v>
      </c>
      <c r="AP527" s="1">
        <v>0</v>
      </c>
      <c r="AQ527" s="1">
        <v>0</v>
      </c>
      <c r="AR527" s="1">
        <v>0</v>
      </c>
      <c r="AS527" s="1">
        <v>0</v>
      </c>
      <c r="AT527" s="1">
        <v>0</v>
      </c>
      <c r="AU527" s="1">
        <v>0</v>
      </c>
      <c r="AV527" s="1">
        <v>0</v>
      </c>
      <c r="AW527" s="1">
        <v>0</v>
      </c>
      <c r="AX527" s="1">
        <v>0</v>
      </c>
      <c r="AY527" s="1">
        <v>0</v>
      </c>
      <c r="AZ527" s="1">
        <v>0</v>
      </c>
      <c r="BA527" s="1">
        <v>0</v>
      </c>
      <c r="BB527" s="1">
        <v>0</v>
      </c>
      <c r="BC527" s="1">
        <v>0</v>
      </c>
      <c r="BD527" s="1">
        <v>0</v>
      </c>
      <c r="BE527" s="1">
        <v>0</v>
      </c>
      <c r="BF527" s="1">
        <v>0</v>
      </c>
      <c r="BG527" s="1">
        <v>0</v>
      </c>
      <c r="BH527" s="1">
        <v>0</v>
      </c>
      <c r="BI527" s="1">
        <v>0</v>
      </c>
      <c r="BJ527" s="1">
        <v>0</v>
      </c>
      <c r="BK527" s="1">
        <v>0</v>
      </c>
      <c r="BL527" s="1">
        <v>0</v>
      </c>
      <c r="BM527" s="1">
        <v>0</v>
      </c>
    </row>
    <row r="528" spans="1:65">
      <c r="A528" s="1" t="s">
        <v>576</v>
      </c>
      <c r="B528" s="1">
        <v>0</v>
      </c>
      <c r="C528" s="1">
        <v>0</v>
      </c>
      <c r="D528" s="1">
        <v>0</v>
      </c>
      <c r="E528" s="1">
        <v>0</v>
      </c>
      <c r="F528" s="1">
        <v>0</v>
      </c>
      <c r="G528" s="1">
        <v>0</v>
      </c>
      <c r="H528" s="1">
        <v>0</v>
      </c>
      <c r="I528" s="1">
        <v>0</v>
      </c>
      <c r="J528" s="1">
        <v>0</v>
      </c>
      <c r="K528" s="1">
        <v>0</v>
      </c>
      <c r="L528" s="1">
        <v>0</v>
      </c>
      <c r="M528" s="1">
        <v>0</v>
      </c>
      <c r="N528" s="1">
        <v>1</v>
      </c>
      <c r="O528" s="1">
        <v>0</v>
      </c>
      <c r="P528" s="1">
        <v>0</v>
      </c>
      <c r="Q528" s="1">
        <v>0</v>
      </c>
      <c r="R528" s="1">
        <v>0</v>
      </c>
      <c r="S528" s="1">
        <v>0</v>
      </c>
      <c r="T528" s="1">
        <v>0</v>
      </c>
      <c r="U528" s="1">
        <v>0</v>
      </c>
      <c r="V528" s="1">
        <v>0</v>
      </c>
      <c r="W528" s="1">
        <v>0</v>
      </c>
      <c r="X528" s="1">
        <v>0</v>
      </c>
      <c r="Y528" s="1">
        <v>0</v>
      </c>
      <c r="Z528" s="1">
        <v>0</v>
      </c>
      <c r="AA528" s="1">
        <v>0</v>
      </c>
      <c r="AB528" s="1">
        <v>0</v>
      </c>
      <c r="AC528" s="1">
        <v>0</v>
      </c>
      <c r="AD528" s="1">
        <v>0</v>
      </c>
      <c r="AE528" s="1">
        <v>0</v>
      </c>
      <c r="AF528" s="1">
        <v>0</v>
      </c>
      <c r="AG528" s="1">
        <v>0</v>
      </c>
      <c r="AH528" s="1">
        <v>0</v>
      </c>
      <c r="AI528" s="1">
        <v>0</v>
      </c>
      <c r="AJ528" s="1">
        <v>0</v>
      </c>
      <c r="AK528" s="1">
        <v>0</v>
      </c>
      <c r="AL528" s="1">
        <v>0</v>
      </c>
      <c r="AM528" s="1">
        <v>0</v>
      </c>
      <c r="AN528" s="1">
        <v>0</v>
      </c>
      <c r="AO528" s="1">
        <v>0</v>
      </c>
      <c r="AP528" s="1">
        <v>0</v>
      </c>
      <c r="AQ528" s="1">
        <v>0</v>
      </c>
      <c r="AR528" s="1">
        <v>0</v>
      </c>
      <c r="AS528" s="1">
        <v>0</v>
      </c>
      <c r="AT528" s="1">
        <v>0</v>
      </c>
      <c r="AU528" s="1">
        <v>0</v>
      </c>
      <c r="AV528" s="1">
        <v>0</v>
      </c>
      <c r="AW528" s="1">
        <v>0</v>
      </c>
      <c r="AX528" s="1">
        <v>0</v>
      </c>
      <c r="AY528" s="1">
        <v>0</v>
      </c>
      <c r="AZ528" s="1">
        <v>0</v>
      </c>
      <c r="BA528" s="1">
        <v>0</v>
      </c>
      <c r="BB528" s="1">
        <v>0</v>
      </c>
      <c r="BC528" s="1">
        <v>0</v>
      </c>
      <c r="BD528" s="1">
        <v>0</v>
      </c>
      <c r="BE528" s="1">
        <v>0</v>
      </c>
      <c r="BF528" s="1">
        <v>0</v>
      </c>
      <c r="BG528" s="1">
        <v>0</v>
      </c>
      <c r="BH528" s="1">
        <v>0</v>
      </c>
      <c r="BI528" s="1">
        <v>0</v>
      </c>
      <c r="BJ528" s="1">
        <v>0</v>
      </c>
      <c r="BK528" s="1">
        <v>0</v>
      </c>
      <c r="BL528" s="1">
        <v>0</v>
      </c>
      <c r="BM528" s="1">
        <v>0</v>
      </c>
    </row>
    <row r="529" spans="1:65">
      <c r="A529" s="1" t="s">
        <v>1133</v>
      </c>
      <c r="B529" s="1">
        <v>0</v>
      </c>
      <c r="C529" s="1">
        <v>0</v>
      </c>
      <c r="D529" s="1">
        <v>0</v>
      </c>
      <c r="E529" s="1">
        <v>0</v>
      </c>
      <c r="F529" s="1">
        <v>1</v>
      </c>
      <c r="G529" s="1">
        <v>0</v>
      </c>
      <c r="H529" s="1">
        <v>0</v>
      </c>
      <c r="I529" s="1">
        <v>0</v>
      </c>
      <c r="J529" s="1">
        <v>0</v>
      </c>
      <c r="K529" s="1">
        <v>0</v>
      </c>
      <c r="L529" s="1">
        <v>0</v>
      </c>
      <c r="M529" s="1">
        <v>0</v>
      </c>
      <c r="N529" s="1">
        <v>0</v>
      </c>
      <c r="O529" s="1">
        <v>0</v>
      </c>
      <c r="P529" s="1">
        <v>0</v>
      </c>
      <c r="Q529" s="1">
        <v>0</v>
      </c>
      <c r="R529" s="1">
        <v>0</v>
      </c>
      <c r="S529" s="1">
        <v>0</v>
      </c>
      <c r="T529" s="1">
        <v>0</v>
      </c>
      <c r="U529" s="1">
        <v>0</v>
      </c>
      <c r="V529" s="1">
        <v>0</v>
      </c>
      <c r="W529" s="1">
        <v>0</v>
      </c>
      <c r="X529" s="1">
        <v>0</v>
      </c>
      <c r="Y529" s="1">
        <v>0</v>
      </c>
      <c r="Z529" s="1">
        <v>0</v>
      </c>
      <c r="AA529" s="1">
        <v>0</v>
      </c>
      <c r="AB529" s="1">
        <v>0</v>
      </c>
      <c r="AC529" s="1">
        <v>0</v>
      </c>
      <c r="AD529" s="1">
        <v>0</v>
      </c>
      <c r="AE529" s="1">
        <v>0</v>
      </c>
      <c r="AF529" s="1">
        <v>0</v>
      </c>
      <c r="AG529" s="1">
        <v>0</v>
      </c>
      <c r="AH529" s="1">
        <v>0</v>
      </c>
      <c r="AI529" s="1">
        <v>0</v>
      </c>
      <c r="AJ529" s="1">
        <v>0</v>
      </c>
      <c r="AK529" s="1">
        <v>0</v>
      </c>
      <c r="AL529" s="1">
        <v>0</v>
      </c>
      <c r="AM529" s="1">
        <v>0</v>
      </c>
      <c r="AN529" s="1">
        <v>0</v>
      </c>
      <c r="AO529" s="1">
        <v>0</v>
      </c>
      <c r="AP529" s="1">
        <v>0</v>
      </c>
      <c r="AQ529" s="1">
        <v>1</v>
      </c>
      <c r="AR529" s="1">
        <v>0</v>
      </c>
      <c r="AS529" s="1">
        <v>0</v>
      </c>
      <c r="AT529" s="1">
        <v>0</v>
      </c>
      <c r="AU529" s="1">
        <v>0</v>
      </c>
      <c r="AV529" s="1">
        <v>0</v>
      </c>
      <c r="AW529" s="1">
        <v>0</v>
      </c>
      <c r="AX529" s="1">
        <v>0</v>
      </c>
      <c r="AY529" s="1">
        <v>0</v>
      </c>
      <c r="AZ529" s="1">
        <v>1</v>
      </c>
      <c r="BA529" s="1">
        <v>0</v>
      </c>
      <c r="BB529" s="1">
        <v>0</v>
      </c>
      <c r="BC529" s="1">
        <v>0</v>
      </c>
      <c r="BD529" s="1">
        <v>0</v>
      </c>
      <c r="BE529" s="1">
        <v>0</v>
      </c>
      <c r="BF529" s="1">
        <v>0</v>
      </c>
      <c r="BG529" s="1">
        <v>0</v>
      </c>
      <c r="BH529" s="1">
        <v>0</v>
      </c>
      <c r="BI529" s="1">
        <v>0</v>
      </c>
      <c r="BJ529" s="1">
        <v>0</v>
      </c>
      <c r="BK529" s="1">
        <v>0</v>
      </c>
      <c r="BL529" s="1">
        <v>0</v>
      </c>
      <c r="BM529" s="1">
        <v>0</v>
      </c>
    </row>
    <row r="530" spans="1:65">
      <c r="A530" s="1" t="s">
        <v>549</v>
      </c>
      <c r="B530" s="1">
        <v>0</v>
      </c>
      <c r="C530" s="1">
        <v>0</v>
      </c>
      <c r="D530" s="1">
        <v>0</v>
      </c>
      <c r="E530" s="1">
        <v>0</v>
      </c>
      <c r="F530" s="1">
        <v>0</v>
      </c>
      <c r="G530" s="1">
        <v>0</v>
      </c>
      <c r="H530" s="1">
        <v>0</v>
      </c>
      <c r="I530" s="1">
        <v>0</v>
      </c>
      <c r="J530" s="1">
        <v>0</v>
      </c>
      <c r="K530" s="1">
        <v>0</v>
      </c>
      <c r="L530" s="1">
        <v>0</v>
      </c>
      <c r="M530" s="1">
        <v>0</v>
      </c>
      <c r="N530" s="1">
        <v>1</v>
      </c>
      <c r="O530" s="1">
        <v>0</v>
      </c>
      <c r="P530" s="1">
        <v>0</v>
      </c>
      <c r="Q530" s="1">
        <v>0</v>
      </c>
      <c r="R530" s="1">
        <v>0</v>
      </c>
      <c r="S530" s="1">
        <v>0</v>
      </c>
      <c r="T530" s="1">
        <v>0</v>
      </c>
      <c r="U530" s="1">
        <v>0</v>
      </c>
      <c r="V530" s="1">
        <v>0</v>
      </c>
      <c r="W530" s="1">
        <v>0</v>
      </c>
      <c r="X530" s="1">
        <v>0</v>
      </c>
      <c r="Y530" s="1">
        <v>0</v>
      </c>
      <c r="Z530" s="1">
        <v>0</v>
      </c>
      <c r="AA530" s="1">
        <v>0</v>
      </c>
      <c r="AB530" s="1">
        <v>0</v>
      </c>
      <c r="AC530" s="1">
        <v>0</v>
      </c>
      <c r="AD530" s="1">
        <v>0</v>
      </c>
      <c r="AE530" s="1">
        <v>0</v>
      </c>
      <c r="AF530" s="1">
        <v>0</v>
      </c>
      <c r="AG530" s="1">
        <v>0</v>
      </c>
      <c r="AH530" s="1">
        <v>0</v>
      </c>
      <c r="AI530" s="1">
        <v>0</v>
      </c>
      <c r="AJ530" s="1">
        <v>0</v>
      </c>
      <c r="AK530" s="1">
        <v>0</v>
      </c>
      <c r="AL530" s="1">
        <v>0</v>
      </c>
      <c r="AM530" s="1">
        <v>0</v>
      </c>
      <c r="AN530" s="1">
        <v>0</v>
      </c>
      <c r="AO530" s="1">
        <v>0</v>
      </c>
      <c r="AP530" s="1">
        <v>0</v>
      </c>
      <c r="AQ530" s="1">
        <v>0</v>
      </c>
      <c r="AR530" s="1">
        <v>0</v>
      </c>
      <c r="AS530" s="1">
        <v>0</v>
      </c>
      <c r="AT530" s="1">
        <v>0</v>
      </c>
      <c r="AU530" s="1">
        <v>0</v>
      </c>
      <c r="AV530" s="1">
        <v>0</v>
      </c>
      <c r="AW530" s="1">
        <v>0</v>
      </c>
      <c r="AX530" s="1">
        <v>0</v>
      </c>
      <c r="AY530" s="1">
        <v>0</v>
      </c>
      <c r="AZ530" s="1">
        <v>0</v>
      </c>
      <c r="BA530" s="1">
        <v>0</v>
      </c>
      <c r="BB530" s="1">
        <v>0</v>
      </c>
      <c r="BC530" s="1">
        <v>0</v>
      </c>
      <c r="BD530" s="1">
        <v>0</v>
      </c>
      <c r="BE530" s="1">
        <v>0</v>
      </c>
      <c r="BF530" s="1">
        <v>0</v>
      </c>
      <c r="BG530" s="1">
        <v>0</v>
      </c>
      <c r="BH530" s="1">
        <v>0</v>
      </c>
      <c r="BI530" s="1">
        <v>0</v>
      </c>
      <c r="BJ530" s="1">
        <v>0</v>
      </c>
      <c r="BK530" s="1">
        <v>0</v>
      </c>
      <c r="BL530" s="1">
        <v>0</v>
      </c>
      <c r="BM530" s="1">
        <v>0</v>
      </c>
    </row>
    <row r="531" spans="1:65">
      <c r="A531" s="1" t="s">
        <v>509</v>
      </c>
      <c r="B531" s="1">
        <v>0</v>
      </c>
      <c r="C531" s="1">
        <v>0</v>
      </c>
      <c r="D531" s="1">
        <v>0</v>
      </c>
      <c r="E531" s="1">
        <v>0</v>
      </c>
      <c r="F531" s="1">
        <v>0</v>
      </c>
      <c r="G531" s="1">
        <v>0</v>
      </c>
      <c r="H531" s="1">
        <v>0</v>
      </c>
      <c r="I531" s="1">
        <v>0</v>
      </c>
      <c r="J531" s="1">
        <v>0</v>
      </c>
      <c r="K531" s="1">
        <v>0</v>
      </c>
      <c r="L531" s="1">
        <v>0</v>
      </c>
      <c r="M531" s="1">
        <v>0</v>
      </c>
      <c r="N531" s="1">
        <v>0</v>
      </c>
      <c r="O531" s="1">
        <v>0</v>
      </c>
      <c r="P531" s="1">
        <v>0</v>
      </c>
      <c r="Q531" s="1">
        <v>0</v>
      </c>
      <c r="R531" s="1">
        <v>0</v>
      </c>
      <c r="S531" s="1">
        <v>0</v>
      </c>
      <c r="T531" s="1">
        <v>0</v>
      </c>
      <c r="U531" s="1">
        <v>0</v>
      </c>
      <c r="V531" s="1">
        <v>0</v>
      </c>
      <c r="W531" s="1">
        <v>0</v>
      </c>
      <c r="X531" s="1">
        <v>0</v>
      </c>
      <c r="Y531" s="1">
        <v>0</v>
      </c>
      <c r="Z531" s="1">
        <v>0</v>
      </c>
      <c r="AA531" s="1">
        <v>0</v>
      </c>
      <c r="AB531" s="1">
        <v>0</v>
      </c>
      <c r="AC531" s="1">
        <v>0</v>
      </c>
      <c r="AD531" s="1">
        <v>0</v>
      </c>
      <c r="AE531" s="1">
        <v>0</v>
      </c>
      <c r="AF531" s="1">
        <v>0</v>
      </c>
      <c r="AG531" s="1">
        <v>0</v>
      </c>
      <c r="AH531" s="1">
        <v>0</v>
      </c>
      <c r="AI531" s="1">
        <v>0</v>
      </c>
      <c r="AJ531" s="1">
        <v>0</v>
      </c>
      <c r="AK531" s="1">
        <v>0</v>
      </c>
      <c r="AL531" s="1">
        <v>0</v>
      </c>
      <c r="AM531" s="1">
        <v>0</v>
      </c>
      <c r="AN531" s="1">
        <v>0</v>
      </c>
      <c r="AO531" s="1">
        <v>0</v>
      </c>
      <c r="AP531" s="1">
        <v>0</v>
      </c>
      <c r="AQ531" s="1">
        <v>0</v>
      </c>
      <c r="AR531" s="1">
        <v>0</v>
      </c>
      <c r="AS531" s="1">
        <v>0</v>
      </c>
      <c r="AT531" s="1">
        <v>0</v>
      </c>
      <c r="AU531" s="1">
        <v>0</v>
      </c>
      <c r="AV531" s="1">
        <v>0</v>
      </c>
      <c r="AW531" s="1">
        <v>0</v>
      </c>
      <c r="AX531" s="1">
        <v>0</v>
      </c>
      <c r="AY531" s="1">
        <v>0</v>
      </c>
      <c r="AZ531" s="1">
        <v>0</v>
      </c>
      <c r="BA531" s="1">
        <v>0</v>
      </c>
      <c r="BB531" s="1">
        <v>0</v>
      </c>
      <c r="BC531" s="1">
        <v>0</v>
      </c>
      <c r="BD531" s="1">
        <v>0</v>
      </c>
      <c r="BE531" s="1">
        <v>1</v>
      </c>
      <c r="BF531" s="1">
        <v>0</v>
      </c>
      <c r="BG531" s="1">
        <v>0</v>
      </c>
      <c r="BH531" s="1">
        <v>0</v>
      </c>
      <c r="BI531" s="1">
        <v>0</v>
      </c>
      <c r="BJ531" s="1">
        <v>0</v>
      </c>
      <c r="BK531" s="1">
        <v>0</v>
      </c>
      <c r="BL531" s="1">
        <v>0</v>
      </c>
      <c r="BM531" s="1">
        <v>0</v>
      </c>
    </row>
    <row r="532" spans="1:65">
      <c r="A532" s="1" t="s">
        <v>1137</v>
      </c>
      <c r="B532" s="1">
        <v>0</v>
      </c>
      <c r="C532" s="1">
        <v>0</v>
      </c>
      <c r="D532" s="1">
        <v>0</v>
      </c>
      <c r="E532" s="1">
        <v>0</v>
      </c>
      <c r="F532" s="1">
        <v>1</v>
      </c>
      <c r="G532" s="1">
        <v>0</v>
      </c>
      <c r="H532" s="1">
        <v>0</v>
      </c>
      <c r="I532" s="1">
        <v>0</v>
      </c>
      <c r="J532" s="1">
        <v>0</v>
      </c>
      <c r="K532" s="1">
        <v>0</v>
      </c>
      <c r="L532" s="1">
        <v>0</v>
      </c>
      <c r="M532" s="1">
        <v>0</v>
      </c>
      <c r="N532" s="1">
        <v>0</v>
      </c>
      <c r="O532" s="1">
        <v>0</v>
      </c>
      <c r="P532" s="1">
        <v>0</v>
      </c>
      <c r="Q532" s="1">
        <v>0</v>
      </c>
      <c r="R532" s="1">
        <v>0</v>
      </c>
      <c r="S532" s="1">
        <v>0</v>
      </c>
      <c r="T532" s="1">
        <v>0</v>
      </c>
      <c r="U532" s="1">
        <v>0</v>
      </c>
      <c r="V532" s="1">
        <v>0</v>
      </c>
      <c r="W532" s="1">
        <v>0</v>
      </c>
      <c r="X532" s="1">
        <v>0</v>
      </c>
      <c r="Y532" s="1">
        <v>0</v>
      </c>
      <c r="Z532" s="1">
        <v>0</v>
      </c>
      <c r="AA532" s="1">
        <v>0</v>
      </c>
      <c r="AB532" s="1">
        <v>0</v>
      </c>
      <c r="AC532" s="1">
        <v>0</v>
      </c>
      <c r="AD532" s="1">
        <v>0</v>
      </c>
      <c r="AE532" s="1">
        <v>0</v>
      </c>
      <c r="AF532" s="1">
        <v>0</v>
      </c>
      <c r="AG532" s="1">
        <v>0</v>
      </c>
      <c r="AH532" s="1">
        <v>0</v>
      </c>
      <c r="AI532" s="1">
        <v>0</v>
      </c>
      <c r="AJ532" s="1">
        <v>0</v>
      </c>
      <c r="AK532" s="1">
        <v>0</v>
      </c>
      <c r="AL532" s="1">
        <v>0</v>
      </c>
      <c r="AM532" s="1">
        <v>0</v>
      </c>
      <c r="AN532" s="1">
        <v>0</v>
      </c>
      <c r="AO532" s="1">
        <v>0</v>
      </c>
      <c r="AP532" s="1">
        <v>0</v>
      </c>
      <c r="AQ532" s="1">
        <v>1</v>
      </c>
      <c r="AR532" s="1">
        <v>0</v>
      </c>
      <c r="AS532" s="1">
        <v>0</v>
      </c>
      <c r="AT532" s="1">
        <v>0</v>
      </c>
      <c r="AU532" s="1">
        <v>0</v>
      </c>
      <c r="AV532" s="1">
        <v>0</v>
      </c>
      <c r="AW532" s="1">
        <v>0</v>
      </c>
      <c r="AX532" s="1">
        <v>0</v>
      </c>
      <c r="AY532" s="1">
        <v>0</v>
      </c>
      <c r="AZ532" s="1">
        <v>1</v>
      </c>
      <c r="BA532" s="1">
        <v>0</v>
      </c>
      <c r="BB532" s="1">
        <v>0</v>
      </c>
      <c r="BC532" s="1">
        <v>0</v>
      </c>
      <c r="BD532" s="1">
        <v>0</v>
      </c>
      <c r="BE532" s="1">
        <v>0</v>
      </c>
      <c r="BF532" s="1">
        <v>0</v>
      </c>
      <c r="BG532" s="1">
        <v>0</v>
      </c>
      <c r="BH532" s="1">
        <v>0</v>
      </c>
      <c r="BI532" s="1">
        <v>0</v>
      </c>
      <c r="BJ532" s="1">
        <v>0</v>
      </c>
      <c r="BK532" s="1">
        <v>0</v>
      </c>
      <c r="BL532" s="1">
        <v>0</v>
      </c>
      <c r="BM532" s="1">
        <v>0</v>
      </c>
    </row>
    <row r="533" spans="1:65">
      <c r="A533" s="1" t="s">
        <v>1099</v>
      </c>
      <c r="B533" s="1">
        <v>0</v>
      </c>
      <c r="C533" s="1">
        <v>0</v>
      </c>
      <c r="D533" s="1">
        <v>1</v>
      </c>
      <c r="E533" s="1">
        <v>0</v>
      </c>
      <c r="F533" s="1">
        <v>0</v>
      </c>
      <c r="G533" s="1">
        <v>0</v>
      </c>
      <c r="H533" s="1">
        <v>0</v>
      </c>
      <c r="I533" s="1">
        <v>0</v>
      </c>
      <c r="J533" s="1">
        <v>0</v>
      </c>
      <c r="K533" s="1">
        <v>0</v>
      </c>
      <c r="L533" s="1">
        <v>0</v>
      </c>
      <c r="M533" s="1">
        <v>0</v>
      </c>
      <c r="N533" s="1">
        <v>0</v>
      </c>
      <c r="O533" s="1">
        <v>0</v>
      </c>
      <c r="P533" s="1">
        <v>0</v>
      </c>
      <c r="Q533" s="1">
        <v>0</v>
      </c>
      <c r="R533" s="1">
        <v>0</v>
      </c>
      <c r="S533" s="1">
        <v>1</v>
      </c>
      <c r="T533" s="1">
        <v>0</v>
      </c>
      <c r="U533" s="1">
        <v>0</v>
      </c>
      <c r="V533" s="1">
        <v>0</v>
      </c>
      <c r="W533" s="1">
        <v>1</v>
      </c>
      <c r="X533" s="1">
        <v>1</v>
      </c>
      <c r="Y533" s="1">
        <v>0</v>
      </c>
      <c r="Z533" s="1">
        <v>0</v>
      </c>
      <c r="AA533" s="1">
        <v>1</v>
      </c>
      <c r="AB533" s="1">
        <v>0</v>
      </c>
      <c r="AC533" s="1">
        <v>1</v>
      </c>
      <c r="AD533" s="1">
        <v>1</v>
      </c>
      <c r="AE533" s="1">
        <v>0</v>
      </c>
      <c r="AF533" s="1">
        <v>1</v>
      </c>
      <c r="AG533" s="1">
        <v>0</v>
      </c>
      <c r="AH533" s="1">
        <v>0</v>
      </c>
      <c r="AI533" s="1">
        <v>0</v>
      </c>
      <c r="AJ533" s="1">
        <v>0</v>
      </c>
      <c r="AK533" s="1">
        <v>1</v>
      </c>
      <c r="AL533" s="1">
        <v>1</v>
      </c>
      <c r="AM533" s="1">
        <v>0</v>
      </c>
      <c r="AN533" s="1">
        <v>0</v>
      </c>
      <c r="AO533" s="1">
        <v>0</v>
      </c>
      <c r="AP533" s="1">
        <v>0</v>
      </c>
      <c r="AQ533" s="1">
        <v>0</v>
      </c>
      <c r="AR533" s="1">
        <v>0</v>
      </c>
      <c r="AS533" s="1">
        <v>0</v>
      </c>
      <c r="AT533" s="1">
        <v>0</v>
      </c>
      <c r="AU533" s="1">
        <v>0</v>
      </c>
      <c r="AV533" s="1">
        <v>1</v>
      </c>
      <c r="AW533" s="1">
        <v>0</v>
      </c>
      <c r="AX533" s="1">
        <v>0</v>
      </c>
      <c r="AY533" s="1">
        <v>1</v>
      </c>
      <c r="AZ533" s="1">
        <v>0</v>
      </c>
      <c r="BA533" s="1">
        <v>0</v>
      </c>
      <c r="BB533" s="1">
        <v>0</v>
      </c>
      <c r="BC533" s="1">
        <v>1</v>
      </c>
      <c r="BD533" s="1">
        <v>0</v>
      </c>
      <c r="BE533" s="1">
        <v>0</v>
      </c>
      <c r="BF533" s="1">
        <v>0</v>
      </c>
      <c r="BG533" s="1">
        <v>1</v>
      </c>
      <c r="BH533" s="1">
        <v>0</v>
      </c>
      <c r="BI533" s="1">
        <v>0</v>
      </c>
      <c r="BJ533" s="1">
        <v>0</v>
      </c>
      <c r="BK533" s="1">
        <v>0</v>
      </c>
      <c r="BL533" s="1">
        <v>1</v>
      </c>
      <c r="BM533" s="1">
        <v>1</v>
      </c>
    </row>
    <row r="534" spans="1:65">
      <c r="A534" s="1" t="s">
        <v>512</v>
      </c>
      <c r="B534" s="1">
        <v>0</v>
      </c>
      <c r="C534" s="1">
        <v>0</v>
      </c>
      <c r="D534" s="1">
        <v>0</v>
      </c>
      <c r="E534" s="1">
        <v>0</v>
      </c>
      <c r="F534" s="1">
        <v>0</v>
      </c>
      <c r="G534" s="1">
        <v>0</v>
      </c>
      <c r="H534" s="1">
        <v>0</v>
      </c>
      <c r="I534" s="1">
        <v>0</v>
      </c>
      <c r="J534" s="1">
        <v>0</v>
      </c>
      <c r="K534" s="1">
        <v>0</v>
      </c>
      <c r="L534" s="1">
        <v>0</v>
      </c>
      <c r="M534" s="1">
        <v>0</v>
      </c>
      <c r="N534" s="1">
        <v>0</v>
      </c>
      <c r="O534" s="1">
        <v>0</v>
      </c>
      <c r="P534" s="1">
        <v>0</v>
      </c>
      <c r="Q534" s="1">
        <v>0</v>
      </c>
      <c r="R534" s="1">
        <v>0</v>
      </c>
      <c r="S534" s="1">
        <v>0</v>
      </c>
      <c r="T534" s="1">
        <v>0</v>
      </c>
      <c r="U534" s="1">
        <v>0</v>
      </c>
      <c r="V534" s="1">
        <v>0</v>
      </c>
      <c r="W534" s="1">
        <v>0</v>
      </c>
      <c r="X534" s="1">
        <v>0</v>
      </c>
      <c r="Y534" s="1">
        <v>0</v>
      </c>
      <c r="Z534" s="1">
        <v>0</v>
      </c>
      <c r="AA534" s="1">
        <v>0</v>
      </c>
      <c r="AB534" s="1">
        <v>0</v>
      </c>
      <c r="AC534" s="1">
        <v>0</v>
      </c>
      <c r="AD534" s="1">
        <v>0</v>
      </c>
      <c r="AE534" s="1">
        <v>0</v>
      </c>
      <c r="AF534" s="1">
        <v>0</v>
      </c>
      <c r="AG534" s="1">
        <v>0</v>
      </c>
      <c r="AH534" s="1">
        <v>0</v>
      </c>
      <c r="AI534" s="1">
        <v>0</v>
      </c>
      <c r="AJ534" s="1">
        <v>0</v>
      </c>
      <c r="AK534" s="1">
        <v>0</v>
      </c>
      <c r="AL534" s="1">
        <v>0</v>
      </c>
      <c r="AM534" s="1">
        <v>0</v>
      </c>
      <c r="AN534" s="1">
        <v>0</v>
      </c>
      <c r="AO534" s="1">
        <v>0</v>
      </c>
      <c r="AP534" s="1">
        <v>0</v>
      </c>
      <c r="AQ534" s="1">
        <v>0</v>
      </c>
      <c r="AR534" s="1">
        <v>0</v>
      </c>
      <c r="AS534" s="1">
        <v>0</v>
      </c>
      <c r="AT534" s="1">
        <v>0</v>
      </c>
      <c r="AU534" s="1">
        <v>0</v>
      </c>
      <c r="AV534" s="1">
        <v>0</v>
      </c>
      <c r="AW534" s="1">
        <v>0</v>
      </c>
      <c r="AX534" s="1">
        <v>0</v>
      </c>
      <c r="AY534" s="1">
        <v>0</v>
      </c>
      <c r="AZ534" s="1">
        <v>0</v>
      </c>
      <c r="BA534" s="1">
        <v>0</v>
      </c>
      <c r="BB534" s="1">
        <v>0</v>
      </c>
      <c r="BC534" s="1">
        <v>0</v>
      </c>
      <c r="BD534" s="1">
        <v>0</v>
      </c>
      <c r="BE534" s="1">
        <v>1</v>
      </c>
      <c r="BF534" s="1">
        <v>0</v>
      </c>
      <c r="BG534" s="1">
        <v>0</v>
      </c>
      <c r="BH534" s="1">
        <v>0</v>
      </c>
      <c r="BI534" s="1">
        <v>0</v>
      </c>
      <c r="BJ534" s="1">
        <v>0</v>
      </c>
      <c r="BK534" s="1">
        <v>0</v>
      </c>
      <c r="BL534" s="1">
        <v>0</v>
      </c>
      <c r="BM534" s="1">
        <v>0</v>
      </c>
    </row>
    <row r="535" spans="1:65">
      <c r="A535" s="1" t="s">
        <v>558</v>
      </c>
      <c r="B535" s="1">
        <v>0</v>
      </c>
      <c r="C535" s="1">
        <v>0</v>
      </c>
      <c r="D535" s="1">
        <v>0</v>
      </c>
      <c r="E535" s="1">
        <v>0</v>
      </c>
      <c r="F535" s="1">
        <v>0</v>
      </c>
      <c r="G535" s="1">
        <v>0</v>
      </c>
      <c r="H535" s="1">
        <v>0</v>
      </c>
      <c r="I535" s="1">
        <v>1</v>
      </c>
      <c r="J535" s="1">
        <v>0</v>
      </c>
      <c r="K535" s="1">
        <v>0</v>
      </c>
      <c r="L535" s="1">
        <v>0</v>
      </c>
      <c r="M535" s="1">
        <v>0</v>
      </c>
      <c r="N535" s="1">
        <v>0</v>
      </c>
      <c r="O535" s="1">
        <v>0</v>
      </c>
      <c r="P535" s="1">
        <v>0</v>
      </c>
      <c r="Q535" s="1">
        <v>0</v>
      </c>
      <c r="R535" s="1">
        <v>0</v>
      </c>
      <c r="S535" s="1">
        <v>0</v>
      </c>
      <c r="T535" s="1">
        <v>0</v>
      </c>
      <c r="U535" s="1">
        <v>0</v>
      </c>
      <c r="V535" s="1">
        <v>0</v>
      </c>
      <c r="W535" s="1">
        <v>0</v>
      </c>
      <c r="X535" s="1">
        <v>0</v>
      </c>
      <c r="Y535" s="1">
        <v>0</v>
      </c>
      <c r="Z535" s="1">
        <v>0</v>
      </c>
      <c r="AA535" s="1">
        <v>0</v>
      </c>
      <c r="AB535" s="1">
        <v>0</v>
      </c>
      <c r="AC535" s="1">
        <v>0</v>
      </c>
      <c r="AD535" s="1">
        <v>0</v>
      </c>
      <c r="AE535" s="1">
        <v>0</v>
      </c>
      <c r="AF535" s="1">
        <v>0</v>
      </c>
      <c r="AG535" s="1">
        <v>0</v>
      </c>
      <c r="AH535" s="1">
        <v>0</v>
      </c>
      <c r="AI535" s="1">
        <v>0</v>
      </c>
      <c r="AJ535" s="1">
        <v>0</v>
      </c>
      <c r="AK535" s="1">
        <v>0</v>
      </c>
      <c r="AL535" s="1">
        <v>0</v>
      </c>
      <c r="AM535" s="1">
        <v>0</v>
      </c>
      <c r="AN535" s="1">
        <v>0</v>
      </c>
      <c r="AO535" s="1">
        <v>0</v>
      </c>
      <c r="AP535" s="1">
        <v>0</v>
      </c>
      <c r="AQ535" s="1">
        <v>0</v>
      </c>
      <c r="AR535" s="1">
        <v>0</v>
      </c>
      <c r="AS535" s="1">
        <v>0</v>
      </c>
      <c r="AT535" s="1">
        <v>0</v>
      </c>
      <c r="AU535" s="1">
        <v>0</v>
      </c>
      <c r="AV535" s="1">
        <v>0</v>
      </c>
      <c r="AW535" s="1">
        <v>0</v>
      </c>
      <c r="AX535" s="1">
        <v>0</v>
      </c>
      <c r="AY535" s="1">
        <v>0</v>
      </c>
      <c r="AZ535" s="1">
        <v>0</v>
      </c>
      <c r="BA535" s="1">
        <v>0</v>
      </c>
      <c r="BB535" s="1">
        <v>0</v>
      </c>
      <c r="BC535" s="1">
        <v>0</v>
      </c>
      <c r="BD535" s="1">
        <v>0</v>
      </c>
      <c r="BE535" s="1">
        <v>0</v>
      </c>
      <c r="BF535" s="1">
        <v>0</v>
      </c>
      <c r="BG535" s="1">
        <v>0</v>
      </c>
      <c r="BH535" s="1">
        <v>0</v>
      </c>
      <c r="BI535" s="1">
        <v>0</v>
      </c>
      <c r="BJ535" s="1">
        <v>0</v>
      </c>
      <c r="BK535" s="1">
        <v>0</v>
      </c>
      <c r="BL535" s="1">
        <v>0</v>
      </c>
      <c r="BM535" s="1">
        <v>0</v>
      </c>
    </row>
    <row r="536" spans="1:65">
      <c r="A536" s="1" t="s">
        <v>1119</v>
      </c>
      <c r="B536" s="1">
        <v>0</v>
      </c>
      <c r="C536" s="1">
        <v>0</v>
      </c>
      <c r="D536" s="1">
        <v>0</v>
      </c>
      <c r="E536" s="1">
        <v>0</v>
      </c>
      <c r="F536" s="1">
        <v>0</v>
      </c>
      <c r="G536" s="1">
        <v>0</v>
      </c>
      <c r="H536" s="1">
        <v>0</v>
      </c>
      <c r="I536" s="1">
        <v>0</v>
      </c>
      <c r="J536" s="1">
        <v>0</v>
      </c>
      <c r="K536" s="1">
        <v>1</v>
      </c>
      <c r="L536" s="1">
        <v>0</v>
      </c>
      <c r="M536" s="1">
        <v>0</v>
      </c>
      <c r="N536" s="1">
        <v>0</v>
      </c>
      <c r="O536" s="1">
        <v>0</v>
      </c>
      <c r="P536" s="1">
        <v>1</v>
      </c>
      <c r="Q536" s="1">
        <v>0</v>
      </c>
      <c r="R536" s="1">
        <v>0</v>
      </c>
      <c r="S536" s="1">
        <v>0</v>
      </c>
      <c r="T536" s="1">
        <v>0</v>
      </c>
      <c r="U536" s="1">
        <v>0</v>
      </c>
      <c r="V536" s="1">
        <v>0</v>
      </c>
      <c r="W536" s="1">
        <v>0</v>
      </c>
      <c r="X536" s="1">
        <v>0</v>
      </c>
      <c r="Y536" s="1">
        <v>1</v>
      </c>
      <c r="Z536" s="1">
        <v>0</v>
      </c>
      <c r="AA536" s="1">
        <v>0</v>
      </c>
      <c r="AB536" s="1">
        <v>0</v>
      </c>
      <c r="AC536" s="1">
        <v>0</v>
      </c>
      <c r="AD536" s="1">
        <v>0</v>
      </c>
      <c r="AE536" s="1">
        <v>0</v>
      </c>
      <c r="AF536" s="1">
        <v>0</v>
      </c>
      <c r="AG536" s="1">
        <v>0</v>
      </c>
      <c r="AH536" s="1">
        <v>0</v>
      </c>
      <c r="AI536" s="1">
        <v>0</v>
      </c>
      <c r="AJ536" s="1">
        <v>0</v>
      </c>
      <c r="AK536" s="1">
        <v>0</v>
      </c>
      <c r="AL536" s="1">
        <v>0</v>
      </c>
      <c r="AM536" s="1">
        <v>0</v>
      </c>
      <c r="AN536" s="1">
        <v>0</v>
      </c>
      <c r="AO536" s="1">
        <v>0</v>
      </c>
      <c r="AP536" s="1">
        <v>0</v>
      </c>
      <c r="AQ536" s="1">
        <v>0</v>
      </c>
      <c r="AR536" s="1">
        <v>0</v>
      </c>
      <c r="AS536" s="1">
        <v>0</v>
      </c>
      <c r="AT536" s="1">
        <v>0</v>
      </c>
      <c r="AU536" s="1">
        <v>0</v>
      </c>
      <c r="AV536" s="1">
        <v>0</v>
      </c>
      <c r="AW536" s="1">
        <v>0</v>
      </c>
      <c r="AX536" s="1">
        <v>0</v>
      </c>
      <c r="AY536" s="1">
        <v>0</v>
      </c>
      <c r="AZ536" s="1">
        <v>0</v>
      </c>
      <c r="BA536" s="1">
        <v>1</v>
      </c>
      <c r="BB536" s="1">
        <v>0</v>
      </c>
      <c r="BC536" s="1">
        <v>0</v>
      </c>
      <c r="BD536" s="1">
        <v>0</v>
      </c>
      <c r="BE536" s="1">
        <v>0</v>
      </c>
      <c r="BF536" s="1">
        <v>0</v>
      </c>
      <c r="BG536" s="1">
        <v>0</v>
      </c>
      <c r="BH536" s="1">
        <v>0</v>
      </c>
      <c r="BI536" s="1">
        <v>0</v>
      </c>
      <c r="BJ536" s="1">
        <v>0</v>
      </c>
      <c r="BK536" s="1">
        <v>0</v>
      </c>
      <c r="BL536" s="1">
        <v>0</v>
      </c>
      <c r="BM536" s="1">
        <v>0</v>
      </c>
    </row>
    <row r="537" spans="1:65">
      <c r="A537" s="1" t="s">
        <v>1141</v>
      </c>
      <c r="B537" s="1">
        <v>0</v>
      </c>
      <c r="C537" s="1">
        <v>0</v>
      </c>
      <c r="D537" s="1">
        <v>0</v>
      </c>
      <c r="E537" s="1">
        <v>0</v>
      </c>
      <c r="F537" s="1">
        <v>1</v>
      </c>
      <c r="G537" s="1">
        <v>0</v>
      </c>
      <c r="H537" s="1">
        <v>0</v>
      </c>
      <c r="I537" s="1">
        <v>0</v>
      </c>
      <c r="J537" s="1">
        <v>0</v>
      </c>
      <c r="K537" s="1">
        <v>0</v>
      </c>
      <c r="L537" s="1">
        <v>0</v>
      </c>
      <c r="M537" s="1">
        <v>0</v>
      </c>
      <c r="N537" s="1">
        <v>0</v>
      </c>
      <c r="O537" s="1">
        <v>0</v>
      </c>
      <c r="P537" s="1">
        <v>0</v>
      </c>
      <c r="Q537" s="1">
        <v>0</v>
      </c>
      <c r="R537" s="1">
        <v>0</v>
      </c>
      <c r="S537" s="1">
        <v>0</v>
      </c>
      <c r="T537" s="1">
        <v>0</v>
      </c>
      <c r="U537" s="1">
        <v>0</v>
      </c>
      <c r="V537" s="1">
        <v>0</v>
      </c>
      <c r="W537" s="1">
        <v>0</v>
      </c>
      <c r="X537" s="1">
        <v>0</v>
      </c>
      <c r="Y537" s="1">
        <v>0</v>
      </c>
      <c r="Z537" s="1">
        <v>0</v>
      </c>
      <c r="AA537" s="1">
        <v>0</v>
      </c>
      <c r="AB537" s="1">
        <v>0</v>
      </c>
      <c r="AC537" s="1">
        <v>0</v>
      </c>
      <c r="AD537" s="1">
        <v>0</v>
      </c>
      <c r="AE537" s="1">
        <v>0</v>
      </c>
      <c r="AF537" s="1">
        <v>0</v>
      </c>
      <c r="AG537" s="1">
        <v>0</v>
      </c>
      <c r="AH537" s="1">
        <v>0</v>
      </c>
      <c r="AI537" s="1">
        <v>0</v>
      </c>
      <c r="AJ537" s="1">
        <v>0</v>
      </c>
      <c r="AK537" s="1">
        <v>0</v>
      </c>
      <c r="AL537" s="1">
        <v>0</v>
      </c>
      <c r="AM537" s="1">
        <v>0</v>
      </c>
      <c r="AN537" s="1">
        <v>0</v>
      </c>
      <c r="AO537" s="1">
        <v>0</v>
      </c>
      <c r="AP537" s="1">
        <v>0</v>
      </c>
      <c r="AQ537" s="1">
        <v>1</v>
      </c>
      <c r="AR537" s="1">
        <v>0</v>
      </c>
      <c r="AS537" s="1">
        <v>0</v>
      </c>
      <c r="AT537" s="1">
        <v>0</v>
      </c>
      <c r="AU537" s="1">
        <v>0</v>
      </c>
      <c r="AV537" s="1">
        <v>0</v>
      </c>
      <c r="AW537" s="1">
        <v>0</v>
      </c>
      <c r="AX537" s="1">
        <v>0</v>
      </c>
      <c r="AY537" s="1">
        <v>0</v>
      </c>
      <c r="AZ537" s="1">
        <v>1</v>
      </c>
      <c r="BA537" s="1">
        <v>0</v>
      </c>
      <c r="BB537" s="1">
        <v>0</v>
      </c>
      <c r="BC537" s="1">
        <v>0</v>
      </c>
      <c r="BD537" s="1">
        <v>0</v>
      </c>
      <c r="BE537" s="1">
        <v>0</v>
      </c>
      <c r="BF537" s="1">
        <v>0</v>
      </c>
      <c r="BG537" s="1">
        <v>0</v>
      </c>
      <c r="BH537" s="1">
        <v>0</v>
      </c>
      <c r="BI537" s="1">
        <v>0</v>
      </c>
      <c r="BJ537" s="1">
        <v>0</v>
      </c>
      <c r="BK537" s="1">
        <v>0</v>
      </c>
      <c r="BL537" s="1">
        <v>0</v>
      </c>
      <c r="BM537" s="1">
        <v>0</v>
      </c>
    </row>
    <row r="538" spans="1:65">
      <c r="A538" s="1" t="s">
        <v>542</v>
      </c>
      <c r="B538" s="1">
        <v>0</v>
      </c>
      <c r="C538" s="1">
        <v>0</v>
      </c>
      <c r="D538" s="1">
        <v>0</v>
      </c>
      <c r="E538" s="1">
        <v>0</v>
      </c>
      <c r="F538" s="1">
        <v>0</v>
      </c>
      <c r="G538" s="1">
        <v>0</v>
      </c>
      <c r="H538" s="1">
        <v>0</v>
      </c>
      <c r="I538" s="1">
        <v>0</v>
      </c>
      <c r="J538" s="1">
        <v>0</v>
      </c>
      <c r="K538" s="1">
        <v>0</v>
      </c>
      <c r="L538" s="1">
        <v>0</v>
      </c>
      <c r="M538" s="1">
        <v>0</v>
      </c>
      <c r="N538" s="1">
        <v>1</v>
      </c>
      <c r="O538" s="1">
        <v>0</v>
      </c>
      <c r="P538" s="1">
        <v>0</v>
      </c>
      <c r="Q538" s="1">
        <v>0</v>
      </c>
      <c r="R538" s="1">
        <v>0</v>
      </c>
      <c r="S538" s="1">
        <v>0</v>
      </c>
      <c r="T538" s="1">
        <v>0</v>
      </c>
      <c r="U538" s="1">
        <v>0</v>
      </c>
      <c r="V538" s="1">
        <v>0</v>
      </c>
      <c r="W538" s="1">
        <v>0</v>
      </c>
      <c r="X538" s="1">
        <v>0</v>
      </c>
      <c r="Y538" s="1">
        <v>0</v>
      </c>
      <c r="Z538" s="1">
        <v>0</v>
      </c>
      <c r="AA538" s="1">
        <v>0</v>
      </c>
      <c r="AB538" s="1">
        <v>0</v>
      </c>
      <c r="AC538" s="1">
        <v>0</v>
      </c>
      <c r="AD538" s="1">
        <v>0</v>
      </c>
      <c r="AE538" s="1">
        <v>0</v>
      </c>
      <c r="AF538" s="1">
        <v>0</v>
      </c>
      <c r="AG538" s="1">
        <v>0</v>
      </c>
      <c r="AH538" s="1">
        <v>0</v>
      </c>
      <c r="AI538" s="1">
        <v>0</v>
      </c>
      <c r="AJ538" s="1">
        <v>0</v>
      </c>
      <c r="AK538" s="1">
        <v>0</v>
      </c>
      <c r="AL538" s="1">
        <v>0</v>
      </c>
      <c r="AM538" s="1">
        <v>0</v>
      </c>
      <c r="AN538" s="1">
        <v>0</v>
      </c>
      <c r="AO538" s="1">
        <v>0</v>
      </c>
      <c r="AP538" s="1">
        <v>0</v>
      </c>
      <c r="AQ538" s="1">
        <v>0</v>
      </c>
      <c r="AR538" s="1">
        <v>0</v>
      </c>
      <c r="AS538" s="1">
        <v>0</v>
      </c>
      <c r="AT538" s="1">
        <v>0</v>
      </c>
      <c r="AU538" s="1">
        <v>0</v>
      </c>
      <c r="AV538" s="1">
        <v>0</v>
      </c>
      <c r="AW538" s="1">
        <v>0</v>
      </c>
      <c r="AX538" s="1">
        <v>0</v>
      </c>
      <c r="AY538" s="1">
        <v>0</v>
      </c>
      <c r="AZ538" s="1">
        <v>0</v>
      </c>
      <c r="BA538" s="1">
        <v>0</v>
      </c>
      <c r="BB538" s="1">
        <v>0</v>
      </c>
      <c r="BC538" s="1">
        <v>0</v>
      </c>
      <c r="BD538" s="1">
        <v>0</v>
      </c>
      <c r="BE538" s="1">
        <v>0</v>
      </c>
      <c r="BF538" s="1">
        <v>0</v>
      </c>
      <c r="BG538" s="1">
        <v>0</v>
      </c>
      <c r="BH538" s="1">
        <v>0</v>
      </c>
      <c r="BI538" s="1">
        <v>0</v>
      </c>
      <c r="BJ538" s="1">
        <v>0</v>
      </c>
      <c r="BK538" s="1">
        <v>0</v>
      </c>
      <c r="BL538" s="1">
        <v>0</v>
      </c>
      <c r="BM538" s="1">
        <v>0</v>
      </c>
    </row>
    <row r="539" spans="1:65">
      <c r="A539" s="1" t="s">
        <v>1113</v>
      </c>
      <c r="B539" s="1">
        <v>0</v>
      </c>
      <c r="C539" s="1">
        <v>0</v>
      </c>
      <c r="D539" s="1">
        <v>0</v>
      </c>
      <c r="E539" s="1">
        <v>0</v>
      </c>
      <c r="F539" s="1">
        <v>0</v>
      </c>
      <c r="G539" s="1">
        <v>0</v>
      </c>
      <c r="H539" s="1">
        <v>0</v>
      </c>
      <c r="I539" s="1">
        <v>0</v>
      </c>
      <c r="J539" s="1">
        <v>0</v>
      </c>
      <c r="K539" s="1">
        <v>1</v>
      </c>
      <c r="L539" s="1">
        <v>0</v>
      </c>
      <c r="M539" s="1">
        <v>0</v>
      </c>
      <c r="N539" s="1">
        <v>0</v>
      </c>
      <c r="O539" s="1">
        <v>0</v>
      </c>
      <c r="P539" s="1">
        <v>1</v>
      </c>
      <c r="Q539" s="1">
        <v>0</v>
      </c>
      <c r="R539" s="1">
        <v>0</v>
      </c>
      <c r="S539" s="1">
        <v>0</v>
      </c>
      <c r="T539" s="1">
        <v>0</v>
      </c>
      <c r="U539" s="1">
        <v>0</v>
      </c>
      <c r="V539" s="1">
        <v>0</v>
      </c>
      <c r="W539" s="1">
        <v>0</v>
      </c>
      <c r="X539" s="1">
        <v>0</v>
      </c>
      <c r="Y539" s="1">
        <v>1</v>
      </c>
      <c r="Z539" s="1">
        <v>0</v>
      </c>
      <c r="AA539" s="1">
        <v>0</v>
      </c>
      <c r="AB539" s="1">
        <v>0</v>
      </c>
      <c r="AC539" s="1">
        <v>0</v>
      </c>
      <c r="AD539" s="1">
        <v>0</v>
      </c>
      <c r="AE539" s="1">
        <v>0</v>
      </c>
      <c r="AF539" s="1">
        <v>0</v>
      </c>
      <c r="AG539" s="1">
        <v>0</v>
      </c>
      <c r="AH539" s="1">
        <v>0</v>
      </c>
      <c r="AI539" s="1">
        <v>0</v>
      </c>
      <c r="AJ539" s="1">
        <v>0</v>
      </c>
      <c r="AK539" s="1">
        <v>0</v>
      </c>
      <c r="AL539" s="1">
        <v>0</v>
      </c>
      <c r="AM539" s="1">
        <v>0</v>
      </c>
      <c r="AN539" s="1">
        <v>0</v>
      </c>
      <c r="AO539" s="1">
        <v>0</v>
      </c>
      <c r="AP539" s="1">
        <v>0</v>
      </c>
      <c r="AQ539" s="1">
        <v>0</v>
      </c>
      <c r="AR539" s="1">
        <v>0</v>
      </c>
      <c r="AS539" s="1">
        <v>0</v>
      </c>
      <c r="AT539" s="1">
        <v>0</v>
      </c>
      <c r="AU539" s="1">
        <v>0</v>
      </c>
      <c r="AV539" s="1">
        <v>0</v>
      </c>
      <c r="AW539" s="1">
        <v>0</v>
      </c>
      <c r="AX539" s="1">
        <v>0</v>
      </c>
      <c r="AY539" s="1">
        <v>0</v>
      </c>
      <c r="AZ539" s="1">
        <v>0</v>
      </c>
      <c r="BA539" s="1">
        <v>1</v>
      </c>
      <c r="BB539" s="1">
        <v>0</v>
      </c>
      <c r="BC539" s="1">
        <v>0</v>
      </c>
      <c r="BD539" s="1">
        <v>0</v>
      </c>
      <c r="BE539" s="1">
        <v>0</v>
      </c>
      <c r="BF539" s="1">
        <v>0</v>
      </c>
      <c r="BG539" s="1">
        <v>0</v>
      </c>
      <c r="BH539" s="1">
        <v>0</v>
      </c>
      <c r="BI539" s="1">
        <v>0</v>
      </c>
      <c r="BJ539" s="1">
        <v>0</v>
      </c>
      <c r="BK539" s="1">
        <v>0</v>
      </c>
      <c r="BL539" s="1">
        <v>0</v>
      </c>
      <c r="BM539" s="1">
        <v>0</v>
      </c>
    </row>
    <row r="540" spans="1:65">
      <c r="A540" s="1" t="s">
        <v>610</v>
      </c>
      <c r="B540" s="1">
        <v>0</v>
      </c>
      <c r="C540" s="1">
        <v>0</v>
      </c>
      <c r="D540" s="1">
        <v>0</v>
      </c>
      <c r="E540" s="1">
        <v>0</v>
      </c>
      <c r="F540" s="1">
        <v>0</v>
      </c>
      <c r="G540" s="1">
        <v>0</v>
      </c>
      <c r="H540" s="1">
        <v>0</v>
      </c>
      <c r="I540" s="1">
        <v>0</v>
      </c>
      <c r="J540" s="1">
        <v>0</v>
      </c>
      <c r="K540" s="1">
        <v>0</v>
      </c>
      <c r="L540" s="1">
        <v>0</v>
      </c>
      <c r="M540" s="1">
        <v>0</v>
      </c>
      <c r="N540" s="1">
        <v>1</v>
      </c>
      <c r="O540" s="1">
        <v>0</v>
      </c>
      <c r="P540" s="1">
        <v>0</v>
      </c>
      <c r="Q540" s="1">
        <v>0</v>
      </c>
      <c r="R540" s="1">
        <v>0</v>
      </c>
      <c r="S540" s="1">
        <v>0</v>
      </c>
      <c r="T540" s="1">
        <v>0</v>
      </c>
      <c r="U540" s="1">
        <v>0</v>
      </c>
      <c r="V540" s="1">
        <v>0</v>
      </c>
      <c r="W540" s="1">
        <v>0</v>
      </c>
      <c r="X540" s="1">
        <v>0</v>
      </c>
      <c r="Y540" s="1">
        <v>0</v>
      </c>
      <c r="Z540" s="1">
        <v>0</v>
      </c>
      <c r="AA540" s="1">
        <v>0</v>
      </c>
      <c r="AB540" s="1">
        <v>0</v>
      </c>
      <c r="AC540" s="1">
        <v>0</v>
      </c>
      <c r="AD540" s="1">
        <v>0</v>
      </c>
      <c r="AE540" s="1">
        <v>0</v>
      </c>
      <c r="AF540" s="1">
        <v>0</v>
      </c>
      <c r="AG540" s="1">
        <v>0</v>
      </c>
      <c r="AH540" s="1">
        <v>0</v>
      </c>
      <c r="AI540" s="1">
        <v>0</v>
      </c>
      <c r="AJ540" s="1">
        <v>0</v>
      </c>
      <c r="AK540" s="1">
        <v>0</v>
      </c>
      <c r="AL540" s="1">
        <v>0</v>
      </c>
      <c r="AM540" s="1">
        <v>0</v>
      </c>
      <c r="AN540" s="1">
        <v>0</v>
      </c>
      <c r="AO540" s="1">
        <v>0</v>
      </c>
      <c r="AP540" s="1">
        <v>0</v>
      </c>
      <c r="AQ540" s="1">
        <v>0</v>
      </c>
      <c r="AR540" s="1">
        <v>0</v>
      </c>
      <c r="AS540" s="1">
        <v>0</v>
      </c>
      <c r="AT540" s="1">
        <v>0</v>
      </c>
      <c r="AU540" s="1">
        <v>0</v>
      </c>
      <c r="AV540" s="1">
        <v>0</v>
      </c>
      <c r="AW540" s="1">
        <v>0</v>
      </c>
      <c r="AX540" s="1">
        <v>0</v>
      </c>
      <c r="AY540" s="1">
        <v>0</v>
      </c>
      <c r="AZ540" s="1">
        <v>0</v>
      </c>
      <c r="BA540" s="1">
        <v>0</v>
      </c>
      <c r="BB540" s="1">
        <v>0</v>
      </c>
      <c r="BC540" s="1">
        <v>0</v>
      </c>
      <c r="BD540" s="1">
        <v>0</v>
      </c>
      <c r="BE540" s="1">
        <v>0</v>
      </c>
      <c r="BF540" s="1">
        <v>0</v>
      </c>
      <c r="BG540" s="1">
        <v>0</v>
      </c>
      <c r="BH540" s="1">
        <v>0</v>
      </c>
      <c r="BI540" s="1">
        <v>0</v>
      </c>
      <c r="BJ540" s="1">
        <v>0</v>
      </c>
      <c r="BK540" s="1">
        <v>0</v>
      </c>
      <c r="BL540" s="1">
        <v>0</v>
      </c>
      <c r="BM540" s="1">
        <v>0</v>
      </c>
    </row>
    <row r="541" spans="1:65">
      <c r="A541" s="1" t="s">
        <v>511</v>
      </c>
      <c r="B541" s="1">
        <v>0</v>
      </c>
      <c r="C541" s="1">
        <v>0</v>
      </c>
      <c r="D541" s="1">
        <v>0</v>
      </c>
      <c r="E541" s="1">
        <v>0</v>
      </c>
      <c r="F541" s="1">
        <v>0</v>
      </c>
      <c r="G541" s="1">
        <v>0</v>
      </c>
      <c r="H541" s="1">
        <v>0</v>
      </c>
      <c r="I541" s="1">
        <v>0</v>
      </c>
      <c r="J541" s="1">
        <v>0</v>
      </c>
      <c r="K541" s="1">
        <v>0</v>
      </c>
      <c r="L541" s="1">
        <v>0</v>
      </c>
      <c r="M541" s="1">
        <v>0</v>
      </c>
      <c r="N541" s="1">
        <v>0</v>
      </c>
      <c r="O541" s="1">
        <v>0</v>
      </c>
      <c r="P541" s="1">
        <v>0</v>
      </c>
      <c r="Q541" s="1">
        <v>0</v>
      </c>
      <c r="R541" s="1">
        <v>0</v>
      </c>
      <c r="S541" s="1">
        <v>0</v>
      </c>
      <c r="T541" s="1">
        <v>0</v>
      </c>
      <c r="U541" s="1">
        <v>0</v>
      </c>
      <c r="V541" s="1">
        <v>0</v>
      </c>
      <c r="W541" s="1">
        <v>0</v>
      </c>
      <c r="X541" s="1">
        <v>0</v>
      </c>
      <c r="Y541" s="1">
        <v>0</v>
      </c>
      <c r="Z541" s="1">
        <v>0</v>
      </c>
      <c r="AA541" s="1">
        <v>0</v>
      </c>
      <c r="AB541" s="1">
        <v>0</v>
      </c>
      <c r="AC541" s="1">
        <v>0</v>
      </c>
      <c r="AD541" s="1">
        <v>0</v>
      </c>
      <c r="AE541" s="1">
        <v>0</v>
      </c>
      <c r="AF541" s="1">
        <v>0</v>
      </c>
      <c r="AG541" s="1">
        <v>0</v>
      </c>
      <c r="AH541" s="1">
        <v>0</v>
      </c>
      <c r="AI541" s="1">
        <v>0</v>
      </c>
      <c r="AJ541" s="1">
        <v>0</v>
      </c>
      <c r="AK541" s="1">
        <v>0</v>
      </c>
      <c r="AL541" s="1">
        <v>0</v>
      </c>
      <c r="AM541" s="1">
        <v>0</v>
      </c>
      <c r="AN541" s="1">
        <v>0</v>
      </c>
      <c r="AO541" s="1">
        <v>0</v>
      </c>
      <c r="AP541" s="1">
        <v>0</v>
      </c>
      <c r="AQ541" s="1">
        <v>0</v>
      </c>
      <c r="AR541" s="1">
        <v>0</v>
      </c>
      <c r="AS541" s="1">
        <v>0</v>
      </c>
      <c r="AT541" s="1">
        <v>0</v>
      </c>
      <c r="AU541" s="1">
        <v>0</v>
      </c>
      <c r="AV541" s="1">
        <v>0</v>
      </c>
      <c r="AW541" s="1">
        <v>0</v>
      </c>
      <c r="AX541" s="1">
        <v>0</v>
      </c>
      <c r="AY541" s="1">
        <v>0</v>
      </c>
      <c r="AZ541" s="1">
        <v>0</v>
      </c>
      <c r="BA541" s="1">
        <v>0</v>
      </c>
      <c r="BB541" s="1">
        <v>0</v>
      </c>
      <c r="BC541" s="1">
        <v>0</v>
      </c>
      <c r="BD541" s="1">
        <v>0</v>
      </c>
      <c r="BE541" s="1">
        <v>1</v>
      </c>
      <c r="BF541" s="1">
        <v>0</v>
      </c>
      <c r="BG541" s="1">
        <v>0</v>
      </c>
      <c r="BH541" s="1">
        <v>0</v>
      </c>
      <c r="BI541" s="1">
        <v>0</v>
      </c>
      <c r="BJ541" s="1">
        <v>0</v>
      </c>
      <c r="BK541" s="1">
        <v>0</v>
      </c>
      <c r="BL541" s="1">
        <v>0</v>
      </c>
      <c r="BM541" s="1">
        <v>0</v>
      </c>
    </row>
    <row r="542" spans="1:65">
      <c r="A542" s="1" t="s">
        <v>1148</v>
      </c>
      <c r="B542" s="1">
        <v>0</v>
      </c>
      <c r="C542" s="1">
        <v>0</v>
      </c>
      <c r="D542" s="1">
        <v>0</v>
      </c>
      <c r="E542" s="1">
        <v>0</v>
      </c>
      <c r="F542" s="1">
        <v>0</v>
      </c>
      <c r="G542" s="1">
        <v>0</v>
      </c>
      <c r="H542" s="1">
        <v>0</v>
      </c>
      <c r="I542" s="1">
        <v>0</v>
      </c>
      <c r="J542" s="1">
        <v>0</v>
      </c>
      <c r="K542" s="1">
        <v>0</v>
      </c>
      <c r="L542" s="1">
        <v>0</v>
      </c>
      <c r="M542" s="1">
        <v>0</v>
      </c>
      <c r="N542" s="1">
        <v>0</v>
      </c>
      <c r="O542" s="1">
        <v>1</v>
      </c>
      <c r="P542" s="1">
        <v>0</v>
      </c>
      <c r="Q542" s="1">
        <v>0</v>
      </c>
      <c r="R542" s="1">
        <v>0</v>
      </c>
      <c r="S542" s="1">
        <v>0</v>
      </c>
      <c r="T542" s="1">
        <v>0</v>
      </c>
      <c r="U542" s="1">
        <v>0</v>
      </c>
      <c r="V542" s="1">
        <v>0</v>
      </c>
      <c r="W542" s="1">
        <v>0</v>
      </c>
      <c r="X542" s="1">
        <v>0</v>
      </c>
      <c r="Y542" s="1">
        <v>0</v>
      </c>
      <c r="Z542" s="1">
        <v>0</v>
      </c>
      <c r="AA542" s="1">
        <v>0</v>
      </c>
      <c r="AB542" s="1">
        <v>0</v>
      </c>
      <c r="AC542" s="1">
        <v>0</v>
      </c>
      <c r="AD542" s="1">
        <v>0</v>
      </c>
      <c r="AE542" s="1">
        <v>0</v>
      </c>
      <c r="AF542" s="1">
        <v>0</v>
      </c>
      <c r="AG542" s="1">
        <v>0</v>
      </c>
      <c r="AH542" s="1">
        <v>0</v>
      </c>
      <c r="AI542" s="1">
        <v>0</v>
      </c>
      <c r="AJ542" s="1">
        <v>0</v>
      </c>
      <c r="AK542" s="1">
        <v>0</v>
      </c>
      <c r="AL542" s="1">
        <v>0</v>
      </c>
      <c r="AM542" s="1">
        <v>0</v>
      </c>
      <c r="AN542" s="1">
        <v>0</v>
      </c>
      <c r="AO542" s="1">
        <v>0</v>
      </c>
      <c r="AP542" s="1">
        <v>0</v>
      </c>
      <c r="AQ542" s="1">
        <v>0</v>
      </c>
      <c r="AR542" s="1">
        <v>0</v>
      </c>
      <c r="AS542" s="1">
        <v>0</v>
      </c>
      <c r="AT542" s="1">
        <v>0</v>
      </c>
      <c r="AU542" s="1">
        <v>0</v>
      </c>
      <c r="AV542" s="1">
        <v>0</v>
      </c>
      <c r="AW542" s="1">
        <v>0</v>
      </c>
      <c r="AX542" s="1">
        <v>0</v>
      </c>
      <c r="AY542" s="1">
        <v>0</v>
      </c>
      <c r="AZ542" s="1">
        <v>0</v>
      </c>
      <c r="BA542" s="1">
        <v>0</v>
      </c>
      <c r="BB542" s="1">
        <v>0</v>
      </c>
      <c r="BC542" s="1">
        <v>0</v>
      </c>
      <c r="BD542" s="1">
        <v>0</v>
      </c>
      <c r="BE542" s="1">
        <v>0</v>
      </c>
      <c r="BF542" s="1">
        <v>0</v>
      </c>
      <c r="BG542" s="1">
        <v>0</v>
      </c>
      <c r="BH542" s="1">
        <v>0</v>
      </c>
      <c r="BI542" s="1">
        <v>0</v>
      </c>
      <c r="BJ542" s="1">
        <v>0</v>
      </c>
      <c r="BK542" s="1">
        <v>0</v>
      </c>
      <c r="BL542" s="1">
        <v>0</v>
      </c>
      <c r="BM542" s="1">
        <v>0</v>
      </c>
    </row>
    <row r="543" spans="1:65">
      <c r="A543" s="1" t="s">
        <v>508</v>
      </c>
      <c r="B543" s="1">
        <v>0</v>
      </c>
      <c r="C543" s="1">
        <v>0</v>
      </c>
      <c r="D543" s="1">
        <v>0</v>
      </c>
      <c r="E543" s="1">
        <v>0</v>
      </c>
      <c r="F543" s="1">
        <v>0</v>
      </c>
      <c r="G543" s="1">
        <v>0</v>
      </c>
      <c r="H543" s="1">
        <v>0</v>
      </c>
      <c r="I543" s="1">
        <v>0</v>
      </c>
      <c r="J543" s="1">
        <v>0</v>
      </c>
      <c r="K543" s="1">
        <v>0</v>
      </c>
      <c r="L543" s="1">
        <v>0</v>
      </c>
      <c r="M543" s="1">
        <v>0</v>
      </c>
      <c r="N543" s="1">
        <v>0</v>
      </c>
      <c r="O543" s="1">
        <v>0</v>
      </c>
      <c r="P543" s="1">
        <v>0</v>
      </c>
      <c r="Q543" s="1">
        <v>0</v>
      </c>
      <c r="R543" s="1">
        <v>0</v>
      </c>
      <c r="S543" s="1">
        <v>0</v>
      </c>
      <c r="T543" s="1">
        <v>0</v>
      </c>
      <c r="U543" s="1">
        <v>0</v>
      </c>
      <c r="V543" s="1">
        <v>0</v>
      </c>
      <c r="W543" s="1">
        <v>0</v>
      </c>
      <c r="X543" s="1">
        <v>0</v>
      </c>
      <c r="Y543" s="1">
        <v>0</v>
      </c>
      <c r="Z543" s="1">
        <v>0</v>
      </c>
      <c r="AA543" s="1">
        <v>0</v>
      </c>
      <c r="AB543" s="1">
        <v>0</v>
      </c>
      <c r="AC543" s="1">
        <v>0</v>
      </c>
      <c r="AD543" s="1">
        <v>0</v>
      </c>
      <c r="AE543" s="1">
        <v>0</v>
      </c>
      <c r="AF543" s="1">
        <v>0</v>
      </c>
      <c r="AG543" s="1">
        <v>0</v>
      </c>
      <c r="AH543" s="1">
        <v>0</v>
      </c>
      <c r="AI543" s="1">
        <v>0</v>
      </c>
      <c r="AJ543" s="1">
        <v>0</v>
      </c>
      <c r="AK543" s="1">
        <v>0</v>
      </c>
      <c r="AL543" s="1">
        <v>0</v>
      </c>
      <c r="AM543" s="1">
        <v>0</v>
      </c>
      <c r="AN543" s="1">
        <v>0</v>
      </c>
      <c r="AO543" s="1">
        <v>0</v>
      </c>
      <c r="AP543" s="1">
        <v>0</v>
      </c>
      <c r="AQ543" s="1">
        <v>0</v>
      </c>
      <c r="AR543" s="1">
        <v>0</v>
      </c>
      <c r="AS543" s="1">
        <v>0</v>
      </c>
      <c r="AT543" s="1">
        <v>0</v>
      </c>
      <c r="AU543" s="1">
        <v>0</v>
      </c>
      <c r="AV543" s="1">
        <v>0</v>
      </c>
      <c r="AW543" s="1">
        <v>0</v>
      </c>
      <c r="AX543" s="1">
        <v>0</v>
      </c>
      <c r="AY543" s="1">
        <v>0</v>
      </c>
      <c r="AZ543" s="1">
        <v>0</v>
      </c>
      <c r="BA543" s="1">
        <v>0</v>
      </c>
      <c r="BB543" s="1">
        <v>0</v>
      </c>
      <c r="BC543" s="1">
        <v>0</v>
      </c>
      <c r="BD543" s="1">
        <v>0</v>
      </c>
      <c r="BE543" s="1">
        <v>1</v>
      </c>
      <c r="BF543" s="1">
        <v>0</v>
      </c>
      <c r="BG543" s="1">
        <v>0</v>
      </c>
      <c r="BH543" s="1">
        <v>0</v>
      </c>
      <c r="BI543" s="1">
        <v>0</v>
      </c>
      <c r="BJ543" s="1">
        <v>0</v>
      </c>
      <c r="BK543" s="1">
        <v>0</v>
      </c>
      <c r="BL543" s="1">
        <v>0</v>
      </c>
      <c r="BM543" s="1">
        <v>0</v>
      </c>
    </row>
    <row r="544" spans="1:65">
      <c r="A544" s="1" t="s">
        <v>608</v>
      </c>
      <c r="B544" s="1">
        <v>0</v>
      </c>
      <c r="C544" s="1">
        <v>0</v>
      </c>
      <c r="D544" s="1">
        <v>0</v>
      </c>
      <c r="E544" s="1">
        <v>0</v>
      </c>
      <c r="F544" s="1">
        <v>0</v>
      </c>
      <c r="G544" s="1">
        <v>0</v>
      </c>
      <c r="H544" s="1">
        <v>0</v>
      </c>
      <c r="I544" s="1">
        <v>0</v>
      </c>
      <c r="J544" s="1">
        <v>0</v>
      </c>
      <c r="K544" s="1">
        <v>0</v>
      </c>
      <c r="L544" s="1">
        <v>0</v>
      </c>
      <c r="M544" s="1">
        <v>0</v>
      </c>
      <c r="N544" s="1">
        <v>1</v>
      </c>
      <c r="O544" s="1">
        <v>0</v>
      </c>
      <c r="P544" s="1">
        <v>0</v>
      </c>
      <c r="Q544" s="1">
        <v>0</v>
      </c>
      <c r="R544" s="1">
        <v>0</v>
      </c>
      <c r="S544" s="1">
        <v>0</v>
      </c>
      <c r="T544" s="1">
        <v>0</v>
      </c>
      <c r="U544" s="1">
        <v>0</v>
      </c>
      <c r="V544" s="1">
        <v>0</v>
      </c>
      <c r="W544" s="1">
        <v>0</v>
      </c>
      <c r="X544" s="1">
        <v>0</v>
      </c>
      <c r="Y544" s="1">
        <v>0</v>
      </c>
      <c r="Z544" s="1">
        <v>0</v>
      </c>
      <c r="AA544" s="1">
        <v>0</v>
      </c>
      <c r="AB544" s="1">
        <v>0</v>
      </c>
      <c r="AC544" s="1">
        <v>0</v>
      </c>
      <c r="AD544" s="1">
        <v>0</v>
      </c>
      <c r="AE544" s="1">
        <v>0</v>
      </c>
      <c r="AF544" s="1">
        <v>0</v>
      </c>
      <c r="AG544" s="1">
        <v>0</v>
      </c>
      <c r="AH544" s="1">
        <v>0</v>
      </c>
      <c r="AI544" s="1">
        <v>0</v>
      </c>
      <c r="AJ544" s="1">
        <v>0</v>
      </c>
      <c r="AK544" s="1">
        <v>0</v>
      </c>
      <c r="AL544" s="1">
        <v>0</v>
      </c>
      <c r="AM544" s="1">
        <v>0</v>
      </c>
      <c r="AN544" s="1">
        <v>0</v>
      </c>
      <c r="AO544" s="1">
        <v>0</v>
      </c>
      <c r="AP544" s="1">
        <v>0</v>
      </c>
      <c r="AQ544" s="1">
        <v>0</v>
      </c>
      <c r="AR544" s="1">
        <v>0</v>
      </c>
      <c r="AS544" s="1">
        <v>0</v>
      </c>
      <c r="AT544" s="1">
        <v>0</v>
      </c>
      <c r="AU544" s="1">
        <v>0</v>
      </c>
      <c r="AV544" s="1">
        <v>0</v>
      </c>
      <c r="AW544" s="1">
        <v>0</v>
      </c>
      <c r="AX544" s="1">
        <v>0</v>
      </c>
      <c r="AY544" s="1">
        <v>0</v>
      </c>
      <c r="AZ544" s="1">
        <v>0</v>
      </c>
      <c r="BA544" s="1">
        <v>0</v>
      </c>
      <c r="BB544" s="1">
        <v>0</v>
      </c>
      <c r="BC544" s="1">
        <v>0</v>
      </c>
      <c r="BD544" s="1">
        <v>0</v>
      </c>
      <c r="BE544" s="1">
        <v>0</v>
      </c>
      <c r="BF544" s="1">
        <v>0</v>
      </c>
      <c r="BG544" s="1">
        <v>0</v>
      </c>
      <c r="BH544" s="1">
        <v>0</v>
      </c>
      <c r="BI544" s="1">
        <v>0</v>
      </c>
      <c r="BJ544" s="1">
        <v>0</v>
      </c>
      <c r="BK544" s="1">
        <v>0</v>
      </c>
      <c r="BL544" s="1">
        <v>0</v>
      </c>
      <c r="BM544" s="1">
        <v>0</v>
      </c>
    </row>
    <row r="545" spans="1:65">
      <c r="A545" s="1" t="s">
        <v>510</v>
      </c>
      <c r="B545" s="1">
        <v>0</v>
      </c>
      <c r="C545" s="1">
        <v>0</v>
      </c>
      <c r="D545" s="1">
        <v>0</v>
      </c>
      <c r="E545" s="1">
        <v>0</v>
      </c>
      <c r="F545" s="1">
        <v>0</v>
      </c>
      <c r="G545" s="1">
        <v>0</v>
      </c>
      <c r="H545" s="1">
        <v>0</v>
      </c>
      <c r="I545" s="1">
        <v>0</v>
      </c>
      <c r="J545" s="1">
        <v>0</v>
      </c>
      <c r="K545" s="1">
        <v>0</v>
      </c>
      <c r="L545" s="1">
        <v>0</v>
      </c>
      <c r="M545" s="1">
        <v>0</v>
      </c>
      <c r="N545" s="1">
        <v>0</v>
      </c>
      <c r="O545" s="1">
        <v>0</v>
      </c>
      <c r="P545" s="1">
        <v>0</v>
      </c>
      <c r="Q545" s="1">
        <v>0</v>
      </c>
      <c r="R545" s="1">
        <v>0</v>
      </c>
      <c r="S545" s="1">
        <v>0</v>
      </c>
      <c r="T545" s="1">
        <v>0</v>
      </c>
      <c r="U545" s="1">
        <v>0</v>
      </c>
      <c r="V545" s="1">
        <v>0</v>
      </c>
      <c r="W545" s="1">
        <v>0</v>
      </c>
      <c r="X545" s="1">
        <v>0</v>
      </c>
      <c r="Y545" s="1">
        <v>0</v>
      </c>
      <c r="Z545" s="1">
        <v>0</v>
      </c>
      <c r="AA545" s="1">
        <v>0</v>
      </c>
      <c r="AB545" s="1">
        <v>0</v>
      </c>
      <c r="AC545" s="1">
        <v>0</v>
      </c>
      <c r="AD545" s="1">
        <v>0</v>
      </c>
      <c r="AE545" s="1">
        <v>0</v>
      </c>
      <c r="AF545" s="1">
        <v>0</v>
      </c>
      <c r="AG545" s="1">
        <v>0</v>
      </c>
      <c r="AH545" s="1">
        <v>0</v>
      </c>
      <c r="AI545" s="1">
        <v>0</v>
      </c>
      <c r="AJ545" s="1">
        <v>0</v>
      </c>
      <c r="AK545" s="1">
        <v>0</v>
      </c>
      <c r="AL545" s="1">
        <v>0</v>
      </c>
      <c r="AM545" s="1">
        <v>0</v>
      </c>
      <c r="AN545" s="1">
        <v>0</v>
      </c>
      <c r="AO545" s="1">
        <v>0</v>
      </c>
      <c r="AP545" s="1">
        <v>0</v>
      </c>
      <c r="AQ545" s="1">
        <v>0</v>
      </c>
      <c r="AR545" s="1">
        <v>0</v>
      </c>
      <c r="AS545" s="1">
        <v>0</v>
      </c>
      <c r="AT545" s="1">
        <v>0</v>
      </c>
      <c r="AU545" s="1">
        <v>0</v>
      </c>
      <c r="AV545" s="1">
        <v>0</v>
      </c>
      <c r="AW545" s="1">
        <v>0</v>
      </c>
      <c r="AX545" s="1">
        <v>0</v>
      </c>
      <c r="AY545" s="1">
        <v>0</v>
      </c>
      <c r="AZ545" s="1">
        <v>0</v>
      </c>
      <c r="BA545" s="1">
        <v>0</v>
      </c>
      <c r="BB545" s="1">
        <v>0</v>
      </c>
      <c r="BC545" s="1">
        <v>0</v>
      </c>
      <c r="BD545" s="1">
        <v>0</v>
      </c>
      <c r="BE545" s="1">
        <v>1</v>
      </c>
      <c r="BF545" s="1">
        <v>0</v>
      </c>
      <c r="BG545" s="1">
        <v>0</v>
      </c>
      <c r="BH545" s="1">
        <v>0</v>
      </c>
      <c r="BI545" s="1">
        <v>0</v>
      </c>
      <c r="BJ545" s="1">
        <v>0</v>
      </c>
      <c r="BK545" s="1">
        <v>0</v>
      </c>
      <c r="BL545" s="1">
        <v>0</v>
      </c>
      <c r="BM545" s="1">
        <v>0</v>
      </c>
    </row>
    <row r="546" spans="1:65">
      <c r="A546" s="1" t="s">
        <v>1131</v>
      </c>
      <c r="B546" s="1">
        <v>0</v>
      </c>
      <c r="C546" s="1">
        <v>0</v>
      </c>
      <c r="D546" s="1">
        <v>0</v>
      </c>
      <c r="E546" s="1">
        <v>0</v>
      </c>
      <c r="F546" s="1">
        <v>1</v>
      </c>
      <c r="G546" s="1">
        <v>0</v>
      </c>
      <c r="H546" s="1">
        <v>0</v>
      </c>
      <c r="I546" s="1">
        <v>0</v>
      </c>
      <c r="J546" s="1">
        <v>0</v>
      </c>
      <c r="K546" s="1">
        <v>0</v>
      </c>
      <c r="L546" s="1">
        <v>0</v>
      </c>
      <c r="M546" s="1">
        <v>0</v>
      </c>
      <c r="N546" s="1">
        <v>0</v>
      </c>
      <c r="O546" s="1">
        <v>0</v>
      </c>
      <c r="P546" s="1">
        <v>0</v>
      </c>
      <c r="Q546" s="1">
        <v>0</v>
      </c>
      <c r="R546" s="1">
        <v>0</v>
      </c>
      <c r="S546" s="1">
        <v>0</v>
      </c>
      <c r="T546" s="1">
        <v>0</v>
      </c>
      <c r="U546" s="1">
        <v>0</v>
      </c>
      <c r="V546" s="1">
        <v>0</v>
      </c>
      <c r="W546" s="1">
        <v>0</v>
      </c>
      <c r="X546" s="1">
        <v>0</v>
      </c>
      <c r="Y546" s="1">
        <v>0</v>
      </c>
      <c r="Z546" s="1">
        <v>0</v>
      </c>
      <c r="AA546" s="1">
        <v>0</v>
      </c>
      <c r="AB546" s="1">
        <v>0</v>
      </c>
      <c r="AC546" s="1">
        <v>0</v>
      </c>
      <c r="AD546" s="1">
        <v>0</v>
      </c>
      <c r="AE546" s="1">
        <v>0</v>
      </c>
      <c r="AF546" s="1">
        <v>0</v>
      </c>
      <c r="AG546" s="1">
        <v>0</v>
      </c>
      <c r="AH546" s="1">
        <v>0</v>
      </c>
      <c r="AI546" s="1">
        <v>0</v>
      </c>
      <c r="AJ546" s="1">
        <v>0</v>
      </c>
      <c r="AK546" s="1">
        <v>0</v>
      </c>
      <c r="AL546" s="1">
        <v>0</v>
      </c>
      <c r="AM546" s="1">
        <v>0</v>
      </c>
      <c r="AN546" s="1">
        <v>0</v>
      </c>
      <c r="AO546" s="1">
        <v>0</v>
      </c>
      <c r="AP546" s="1">
        <v>0</v>
      </c>
      <c r="AQ546" s="1">
        <v>1</v>
      </c>
      <c r="AR546" s="1">
        <v>0</v>
      </c>
      <c r="AS546" s="1">
        <v>0</v>
      </c>
      <c r="AT546" s="1">
        <v>0</v>
      </c>
      <c r="AU546" s="1">
        <v>0</v>
      </c>
      <c r="AV546" s="1">
        <v>0</v>
      </c>
      <c r="AW546" s="1">
        <v>0</v>
      </c>
      <c r="AX546" s="1">
        <v>0</v>
      </c>
      <c r="AY546" s="1">
        <v>0</v>
      </c>
      <c r="AZ546" s="1">
        <v>1</v>
      </c>
      <c r="BA546" s="1">
        <v>0</v>
      </c>
      <c r="BB546" s="1">
        <v>0</v>
      </c>
      <c r="BC546" s="1">
        <v>0</v>
      </c>
      <c r="BD546" s="1">
        <v>0</v>
      </c>
      <c r="BE546" s="1">
        <v>0</v>
      </c>
      <c r="BF546" s="1">
        <v>0</v>
      </c>
      <c r="BG546" s="1">
        <v>0</v>
      </c>
      <c r="BH546" s="1">
        <v>0</v>
      </c>
      <c r="BI546" s="1">
        <v>0</v>
      </c>
      <c r="BJ546" s="1">
        <v>0</v>
      </c>
      <c r="BK546" s="1">
        <v>0</v>
      </c>
      <c r="BL546" s="1">
        <v>0</v>
      </c>
      <c r="BM546" s="1">
        <v>0</v>
      </c>
    </row>
    <row r="547" spans="1:65">
      <c r="A547" s="1" t="s">
        <v>539</v>
      </c>
      <c r="B547" s="1">
        <v>0</v>
      </c>
      <c r="C547" s="1">
        <v>0</v>
      </c>
      <c r="D547" s="1">
        <v>0</v>
      </c>
      <c r="E547" s="1">
        <v>0</v>
      </c>
      <c r="F547" s="1">
        <v>0</v>
      </c>
      <c r="G547" s="1">
        <v>0</v>
      </c>
      <c r="H547" s="1">
        <v>0</v>
      </c>
      <c r="I547" s="1">
        <v>0</v>
      </c>
      <c r="J547" s="1">
        <v>0</v>
      </c>
      <c r="K547" s="1">
        <v>0</v>
      </c>
      <c r="L547" s="1">
        <v>0</v>
      </c>
      <c r="M547" s="1">
        <v>0</v>
      </c>
      <c r="N547" s="1">
        <v>1</v>
      </c>
      <c r="O547" s="1">
        <v>0</v>
      </c>
      <c r="P547" s="1">
        <v>0</v>
      </c>
      <c r="Q547" s="1">
        <v>0</v>
      </c>
      <c r="R547" s="1">
        <v>0</v>
      </c>
      <c r="S547" s="1">
        <v>0</v>
      </c>
      <c r="T547" s="1">
        <v>0</v>
      </c>
      <c r="U547" s="1">
        <v>0</v>
      </c>
      <c r="V547" s="1">
        <v>0</v>
      </c>
      <c r="W547" s="1">
        <v>0</v>
      </c>
      <c r="X547" s="1">
        <v>0</v>
      </c>
      <c r="Y547" s="1">
        <v>0</v>
      </c>
      <c r="Z547" s="1">
        <v>0</v>
      </c>
      <c r="AA547" s="1">
        <v>0</v>
      </c>
      <c r="AB547" s="1">
        <v>0</v>
      </c>
      <c r="AC547" s="1">
        <v>0</v>
      </c>
      <c r="AD547" s="1">
        <v>0</v>
      </c>
      <c r="AE547" s="1">
        <v>0</v>
      </c>
      <c r="AF547" s="1">
        <v>0</v>
      </c>
      <c r="AG547" s="1">
        <v>0</v>
      </c>
      <c r="AH547" s="1">
        <v>0</v>
      </c>
      <c r="AI547" s="1">
        <v>0</v>
      </c>
      <c r="AJ547" s="1">
        <v>0</v>
      </c>
      <c r="AK547" s="1">
        <v>0</v>
      </c>
      <c r="AL547" s="1">
        <v>0</v>
      </c>
      <c r="AM547" s="1">
        <v>0</v>
      </c>
      <c r="AN547" s="1">
        <v>0</v>
      </c>
      <c r="AO547" s="1">
        <v>0</v>
      </c>
      <c r="AP547" s="1">
        <v>0</v>
      </c>
      <c r="AQ547" s="1">
        <v>0</v>
      </c>
      <c r="AR547" s="1">
        <v>0</v>
      </c>
      <c r="AS547" s="1">
        <v>0</v>
      </c>
      <c r="AT547" s="1">
        <v>0</v>
      </c>
      <c r="AU547" s="1">
        <v>0</v>
      </c>
      <c r="AV547" s="1">
        <v>0</v>
      </c>
      <c r="AW547" s="1">
        <v>0</v>
      </c>
      <c r="AX547" s="1">
        <v>0</v>
      </c>
      <c r="AY547" s="1">
        <v>0</v>
      </c>
      <c r="AZ547" s="1">
        <v>0</v>
      </c>
      <c r="BA547" s="1">
        <v>0</v>
      </c>
      <c r="BB547" s="1">
        <v>0</v>
      </c>
      <c r="BC547" s="1">
        <v>0</v>
      </c>
      <c r="BD547" s="1">
        <v>0</v>
      </c>
      <c r="BE547" s="1">
        <v>0</v>
      </c>
      <c r="BF547" s="1">
        <v>0</v>
      </c>
      <c r="BG547" s="1">
        <v>0</v>
      </c>
      <c r="BH547" s="1">
        <v>0</v>
      </c>
      <c r="BI547" s="1">
        <v>0</v>
      </c>
      <c r="BJ547" s="1">
        <v>0</v>
      </c>
      <c r="BK547" s="1">
        <v>0</v>
      </c>
      <c r="BL547" s="1">
        <v>0</v>
      </c>
      <c r="BM547" s="1">
        <v>0</v>
      </c>
    </row>
    <row r="548" spans="1:65">
      <c r="A548" s="1" t="s">
        <v>623</v>
      </c>
      <c r="B548" s="1">
        <v>0</v>
      </c>
      <c r="C548" s="1">
        <v>0</v>
      </c>
      <c r="D548" s="1">
        <v>0</v>
      </c>
      <c r="E548" s="1">
        <v>0</v>
      </c>
      <c r="F548" s="1">
        <v>0</v>
      </c>
      <c r="G548" s="1">
        <v>0</v>
      </c>
      <c r="H548" s="1">
        <v>0</v>
      </c>
      <c r="I548" s="1">
        <v>0</v>
      </c>
      <c r="J548" s="1">
        <v>0</v>
      </c>
      <c r="K548" s="1">
        <v>0</v>
      </c>
      <c r="L548" s="1">
        <v>0</v>
      </c>
      <c r="M548" s="1">
        <v>0</v>
      </c>
      <c r="N548" s="1">
        <v>1</v>
      </c>
      <c r="O548" s="1">
        <v>0</v>
      </c>
      <c r="P548" s="1">
        <v>0</v>
      </c>
      <c r="Q548" s="1">
        <v>0</v>
      </c>
      <c r="R548" s="1">
        <v>0</v>
      </c>
      <c r="S548" s="1">
        <v>0</v>
      </c>
      <c r="T548" s="1">
        <v>0</v>
      </c>
      <c r="U548" s="1">
        <v>0</v>
      </c>
      <c r="V548" s="1">
        <v>0</v>
      </c>
      <c r="W548" s="1">
        <v>0</v>
      </c>
      <c r="X548" s="1">
        <v>0</v>
      </c>
      <c r="Y548" s="1">
        <v>0</v>
      </c>
      <c r="Z548" s="1">
        <v>0</v>
      </c>
      <c r="AA548" s="1">
        <v>0</v>
      </c>
      <c r="AB548" s="1">
        <v>0</v>
      </c>
      <c r="AC548" s="1">
        <v>0</v>
      </c>
      <c r="AD548" s="1">
        <v>0</v>
      </c>
      <c r="AE548" s="1">
        <v>0</v>
      </c>
      <c r="AF548" s="1">
        <v>0</v>
      </c>
      <c r="AG548" s="1">
        <v>0</v>
      </c>
      <c r="AH548" s="1">
        <v>0</v>
      </c>
      <c r="AI548" s="1">
        <v>0</v>
      </c>
      <c r="AJ548" s="1">
        <v>0</v>
      </c>
      <c r="AK548" s="1">
        <v>0</v>
      </c>
      <c r="AL548" s="1">
        <v>0</v>
      </c>
      <c r="AM548" s="1">
        <v>0</v>
      </c>
      <c r="AN548" s="1">
        <v>0</v>
      </c>
      <c r="AO548" s="1">
        <v>0</v>
      </c>
      <c r="AP548" s="1">
        <v>0</v>
      </c>
      <c r="AQ548" s="1">
        <v>0</v>
      </c>
      <c r="AR548" s="1">
        <v>0</v>
      </c>
      <c r="AS548" s="1">
        <v>0</v>
      </c>
      <c r="AT548" s="1">
        <v>0</v>
      </c>
      <c r="AU548" s="1">
        <v>0</v>
      </c>
      <c r="AV548" s="1">
        <v>0</v>
      </c>
      <c r="AW548" s="1">
        <v>0</v>
      </c>
      <c r="AX548" s="1">
        <v>0</v>
      </c>
      <c r="AY548" s="1">
        <v>0</v>
      </c>
      <c r="AZ548" s="1">
        <v>0</v>
      </c>
      <c r="BA548" s="1">
        <v>0</v>
      </c>
      <c r="BB548" s="1">
        <v>0</v>
      </c>
      <c r="BC548" s="1">
        <v>0</v>
      </c>
      <c r="BD548" s="1">
        <v>0</v>
      </c>
      <c r="BE548" s="1">
        <v>0</v>
      </c>
      <c r="BF548" s="1">
        <v>0</v>
      </c>
      <c r="BG548" s="1">
        <v>0</v>
      </c>
      <c r="BH548" s="1">
        <v>0</v>
      </c>
      <c r="BI548" s="1">
        <v>0</v>
      </c>
      <c r="BJ548" s="1">
        <v>0</v>
      </c>
      <c r="BK548" s="1">
        <v>0</v>
      </c>
      <c r="BL548" s="1">
        <v>0</v>
      </c>
      <c r="BM548" s="1">
        <v>0</v>
      </c>
    </row>
    <row r="549" spans="1:65">
      <c r="A549" s="1" t="s">
        <v>546</v>
      </c>
      <c r="B549" s="1">
        <v>1</v>
      </c>
      <c r="C549" s="1">
        <v>1</v>
      </c>
      <c r="D549" s="1">
        <v>1</v>
      </c>
      <c r="E549" s="1">
        <v>1</v>
      </c>
      <c r="F549" s="1">
        <v>1</v>
      </c>
      <c r="G549" s="1">
        <v>1</v>
      </c>
      <c r="H549" s="1">
        <v>1</v>
      </c>
      <c r="I549" s="1">
        <v>1</v>
      </c>
      <c r="J549" s="1">
        <v>1</v>
      </c>
      <c r="K549" s="1">
        <v>1</v>
      </c>
      <c r="L549" s="1">
        <v>1</v>
      </c>
      <c r="M549" s="1">
        <v>1</v>
      </c>
      <c r="N549" s="1">
        <v>1</v>
      </c>
      <c r="O549" s="1">
        <v>1</v>
      </c>
      <c r="P549" s="1">
        <v>1</v>
      </c>
      <c r="Q549" s="1">
        <v>1</v>
      </c>
      <c r="R549" s="1">
        <v>1</v>
      </c>
      <c r="S549" s="1">
        <v>1</v>
      </c>
      <c r="T549" s="1">
        <v>1</v>
      </c>
      <c r="U549" s="1">
        <v>1</v>
      </c>
      <c r="V549" s="1">
        <v>1</v>
      </c>
      <c r="W549" s="1">
        <v>1</v>
      </c>
      <c r="X549" s="1">
        <v>1</v>
      </c>
      <c r="Y549" s="1">
        <v>1</v>
      </c>
      <c r="Z549" s="1">
        <v>1</v>
      </c>
      <c r="AA549" s="1">
        <v>1</v>
      </c>
      <c r="AB549" s="1">
        <v>1</v>
      </c>
      <c r="AC549" s="1">
        <v>1</v>
      </c>
      <c r="AD549" s="1">
        <v>1</v>
      </c>
      <c r="AE549" s="1">
        <v>1</v>
      </c>
      <c r="AF549" s="1">
        <v>1</v>
      </c>
      <c r="AG549" s="1">
        <v>1</v>
      </c>
      <c r="AH549" s="1">
        <v>1</v>
      </c>
      <c r="AI549" s="1">
        <v>1</v>
      </c>
      <c r="AJ549" s="1">
        <v>1</v>
      </c>
      <c r="AK549" s="1">
        <v>1</v>
      </c>
      <c r="AL549" s="1">
        <v>1</v>
      </c>
      <c r="AM549" s="1">
        <v>1</v>
      </c>
      <c r="AN549" s="1">
        <v>1</v>
      </c>
      <c r="AO549" s="1">
        <v>1</v>
      </c>
      <c r="AP549" s="1">
        <v>1</v>
      </c>
      <c r="AQ549" s="1">
        <v>1</v>
      </c>
      <c r="AR549" s="1">
        <v>1</v>
      </c>
      <c r="AS549" s="1">
        <v>1</v>
      </c>
      <c r="AT549" s="1">
        <v>1</v>
      </c>
      <c r="AU549" s="1">
        <v>1</v>
      </c>
      <c r="AV549" s="1">
        <v>1</v>
      </c>
      <c r="AW549" s="1">
        <v>1</v>
      </c>
      <c r="AX549" s="1">
        <v>1</v>
      </c>
      <c r="AY549" s="1">
        <v>1</v>
      </c>
      <c r="AZ549" s="1">
        <v>1</v>
      </c>
      <c r="BA549" s="1">
        <v>1</v>
      </c>
      <c r="BB549" s="1">
        <v>1</v>
      </c>
      <c r="BC549" s="1">
        <v>1</v>
      </c>
      <c r="BD549" s="1">
        <v>1</v>
      </c>
      <c r="BE549" s="1">
        <v>1</v>
      </c>
      <c r="BF549" s="1">
        <v>1</v>
      </c>
      <c r="BG549" s="1">
        <v>1</v>
      </c>
      <c r="BH549" s="1">
        <v>1</v>
      </c>
      <c r="BI549" s="1">
        <v>1</v>
      </c>
      <c r="BJ549" s="1">
        <v>1</v>
      </c>
      <c r="BK549" s="1">
        <v>1</v>
      </c>
      <c r="BL549" s="1">
        <v>1</v>
      </c>
      <c r="BM549" s="1">
        <v>1</v>
      </c>
    </row>
    <row r="550" spans="1:65">
      <c r="A550" s="1" t="s">
        <v>1174</v>
      </c>
      <c r="B550" s="1">
        <v>0</v>
      </c>
      <c r="C550" s="1">
        <v>0</v>
      </c>
      <c r="D550" s="1">
        <v>0</v>
      </c>
      <c r="E550" s="1">
        <v>0</v>
      </c>
      <c r="F550" s="1">
        <v>0</v>
      </c>
      <c r="G550" s="1">
        <v>0</v>
      </c>
      <c r="H550" s="1">
        <v>0</v>
      </c>
      <c r="I550" s="1">
        <v>0</v>
      </c>
      <c r="J550" s="1">
        <v>0</v>
      </c>
      <c r="K550" s="1">
        <v>0</v>
      </c>
      <c r="L550" s="1">
        <v>0</v>
      </c>
      <c r="M550" s="1">
        <v>0</v>
      </c>
      <c r="N550" s="1">
        <v>0</v>
      </c>
      <c r="O550" s="1">
        <v>0</v>
      </c>
      <c r="P550" s="1">
        <v>0</v>
      </c>
      <c r="Q550" s="1">
        <v>0</v>
      </c>
      <c r="R550" s="1">
        <v>1</v>
      </c>
      <c r="S550" s="1">
        <v>0</v>
      </c>
      <c r="T550" s="1">
        <v>0</v>
      </c>
      <c r="U550" s="1">
        <v>0</v>
      </c>
      <c r="V550" s="1">
        <v>0</v>
      </c>
      <c r="W550" s="1">
        <v>0</v>
      </c>
      <c r="X550" s="1">
        <v>0</v>
      </c>
      <c r="Y550" s="1">
        <v>0</v>
      </c>
      <c r="Z550" s="1">
        <v>0</v>
      </c>
      <c r="AA550" s="1">
        <v>0</v>
      </c>
      <c r="AB550" s="1">
        <v>0</v>
      </c>
      <c r="AC550" s="1">
        <v>0</v>
      </c>
      <c r="AD550" s="1">
        <v>0</v>
      </c>
      <c r="AE550" s="1">
        <v>0</v>
      </c>
      <c r="AF550" s="1">
        <v>0</v>
      </c>
      <c r="AG550" s="1">
        <v>0</v>
      </c>
      <c r="AH550" s="1">
        <v>0</v>
      </c>
      <c r="AI550" s="1">
        <v>0</v>
      </c>
      <c r="AJ550" s="1">
        <v>0</v>
      </c>
      <c r="AK550" s="1">
        <v>0</v>
      </c>
      <c r="AL550" s="1">
        <v>0</v>
      </c>
      <c r="AM550" s="1">
        <v>0</v>
      </c>
      <c r="AN550" s="1">
        <v>0</v>
      </c>
      <c r="AO550" s="1">
        <v>0</v>
      </c>
      <c r="AP550" s="1">
        <v>0</v>
      </c>
      <c r="AQ550" s="1">
        <v>0</v>
      </c>
      <c r="AR550" s="1">
        <v>0</v>
      </c>
      <c r="AS550" s="1">
        <v>0</v>
      </c>
      <c r="AT550" s="1">
        <v>0</v>
      </c>
      <c r="AU550" s="1">
        <v>0</v>
      </c>
      <c r="AV550" s="1">
        <v>0</v>
      </c>
      <c r="AW550" s="1">
        <v>0</v>
      </c>
      <c r="AX550" s="1">
        <v>0</v>
      </c>
      <c r="AY550" s="1">
        <v>0</v>
      </c>
      <c r="AZ550" s="1">
        <v>0</v>
      </c>
      <c r="BA550" s="1">
        <v>0</v>
      </c>
      <c r="BB550" s="1">
        <v>0</v>
      </c>
      <c r="BC550" s="1">
        <v>0</v>
      </c>
      <c r="BD550" s="1">
        <v>0</v>
      </c>
      <c r="BE550" s="1">
        <v>0</v>
      </c>
      <c r="BF550" s="1">
        <v>0</v>
      </c>
      <c r="BG550" s="1">
        <v>0</v>
      </c>
      <c r="BH550" s="1">
        <v>0</v>
      </c>
      <c r="BI550" s="1">
        <v>0</v>
      </c>
      <c r="BJ550" s="1">
        <v>0</v>
      </c>
      <c r="BK550" s="1">
        <v>0</v>
      </c>
      <c r="BL550" s="1">
        <v>0</v>
      </c>
      <c r="BM550" s="1">
        <v>0</v>
      </c>
    </row>
    <row r="551" spans="1:65">
      <c r="A551" s="1" t="s">
        <v>701</v>
      </c>
      <c r="B551" s="1">
        <v>0</v>
      </c>
      <c r="C551" s="1">
        <v>0</v>
      </c>
      <c r="D551" s="1">
        <v>0</v>
      </c>
      <c r="E551" s="1">
        <v>0</v>
      </c>
      <c r="F551" s="1">
        <v>0</v>
      </c>
      <c r="G551" s="1">
        <v>0</v>
      </c>
      <c r="H551" s="1">
        <v>0</v>
      </c>
      <c r="I551" s="1">
        <v>1</v>
      </c>
      <c r="J551" s="1">
        <v>0</v>
      </c>
      <c r="K551" s="1">
        <v>0</v>
      </c>
      <c r="L551" s="1">
        <v>0</v>
      </c>
      <c r="M551" s="1">
        <v>0</v>
      </c>
      <c r="N551" s="1">
        <v>1</v>
      </c>
      <c r="O551" s="1">
        <v>0</v>
      </c>
      <c r="P551" s="1">
        <v>0</v>
      </c>
      <c r="Q551" s="1">
        <v>0</v>
      </c>
      <c r="R551" s="1">
        <v>0</v>
      </c>
      <c r="S551" s="1">
        <v>0</v>
      </c>
      <c r="T551" s="1">
        <v>0</v>
      </c>
      <c r="U551" s="1">
        <v>0</v>
      </c>
      <c r="V551" s="1">
        <v>0</v>
      </c>
      <c r="W551" s="1">
        <v>0</v>
      </c>
      <c r="X551" s="1">
        <v>0</v>
      </c>
      <c r="Y551" s="1">
        <v>0</v>
      </c>
      <c r="Z551" s="1">
        <v>0</v>
      </c>
      <c r="AA551" s="1">
        <v>0</v>
      </c>
      <c r="AB551" s="1">
        <v>0</v>
      </c>
      <c r="AC551" s="1">
        <v>0</v>
      </c>
      <c r="AD551" s="1">
        <v>0</v>
      </c>
      <c r="AE551" s="1">
        <v>0</v>
      </c>
      <c r="AF551" s="1">
        <v>0</v>
      </c>
      <c r="AG551" s="1">
        <v>0</v>
      </c>
      <c r="AH551" s="1">
        <v>0</v>
      </c>
      <c r="AI551" s="1">
        <v>0</v>
      </c>
      <c r="AJ551" s="1">
        <v>0</v>
      </c>
      <c r="AK551" s="1">
        <v>0</v>
      </c>
      <c r="AL551" s="1">
        <v>0</v>
      </c>
      <c r="AM551" s="1">
        <v>0</v>
      </c>
      <c r="AN551" s="1">
        <v>0</v>
      </c>
      <c r="AO551" s="1">
        <v>0</v>
      </c>
      <c r="AP551" s="1">
        <v>0</v>
      </c>
      <c r="AQ551" s="1">
        <v>0</v>
      </c>
      <c r="AR551" s="1">
        <v>0</v>
      </c>
      <c r="AS551" s="1">
        <v>0</v>
      </c>
      <c r="AT551" s="1">
        <v>0</v>
      </c>
      <c r="AU551" s="1">
        <v>0</v>
      </c>
      <c r="AV551" s="1">
        <v>0</v>
      </c>
      <c r="AW551" s="1">
        <v>0</v>
      </c>
      <c r="AX551" s="1">
        <v>0</v>
      </c>
      <c r="AY551" s="1">
        <v>0</v>
      </c>
      <c r="AZ551" s="1">
        <v>0</v>
      </c>
      <c r="BA551" s="1">
        <v>0</v>
      </c>
      <c r="BB551" s="1">
        <v>0</v>
      </c>
      <c r="BC551" s="1">
        <v>0</v>
      </c>
      <c r="BD551" s="1">
        <v>0</v>
      </c>
      <c r="BE551" s="1">
        <v>0</v>
      </c>
      <c r="BF551" s="1">
        <v>0</v>
      </c>
      <c r="BG551" s="1">
        <v>0</v>
      </c>
      <c r="BH551" s="1">
        <v>0</v>
      </c>
      <c r="BI551" s="1">
        <v>0</v>
      </c>
      <c r="BJ551" s="1">
        <v>0</v>
      </c>
      <c r="BK551" s="1">
        <v>0</v>
      </c>
      <c r="BL551" s="1">
        <v>0</v>
      </c>
      <c r="BM551" s="1">
        <v>0</v>
      </c>
    </row>
    <row r="552" spans="1:65">
      <c r="A552" s="1" t="s">
        <v>1062</v>
      </c>
      <c r="B552" s="1">
        <v>0</v>
      </c>
      <c r="C552" s="1">
        <v>0</v>
      </c>
      <c r="D552" s="1">
        <v>0</v>
      </c>
      <c r="E552" s="1">
        <v>0</v>
      </c>
      <c r="F552" s="1">
        <v>0</v>
      </c>
      <c r="G552" s="1">
        <v>0</v>
      </c>
      <c r="H552" s="1">
        <v>0</v>
      </c>
      <c r="I552" s="1">
        <v>0</v>
      </c>
      <c r="J552" s="1">
        <v>0</v>
      </c>
      <c r="K552" s="1">
        <v>0</v>
      </c>
      <c r="L552" s="1">
        <v>0</v>
      </c>
      <c r="M552" s="1">
        <v>0</v>
      </c>
      <c r="N552" s="1">
        <v>1</v>
      </c>
      <c r="O552" s="1">
        <v>0</v>
      </c>
      <c r="P552" s="1">
        <v>0</v>
      </c>
      <c r="Q552" s="1">
        <v>0</v>
      </c>
      <c r="R552" s="1">
        <v>0</v>
      </c>
      <c r="S552" s="1">
        <v>0</v>
      </c>
      <c r="T552" s="1">
        <v>0</v>
      </c>
      <c r="U552" s="1">
        <v>0</v>
      </c>
      <c r="V552" s="1">
        <v>0</v>
      </c>
      <c r="W552" s="1">
        <v>0</v>
      </c>
      <c r="X552" s="1">
        <v>0</v>
      </c>
      <c r="Y552" s="1">
        <v>0</v>
      </c>
      <c r="Z552" s="1">
        <v>0</v>
      </c>
      <c r="AA552" s="1">
        <v>0</v>
      </c>
      <c r="AB552" s="1">
        <v>0</v>
      </c>
      <c r="AC552" s="1">
        <v>0</v>
      </c>
      <c r="AD552" s="1">
        <v>0</v>
      </c>
      <c r="AE552" s="1">
        <v>0</v>
      </c>
      <c r="AF552" s="1">
        <v>0</v>
      </c>
      <c r="AG552" s="1">
        <v>0</v>
      </c>
      <c r="AH552" s="1">
        <v>0</v>
      </c>
      <c r="AI552" s="1">
        <v>0</v>
      </c>
      <c r="AJ552" s="1">
        <v>0</v>
      </c>
      <c r="AK552" s="1">
        <v>0</v>
      </c>
      <c r="AL552" s="1">
        <v>0</v>
      </c>
      <c r="AM552" s="1">
        <v>0</v>
      </c>
      <c r="AN552" s="1">
        <v>0</v>
      </c>
      <c r="AO552" s="1">
        <v>0</v>
      </c>
      <c r="AP552" s="1">
        <v>0</v>
      </c>
      <c r="AQ552" s="1">
        <v>0</v>
      </c>
      <c r="AR552" s="1">
        <v>0</v>
      </c>
      <c r="AS552" s="1">
        <v>0</v>
      </c>
      <c r="AT552" s="1">
        <v>0</v>
      </c>
      <c r="AU552" s="1">
        <v>0</v>
      </c>
      <c r="AV552" s="1">
        <v>0</v>
      </c>
      <c r="AW552" s="1">
        <v>0</v>
      </c>
      <c r="AX552" s="1">
        <v>0</v>
      </c>
      <c r="AY552" s="1">
        <v>0</v>
      </c>
      <c r="AZ552" s="1">
        <v>0</v>
      </c>
      <c r="BA552" s="1">
        <v>0</v>
      </c>
      <c r="BB552" s="1">
        <v>0</v>
      </c>
      <c r="BC552" s="1">
        <v>0</v>
      </c>
      <c r="BD552" s="1">
        <v>0</v>
      </c>
      <c r="BE552" s="1">
        <v>0</v>
      </c>
      <c r="BF552" s="1">
        <v>0</v>
      </c>
      <c r="BG552" s="1">
        <v>0</v>
      </c>
      <c r="BH552" s="1">
        <v>0</v>
      </c>
      <c r="BI552" s="1">
        <v>0</v>
      </c>
      <c r="BJ552" s="1">
        <v>0</v>
      </c>
      <c r="BK552" s="1">
        <v>0</v>
      </c>
      <c r="BL552" s="1">
        <v>0</v>
      </c>
      <c r="BM552" s="1">
        <v>0</v>
      </c>
    </row>
    <row r="553" spans="1:65">
      <c r="A553" s="1" t="s">
        <v>1123</v>
      </c>
      <c r="B553" s="1">
        <v>0</v>
      </c>
      <c r="C553" s="1">
        <v>0</v>
      </c>
      <c r="D553" s="1">
        <v>0</v>
      </c>
      <c r="E553" s="1">
        <v>0</v>
      </c>
      <c r="F553" s="1">
        <v>0</v>
      </c>
      <c r="G553" s="1">
        <v>0</v>
      </c>
      <c r="H553" s="1">
        <v>0</v>
      </c>
      <c r="I553" s="1">
        <v>0</v>
      </c>
      <c r="J553" s="1">
        <v>0</v>
      </c>
      <c r="K553" s="1">
        <v>1</v>
      </c>
      <c r="L553" s="1">
        <v>0</v>
      </c>
      <c r="M553" s="1">
        <v>0</v>
      </c>
      <c r="N553" s="1">
        <v>0</v>
      </c>
      <c r="O553" s="1">
        <v>0</v>
      </c>
      <c r="P553" s="1">
        <v>1</v>
      </c>
      <c r="Q553" s="1">
        <v>0</v>
      </c>
      <c r="R553" s="1">
        <v>0</v>
      </c>
      <c r="S553" s="1">
        <v>0</v>
      </c>
      <c r="T553" s="1">
        <v>0</v>
      </c>
      <c r="U553" s="1">
        <v>0</v>
      </c>
      <c r="V553" s="1">
        <v>0</v>
      </c>
      <c r="W553" s="1">
        <v>0</v>
      </c>
      <c r="X553" s="1">
        <v>0</v>
      </c>
      <c r="Y553" s="1">
        <v>1</v>
      </c>
      <c r="Z553" s="1">
        <v>0</v>
      </c>
      <c r="AA553" s="1">
        <v>0</v>
      </c>
      <c r="AB553" s="1">
        <v>0</v>
      </c>
      <c r="AC553" s="1">
        <v>0</v>
      </c>
      <c r="AD553" s="1">
        <v>0</v>
      </c>
      <c r="AE553" s="1">
        <v>0</v>
      </c>
      <c r="AF553" s="1">
        <v>0</v>
      </c>
      <c r="AG553" s="1">
        <v>0</v>
      </c>
      <c r="AH553" s="1">
        <v>0</v>
      </c>
      <c r="AI553" s="1">
        <v>0</v>
      </c>
      <c r="AJ553" s="1">
        <v>0</v>
      </c>
      <c r="AK553" s="1">
        <v>0</v>
      </c>
      <c r="AL553" s="1">
        <v>0</v>
      </c>
      <c r="AM553" s="1">
        <v>0</v>
      </c>
      <c r="AN553" s="1">
        <v>0</v>
      </c>
      <c r="AO553" s="1">
        <v>0</v>
      </c>
      <c r="AP553" s="1">
        <v>0</v>
      </c>
      <c r="AQ553" s="1">
        <v>0</v>
      </c>
      <c r="AR553" s="1">
        <v>0</v>
      </c>
      <c r="AS553" s="1">
        <v>0</v>
      </c>
      <c r="AT553" s="1">
        <v>0</v>
      </c>
      <c r="AU553" s="1">
        <v>0</v>
      </c>
      <c r="AV553" s="1">
        <v>0</v>
      </c>
      <c r="AW553" s="1">
        <v>0</v>
      </c>
      <c r="AX553" s="1">
        <v>0</v>
      </c>
      <c r="AY553" s="1">
        <v>0</v>
      </c>
      <c r="AZ553" s="1">
        <v>0</v>
      </c>
      <c r="BA553" s="1">
        <v>1</v>
      </c>
      <c r="BB553" s="1">
        <v>0</v>
      </c>
      <c r="BC553" s="1">
        <v>0</v>
      </c>
      <c r="BD553" s="1">
        <v>0</v>
      </c>
      <c r="BE553" s="1">
        <v>0</v>
      </c>
      <c r="BF553" s="1">
        <v>0</v>
      </c>
      <c r="BG553" s="1">
        <v>0</v>
      </c>
      <c r="BH553" s="1">
        <v>0</v>
      </c>
      <c r="BI553" s="1">
        <v>0</v>
      </c>
      <c r="BJ553" s="1">
        <v>0</v>
      </c>
      <c r="BK553" s="1">
        <v>0</v>
      </c>
      <c r="BL553" s="1">
        <v>0</v>
      </c>
      <c r="BM553" s="1">
        <v>0</v>
      </c>
    </row>
    <row r="554" spans="1:65">
      <c r="A554" s="1" t="s">
        <v>1124</v>
      </c>
      <c r="B554" s="1">
        <v>0</v>
      </c>
      <c r="C554" s="1">
        <v>0</v>
      </c>
      <c r="D554" s="1">
        <v>0</v>
      </c>
      <c r="E554" s="1">
        <v>0</v>
      </c>
      <c r="F554" s="1">
        <v>0</v>
      </c>
      <c r="G554" s="1">
        <v>0</v>
      </c>
      <c r="H554" s="1">
        <v>0</v>
      </c>
      <c r="I554" s="1">
        <v>0</v>
      </c>
      <c r="J554" s="1">
        <v>0</v>
      </c>
      <c r="K554" s="1">
        <v>1</v>
      </c>
      <c r="L554" s="1">
        <v>0</v>
      </c>
      <c r="M554" s="1">
        <v>0</v>
      </c>
      <c r="N554" s="1">
        <v>0</v>
      </c>
      <c r="O554" s="1">
        <v>0</v>
      </c>
      <c r="P554" s="1">
        <v>1</v>
      </c>
      <c r="Q554" s="1">
        <v>0</v>
      </c>
      <c r="R554" s="1">
        <v>0</v>
      </c>
      <c r="S554" s="1">
        <v>0</v>
      </c>
      <c r="T554" s="1">
        <v>0</v>
      </c>
      <c r="U554" s="1">
        <v>0</v>
      </c>
      <c r="V554" s="1">
        <v>0</v>
      </c>
      <c r="W554" s="1">
        <v>0</v>
      </c>
      <c r="X554" s="1">
        <v>0</v>
      </c>
      <c r="Y554" s="1">
        <v>1</v>
      </c>
      <c r="Z554" s="1">
        <v>0</v>
      </c>
      <c r="AA554" s="1">
        <v>0</v>
      </c>
      <c r="AB554" s="1">
        <v>0</v>
      </c>
      <c r="AC554" s="1">
        <v>0</v>
      </c>
      <c r="AD554" s="1">
        <v>0</v>
      </c>
      <c r="AE554" s="1">
        <v>0</v>
      </c>
      <c r="AF554" s="1">
        <v>0</v>
      </c>
      <c r="AG554" s="1">
        <v>0</v>
      </c>
      <c r="AH554" s="1">
        <v>0</v>
      </c>
      <c r="AI554" s="1">
        <v>0</v>
      </c>
      <c r="AJ554" s="1">
        <v>0</v>
      </c>
      <c r="AK554" s="1">
        <v>0</v>
      </c>
      <c r="AL554" s="1">
        <v>0</v>
      </c>
      <c r="AM554" s="1">
        <v>0</v>
      </c>
      <c r="AN554" s="1">
        <v>0</v>
      </c>
      <c r="AO554" s="1">
        <v>0</v>
      </c>
      <c r="AP554" s="1">
        <v>0</v>
      </c>
      <c r="AQ554" s="1">
        <v>0</v>
      </c>
      <c r="AR554" s="1">
        <v>0</v>
      </c>
      <c r="AS554" s="1">
        <v>0</v>
      </c>
      <c r="AT554" s="1">
        <v>0</v>
      </c>
      <c r="AU554" s="1">
        <v>0</v>
      </c>
      <c r="AV554" s="1">
        <v>0</v>
      </c>
      <c r="AW554" s="1">
        <v>0</v>
      </c>
      <c r="AX554" s="1">
        <v>0</v>
      </c>
      <c r="AY554" s="1">
        <v>0</v>
      </c>
      <c r="AZ554" s="1">
        <v>0</v>
      </c>
      <c r="BA554" s="1">
        <v>1</v>
      </c>
      <c r="BB554" s="1">
        <v>0</v>
      </c>
      <c r="BC554" s="1">
        <v>0</v>
      </c>
      <c r="BD554" s="1">
        <v>0</v>
      </c>
      <c r="BE554" s="1">
        <v>0</v>
      </c>
      <c r="BF554" s="1">
        <v>0</v>
      </c>
      <c r="BG554" s="1">
        <v>0</v>
      </c>
      <c r="BH554" s="1">
        <v>0</v>
      </c>
      <c r="BI554" s="1">
        <v>0</v>
      </c>
      <c r="BJ554" s="1">
        <v>0</v>
      </c>
      <c r="BK554" s="1">
        <v>0</v>
      </c>
      <c r="BL554" s="1">
        <v>0</v>
      </c>
      <c r="BM554" s="1">
        <v>0</v>
      </c>
    </row>
    <row r="555" spans="1:65">
      <c r="A555" s="1" t="s">
        <v>506</v>
      </c>
      <c r="B555" s="1">
        <v>0</v>
      </c>
      <c r="C555" s="1">
        <v>0</v>
      </c>
      <c r="D555" s="1">
        <v>0</v>
      </c>
      <c r="E555" s="1">
        <v>0</v>
      </c>
      <c r="F555" s="1">
        <v>0</v>
      </c>
      <c r="G555" s="1">
        <v>0</v>
      </c>
      <c r="H555" s="1">
        <v>0</v>
      </c>
      <c r="I555" s="1">
        <v>0</v>
      </c>
      <c r="J555" s="1">
        <v>0</v>
      </c>
      <c r="K555" s="1">
        <v>0</v>
      </c>
      <c r="L555" s="1">
        <v>0</v>
      </c>
      <c r="M555" s="1">
        <v>0</v>
      </c>
      <c r="N555" s="1">
        <v>0</v>
      </c>
      <c r="O555" s="1">
        <v>0</v>
      </c>
      <c r="P555" s="1">
        <v>0</v>
      </c>
      <c r="Q555" s="1">
        <v>0</v>
      </c>
      <c r="R555" s="1">
        <v>0</v>
      </c>
      <c r="S555" s="1">
        <v>0</v>
      </c>
      <c r="T555" s="1">
        <v>0</v>
      </c>
      <c r="U555" s="1">
        <v>0</v>
      </c>
      <c r="V555" s="1">
        <v>0</v>
      </c>
      <c r="W555" s="1">
        <v>0</v>
      </c>
      <c r="X555" s="1">
        <v>0</v>
      </c>
      <c r="Y555" s="1">
        <v>0</v>
      </c>
      <c r="Z555" s="1">
        <v>0</v>
      </c>
      <c r="AA555" s="1">
        <v>0</v>
      </c>
      <c r="AB555" s="1">
        <v>0</v>
      </c>
      <c r="AC555" s="1">
        <v>0</v>
      </c>
      <c r="AD555" s="1">
        <v>0</v>
      </c>
      <c r="AE555" s="1">
        <v>0</v>
      </c>
      <c r="AF555" s="1">
        <v>0</v>
      </c>
      <c r="AG555" s="1">
        <v>0</v>
      </c>
      <c r="AH555" s="1">
        <v>0</v>
      </c>
      <c r="AI555" s="1">
        <v>0</v>
      </c>
      <c r="AJ555" s="1">
        <v>0</v>
      </c>
      <c r="AK555" s="1">
        <v>0</v>
      </c>
      <c r="AL555" s="1">
        <v>0</v>
      </c>
      <c r="AM555" s="1">
        <v>0</v>
      </c>
      <c r="AN555" s="1">
        <v>0</v>
      </c>
      <c r="AO555" s="1">
        <v>0</v>
      </c>
      <c r="AP555" s="1">
        <v>0</v>
      </c>
      <c r="AQ555" s="1">
        <v>0</v>
      </c>
      <c r="AR555" s="1">
        <v>0</v>
      </c>
      <c r="AS555" s="1">
        <v>0</v>
      </c>
      <c r="AT555" s="1">
        <v>0</v>
      </c>
      <c r="AU555" s="1">
        <v>0</v>
      </c>
      <c r="AV555" s="1">
        <v>0</v>
      </c>
      <c r="AW555" s="1">
        <v>0</v>
      </c>
      <c r="AX555" s="1">
        <v>0</v>
      </c>
      <c r="AY555" s="1">
        <v>0</v>
      </c>
      <c r="AZ555" s="1">
        <v>0</v>
      </c>
      <c r="BA555" s="1">
        <v>0</v>
      </c>
      <c r="BB555" s="1">
        <v>0</v>
      </c>
      <c r="BC555" s="1">
        <v>0</v>
      </c>
      <c r="BD555" s="1">
        <v>0</v>
      </c>
      <c r="BE555" s="1">
        <v>1</v>
      </c>
      <c r="BF555" s="1">
        <v>0</v>
      </c>
      <c r="BG555" s="1">
        <v>0</v>
      </c>
      <c r="BH555" s="1">
        <v>0</v>
      </c>
      <c r="BI555" s="1">
        <v>0</v>
      </c>
      <c r="BJ555" s="1">
        <v>0</v>
      </c>
      <c r="BK555" s="1">
        <v>0</v>
      </c>
      <c r="BL555" s="1">
        <v>0</v>
      </c>
      <c r="BM555" s="1">
        <v>0</v>
      </c>
    </row>
    <row r="556" spans="1:65">
      <c r="A556" s="1" t="s">
        <v>1149</v>
      </c>
      <c r="B556" s="1">
        <v>0</v>
      </c>
      <c r="C556" s="1">
        <v>0</v>
      </c>
      <c r="D556" s="1">
        <v>0</v>
      </c>
      <c r="E556" s="1">
        <v>0</v>
      </c>
      <c r="F556" s="1">
        <v>0</v>
      </c>
      <c r="G556" s="1">
        <v>0</v>
      </c>
      <c r="H556" s="1">
        <v>0</v>
      </c>
      <c r="I556" s="1">
        <v>0</v>
      </c>
      <c r="J556" s="1">
        <v>0</v>
      </c>
      <c r="K556" s="1">
        <v>0</v>
      </c>
      <c r="L556" s="1">
        <v>0</v>
      </c>
      <c r="M556" s="1">
        <v>0</v>
      </c>
      <c r="N556" s="1">
        <v>0</v>
      </c>
      <c r="O556" s="1">
        <v>1</v>
      </c>
      <c r="P556" s="1">
        <v>0</v>
      </c>
      <c r="Q556" s="1">
        <v>0</v>
      </c>
      <c r="R556" s="1">
        <v>0</v>
      </c>
      <c r="S556" s="1">
        <v>0</v>
      </c>
      <c r="T556" s="1">
        <v>0</v>
      </c>
      <c r="U556" s="1">
        <v>0</v>
      </c>
      <c r="V556" s="1">
        <v>0</v>
      </c>
      <c r="W556" s="1">
        <v>0</v>
      </c>
      <c r="X556" s="1">
        <v>0</v>
      </c>
      <c r="Y556" s="1">
        <v>0</v>
      </c>
      <c r="Z556" s="1">
        <v>0</v>
      </c>
      <c r="AA556" s="1">
        <v>0</v>
      </c>
      <c r="AB556" s="1">
        <v>0</v>
      </c>
      <c r="AC556" s="1">
        <v>0</v>
      </c>
      <c r="AD556" s="1">
        <v>0</v>
      </c>
      <c r="AE556" s="1">
        <v>0</v>
      </c>
      <c r="AF556" s="1">
        <v>0</v>
      </c>
      <c r="AG556" s="1">
        <v>0</v>
      </c>
      <c r="AH556" s="1">
        <v>0</v>
      </c>
      <c r="AI556" s="1">
        <v>0</v>
      </c>
      <c r="AJ556" s="1">
        <v>0</v>
      </c>
      <c r="AK556" s="1">
        <v>0</v>
      </c>
      <c r="AL556" s="1">
        <v>0</v>
      </c>
      <c r="AM556" s="1">
        <v>0</v>
      </c>
      <c r="AN556" s="1">
        <v>0</v>
      </c>
      <c r="AO556" s="1">
        <v>0</v>
      </c>
      <c r="AP556" s="1">
        <v>0</v>
      </c>
      <c r="AQ556" s="1">
        <v>0</v>
      </c>
      <c r="AR556" s="1">
        <v>0</v>
      </c>
      <c r="AS556" s="1">
        <v>0</v>
      </c>
      <c r="AT556" s="1">
        <v>0</v>
      </c>
      <c r="AU556" s="1">
        <v>0</v>
      </c>
      <c r="AV556" s="1">
        <v>0</v>
      </c>
      <c r="AW556" s="1">
        <v>0</v>
      </c>
      <c r="AX556" s="1">
        <v>0</v>
      </c>
      <c r="AY556" s="1">
        <v>0</v>
      </c>
      <c r="AZ556" s="1">
        <v>0</v>
      </c>
      <c r="BA556" s="1">
        <v>0</v>
      </c>
      <c r="BB556" s="1">
        <v>0</v>
      </c>
      <c r="BC556" s="1">
        <v>0</v>
      </c>
      <c r="BD556" s="1">
        <v>0</v>
      </c>
      <c r="BE556" s="1">
        <v>0</v>
      </c>
      <c r="BF556" s="1">
        <v>0</v>
      </c>
      <c r="BG556" s="1">
        <v>0</v>
      </c>
      <c r="BH556" s="1">
        <v>0</v>
      </c>
      <c r="BI556" s="1">
        <v>0</v>
      </c>
      <c r="BJ556" s="1">
        <v>0</v>
      </c>
      <c r="BK556" s="1">
        <v>0</v>
      </c>
      <c r="BL556" s="1">
        <v>0</v>
      </c>
      <c r="BM556" s="1">
        <v>0</v>
      </c>
    </row>
    <row r="557" spans="1:65">
      <c r="A557" s="1" t="s">
        <v>569</v>
      </c>
      <c r="B557" s="1">
        <v>0</v>
      </c>
      <c r="C557" s="1">
        <v>0</v>
      </c>
      <c r="D557" s="1">
        <v>0</v>
      </c>
      <c r="E557" s="1">
        <v>0</v>
      </c>
      <c r="F557" s="1">
        <v>0</v>
      </c>
      <c r="G557" s="1">
        <v>0</v>
      </c>
      <c r="H557" s="1">
        <v>0</v>
      </c>
      <c r="I557" s="1">
        <v>0</v>
      </c>
      <c r="J557" s="1">
        <v>0</v>
      </c>
      <c r="K557" s="1">
        <v>0</v>
      </c>
      <c r="L557" s="1">
        <v>0</v>
      </c>
      <c r="M557" s="1">
        <v>0</v>
      </c>
      <c r="N557" s="1">
        <v>1</v>
      </c>
      <c r="O557" s="1">
        <v>0</v>
      </c>
      <c r="P557" s="1">
        <v>0</v>
      </c>
      <c r="Q557" s="1">
        <v>0</v>
      </c>
      <c r="R557" s="1">
        <v>0</v>
      </c>
      <c r="S557" s="1">
        <v>0</v>
      </c>
      <c r="T557" s="1">
        <v>0</v>
      </c>
      <c r="U557" s="1">
        <v>0</v>
      </c>
      <c r="V557" s="1">
        <v>0</v>
      </c>
      <c r="W557" s="1">
        <v>0</v>
      </c>
      <c r="X557" s="1">
        <v>0</v>
      </c>
      <c r="Y557" s="1">
        <v>0</v>
      </c>
      <c r="Z557" s="1">
        <v>0</v>
      </c>
      <c r="AA557" s="1">
        <v>0</v>
      </c>
      <c r="AB557" s="1">
        <v>0</v>
      </c>
      <c r="AC557" s="1">
        <v>0</v>
      </c>
      <c r="AD557" s="1">
        <v>0</v>
      </c>
      <c r="AE557" s="1">
        <v>0</v>
      </c>
      <c r="AF557" s="1">
        <v>0</v>
      </c>
      <c r="AG557" s="1">
        <v>0</v>
      </c>
      <c r="AH557" s="1">
        <v>0</v>
      </c>
      <c r="AI557" s="1">
        <v>0</v>
      </c>
      <c r="AJ557" s="1">
        <v>0</v>
      </c>
      <c r="AK557" s="1">
        <v>0</v>
      </c>
      <c r="AL557" s="1">
        <v>0</v>
      </c>
      <c r="AM557" s="1">
        <v>0</v>
      </c>
      <c r="AN557" s="1">
        <v>0</v>
      </c>
      <c r="AO557" s="1">
        <v>0</v>
      </c>
      <c r="AP557" s="1">
        <v>0</v>
      </c>
      <c r="AQ557" s="1">
        <v>0</v>
      </c>
      <c r="AR557" s="1">
        <v>0</v>
      </c>
      <c r="AS557" s="1">
        <v>0</v>
      </c>
      <c r="AT557" s="1">
        <v>0</v>
      </c>
      <c r="AU557" s="1">
        <v>0</v>
      </c>
      <c r="AV557" s="1">
        <v>0</v>
      </c>
      <c r="AW557" s="1">
        <v>0</v>
      </c>
      <c r="AX557" s="1">
        <v>0</v>
      </c>
      <c r="AY557" s="1">
        <v>0</v>
      </c>
      <c r="AZ557" s="1">
        <v>0</v>
      </c>
      <c r="BA557" s="1">
        <v>0</v>
      </c>
      <c r="BB557" s="1">
        <v>0</v>
      </c>
      <c r="BC557" s="1">
        <v>0</v>
      </c>
      <c r="BD557" s="1">
        <v>0</v>
      </c>
      <c r="BE557" s="1">
        <v>0</v>
      </c>
      <c r="BF557" s="1">
        <v>0</v>
      </c>
      <c r="BG557" s="1">
        <v>0</v>
      </c>
      <c r="BH557" s="1">
        <v>0</v>
      </c>
      <c r="BI557" s="1">
        <v>0</v>
      </c>
      <c r="BJ557" s="1">
        <v>0</v>
      </c>
      <c r="BK557" s="1">
        <v>0</v>
      </c>
      <c r="BL557" s="1">
        <v>0</v>
      </c>
      <c r="BM557" s="1">
        <v>0</v>
      </c>
    </row>
    <row r="558" spans="1:65">
      <c r="A558" s="1" t="s">
        <v>1152</v>
      </c>
      <c r="B558" s="1">
        <v>0</v>
      </c>
      <c r="C558" s="1">
        <v>0</v>
      </c>
      <c r="D558" s="1">
        <v>0</v>
      </c>
      <c r="E558" s="1">
        <v>0</v>
      </c>
      <c r="F558" s="1">
        <v>0</v>
      </c>
      <c r="G558" s="1">
        <v>0</v>
      </c>
      <c r="H558" s="1">
        <v>0</v>
      </c>
      <c r="I558" s="1">
        <v>0</v>
      </c>
      <c r="J558" s="1">
        <v>0</v>
      </c>
      <c r="K558" s="1">
        <v>0</v>
      </c>
      <c r="L558" s="1">
        <v>0</v>
      </c>
      <c r="M558" s="1">
        <v>0</v>
      </c>
      <c r="N558" s="1">
        <v>0</v>
      </c>
      <c r="O558" s="1">
        <v>1</v>
      </c>
      <c r="P558" s="1">
        <v>0</v>
      </c>
      <c r="Q558" s="1">
        <v>0</v>
      </c>
      <c r="R558" s="1">
        <v>0</v>
      </c>
      <c r="S558" s="1">
        <v>0</v>
      </c>
      <c r="T558" s="1">
        <v>0</v>
      </c>
      <c r="U558" s="1">
        <v>0</v>
      </c>
      <c r="V558" s="1">
        <v>0</v>
      </c>
      <c r="W558" s="1">
        <v>0</v>
      </c>
      <c r="X558" s="1">
        <v>0</v>
      </c>
      <c r="Y558" s="1">
        <v>0</v>
      </c>
      <c r="Z558" s="1">
        <v>0</v>
      </c>
      <c r="AA558" s="1">
        <v>0</v>
      </c>
      <c r="AB558" s="1">
        <v>0</v>
      </c>
      <c r="AC558" s="1">
        <v>0</v>
      </c>
      <c r="AD558" s="1">
        <v>0</v>
      </c>
      <c r="AE558" s="1">
        <v>0</v>
      </c>
      <c r="AF558" s="1">
        <v>0</v>
      </c>
      <c r="AG558" s="1">
        <v>0</v>
      </c>
      <c r="AH558" s="1">
        <v>0</v>
      </c>
      <c r="AI558" s="1">
        <v>0</v>
      </c>
      <c r="AJ558" s="1">
        <v>0</v>
      </c>
      <c r="AK558" s="1">
        <v>0</v>
      </c>
      <c r="AL558" s="1">
        <v>0</v>
      </c>
      <c r="AM558" s="1">
        <v>0</v>
      </c>
      <c r="AN558" s="1">
        <v>0</v>
      </c>
      <c r="AO558" s="1">
        <v>0</v>
      </c>
      <c r="AP558" s="1">
        <v>0</v>
      </c>
      <c r="AQ558" s="1">
        <v>0</v>
      </c>
      <c r="AR558" s="1">
        <v>0</v>
      </c>
      <c r="AS558" s="1">
        <v>0</v>
      </c>
      <c r="AT558" s="1">
        <v>0</v>
      </c>
      <c r="AU558" s="1">
        <v>0</v>
      </c>
      <c r="AV558" s="1">
        <v>0</v>
      </c>
      <c r="AW558" s="1">
        <v>0</v>
      </c>
      <c r="AX558" s="1">
        <v>0</v>
      </c>
      <c r="AY558" s="1">
        <v>0</v>
      </c>
      <c r="AZ558" s="1">
        <v>0</v>
      </c>
      <c r="BA558" s="1">
        <v>0</v>
      </c>
      <c r="BB558" s="1">
        <v>0</v>
      </c>
      <c r="BC558" s="1">
        <v>0</v>
      </c>
      <c r="BD558" s="1">
        <v>0</v>
      </c>
      <c r="BE558" s="1">
        <v>0</v>
      </c>
      <c r="BF558" s="1">
        <v>0</v>
      </c>
      <c r="BG558" s="1">
        <v>0</v>
      </c>
      <c r="BH558" s="1">
        <v>0</v>
      </c>
      <c r="BI558" s="1">
        <v>0</v>
      </c>
      <c r="BJ558" s="1">
        <v>0</v>
      </c>
      <c r="BK558" s="1">
        <v>0</v>
      </c>
      <c r="BL558" s="1">
        <v>0</v>
      </c>
      <c r="BM558" s="1">
        <v>0</v>
      </c>
    </row>
    <row r="559" spans="1:65">
      <c r="A559" s="1" t="s">
        <v>1107</v>
      </c>
      <c r="B559" s="1">
        <v>0</v>
      </c>
      <c r="C559" s="1">
        <v>0</v>
      </c>
      <c r="D559" s="1">
        <v>1</v>
      </c>
      <c r="E559" s="1">
        <v>0</v>
      </c>
      <c r="F559" s="1">
        <v>0</v>
      </c>
      <c r="G559" s="1">
        <v>0</v>
      </c>
      <c r="H559" s="1">
        <v>0</v>
      </c>
      <c r="I559" s="1">
        <v>0</v>
      </c>
      <c r="J559" s="1">
        <v>0</v>
      </c>
      <c r="K559" s="1">
        <v>0</v>
      </c>
      <c r="L559" s="1">
        <v>0</v>
      </c>
      <c r="M559" s="1">
        <v>0</v>
      </c>
      <c r="N559" s="1">
        <v>0</v>
      </c>
      <c r="O559" s="1">
        <v>0</v>
      </c>
      <c r="P559" s="1">
        <v>0</v>
      </c>
      <c r="Q559" s="1">
        <v>0</v>
      </c>
      <c r="R559" s="1">
        <v>0</v>
      </c>
      <c r="S559" s="1">
        <v>1</v>
      </c>
      <c r="T559" s="1">
        <v>0</v>
      </c>
      <c r="U559" s="1">
        <v>0</v>
      </c>
      <c r="V559" s="1">
        <v>0</v>
      </c>
      <c r="W559" s="1">
        <v>1</v>
      </c>
      <c r="X559" s="1">
        <v>1</v>
      </c>
      <c r="Y559" s="1">
        <v>0</v>
      </c>
      <c r="Z559" s="1">
        <v>0</v>
      </c>
      <c r="AA559" s="1">
        <v>1</v>
      </c>
      <c r="AB559" s="1">
        <v>0</v>
      </c>
      <c r="AC559" s="1">
        <v>1</v>
      </c>
      <c r="AD559" s="1">
        <v>1</v>
      </c>
      <c r="AE559" s="1">
        <v>0</v>
      </c>
      <c r="AF559" s="1">
        <v>1</v>
      </c>
      <c r="AG559" s="1">
        <v>0</v>
      </c>
      <c r="AH559" s="1">
        <v>0</v>
      </c>
      <c r="AI559" s="1">
        <v>0</v>
      </c>
      <c r="AJ559" s="1">
        <v>0</v>
      </c>
      <c r="AK559" s="1">
        <v>1</v>
      </c>
      <c r="AL559" s="1">
        <v>1</v>
      </c>
      <c r="AM559" s="1">
        <v>0</v>
      </c>
      <c r="AN559" s="1">
        <v>0</v>
      </c>
      <c r="AO559" s="1">
        <v>0</v>
      </c>
      <c r="AP559" s="1">
        <v>0</v>
      </c>
      <c r="AQ559" s="1">
        <v>0</v>
      </c>
      <c r="AR559" s="1">
        <v>0</v>
      </c>
      <c r="AS559" s="1">
        <v>0</v>
      </c>
      <c r="AT559" s="1">
        <v>0</v>
      </c>
      <c r="AU559" s="1">
        <v>0</v>
      </c>
      <c r="AV559" s="1">
        <v>1</v>
      </c>
      <c r="AW559" s="1">
        <v>0</v>
      </c>
      <c r="AX559" s="1">
        <v>0</v>
      </c>
      <c r="AY559" s="1">
        <v>1</v>
      </c>
      <c r="AZ559" s="1">
        <v>0</v>
      </c>
      <c r="BA559" s="1">
        <v>0</v>
      </c>
      <c r="BB559" s="1">
        <v>0</v>
      </c>
      <c r="BC559" s="1">
        <v>1</v>
      </c>
      <c r="BD559" s="1">
        <v>0</v>
      </c>
      <c r="BE559" s="1">
        <v>0</v>
      </c>
      <c r="BF559" s="1">
        <v>0</v>
      </c>
      <c r="BG559" s="1">
        <v>1</v>
      </c>
      <c r="BH559" s="1">
        <v>0</v>
      </c>
      <c r="BI559" s="1">
        <v>0</v>
      </c>
      <c r="BJ559" s="1">
        <v>0</v>
      </c>
      <c r="BK559" s="1">
        <v>0</v>
      </c>
      <c r="BL559" s="1">
        <v>1</v>
      </c>
      <c r="BM559" s="1">
        <v>1</v>
      </c>
    </row>
    <row r="560" spans="1:65">
      <c r="A560" s="1" t="s">
        <v>1114</v>
      </c>
      <c r="B560" s="1">
        <v>0</v>
      </c>
      <c r="C560" s="1">
        <v>0</v>
      </c>
      <c r="D560" s="1">
        <v>0</v>
      </c>
      <c r="E560" s="1">
        <v>0</v>
      </c>
      <c r="F560" s="1">
        <v>0</v>
      </c>
      <c r="G560" s="1">
        <v>0</v>
      </c>
      <c r="H560" s="1">
        <v>0</v>
      </c>
      <c r="I560" s="1">
        <v>0</v>
      </c>
      <c r="J560" s="1">
        <v>0</v>
      </c>
      <c r="K560" s="1">
        <v>1</v>
      </c>
      <c r="L560" s="1">
        <v>0</v>
      </c>
      <c r="M560" s="1">
        <v>0</v>
      </c>
      <c r="N560" s="1">
        <v>0</v>
      </c>
      <c r="O560" s="1">
        <v>0</v>
      </c>
      <c r="P560" s="1">
        <v>1</v>
      </c>
      <c r="Q560" s="1">
        <v>0</v>
      </c>
      <c r="R560" s="1">
        <v>0</v>
      </c>
      <c r="S560" s="1">
        <v>0</v>
      </c>
      <c r="T560" s="1">
        <v>0</v>
      </c>
      <c r="U560" s="1">
        <v>0</v>
      </c>
      <c r="V560" s="1">
        <v>0</v>
      </c>
      <c r="W560" s="1">
        <v>0</v>
      </c>
      <c r="X560" s="1">
        <v>0</v>
      </c>
      <c r="Y560" s="1">
        <v>1</v>
      </c>
      <c r="Z560" s="1">
        <v>0</v>
      </c>
      <c r="AA560" s="1">
        <v>0</v>
      </c>
      <c r="AB560" s="1">
        <v>0</v>
      </c>
      <c r="AC560" s="1">
        <v>0</v>
      </c>
      <c r="AD560" s="1">
        <v>0</v>
      </c>
      <c r="AE560" s="1">
        <v>0</v>
      </c>
      <c r="AF560" s="1">
        <v>0</v>
      </c>
      <c r="AG560" s="1">
        <v>0</v>
      </c>
      <c r="AH560" s="1">
        <v>0</v>
      </c>
      <c r="AI560" s="1">
        <v>0</v>
      </c>
      <c r="AJ560" s="1">
        <v>0</v>
      </c>
      <c r="AK560" s="1">
        <v>0</v>
      </c>
      <c r="AL560" s="1">
        <v>0</v>
      </c>
      <c r="AM560" s="1">
        <v>0</v>
      </c>
      <c r="AN560" s="1">
        <v>0</v>
      </c>
      <c r="AO560" s="1">
        <v>0</v>
      </c>
      <c r="AP560" s="1">
        <v>0</v>
      </c>
      <c r="AQ560" s="1">
        <v>0</v>
      </c>
      <c r="AR560" s="1">
        <v>0</v>
      </c>
      <c r="AS560" s="1">
        <v>0</v>
      </c>
      <c r="AT560" s="1">
        <v>0</v>
      </c>
      <c r="AU560" s="1">
        <v>0</v>
      </c>
      <c r="AV560" s="1">
        <v>0</v>
      </c>
      <c r="AW560" s="1">
        <v>0</v>
      </c>
      <c r="AX560" s="1">
        <v>0</v>
      </c>
      <c r="AY560" s="1">
        <v>0</v>
      </c>
      <c r="AZ560" s="1">
        <v>0</v>
      </c>
      <c r="BA560" s="1">
        <v>1</v>
      </c>
      <c r="BB560" s="1">
        <v>0</v>
      </c>
      <c r="BC560" s="1">
        <v>0</v>
      </c>
      <c r="BD560" s="1">
        <v>0</v>
      </c>
      <c r="BE560" s="1">
        <v>0</v>
      </c>
      <c r="BF560" s="1">
        <v>0</v>
      </c>
      <c r="BG560" s="1">
        <v>0</v>
      </c>
      <c r="BH560" s="1">
        <v>0</v>
      </c>
      <c r="BI560" s="1">
        <v>0</v>
      </c>
      <c r="BJ560" s="1">
        <v>0</v>
      </c>
      <c r="BK560" s="1">
        <v>0</v>
      </c>
      <c r="BL560" s="1">
        <v>0</v>
      </c>
      <c r="BM560" s="1">
        <v>0</v>
      </c>
    </row>
    <row r="561" spans="1:65">
      <c r="A561" s="1" t="s">
        <v>505</v>
      </c>
      <c r="B561" s="1">
        <v>0</v>
      </c>
      <c r="C561" s="1">
        <v>0</v>
      </c>
      <c r="D561" s="1">
        <v>0</v>
      </c>
      <c r="E561" s="1">
        <v>0</v>
      </c>
      <c r="F561" s="1">
        <v>0</v>
      </c>
      <c r="G561" s="1">
        <v>0</v>
      </c>
      <c r="H561" s="1">
        <v>0</v>
      </c>
      <c r="I561" s="1">
        <v>0</v>
      </c>
      <c r="J561" s="1">
        <v>0</v>
      </c>
      <c r="K561" s="1">
        <v>0</v>
      </c>
      <c r="L561" s="1">
        <v>0</v>
      </c>
      <c r="M561" s="1">
        <v>0</v>
      </c>
      <c r="N561" s="1">
        <v>0</v>
      </c>
      <c r="O561" s="1">
        <v>0</v>
      </c>
      <c r="P561" s="1">
        <v>0</v>
      </c>
      <c r="Q561" s="1">
        <v>0</v>
      </c>
      <c r="R561" s="1">
        <v>0</v>
      </c>
      <c r="S561" s="1">
        <v>0</v>
      </c>
      <c r="T561" s="1">
        <v>0</v>
      </c>
      <c r="U561" s="1">
        <v>0</v>
      </c>
      <c r="V561" s="1">
        <v>0</v>
      </c>
      <c r="W561" s="1">
        <v>0</v>
      </c>
      <c r="X561" s="1">
        <v>0</v>
      </c>
      <c r="Y561" s="1">
        <v>0</v>
      </c>
      <c r="Z561" s="1">
        <v>0</v>
      </c>
      <c r="AA561" s="1">
        <v>0</v>
      </c>
      <c r="AB561" s="1">
        <v>0</v>
      </c>
      <c r="AC561" s="1">
        <v>0</v>
      </c>
      <c r="AD561" s="1">
        <v>0</v>
      </c>
      <c r="AE561" s="1">
        <v>0</v>
      </c>
      <c r="AF561" s="1">
        <v>0</v>
      </c>
      <c r="AG561" s="1">
        <v>0</v>
      </c>
      <c r="AH561" s="1">
        <v>0</v>
      </c>
      <c r="AI561" s="1">
        <v>0</v>
      </c>
      <c r="AJ561" s="1">
        <v>0</v>
      </c>
      <c r="AK561" s="1">
        <v>0</v>
      </c>
      <c r="AL561" s="1">
        <v>0</v>
      </c>
      <c r="AM561" s="1">
        <v>0</v>
      </c>
      <c r="AN561" s="1">
        <v>0</v>
      </c>
      <c r="AO561" s="1">
        <v>0</v>
      </c>
      <c r="AP561" s="1">
        <v>0</v>
      </c>
      <c r="AQ561" s="1">
        <v>0</v>
      </c>
      <c r="AR561" s="1">
        <v>0</v>
      </c>
      <c r="AS561" s="1">
        <v>0</v>
      </c>
      <c r="AT561" s="1">
        <v>0</v>
      </c>
      <c r="AU561" s="1">
        <v>0</v>
      </c>
      <c r="AV561" s="1">
        <v>0</v>
      </c>
      <c r="AW561" s="1">
        <v>0</v>
      </c>
      <c r="AX561" s="1">
        <v>0</v>
      </c>
      <c r="AY561" s="1">
        <v>0</v>
      </c>
      <c r="AZ561" s="1">
        <v>0</v>
      </c>
      <c r="BA561" s="1">
        <v>0</v>
      </c>
      <c r="BB561" s="1">
        <v>0</v>
      </c>
      <c r="BC561" s="1">
        <v>0</v>
      </c>
      <c r="BD561" s="1">
        <v>0</v>
      </c>
      <c r="BE561" s="1">
        <v>1</v>
      </c>
      <c r="BF561" s="1">
        <v>0</v>
      </c>
      <c r="BG561" s="1">
        <v>0</v>
      </c>
      <c r="BH561" s="1">
        <v>0</v>
      </c>
      <c r="BI561" s="1">
        <v>0</v>
      </c>
      <c r="BJ561" s="1">
        <v>0</v>
      </c>
      <c r="BK561" s="1">
        <v>0</v>
      </c>
      <c r="BL561" s="1">
        <v>0</v>
      </c>
      <c r="BM561" s="1">
        <v>0</v>
      </c>
    </row>
    <row r="562" spans="1:65">
      <c r="A562" s="1" t="s">
        <v>1147</v>
      </c>
      <c r="B562" s="1">
        <v>0</v>
      </c>
      <c r="C562" s="1">
        <v>0</v>
      </c>
      <c r="D562" s="1">
        <v>0</v>
      </c>
      <c r="E562" s="1">
        <v>0</v>
      </c>
      <c r="F562" s="1">
        <v>0</v>
      </c>
      <c r="G562" s="1">
        <v>0</v>
      </c>
      <c r="H562" s="1">
        <v>0</v>
      </c>
      <c r="I562" s="1">
        <v>0</v>
      </c>
      <c r="J562" s="1">
        <v>0</v>
      </c>
      <c r="K562" s="1">
        <v>0</v>
      </c>
      <c r="L562" s="1">
        <v>0</v>
      </c>
      <c r="M562" s="1">
        <v>0</v>
      </c>
      <c r="N562" s="1">
        <v>0</v>
      </c>
      <c r="O562" s="1">
        <v>1</v>
      </c>
      <c r="P562" s="1">
        <v>0</v>
      </c>
      <c r="Q562" s="1">
        <v>0</v>
      </c>
      <c r="R562" s="1">
        <v>0</v>
      </c>
      <c r="S562" s="1">
        <v>0</v>
      </c>
      <c r="T562" s="1">
        <v>0</v>
      </c>
      <c r="U562" s="1">
        <v>0</v>
      </c>
      <c r="V562" s="1">
        <v>0</v>
      </c>
      <c r="W562" s="1">
        <v>0</v>
      </c>
      <c r="X562" s="1">
        <v>0</v>
      </c>
      <c r="Y562" s="1">
        <v>0</v>
      </c>
      <c r="Z562" s="1">
        <v>0</v>
      </c>
      <c r="AA562" s="1">
        <v>0</v>
      </c>
      <c r="AB562" s="1">
        <v>0</v>
      </c>
      <c r="AC562" s="1">
        <v>0</v>
      </c>
      <c r="AD562" s="1">
        <v>0</v>
      </c>
      <c r="AE562" s="1">
        <v>0</v>
      </c>
      <c r="AF562" s="1">
        <v>0</v>
      </c>
      <c r="AG562" s="1">
        <v>0</v>
      </c>
      <c r="AH562" s="1">
        <v>0</v>
      </c>
      <c r="AI562" s="1">
        <v>0</v>
      </c>
      <c r="AJ562" s="1">
        <v>0</v>
      </c>
      <c r="AK562" s="1">
        <v>0</v>
      </c>
      <c r="AL562" s="1">
        <v>0</v>
      </c>
      <c r="AM562" s="1">
        <v>0</v>
      </c>
      <c r="AN562" s="1">
        <v>0</v>
      </c>
      <c r="AO562" s="1">
        <v>0</v>
      </c>
      <c r="AP562" s="1">
        <v>0</v>
      </c>
      <c r="AQ562" s="1">
        <v>0</v>
      </c>
      <c r="AR562" s="1">
        <v>0</v>
      </c>
      <c r="AS562" s="1">
        <v>0</v>
      </c>
      <c r="AT562" s="1">
        <v>0</v>
      </c>
      <c r="AU562" s="1">
        <v>0</v>
      </c>
      <c r="AV562" s="1">
        <v>0</v>
      </c>
      <c r="AW562" s="1">
        <v>0</v>
      </c>
      <c r="AX562" s="1">
        <v>0</v>
      </c>
      <c r="AY562" s="1">
        <v>0</v>
      </c>
      <c r="AZ562" s="1">
        <v>0</v>
      </c>
      <c r="BA562" s="1">
        <v>0</v>
      </c>
      <c r="BB562" s="1">
        <v>0</v>
      </c>
      <c r="BC562" s="1">
        <v>0</v>
      </c>
      <c r="BD562" s="1">
        <v>0</v>
      </c>
      <c r="BE562" s="1">
        <v>0</v>
      </c>
      <c r="BF562" s="1">
        <v>0</v>
      </c>
      <c r="BG562" s="1">
        <v>0</v>
      </c>
      <c r="BH562" s="1">
        <v>0</v>
      </c>
      <c r="BI562" s="1">
        <v>0</v>
      </c>
      <c r="BJ562" s="1">
        <v>0</v>
      </c>
      <c r="BK562" s="1">
        <v>0</v>
      </c>
      <c r="BL562" s="1">
        <v>0</v>
      </c>
      <c r="BM562" s="1">
        <v>0</v>
      </c>
    </row>
    <row r="563" spans="1:65">
      <c r="A563" s="1" t="s">
        <v>1153</v>
      </c>
      <c r="B563" s="1">
        <v>0</v>
      </c>
      <c r="C563" s="1">
        <v>0</v>
      </c>
      <c r="D563" s="1">
        <v>0</v>
      </c>
      <c r="E563" s="1">
        <v>0</v>
      </c>
      <c r="F563" s="1">
        <v>0</v>
      </c>
      <c r="G563" s="1">
        <v>0</v>
      </c>
      <c r="H563" s="1">
        <v>0</v>
      </c>
      <c r="I563" s="1">
        <v>0</v>
      </c>
      <c r="J563" s="1">
        <v>0</v>
      </c>
      <c r="K563" s="1">
        <v>0</v>
      </c>
      <c r="L563" s="1">
        <v>0</v>
      </c>
      <c r="M563" s="1">
        <v>0</v>
      </c>
      <c r="N563" s="1">
        <v>0</v>
      </c>
      <c r="O563" s="1">
        <v>1</v>
      </c>
      <c r="P563" s="1">
        <v>0</v>
      </c>
      <c r="Q563" s="1">
        <v>0</v>
      </c>
      <c r="R563" s="1">
        <v>0</v>
      </c>
      <c r="S563" s="1">
        <v>0</v>
      </c>
      <c r="T563" s="1">
        <v>0</v>
      </c>
      <c r="U563" s="1">
        <v>0</v>
      </c>
      <c r="V563" s="1">
        <v>0</v>
      </c>
      <c r="W563" s="1">
        <v>0</v>
      </c>
      <c r="X563" s="1">
        <v>0</v>
      </c>
      <c r="Y563" s="1">
        <v>0</v>
      </c>
      <c r="Z563" s="1">
        <v>0</v>
      </c>
      <c r="AA563" s="1">
        <v>0</v>
      </c>
      <c r="AB563" s="1">
        <v>0</v>
      </c>
      <c r="AC563" s="1">
        <v>0</v>
      </c>
      <c r="AD563" s="1">
        <v>0</v>
      </c>
      <c r="AE563" s="1">
        <v>0</v>
      </c>
      <c r="AF563" s="1">
        <v>0</v>
      </c>
      <c r="AG563" s="1">
        <v>0</v>
      </c>
      <c r="AH563" s="1">
        <v>0</v>
      </c>
      <c r="AI563" s="1">
        <v>0</v>
      </c>
      <c r="AJ563" s="1">
        <v>0</v>
      </c>
      <c r="AK563" s="1">
        <v>0</v>
      </c>
      <c r="AL563" s="1">
        <v>0</v>
      </c>
      <c r="AM563" s="1">
        <v>0</v>
      </c>
      <c r="AN563" s="1">
        <v>0</v>
      </c>
      <c r="AO563" s="1">
        <v>0</v>
      </c>
      <c r="AP563" s="1">
        <v>0</v>
      </c>
      <c r="AQ563" s="1">
        <v>0</v>
      </c>
      <c r="AR563" s="1">
        <v>0</v>
      </c>
      <c r="AS563" s="1">
        <v>0</v>
      </c>
      <c r="AT563" s="1">
        <v>0</v>
      </c>
      <c r="AU563" s="1">
        <v>0</v>
      </c>
      <c r="AV563" s="1">
        <v>0</v>
      </c>
      <c r="AW563" s="1">
        <v>0</v>
      </c>
      <c r="AX563" s="1">
        <v>0</v>
      </c>
      <c r="AY563" s="1">
        <v>0</v>
      </c>
      <c r="AZ563" s="1">
        <v>0</v>
      </c>
      <c r="BA563" s="1">
        <v>0</v>
      </c>
      <c r="BB563" s="1">
        <v>0</v>
      </c>
      <c r="BC563" s="1">
        <v>0</v>
      </c>
      <c r="BD563" s="1">
        <v>0</v>
      </c>
      <c r="BE563" s="1">
        <v>0</v>
      </c>
      <c r="BF563" s="1">
        <v>0</v>
      </c>
      <c r="BG563" s="1">
        <v>0</v>
      </c>
      <c r="BH563" s="1">
        <v>0</v>
      </c>
      <c r="BI563" s="1">
        <v>0</v>
      </c>
      <c r="BJ563" s="1">
        <v>0</v>
      </c>
      <c r="BK563" s="1">
        <v>0</v>
      </c>
      <c r="BL563" s="1">
        <v>0</v>
      </c>
      <c r="BM563" s="1">
        <v>0</v>
      </c>
    </row>
    <row r="564" spans="1:65">
      <c r="A564" s="1" t="s">
        <v>550</v>
      </c>
      <c r="B564" s="1">
        <v>0</v>
      </c>
      <c r="C564" s="1">
        <v>0</v>
      </c>
      <c r="D564" s="1">
        <v>0</v>
      </c>
      <c r="E564" s="1">
        <v>0</v>
      </c>
      <c r="F564" s="1">
        <v>0</v>
      </c>
      <c r="G564" s="1">
        <v>0</v>
      </c>
      <c r="H564" s="1">
        <v>0</v>
      </c>
      <c r="I564" s="1">
        <v>0</v>
      </c>
      <c r="J564" s="1">
        <v>0</v>
      </c>
      <c r="K564" s="1">
        <v>0</v>
      </c>
      <c r="L564" s="1">
        <v>0</v>
      </c>
      <c r="M564" s="1">
        <v>0</v>
      </c>
      <c r="N564" s="1">
        <v>1</v>
      </c>
      <c r="O564" s="1">
        <v>0</v>
      </c>
      <c r="P564" s="1">
        <v>0</v>
      </c>
      <c r="Q564" s="1">
        <v>0</v>
      </c>
      <c r="R564" s="1">
        <v>0</v>
      </c>
      <c r="S564" s="1">
        <v>0</v>
      </c>
      <c r="T564" s="1">
        <v>0</v>
      </c>
      <c r="U564" s="1">
        <v>0</v>
      </c>
      <c r="V564" s="1">
        <v>0</v>
      </c>
      <c r="W564" s="1">
        <v>0</v>
      </c>
      <c r="X564" s="1">
        <v>0</v>
      </c>
      <c r="Y564" s="1">
        <v>0</v>
      </c>
      <c r="Z564" s="1">
        <v>0</v>
      </c>
      <c r="AA564" s="1">
        <v>0</v>
      </c>
      <c r="AB564" s="1">
        <v>0</v>
      </c>
      <c r="AC564" s="1">
        <v>0</v>
      </c>
      <c r="AD564" s="1">
        <v>0</v>
      </c>
      <c r="AE564" s="1">
        <v>0</v>
      </c>
      <c r="AF564" s="1">
        <v>0</v>
      </c>
      <c r="AG564" s="1">
        <v>0</v>
      </c>
      <c r="AH564" s="1">
        <v>0</v>
      </c>
      <c r="AI564" s="1">
        <v>0</v>
      </c>
      <c r="AJ564" s="1">
        <v>0</v>
      </c>
      <c r="AK564" s="1">
        <v>0</v>
      </c>
      <c r="AL564" s="1">
        <v>0</v>
      </c>
      <c r="AM564" s="1">
        <v>0</v>
      </c>
      <c r="AN564" s="1">
        <v>0</v>
      </c>
      <c r="AO564" s="1">
        <v>0</v>
      </c>
      <c r="AP564" s="1">
        <v>0</v>
      </c>
      <c r="AQ564" s="1">
        <v>0</v>
      </c>
      <c r="AR564" s="1">
        <v>0</v>
      </c>
      <c r="AS564" s="1">
        <v>0</v>
      </c>
      <c r="AT564" s="1">
        <v>0</v>
      </c>
      <c r="AU564" s="1">
        <v>0</v>
      </c>
      <c r="AV564" s="1">
        <v>0</v>
      </c>
      <c r="AW564" s="1">
        <v>0</v>
      </c>
      <c r="AX564" s="1">
        <v>0</v>
      </c>
      <c r="AY564" s="1">
        <v>0</v>
      </c>
      <c r="AZ564" s="1">
        <v>0</v>
      </c>
      <c r="BA564" s="1">
        <v>0</v>
      </c>
      <c r="BB564" s="1">
        <v>0</v>
      </c>
      <c r="BC564" s="1">
        <v>0</v>
      </c>
      <c r="BD564" s="1">
        <v>0</v>
      </c>
      <c r="BE564" s="1">
        <v>0</v>
      </c>
      <c r="BF564" s="1">
        <v>0</v>
      </c>
      <c r="BG564" s="1">
        <v>0</v>
      </c>
      <c r="BH564" s="1">
        <v>0</v>
      </c>
      <c r="BI564" s="1">
        <v>0</v>
      </c>
      <c r="BJ564" s="1">
        <v>0</v>
      </c>
      <c r="BK564" s="1">
        <v>0</v>
      </c>
      <c r="BL564" s="1">
        <v>0</v>
      </c>
      <c r="BM564" s="1">
        <v>0</v>
      </c>
    </row>
    <row r="565" spans="1:65">
      <c r="A565" s="1" t="s">
        <v>1143</v>
      </c>
      <c r="B565" s="1">
        <v>0</v>
      </c>
      <c r="C565" s="1">
        <v>0</v>
      </c>
      <c r="D565" s="1">
        <v>0</v>
      </c>
      <c r="E565" s="1">
        <v>0</v>
      </c>
      <c r="F565" s="1">
        <v>1</v>
      </c>
      <c r="G565" s="1">
        <v>0</v>
      </c>
      <c r="H565" s="1">
        <v>0</v>
      </c>
      <c r="I565" s="1">
        <v>0</v>
      </c>
      <c r="J565" s="1">
        <v>0</v>
      </c>
      <c r="K565" s="1">
        <v>0</v>
      </c>
      <c r="L565" s="1">
        <v>0</v>
      </c>
      <c r="M565" s="1">
        <v>0</v>
      </c>
      <c r="N565" s="1">
        <v>0</v>
      </c>
      <c r="O565" s="1">
        <v>0</v>
      </c>
      <c r="P565" s="1">
        <v>0</v>
      </c>
      <c r="Q565" s="1">
        <v>0</v>
      </c>
      <c r="R565" s="1">
        <v>0</v>
      </c>
      <c r="S565" s="1">
        <v>0</v>
      </c>
      <c r="T565" s="1">
        <v>0</v>
      </c>
      <c r="U565" s="1">
        <v>0</v>
      </c>
      <c r="V565" s="1">
        <v>0</v>
      </c>
      <c r="W565" s="1">
        <v>0</v>
      </c>
      <c r="X565" s="1">
        <v>0</v>
      </c>
      <c r="Y565" s="1">
        <v>0</v>
      </c>
      <c r="Z565" s="1">
        <v>0</v>
      </c>
      <c r="AA565" s="1">
        <v>0</v>
      </c>
      <c r="AB565" s="1">
        <v>0</v>
      </c>
      <c r="AC565" s="1">
        <v>0</v>
      </c>
      <c r="AD565" s="1">
        <v>0</v>
      </c>
      <c r="AE565" s="1">
        <v>0</v>
      </c>
      <c r="AF565" s="1">
        <v>0</v>
      </c>
      <c r="AG565" s="1">
        <v>0</v>
      </c>
      <c r="AH565" s="1">
        <v>0</v>
      </c>
      <c r="AI565" s="1">
        <v>0</v>
      </c>
      <c r="AJ565" s="1">
        <v>0</v>
      </c>
      <c r="AK565" s="1">
        <v>0</v>
      </c>
      <c r="AL565" s="1">
        <v>0</v>
      </c>
      <c r="AM565" s="1">
        <v>0</v>
      </c>
      <c r="AN565" s="1">
        <v>0</v>
      </c>
      <c r="AO565" s="1">
        <v>0</v>
      </c>
      <c r="AP565" s="1">
        <v>0</v>
      </c>
      <c r="AQ565" s="1">
        <v>1</v>
      </c>
      <c r="AR565" s="1">
        <v>0</v>
      </c>
      <c r="AS565" s="1">
        <v>0</v>
      </c>
      <c r="AT565" s="1">
        <v>0</v>
      </c>
      <c r="AU565" s="1">
        <v>0</v>
      </c>
      <c r="AV565" s="1">
        <v>0</v>
      </c>
      <c r="AW565" s="1">
        <v>0</v>
      </c>
      <c r="AX565" s="1">
        <v>0</v>
      </c>
      <c r="AY565" s="1">
        <v>0</v>
      </c>
      <c r="AZ565" s="1">
        <v>1</v>
      </c>
      <c r="BA565" s="1">
        <v>0</v>
      </c>
      <c r="BB565" s="1">
        <v>0</v>
      </c>
      <c r="BC565" s="1">
        <v>0</v>
      </c>
      <c r="BD565" s="1">
        <v>0</v>
      </c>
      <c r="BE565" s="1">
        <v>0</v>
      </c>
      <c r="BF565" s="1">
        <v>0</v>
      </c>
      <c r="BG565" s="1">
        <v>0</v>
      </c>
      <c r="BH565" s="1">
        <v>0</v>
      </c>
      <c r="BI565" s="1">
        <v>0</v>
      </c>
      <c r="BJ565" s="1">
        <v>0</v>
      </c>
      <c r="BK565" s="1">
        <v>0</v>
      </c>
      <c r="BL565" s="1">
        <v>0</v>
      </c>
      <c r="BM565" s="1">
        <v>0</v>
      </c>
    </row>
    <row r="566" spans="1:65">
      <c r="A566" s="1" t="s">
        <v>1129</v>
      </c>
      <c r="B566" s="1">
        <v>0</v>
      </c>
      <c r="C566" s="1">
        <v>0</v>
      </c>
      <c r="D566" s="1">
        <v>0</v>
      </c>
      <c r="E566" s="1">
        <v>0</v>
      </c>
      <c r="F566" s="1">
        <v>1</v>
      </c>
      <c r="G566" s="1">
        <v>0</v>
      </c>
      <c r="H566" s="1">
        <v>0</v>
      </c>
      <c r="I566" s="1">
        <v>0</v>
      </c>
      <c r="J566" s="1">
        <v>0</v>
      </c>
      <c r="K566" s="1">
        <v>0</v>
      </c>
      <c r="L566" s="1">
        <v>0</v>
      </c>
      <c r="M566" s="1">
        <v>0</v>
      </c>
      <c r="N566" s="1">
        <v>0</v>
      </c>
      <c r="O566" s="1">
        <v>0</v>
      </c>
      <c r="P566" s="1">
        <v>0</v>
      </c>
      <c r="Q566" s="1">
        <v>0</v>
      </c>
      <c r="R566" s="1">
        <v>0</v>
      </c>
      <c r="S566" s="1">
        <v>0</v>
      </c>
      <c r="T566" s="1">
        <v>0</v>
      </c>
      <c r="U566" s="1">
        <v>0</v>
      </c>
      <c r="V566" s="1">
        <v>0</v>
      </c>
      <c r="W566" s="1">
        <v>0</v>
      </c>
      <c r="X566" s="1">
        <v>0</v>
      </c>
      <c r="Y566" s="1">
        <v>0</v>
      </c>
      <c r="Z566" s="1">
        <v>0</v>
      </c>
      <c r="AA566" s="1">
        <v>0</v>
      </c>
      <c r="AB566" s="1">
        <v>0</v>
      </c>
      <c r="AC566" s="1">
        <v>0</v>
      </c>
      <c r="AD566" s="1">
        <v>0</v>
      </c>
      <c r="AE566" s="1">
        <v>0</v>
      </c>
      <c r="AF566" s="1">
        <v>0</v>
      </c>
      <c r="AG566" s="1">
        <v>0</v>
      </c>
      <c r="AH566" s="1">
        <v>0</v>
      </c>
      <c r="AI566" s="1">
        <v>0</v>
      </c>
      <c r="AJ566" s="1">
        <v>0</v>
      </c>
      <c r="AK566" s="1">
        <v>0</v>
      </c>
      <c r="AL566" s="1">
        <v>0</v>
      </c>
      <c r="AM566" s="1">
        <v>0</v>
      </c>
      <c r="AN566" s="1">
        <v>0</v>
      </c>
      <c r="AO566" s="1">
        <v>0</v>
      </c>
      <c r="AP566" s="1">
        <v>0</v>
      </c>
      <c r="AQ566" s="1">
        <v>1</v>
      </c>
      <c r="AR566" s="1">
        <v>0</v>
      </c>
      <c r="AS566" s="1">
        <v>0</v>
      </c>
      <c r="AT566" s="1">
        <v>0</v>
      </c>
      <c r="AU566" s="1">
        <v>0</v>
      </c>
      <c r="AV566" s="1">
        <v>0</v>
      </c>
      <c r="AW566" s="1">
        <v>0</v>
      </c>
      <c r="AX566" s="1">
        <v>0</v>
      </c>
      <c r="AY566" s="1">
        <v>0</v>
      </c>
      <c r="AZ566" s="1">
        <v>1</v>
      </c>
      <c r="BA566" s="1">
        <v>0</v>
      </c>
      <c r="BB566" s="1">
        <v>0</v>
      </c>
      <c r="BC566" s="1">
        <v>0</v>
      </c>
      <c r="BD566" s="1">
        <v>0</v>
      </c>
      <c r="BE566" s="1">
        <v>0</v>
      </c>
      <c r="BF566" s="1">
        <v>0</v>
      </c>
      <c r="BG566" s="1">
        <v>0</v>
      </c>
      <c r="BH566" s="1">
        <v>0</v>
      </c>
      <c r="BI566" s="1">
        <v>0</v>
      </c>
      <c r="BJ566" s="1">
        <v>0</v>
      </c>
      <c r="BK566" s="1">
        <v>0</v>
      </c>
      <c r="BL566" s="1">
        <v>0</v>
      </c>
      <c r="BM566" s="1">
        <v>0</v>
      </c>
    </row>
    <row r="567" spans="1:65">
      <c r="A567" s="1" t="s">
        <v>1103</v>
      </c>
      <c r="B567" s="1">
        <v>0</v>
      </c>
      <c r="C567" s="1">
        <v>0</v>
      </c>
      <c r="D567" s="1">
        <v>1</v>
      </c>
      <c r="E567" s="1">
        <v>0</v>
      </c>
      <c r="F567" s="1">
        <v>0</v>
      </c>
      <c r="G567" s="1">
        <v>0</v>
      </c>
      <c r="H567" s="1">
        <v>0</v>
      </c>
      <c r="I567" s="1">
        <v>0</v>
      </c>
      <c r="J567" s="1">
        <v>0</v>
      </c>
      <c r="K567" s="1">
        <v>0</v>
      </c>
      <c r="L567" s="1">
        <v>0</v>
      </c>
      <c r="M567" s="1">
        <v>0</v>
      </c>
      <c r="N567" s="1">
        <v>0</v>
      </c>
      <c r="O567" s="1">
        <v>0</v>
      </c>
      <c r="P567" s="1">
        <v>0</v>
      </c>
      <c r="Q567" s="1">
        <v>0</v>
      </c>
      <c r="R567" s="1">
        <v>0</v>
      </c>
      <c r="S567" s="1">
        <v>1</v>
      </c>
      <c r="T567" s="1">
        <v>0</v>
      </c>
      <c r="U567" s="1">
        <v>0</v>
      </c>
      <c r="V567" s="1">
        <v>0</v>
      </c>
      <c r="W567" s="1">
        <v>1</v>
      </c>
      <c r="X567" s="1">
        <v>1</v>
      </c>
      <c r="Y567" s="1">
        <v>0</v>
      </c>
      <c r="Z567" s="1">
        <v>0</v>
      </c>
      <c r="AA567" s="1">
        <v>1</v>
      </c>
      <c r="AB567" s="1">
        <v>0</v>
      </c>
      <c r="AC567" s="1">
        <v>1</v>
      </c>
      <c r="AD567" s="1">
        <v>1</v>
      </c>
      <c r="AE567" s="1">
        <v>0</v>
      </c>
      <c r="AF567" s="1">
        <v>1</v>
      </c>
      <c r="AG567" s="1">
        <v>0</v>
      </c>
      <c r="AH567" s="1">
        <v>0</v>
      </c>
      <c r="AI567" s="1">
        <v>0</v>
      </c>
      <c r="AJ567" s="1">
        <v>0</v>
      </c>
      <c r="AK567" s="1">
        <v>1</v>
      </c>
      <c r="AL567" s="1">
        <v>1</v>
      </c>
      <c r="AM567" s="1">
        <v>0</v>
      </c>
      <c r="AN567" s="1">
        <v>0</v>
      </c>
      <c r="AO567" s="1">
        <v>0</v>
      </c>
      <c r="AP567" s="1">
        <v>0</v>
      </c>
      <c r="AQ567" s="1">
        <v>0</v>
      </c>
      <c r="AR567" s="1">
        <v>0</v>
      </c>
      <c r="AS567" s="1">
        <v>0</v>
      </c>
      <c r="AT567" s="1">
        <v>0</v>
      </c>
      <c r="AU567" s="1">
        <v>0</v>
      </c>
      <c r="AV567" s="1">
        <v>1</v>
      </c>
      <c r="AW567" s="1">
        <v>0</v>
      </c>
      <c r="AX567" s="1">
        <v>0</v>
      </c>
      <c r="AY567" s="1">
        <v>1</v>
      </c>
      <c r="AZ567" s="1">
        <v>0</v>
      </c>
      <c r="BA567" s="1">
        <v>0</v>
      </c>
      <c r="BB567" s="1">
        <v>0</v>
      </c>
      <c r="BC567" s="1">
        <v>1</v>
      </c>
      <c r="BD567" s="1">
        <v>0</v>
      </c>
      <c r="BE567" s="1">
        <v>0</v>
      </c>
      <c r="BF567" s="1">
        <v>0</v>
      </c>
      <c r="BG567" s="1">
        <v>1</v>
      </c>
      <c r="BH567" s="1">
        <v>0</v>
      </c>
      <c r="BI567" s="1">
        <v>0</v>
      </c>
      <c r="BJ567" s="1">
        <v>0</v>
      </c>
      <c r="BK567" s="1">
        <v>0</v>
      </c>
      <c r="BL567" s="1">
        <v>1</v>
      </c>
      <c r="BM567" s="1">
        <v>1</v>
      </c>
    </row>
    <row r="568" spans="1:65">
      <c r="A568" s="1" t="s">
        <v>507</v>
      </c>
      <c r="B568" s="1">
        <v>0</v>
      </c>
      <c r="C568" s="1">
        <v>0</v>
      </c>
      <c r="D568" s="1">
        <v>0</v>
      </c>
      <c r="E568" s="1">
        <v>0</v>
      </c>
      <c r="F568" s="1">
        <v>0</v>
      </c>
      <c r="G568" s="1">
        <v>0</v>
      </c>
      <c r="H568" s="1">
        <v>0</v>
      </c>
      <c r="I568" s="1">
        <v>0</v>
      </c>
      <c r="J568" s="1">
        <v>0</v>
      </c>
      <c r="K568" s="1">
        <v>0</v>
      </c>
      <c r="L568" s="1">
        <v>0</v>
      </c>
      <c r="M568" s="1">
        <v>0</v>
      </c>
      <c r="N568" s="1">
        <v>0</v>
      </c>
      <c r="O568" s="1">
        <v>0</v>
      </c>
      <c r="P568" s="1">
        <v>0</v>
      </c>
      <c r="Q568" s="1">
        <v>0</v>
      </c>
      <c r="R568" s="1">
        <v>0</v>
      </c>
      <c r="S568" s="1">
        <v>0</v>
      </c>
      <c r="T568" s="1">
        <v>0</v>
      </c>
      <c r="U568" s="1">
        <v>0</v>
      </c>
      <c r="V568" s="1">
        <v>0</v>
      </c>
      <c r="W568" s="1">
        <v>0</v>
      </c>
      <c r="X568" s="1">
        <v>0</v>
      </c>
      <c r="Y568" s="1">
        <v>0</v>
      </c>
      <c r="Z568" s="1">
        <v>0</v>
      </c>
      <c r="AA568" s="1">
        <v>0</v>
      </c>
      <c r="AB568" s="1">
        <v>0</v>
      </c>
      <c r="AC568" s="1">
        <v>0</v>
      </c>
      <c r="AD568" s="1">
        <v>0</v>
      </c>
      <c r="AE568" s="1">
        <v>0</v>
      </c>
      <c r="AF568" s="1">
        <v>0</v>
      </c>
      <c r="AG568" s="1">
        <v>0</v>
      </c>
      <c r="AH568" s="1">
        <v>0</v>
      </c>
      <c r="AI568" s="1">
        <v>0</v>
      </c>
      <c r="AJ568" s="1">
        <v>0</v>
      </c>
      <c r="AK568" s="1">
        <v>0</v>
      </c>
      <c r="AL568" s="1">
        <v>0</v>
      </c>
      <c r="AM568" s="1">
        <v>0</v>
      </c>
      <c r="AN568" s="1">
        <v>0</v>
      </c>
      <c r="AO568" s="1">
        <v>0</v>
      </c>
      <c r="AP568" s="1">
        <v>0</v>
      </c>
      <c r="AQ568" s="1">
        <v>0</v>
      </c>
      <c r="AR568" s="1">
        <v>0</v>
      </c>
      <c r="AS568" s="1">
        <v>0</v>
      </c>
      <c r="AT568" s="1">
        <v>0</v>
      </c>
      <c r="AU568" s="1">
        <v>0</v>
      </c>
      <c r="AV568" s="1">
        <v>0</v>
      </c>
      <c r="AW568" s="1">
        <v>0</v>
      </c>
      <c r="AX568" s="1">
        <v>0</v>
      </c>
      <c r="AY568" s="1">
        <v>0</v>
      </c>
      <c r="AZ568" s="1">
        <v>0</v>
      </c>
      <c r="BA568" s="1">
        <v>0</v>
      </c>
      <c r="BB568" s="1">
        <v>0</v>
      </c>
      <c r="BC568" s="1">
        <v>0</v>
      </c>
      <c r="BD568" s="1">
        <v>0</v>
      </c>
      <c r="BE568" s="1">
        <v>1</v>
      </c>
      <c r="BF568" s="1">
        <v>0</v>
      </c>
      <c r="BG568" s="1">
        <v>0</v>
      </c>
      <c r="BH568" s="1">
        <v>0</v>
      </c>
      <c r="BI568" s="1">
        <v>0</v>
      </c>
      <c r="BJ568" s="1">
        <v>0</v>
      </c>
      <c r="BK568" s="1">
        <v>0</v>
      </c>
      <c r="BL568" s="1">
        <v>0</v>
      </c>
      <c r="BM568" s="1">
        <v>0</v>
      </c>
    </row>
  </sheetData>
  <pageMargins left="0.75" right="0.75" top="1" bottom="1" header="0.5" footer="0.5"/>
  <pageSetup paperSize="1" orientation="portrait"/>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P328"/>
  <sheetViews>
    <sheetView tabSelected="1" workbookViewId="0">
      <pane xSplit="2" ySplit="3" topLeftCell="BW4" activePane="bottomRight" state="frozen"/>
      <selection/>
      <selection pane="topRight"/>
      <selection pane="bottomLeft"/>
      <selection pane="bottomRight" activeCell="CB13" sqref="CB13"/>
    </sheetView>
  </sheetViews>
  <sheetFormatPr defaultColWidth="9" defaultRowHeight="13.2"/>
  <cols>
    <col min="1" max="1" width="10" style="11" customWidth="1"/>
    <col min="2" max="2" width="32.4444444444444" style="11" customWidth="1"/>
    <col min="3" max="3" width="6.37962962962963" style="11" customWidth="1"/>
    <col min="4" max="4" width="15.5" style="11" customWidth="1"/>
    <col min="5" max="5" width="17.5" style="11" customWidth="1"/>
    <col min="6" max="6" width="11.75" style="11" customWidth="1"/>
    <col min="7" max="7" width="12.1296296296296" style="11" customWidth="1"/>
    <col min="8" max="9" width="9" style="11" customWidth="1" outlineLevel="1" collapsed="1"/>
    <col min="10" max="10" width="13.3796296296296" style="11" customWidth="1"/>
    <col min="11" max="12" width="9" style="11" customWidth="1" outlineLevel="1" collapsed="1"/>
    <col min="13" max="13" width="11.1296296296296" style="11" customWidth="1"/>
    <col min="14" max="14" width="12.5" style="11" customWidth="1"/>
    <col min="15" max="21" width="9" style="11" customWidth="1" outlineLevel="1" collapsed="1"/>
    <col min="22" max="22" width="5.37962962962963" style="12" customWidth="1"/>
    <col min="23" max="23" width="6.75" style="13" customWidth="1"/>
    <col min="24" max="28" width="9" style="11" customWidth="1" outlineLevel="1" collapsed="1"/>
    <col min="29" max="29" width="10.5" style="11" customWidth="1"/>
    <col min="30" max="30" width="23.25" style="11" customWidth="1"/>
    <col min="31" max="31" width="23.6296296296296" style="11" customWidth="1"/>
    <col min="32" max="32" width="19" style="11" customWidth="1"/>
    <col min="33" max="33" width="15.8796296296296" style="11" customWidth="1"/>
    <col min="34" max="34" width="30.5" style="11" customWidth="1"/>
    <col min="35" max="35" width="7.75" style="11" customWidth="1"/>
    <col min="36" max="36" width="9.87962962962963" style="11" customWidth="1"/>
    <col min="37" max="37" width="23.6296296296296" style="11" customWidth="1"/>
    <col min="38" max="38" width="19" style="11" customWidth="1"/>
    <col min="39" max="39" width="15.8796296296296" style="11" customWidth="1"/>
    <col min="40" max="40" width="30.5" style="11" customWidth="1"/>
    <col min="41" max="41" width="10.1296296296296" style="11" customWidth="1"/>
    <col min="42" max="42" width="13.75" style="11" customWidth="1"/>
    <col min="43" max="43" width="7.75" style="11" customWidth="1"/>
    <col min="44" max="44" width="9.87962962962963" style="11" customWidth="1"/>
    <col min="45" max="45" width="23.6296296296296" style="11" customWidth="1"/>
    <col min="46" max="46" width="19" style="11" customWidth="1"/>
    <col min="47" max="47" width="15.8796296296296" style="11" customWidth="1"/>
    <col min="48" max="48" width="30.5" style="11" customWidth="1"/>
    <col min="49" max="49" width="9.62962962962963" style="11" customWidth="1"/>
    <col min="50" max="50" width="10.75" style="11" customWidth="1"/>
    <col min="51" max="51" width="7.75" style="11" customWidth="1"/>
    <col min="52" max="52" width="9.87962962962963" style="11" customWidth="1"/>
    <col min="53" max="53" width="23.6296296296296" style="11" customWidth="1"/>
    <col min="54" max="54" width="19" style="11" customWidth="1"/>
    <col min="55" max="55" width="15.8796296296296" style="11" customWidth="1"/>
    <col min="56" max="56" width="30.5" style="11" customWidth="1"/>
    <col min="57" max="57" width="17" style="11" customWidth="1"/>
    <col min="58" max="58" width="7.75" style="11" customWidth="1"/>
    <col min="59" max="59" width="9.87962962962963" style="11" customWidth="1"/>
    <col min="60" max="60" width="23.6296296296296" style="11" customWidth="1"/>
    <col min="61" max="61" width="19" style="11" customWidth="1"/>
    <col min="62" max="62" width="15.8796296296296" style="11" customWidth="1"/>
    <col min="63" max="63" width="30.5" style="11" customWidth="1"/>
    <col min="64" max="64" width="11.25" style="11" customWidth="1"/>
    <col min="65" max="65" width="25.8796296296296" style="11" customWidth="1"/>
    <col min="66" max="66" width="10.3796296296296" style="11" customWidth="1"/>
    <col min="67" max="67" width="25" style="11" customWidth="1"/>
    <col min="68" max="68" width="7.75" style="11" customWidth="1"/>
    <col min="69" max="69" width="9.87962962962963" style="11" customWidth="1"/>
    <col min="70" max="70" width="23.6296296296296" style="11" customWidth="1"/>
    <col min="71" max="71" width="19" style="11" customWidth="1"/>
    <col min="72" max="72" width="15.8796296296296" style="11" customWidth="1"/>
    <col min="73" max="73" width="30.5" style="11" customWidth="1"/>
    <col min="74" max="74" width="17.5" style="11" customWidth="1"/>
    <col min="75" max="89" width="9" style="11" customWidth="1" outlineLevel="1" collapsed="1"/>
    <col min="90" max="90" width="17.6296296296296" style="11" customWidth="1"/>
    <col min="91" max="94" width="9" style="11" customWidth="1" outlineLevel="1" collapsed="1"/>
    <col min="95" max="95" width="9" style="13" customWidth="1" outlineLevel="1" collapsed="1"/>
    <col min="96" max="96" width="9" style="11" customWidth="1" outlineLevel="1" collapsed="1"/>
    <col min="97" max="97" width="23.75" style="11" customWidth="1"/>
    <col min="98" max="102" width="6.87962962962963" style="11" customWidth="1"/>
    <col min="103" max="103" width="8.5" style="11" customWidth="1"/>
    <col min="104" max="104" width="9.5" style="11" customWidth="1"/>
    <col min="105" max="105" width="19" style="11" customWidth="1"/>
    <col min="106" max="110" width="10.8796296296296" style="11" customWidth="1"/>
    <col min="111" max="113" width="7.62962962962963" style="11" customWidth="1"/>
    <col min="114" max="114" width="10.1296296296296" style="11" customWidth="1"/>
    <col min="115" max="115" width="5.75" style="11" customWidth="1"/>
    <col min="116" max="116" width="10.5" style="11" customWidth="1"/>
    <col min="117" max="117" width="21.1296296296296" style="11" customWidth="1"/>
    <col min="118" max="120" width="10.1296296296296" style="11" customWidth="1"/>
    <col min="121" max="125" width="11.3796296296296" style="11" customWidth="1"/>
    <col min="126" max="135" width="6.87962962962963" style="11" customWidth="1"/>
    <col min="136" max="136" width="30.3796296296296" style="11" customWidth="1"/>
    <col min="137" max="141" width="9.12962962962963" style="11" customWidth="1"/>
    <col min="142" max="142" width="10.75" style="11" customWidth="1"/>
    <col min="143" max="143" width="12.3333333333333" style="11" customWidth="1"/>
    <col min="144" max="144" width="10" style="11" customWidth="1"/>
    <col min="145" max="145" width="16.1296296296296" style="11" customWidth="1"/>
    <col min="146" max="146" width="6.87962962962963" style="11" customWidth="1"/>
    <col min="147" max="147" width="17.25" style="11" customWidth="1"/>
    <col min="148" max="148" width="9.75" style="11" customWidth="1"/>
    <col min="149" max="149" width="9.12962962962963" style="11" customWidth="1"/>
    <col min="150" max="159" width="11.75" style="11" customWidth="1"/>
    <col min="160" max="160" width="6.37962962962963" style="11" customWidth="1"/>
    <col min="161" max="161" width="32.1296296296296" style="11" customWidth="1"/>
    <col min="162" max="162" width="16.25" style="11" customWidth="1"/>
    <col min="163" max="163" width="6.87962962962963" style="11" customWidth="1"/>
    <col min="164" max="164" width="13.25" style="11" customWidth="1"/>
    <col min="165" max="178" width="18.75" style="11" customWidth="1"/>
    <col min="179" max="183" width="21.8796296296296" style="11" customWidth="1"/>
    <col min="184" max="184" width="12.1296296296296" style="11" customWidth="1"/>
    <col min="185" max="185" width="8.87962962962963" style="11" customWidth="1"/>
    <col min="186" max="186" width="10.1296296296296" style="11" customWidth="1"/>
    <col min="187" max="187" width="17.8796296296296" style="11" customWidth="1"/>
    <col min="188" max="188" width="10.6296296296296" style="11" customWidth="1"/>
    <col min="189" max="197" width="24" style="11" customWidth="1"/>
    <col min="198" max="198" width="17.5" style="13" customWidth="1"/>
    <col min="199" max="203" width="16.6296296296296" style="11" customWidth="1"/>
    <col min="204" max="204" width="20.25" style="11" customWidth="1"/>
    <col min="205" max="205" width="14.75" style="11" customWidth="1"/>
    <col min="206" max="206" width="20" style="13" customWidth="1"/>
    <col min="207" max="211" width="22.3796296296296" style="11" customWidth="1"/>
    <col min="212" max="212" width="33.1296296296296" style="11" customWidth="1"/>
    <col min="213" max="213" width="23.75" style="11" customWidth="1"/>
    <col min="214" max="214" width="13.6296296296296" style="12" customWidth="1"/>
    <col min="215" max="219" width="26.75" style="11" customWidth="1"/>
    <col min="220" max="220" width="10.6296296296296" style="11" customWidth="1"/>
    <col min="221" max="225" width="26.1296296296296" style="11" customWidth="1"/>
    <col min="226" max="226" width="17.25" style="11" customWidth="1"/>
    <col min="227" max="227" width="14.25" style="11" customWidth="1"/>
    <col min="228" max="228" width="32.5" style="11" customWidth="1"/>
    <col min="229" max="229" width="17.75" style="11" customWidth="1"/>
    <col min="230" max="230" width="15.75" style="13" customWidth="1"/>
    <col min="231" max="235" width="12.75" style="11" customWidth="1"/>
    <col min="236" max="236" width="19.3796296296296" style="11" customWidth="1"/>
    <col min="237" max="237" width="16.6296296296296" style="13" customWidth="1"/>
    <col min="238" max="238" width="9.75" style="11" customWidth="1"/>
    <col min="239" max="239" width="4.25" style="11" customWidth="1"/>
    <col min="240" max="240" width="16.6296296296296" style="11" customWidth="1"/>
    <col min="241" max="241" width="13.5" style="11" customWidth="1"/>
    <col min="242" max="242" width="24.8796296296296" style="11" customWidth="1"/>
    <col min="243" max="243" width="13.5" style="11" customWidth="1"/>
    <col min="244" max="244" width="11.1296296296296" style="11" customWidth="1"/>
    <col min="245" max="249" width="18.25" style="11" customWidth="1"/>
    <col min="250" max="250" width="9.75" style="11" customWidth="1"/>
    <col min="251" max="251" width="16.1296296296296" style="11" customWidth="1"/>
    <col min="252" max="252" width="16.6296296296296" style="11" customWidth="1"/>
    <col min="253" max="253" width="6.62962962962963" style="11" customWidth="1"/>
    <col min="254" max="254" width="7.25" style="11" customWidth="1"/>
    <col min="255" max="255" width="20.3796296296296" style="11" customWidth="1"/>
    <col min="256" max="256" width="7.12962962962963" style="11" customWidth="1"/>
    <col min="257" max="257" width="17.6296296296296" style="12" customWidth="1"/>
    <col min="258" max="258" width="14.6296296296296" style="11" customWidth="1"/>
    <col min="259" max="272" width="9" style="11" hidden="1" customWidth="1" outlineLevel="1" collapsed="1"/>
    <col min="273" max="273" width="9" style="12" hidden="1" customWidth="1" outlineLevel="1" collapsed="1"/>
    <col min="274" max="274" width="9" style="11" hidden="1" customWidth="1" outlineLevel="1" collapsed="1"/>
    <col min="275" max="275" width="9" style="12" hidden="1" customWidth="1" outlineLevel="1" collapsed="1"/>
    <col min="276" max="276" width="9" style="13" hidden="1" customWidth="1" outlineLevel="1" collapsed="1"/>
    <col min="277" max="279" width="9" style="11" hidden="1" customWidth="1" outlineLevel="1" collapsed="1"/>
    <col min="280" max="281" width="9" style="12" hidden="1" customWidth="1" outlineLevel="1" collapsed="1"/>
    <col min="282" max="283" width="9" style="11" hidden="1" customWidth="1" outlineLevel="1" collapsed="1"/>
    <col min="284" max="286" width="9" style="12" hidden="1" customWidth="1" outlineLevel="1" collapsed="1"/>
    <col min="287" max="289" width="9" style="11" hidden="1" customWidth="1" outlineLevel="1" collapsed="1"/>
    <col min="290" max="290" width="9" style="12" hidden="1" customWidth="1" outlineLevel="1" collapsed="1"/>
    <col min="291" max="291" width="9" style="11" hidden="1" customWidth="1" outlineLevel="1" collapsed="1"/>
    <col min="292" max="292" width="9" style="12" hidden="1" customWidth="1" outlineLevel="1" collapsed="1"/>
    <col min="293" max="294" width="9" style="11" hidden="1" customWidth="1" outlineLevel="1" collapsed="1"/>
    <col min="295" max="295" width="23.3796296296296" style="11" customWidth="1" collapsed="1"/>
    <col min="296" max="296" width="9" style="12" hidden="1" customWidth="1" outlineLevel="1" collapsed="1"/>
    <col min="297" max="298" width="9" style="11" hidden="1" customWidth="1" outlineLevel="1" collapsed="1"/>
    <col min="299" max="299" width="23.1296296296296" style="11" customWidth="1" collapsed="1"/>
    <col min="300" max="301" width="9" style="11" hidden="1" customWidth="1" outlineLevel="1" collapsed="1"/>
    <col min="302" max="302" width="9" style="12" hidden="1" customWidth="1" outlineLevel="1" collapsed="1"/>
    <col min="303" max="304" width="9" style="11" hidden="1" customWidth="1" outlineLevel="1" collapsed="1"/>
    <col min="305" max="305" width="9" style="12" hidden="1" customWidth="1" outlineLevel="1" collapsed="1"/>
    <col min="306" max="308" width="9" style="11" hidden="1" customWidth="1" outlineLevel="1" collapsed="1"/>
    <col min="309" max="309" width="9" style="12" hidden="1" customWidth="1" outlineLevel="1" collapsed="1"/>
    <col min="310" max="310" width="9" style="11" hidden="1" customWidth="1" outlineLevel="1" collapsed="1"/>
    <col min="311" max="312" width="9" style="12" hidden="1" customWidth="1" outlineLevel="1" collapsed="1"/>
    <col min="313" max="313" width="9" style="11" hidden="1" customWidth="1" outlineLevel="1" collapsed="1"/>
    <col min="314" max="314" width="9" style="12" hidden="1" customWidth="1" outlineLevel="1" collapsed="1"/>
    <col min="315" max="315" width="13.1296296296296" style="12" customWidth="1" collapsed="1"/>
    <col min="316" max="316" width="9" style="12" hidden="1" customWidth="1" outlineLevel="1" collapsed="1"/>
    <col min="317" max="317" width="9" style="11" hidden="1" customWidth="1" outlineLevel="1" collapsed="1"/>
    <col min="318" max="318" width="25.75" style="11" customWidth="1" collapsed="1"/>
    <col min="319" max="320" width="9" style="11" hidden="1" customWidth="1" outlineLevel="1" collapsed="1"/>
    <col min="321" max="321" width="9" style="12" hidden="1" customWidth="1" outlineLevel="1" collapsed="1"/>
    <col min="322" max="323" width="9" style="11" hidden="1" customWidth="1" outlineLevel="1" collapsed="1"/>
    <col min="324" max="324" width="9" style="12" hidden="1" customWidth="1" outlineLevel="1" collapsed="1"/>
    <col min="325" max="325" width="9" style="11" hidden="1" customWidth="1" outlineLevel="1" collapsed="1"/>
    <col min="326" max="326" width="9" style="12" hidden="1" customWidth="1" outlineLevel="1" collapsed="1"/>
    <col min="327" max="327" width="9" style="11" hidden="1" customWidth="1" outlineLevel="1" collapsed="1"/>
    <col min="328" max="328" width="9" style="12" hidden="1" customWidth="1" outlineLevel="1" collapsed="1"/>
    <col min="329" max="330" width="9" style="11" hidden="1" customWidth="1" outlineLevel="1" collapsed="1"/>
    <col min="331" max="331" width="9" style="12" hidden="1" customWidth="1" outlineLevel="1" collapsed="1"/>
    <col min="332" max="332" width="26.5" style="12" customWidth="1" collapsed="1"/>
    <col min="333" max="333" width="19.1296296296296" style="11" customWidth="1"/>
    <col min="334" max="334" width="26" style="12" customWidth="1"/>
    <col min="335" max="335" width="20.25" style="11" customWidth="1"/>
    <col min="336" max="336" width="21.3796296296296" style="12" customWidth="1"/>
    <col min="337" max="337" width="19.75" style="11" customWidth="1"/>
    <col min="338" max="338" width="9" style="11" hidden="1" customWidth="1" outlineLevel="1" collapsed="1"/>
    <col min="339" max="339" width="9" style="12" hidden="1" customWidth="1" outlineLevel="1" collapsed="1"/>
    <col min="340" max="340" width="9" style="11" hidden="1" customWidth="1" outlineLevel="1" collapsed="1"/>
    <col min="341" max="341" width="9" style="12" hidden="1" customWidth="1" outlineLevel="1" collapsed="1"/>
    <col min="342" max="343" width="9" style="11" hidden="1" customWidth="1" outlineLevel="1" collapsed="1"/>
    <col min="344" max="344" width="9" style="12" hidden="1" customWidth="1" outlineLevel="1" collapsed="1"/>
    <col min="345" max="346" width="9" style="11" hidden="1" customWidth="1" outlineLevel="1" collapsed="1"/>
    <col min="347" max="348" width="9" style="12" hidden="1" customWidth="1" outlineLevel="1" collapsed="1"/>
    <col min="349" max="349" width="9" style="11" hidden="1" customWidth="1" outlineLevel="1" collapsed="1"/>
    <col min="350" max="350" width="9" style="12" hidden="1" customWidth="1" outlineLevel="1" collapsed="1"/>
    <col min="351" max="352" width="9" style="11" hidden="1" customWidth="1" outlineLevel="1" collapsed="1"/>
    <col min="353" max="353" width="9" style="12" hidden="1" customWidth="1" outlineLevel="1" collapsed="1"/>
    <col min="354" max="354" width="32.3796296296296" style="12" customWidth="1" collapsed="1"/>
    <col min="355" max="355" width="18.75" style="11" customWidth="1"/>
    <col min="356" max="356" width="32.3796296296296" style="12" customWidth="1"/>
    <col min="357" max="357" width="18.5" style="11" customWidth="1"/>
    <col min="358" max="358" width="21.3796296296296" style="12" customWidth="1"/>
    <col min="359" max="359" width="18.1296296296296" style="11" customWidth="1"/>
    <col min="360" max="360" width="14" style="12" customWidth="1"/>
    <col min="361" max="361" width="24.1296296296296" style="11" customWidth="1"/>
    <col min="362" max="363" width="9" style="11" hidden="1" customWidth="1" outlineLevel="1" collapsed="1"/>
    <col min="364" max="364" width="9" style="12" hidden="1" customWidth="1" outlineLevel="1" collapsed="1"/>
    <col min="365" max="365" width="9" style="11" hidden="1" customWidth="1" outlineLevel="1" collapsed="1"/>
    <col min="366" max="366" width="17.25" style="11" customWidth="1" collapsed="1"/>
    <col min="367" max="369" width="9" style="12" hidden="1" customWidth="1" outlineLevel="1" collapsed="1"/>
    <col min="370" max="370" width="9" style="11" hidden="1" customWidth="1" outlineLevel="1" collapsed="1"/>
    <col min="371" max="371" width="9" style="12" hidden="1" customWidth="1" outlineLevel="1" collapsed="1"/>
    <col min="372" max="375" width="9" style="11" hidden="1" customWidth="1" outlineLevel="1" collapsed="1"/>
    <col min="376" max="376" width="22" style="11" customWidth="1" collapsed="1"/>
    <col min="377" max="377" width="68.1296296296296" style="11" customWidth="1"/>
    <col min="378" max="378" width="20.1296296296296" style="11" customWidth="1"/>
    <col min="379" max="379" width="26.8796296296296" style="11" customWidth="1"/>
    <col min="380" max="382" width="22" style="11" customWidth="1"/>
    <col min="383" max="385" width="17.6296296296296" style="13" customWidth="1"/>
    <col min="386" max="386" width="27.75" style="12" customWidth="1"/>
    <col min="387" max="387" width="27.6296296296296" style="11" customWidth="1"/>
    <col min="388" max="388" width="27.25" style="13" customWidth="1"/>
    <col min="389" max="389" width="26.8796296296296" style="13" customWidth="1"/>
    <col min="390" max="390" width="22.6296296296296" style="11" customWidth="1"/>
    <col min="391" max="391" width="21.25" style="12" customWidth="1"/>
    <col min="392" max="392" width="41.25" style="11" customWidth="1"/>
    <col min="393" max="393" width="14.8796296296296" style="12" customWidth="1"/>
    <col min="394" max="394" width="33.8796296296296" style="11" customWidth="1"/>
    <col min="395" max="399" width="27.5" style="11" customWidth="1"/>
    <col min="400" max="400" width="11.75" style="11" customWidth="1"/>
    <col min="401" max="401" width="32.5" style="11" customWidth="1"/>
    <col min="402" max="402" width="12.5" style="12" customWidth="1"/>
    <col min="403" max="403" width="25.5" style="11" customWidth="1"/>
    <col min="404" max="404" width="14.5" style="12" customWidth="1"/>
    <col min="405" max="405" width="26.25" style="11" customWidth="1"/>
    <col min="406" max="423" width="9" style="11" hidden="1" customWidth="1" outlineLevel="1" collapsed="1"/>
    <col min="424" max="424" width="7.37962962962963" style="11" customWidth="1" collapsed="1"/>
    <col min="425" max="425" width="9" style="12" hidden="1" customWidth="1" outlineLevel="1" collapsed="1"/>
    <col min="426" max="464" width="9" style="11" hidden="1" customWidth="1" outlineLevel="1" collapsed="1"/>
    <col min="465" max="465" width="59.1296296296296" style="11" customWidth="1" collapsed="1"/>
    <col min="466" max="467" width="59.1296296296296" style="11" customWidth="1"/>
    <col min="468" max="481" width="9" style="11" customWidth="1" outlineLevel="1" collapsed="1"/>
    <col min="482" max="482" width="23" style="11" customWidth="1"/>
    <col min="483" max="484" width="9" style="11" customWidth="1" outlineLevel="1" collapsed="1"/>
    <col min="485" max="485" width="9" style="13" customWidth="1" outlineLevel="1" collapsed="1"/>
    <col min="486" max="486" width="9" style="12" customWidth="1" outlineLevel="1" collapsed="1"/>
    <col min="487" max="488" width="9" style="14" customWidth="1" outlineLevel="1" collapsed="1"/>
    <col min="489" max="489" width="9" style="13" customWidth="1" outlineLevel="1" collapsed="1"/>
    <col min="490" max="491" width="9" style="11" customWidth="1" outlineLevel="1" collapsed="1"/>
    <col min="492" max="492" width="9" style="14" customWidth="1" outlineLevel="1" collapsed="1"/>
    <col min="493" max="493" width="9" style="11" customWidth="1" outlineLevel="1" collapsed="1"/>
    <col min="494" max="494" width="9" style="12" customWidth="1" outlineLevel="1" collapsed="1"/>
    <col min="495" max="495" width="25.5" style="12" customWidth="1"/>
    <col min="496" max="497" width="9" style="14" customWidth="1" outlineLevel="1" collapsed="1"/>
    <col min="498" max="498" width="9" style="13" customWidth="1" outlineLevel="1" collapsed="1"/>
    <col min="499" max="499" width="9" style="11" customWidth="1" outlineLevel="1" collapsed="1"/>
    <col min="500" max="500" width="9" style="14" customWidth="1" outlineLevel="1" collapsed="1"/>
    <col min="501" max="501" width="9" style="12" customWidth="1" outlineLevel="1" collapsed="1"/>
    <col min="502" max="503" width="9" style="13" customWidth="1" outlineLevel="1" collapsed="1"/>
    <col min="504" max="504" width="9" style="11" customWidth="1" outlineLevel="1" collapsed="1"/>
    <col min="505" max="505" width="9" style="14" customWidth="1" outlineLevel="1" collapsed="1"/>
    <col min="506" max="506" width="9" style="11" customWidth="1" outlineLevel="1" collapsed="1"/>
    <col min="507" max="507" width="9" style="12" customWidth="1" outlineLevel="1" collapsed="1"/>
    <col min="508" max="509" width="9" style="11" customWidth="1" outlineLevel="1" collapsed="1"/>
    <col min="510" max="510" width="9" style="13" customWidth="1" outlineLevel="1" collapsed="1"/>
    <col min="511" max="16384" width="8" style="15" customWidth="1"/>
  </cols>
  <sheetData>
    <row r="1" ht="15" customHeight="1" spans="1:510">
      <c r="A1" s="16" t="s">
        <v>5727</v>
      </c>
      <c r="B1" s="16" t="s">
        <v>5728</v>
      </c>
      <c r="C1" s="16" t="s">
        <v>5729</v>
      </c>
      <c r="D1" s="16" t="s">
        <v>5730</v>
      </c>
      <c r="E1" s="17" t="s">
        <v>5731</v>
      </c>
      <c r="F1" s="17" t="s">
        <v>5732</v>
      </c>
      <c r="G1" s="17"/>
      <c r="H1" s="17"/>
      <c r="I1" s="17"/>
      <c r="J1" s="17"/>
      <c r="K1" s="17"/>
      <c r="L1" s="17"/>
      <c r="M1" s="17"/>
      <c r="N1" s="17"/>
      <c r="O1" s="17"/>
      <c r="P1" s="17"/>
      <c r="Q1" s="17"/>
      <c r="R1" s="17"/>
      <c r="S1" s="17"/>
      <c r="T1" s="17"/>
      <c r="U1" s="17"/>
      <c r="V1" s="23"/>
      <c r="W1" s="24"/>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29" t="s">
        <v>164</v>
      </c>
      <c r="BW1" s="29"/>
      <c r="BX1" s="29"/>
      <c r="BY1" s="29"/>
      <c r="BZ1" s="29"/>
      <c r="CA1" s="29"/>
      <c r="CB1" s="29"/>
      <c r="CC1" s="29"/>
      <c r="CD1" s="29"/>
      <c r="CE1" s="29"/>
      <c r="CF1" s="29"/>
      <c r="CG1" s="29"/>
      <c r="CH1" s="29"/>
      <c r="CI1" s="29"/>
      <c r="CJ1" s="29"/>
      <c r="CK1" s="29"/>
      <c r="CL1" s="36" t="s">
        <v>165</v>
      </c>
      <c r="CM1" s="36"/>
      <c r="CN1" s="36"/>
      <c r="CO1" s="36"/>
      <c r="CP1" s="36"/>
      <c r="CQ1" s="37"/>
      <c r="CR1" s="36"/>
      <c r="CS1" s="40" t="s">
        <v>167</v>
      </c>
      <c r="CT1" s="40"/>
      <c r="CU1" s="40"/>
      <c r="CV1" s="40"/>
      <c r="CW1" s="40"/>
      <c r="CX1" s="40"/>
      <c r="CY1" s="40"/>
      <c r="CZ1" s="40"/>
      <c r="DA1" s="40"/>
      <c r="DB1" s="40"/>
      <c r="DC1" s="40"/>
      <c r="DD1" s="40"/>
      <c r="DE1" s="40"/>
      <c r="DF1" s="40"/>
      <c r="DG1" s="40"/>
      <c r="DH1" s="40"/>
      <c r="DI1" s="40"/>
      <c r="DJ1" s="40"/>
      <c r="DK1" s="40"/>
      <c r="DL1" s="40"/>
      <c r="DM1" s="40"/>
      <c r="DN1" s="40"/>
      <c r="DO1" s="40"/>
      <c r="DP1" s="40"/>
      <c r="DQ1" s="40"/>
      <c r="DR1" s="40"/>
      <c r="DS1" s="40"/>
      <c r="DT1" s="40"/>
      <c r="DU1" s="40"/>
      <c r="DV1" s="40"/>
      <c r="DW1" s="40"/>
      <c r="DX1" s="40"/>
      <c r="DY1" s="40"/>
      <c r="DZ1" s="40"/>
      <c r="EA1" s="40"/>
      <c r="EB1" s="40"/>
      <c r="EC1" s="40"/>
      <c r="ED1" s="40"/>
      <c r="EE1" s="40"/>
      <c r="EF1" s="40"/>
      <c r="EG1" s="40"/>
      <c r="EH1" s="40"/>
      <c r="EI1" s="40"/>
      <c r="EJ1" s="40"/>
      <c r="EK1" s="40"/>
      <c r="EL1" s="40"/>
      <c r="EM1" s="40"/>
      <c r="EN1" s="40"/>
      <c r="EO1" s="40"/>
      <c r="EP1" s="40"/>
      <c r="EQ1" s="40"/>
      <c r="ER1" s="40"/>
      <c r="ES1" s="40"/>
      <c r="ET1" s="40"/>
      <c r="EU1" s="40"/>
      <c r="EV1" s="40"/>
      <c r="EW1" s="40"/>
      <c r="EX1" s="40"/>
      <c r="EY1" s="40"/>
      <c r="EZ1" s="40"/>
      <c r="FA1" s="40"/>
      <c r="FB1" s="40"/>
      <c r="FC1" s="40"/>
      <c r="FD1" s="40"/>
      <c r="FE1" s="40"/>
      <c r="FF1" s="40"/>
      <c r="FG1" s="40"/>
      <c r="FH1" s="40"/>
      <c r="FI1" s="40"/>
      <c r="FJ1" s="40"/>
      <c r="FK1" s="40"/>
      <c r="FL1" s="40"/>
      <c r="FM1" s="40"/>
      <c r="FN1" s="40"/>
      <c r="FO1" s="40"/>
      <c r="FP1" s="40"/>
      <c r="FQ1" s="40"/>
      <c r="FR1" s="40"/>
      <c r="FS1" s="40"/>
      <c r="FT1" s="40"/>
      <c r="FU1" s="40"/>
      <c r="FV1" s="40"/>
      <c r="FW1" s="40"/>
      <c r="FX1" s="40"/>
      <c r="FY1" s="40"/>
      <c r="FZ1" s="40"/>
      <c r="GA1" s="40"/>
      <c r="GB1" s="40"/>
      <c r="GC1" s="40"/>
      <c r="GD1" s="40"/>
      <c r="GE1" s="40"/>
      <c r="GF1" s="40"/>
      <c r="GG1" s="40"/>
      <c r="GH1" s="40"/>
      <c r="GI1" s="40"/>
      <c r="GJ1" s="40"/>
      <c r="GK1" s="40"/>
      <c r="GL1" s="40"/>
      <c r="GM1" s="40"/>
      <c r="GN1" s="40"/>
      <c r="GO1" s="40"/>
      <c r="GP1" s="44"/>
      <c r="GQ1" s="40"/>
      <c r="GR1" s="40"/>
      <c r="GS1" s="40"/>
      <c r="GT1" s="40"/>
      <c r="GU1" s="40"/>
      <c r="GV1" s="40"/>
      <c r="GW1" s="40"/>
      <c r="GX1" s="44"/>
      <c r="GY1" s="40"/>
      <c r="GZ1" s="40"/>
      <c r="HA1" s="40"/>
      <c r="HB1" s="40"/>
      <c r="HC1" s="40"/>
      <c r="HD1" s="40"/>
      <c r="HE1" s="40"/>
      <c r="HF1" s="46"/>
      <c r="HG1" s="40"/>
      <c r="HH1" s="40"/>
      <c r="HI1" s="40"/>
      <c r="HJ1" s="40"/>
      <c r="HK1" s="40"/>
      <c r="HL1" s="40"/>
      <c r="HM1" s="40"/>
      <c r="HN1" s="40"/>
      <c r="HO1" s="40"/>
      <c r="HP1" s="40"/>
      <c r="HQ1" s="40"/>
      <c r="HR1" s="40"/>
      <c r="HS1" s="40"/>
      <c r="HT1" s="40"/>
      <c r="HU1" s="40"/>
      <c r="HV1" s="44"/>
      <c r="HW1" s="40"/>
      <c r="HX1" s="40"/>
      <c r="HY1" s="40"/>
      <c r="HZ1" s="40"/>
      <c r="IA1" s="40"/>
      <c r="IB1" s="40"/>
      <c r="IC1" s="44"/>
      <c r="ID1" s="40"/>
      <c r="IE1" s="40"/>
      <c r="IF1" s="40"/>
      <c r="IG1" s="40"/>
      <c r="IH1" s="40"/>
      <c r="II1" s="40"/>
      <c r="IJ1" s="40"/>
      <c r="IK1" s="40"/>
      <c r="IL1" s="40"/>
      <c r="IM1" s="40"/>
      <c r="IN1" s="40"/>
      <c r="IO1" s="40"/>
      <c r="IP1" s="40"/>
      <c r="IQ1" s="40"/>
      <c r="IR1" s="40"/>
      <c r="IS1" s="40"/>
      <c r="IT1" s="40"/>
      <c r="IU1" s="40"/>
      <c r="IV1" s="40"/>
      <c r="IW1" s="46"/>
      <c r="IX1" s="48" t="s">
        <v>168</v>
      </c>
      <c r="IY1" s="48"/>
      <c r="IZ1" s="48"/>
      <c r="JA1" s="48"/>
      <c r="JB1" s="48"/>
      <c r="JC1" s="48"/>
      <c r="JD1" s="48"/>
      <c r="JE1" s="48"/>
      <c r="JF1" s="48"/>
      <c r="JG1" s="48"/>
      <c r="JH1" s="48"/>
      <c r="JI1" s="48"/>
      <c r="JJ1" s="48"/>
      <c r="JK1" s="48"/>
      <c r="JL1" s="48"/>
      <c r="JM1" s="50"/>
      <c r="JN1" s="48"/>
      <c r="JO1" s="50"/>
      <c r="JP1" s="51"/>
      <c r="JQ1" s="48"/>
      <c r="JR1" s="48"/>
      <c r="JS1" s="48"/>
      <c r="JT1" s="50"/>
      <c r="JU1" s="50"/>
      <c r="JV1" s="48"/>
      <c r="JW1" s="48"/>
      <c r="JX1" s="50"/>
      <c r="JY1" s="50"/>
      <c r="JZ1" s="50"/>
      <c r="KA1" s="48"/>
      <c r="KB1" s="48"/>
      <c r="KC1" s="48"/>
      <c r="KD1" s="50"/>
      <c r="KE1" s="48"/>
      <c r="KF1" s="50"/>
      <c r="KG1" s="48"/>
      <c r="KH1" s="48"/>
      <c r="KI1" s="48"/>
      <c r="KJ1" s="50"/>
      <c r="KK1" s="48"/>
      <c r="KL1" s="48"/>
      <c r="KM1" s="54" t="s">
        <v>169</v>
      </c>
      <c r="KN1" s="54"/>
      <c r="KO1" s="54"/>
      <c r="KP1" s="55"/>
      <c r="KQ1" s="54"/>
      <c r="KR1" s="54"/>
      <c r="KS1" s="55"/>
      <c r="KT1" s="54"/>
      <c r="KU1" s="54"/>
      <c r="KV1" s="54"/>
      <c r="KW1" s="55"/>
      <c r="KX1" s="54"/>
      <c r="KY1" s="55"/>
      <c r="KZ1" s="55"/>
      <c r="LA1" s="54"/>
      <c r="LB1" s="55"/>
      <c r="LC1" s="55"/>
      <c r="LD1" s="55"/>
      <c r="LE1" s="54"/>
      <c r="LF1" s="54"/>
      <c r="LG1" s="54"/>
      <c r="LH1" s="54"/>
      <c r="LI1" s="55"/>
      <c r="LJ1" s="54"/>
      <c r="LK1" s="54"/>
      <c r="LL1" s="55"/>
      <c r="LM1" s="54"/>
      <c r="LN1" s="55"/>
      <c r="LO1" s="54"/>
      <c r="LP1" s="55"/>
      <c r="LQ1" s="54"/>
      <c r="LR1" s="54"/>
      <c r="LS1" s="55"/>
      <c r="LT1" s="55"/>
      <c r="LU1" s="54"/>
      <c r="LV1" s="55"/>
      <c r="LW1" s="54"/>
      <c r="LX1" s="55"/>
      <c r="LY1" s="54"/>
      <c r="LZ1" s="54"/>
      <c r="MA1" s="55"/>
      <c r="MB1" s="54"/>
      <c r="MC1" s="55"/>
      <c r="MD1" s="54"/>
      <c r="ME1" s="54"/>
      <c r="MF1" s="55"/>
      <c r="MG1" s="54"/>
      <c r="MH1" s="54"/>
      <c r="MI1" s="55"/>
      <c r="MJ1" s="55"/>
      <c r="MK1" s="54"/>
      <c r="ML1" s="55"/>
      <c r="MM1" s="54"/>
      <c r="MN1" s="54"/>
      <c r="MO1" s="55"/>
      <c r="MP1" s="55"/>
      <c r="MQ1" s="54"/>
      <c r="MR1" s="55"/>
      <c r="MS1" s="54"/>
      <c r="MT1" s="55"/>
      <c r="MU1" s="54"/>
      <c r="MV1" s="55"/>
      <c r="MW1" s="54"/>
      <c r="MX1" s="54"/>
      <c r="MY1" s="54"/>
      <c r="MZ1" s="55"/>
      <c r="NA1" s="54"/>
      <c r="NB1" s="58" t="s">
        <v>170</v>
      </c>
      <c r="NC1" s="59"/>
      <c r="ND1" s="59"/>
      <c r="NE1" s="59"/>
      <c r="NF1" s="58"/>
      <c r="NG1" s="59"/>
      <c r="NH1" s="58"/>
      <c r="NI1" s="58"/>
      <c r="NJ1" s="58"/>
      <c r="NK1" s="58"/>
      <c r="NL1" s="62" t="s">
        <v>171</v>
      </c>
      <c r="NM1" s="62"/>
      <c r="NN1" s="62"/>
      <c r="NO1" s="62"/>
      <c r="NP1" s="62"/>
      <c r="NQ1" s="62"/>
      <c r="NR1" s="62"/>
      <c r="NS1" s="64"/>
      <c r="NT1" s="64"/>
      <c r="NU1" s="64"/>
      <c r="NV1" s="66"/>
      <c r="NW1" s="62"/>
      <c r="NX1" s="64"/>
      <c r="NY1" s="64"/>
      <c r="NZ1" s="62"/>
      <c r="OA1" s="66"/>
      <c r="OB1" s="62"/>
      <c r="OC1" s="66"/>
      <c r="OD1" s="62"/>
      <c r="OE1" s="62"/>
      <c r="OF1" s="62"/>
      <c r="OG1" s="62"/>
      <c r="OH1" s="62"/>
      <c r="OI1" s="62"/>
      <c r="OJ1" s="62"/>
      <c r="OK1" s="62"/>
      <c r="OL1" s="66"/>
      <c r="OM1" s="62"/>
      <c r="ON1" s="66"/>
      <c r="OO1" s="62"/>
      <c r="OP1" s="62"/>
      <c r="OQ1" s="62"/>
      <c r="OR1" s="62"/>
      <c r="OS1" s="62"/>
      <c r="OT1" s="62"/>
      <c r="OU1" s="62"/>
      <c r="OV1" s="62"/>
      <c r="OW1" s="62"/>
      <c r="OX1" s="62"/>
      <c r="OY1" s="62"/>
      <c r="OZ1" s="62"/>
      <c r="PA1" s="62"/>
      <c r="PB1" s="62"/>
      <c r="PC1" s="62"/>
      <c r="PD1" s="62"/>
      <c r="PE1" s="62"/>
      <c r="PF1" s="62"/>
      <c r="PG1" s="62"/>
      <c r="PH1" s="62"/>
      <c r="PI1" s="66"/>
      <c r="PJ1" s="62"/>
      <c r="PK1" s="62"/>
      <c r="PL1" s="62"/>
      <c r="PM1" s="62"/>
      <c r="PN1" s="62"/>
      <c r="PO1" s="62"/>
      <c r="PP1" s="62"/>
      <c r="PQ1" s="62"/>
      <c r="PR1" s="62"/>
      <c r="PS1" s="62"/>
      <c r="PT1" s="62"/>
      <c r="PU1" s="62"/>
      <c r="PV1" s="62"/>
      <c r="PW1" s="62"/>
      <c r="PX1" s="62"/>
      <c r="PY1" s="62"/>
      <c r="PZ1" s="62"/>
      <c r="QA1" s="62"/>
      <c r="QB1" s="62"/>
      <c r="QC1" s="62"/>
      <c r="QD1" s="62"/>
      <c r="QE1" s="62"/>
      <c r="QF1" s="62"/>
      <c r="QG1" s="62"/>
      <c r="QH1" s="62"/>
      <c r="QI1" s="62"/>
      <c r="QJ1" s="62"/>
      <c r="QK1" s="62"/>
      <c r="QL1" s="62"/>
      <c r="QM1" s="62"/>
      <c r="QN1" s="62"/>
      <c r="QO1" s="62"/>
      <c r="QP1" s="62"/>
      <c r="QQ1" s="62"/>
      <c r="QR1" s="62"/>
      <c r="QS1" s="62"/>
      <c r="QT1" s="62"/>
      <c r="QU1" s="62"/>
      <c r="QV1" s="62"/>
      <c r="QW1" s="62"/>
      <c r="QX1" s="62"/>
      <c r="QY1" s="62"/>
      <c r="QZ1" s="62"/>
      <c r="RA1" s="62"/>
      <c r="RB1" s="62"/>
      <c r="RC1" s="62"/>
      <c r="RD1" s="62"/>
      <c r="RE1" s="62"/>
      <c r="RF1" s="62"/>
      <c r="RG1" s="62"/>
      <c r="RH1" s="62"/>
      <c r="RI1" s="62"/>
      <c r="RJ1" s="62"/>
      <c r="RK1" s="62"/>
      <c r="RL1" s="62"/>
      <c r="RM1" s="62"/>
      <c r="RN1" s="68" t="s">
        <v>172</v>
      </c>
      <c r="RO1" s="68"/>
      <c r="RP1" s="68"/>
      <c r="RQ1" s="69"/>
      <c r="RR1" s="70"/>
      <c r="RS1" s="71"/>
      <c r="RT1" s="71"/>
      <c r="RU1" s="69"/>
      <c r="RV1" s="68"/>
      <c r="RW1" s="68"/>
      <c r="RX1" s="71"/>
      <c r="RY1" s="68"/>
      <c r="RZ1" s="70"/>
      <c r="SA1" s="70"/>
      <c r="SB1" s="71"/>
      <c r="SC1" s="71"/>
      <c r="SD1" s="69"/>
      <c r="SE1" s="68"/>
      <c r="SF1" s="71"/>
      <c r="SG1" s="70"/>
      <c r="SH1" s="69"/>
      <c r="SI1" s="69"/>
      <c r="SJ1" s="68"/>
      <c r="SK1" s="71"/>
      <c r="SL1" s="68"/>
      <c r="SM1" s="70"/>
      <c r="SN1" s="68"/>
      <c r="SO1" s="68"/>
      <c r="SP1" s="69"/>
    </row>
    <row r="2" ht="15" customHeight="1" spans="1:510">
      <c r="A2" s="18" t="s">
        <v>173</v>
      </c>
      <c r="B2" s="18" t="s">
        <v>174</v>
      </c>
      <c r="C2" s="18" t="s">
        <v>175</v>
      </c>
      <c r="D2" s="18" t="s">
        <v>234</v>
      </c>
      <c r="E2" s="18" t="s">
        <v>5733</v>
      </c>
      <c r="F2" s="18" t="s">
        <v>179</v>
      </c>
      <c r="G2" s="18" t="s">
        <v>176</v>
      </c>
      <c r="H2" s="18" t="s">
        <v>237</v>
      </c>
      <c r="I2" s="18" t="s">
        <v>180</v>
      </c>
      <c r="J2" s="18" t="s">
        <v>238</v>
      </c>
      <c r="K2" s="18" t="s">
        <v>1041</v>
      </c>
      <c r="L2" s="18" t="s">
        <v>235</v>
      </c>
      <c r="M2" s="18" t="s">
        <v>239</v>
      </c>
      <c r="N2" s="18" t="s">
        <v>190</v>
      </c>
      <c r="O2" s="18" t="s">
        <v>177</v>
      </c>
      <c r="P2" s="18" t="s">
        <v>1058</v>
      </c>
      <c r="Q2" s="18" t="s">
        <v>1058</v>
      </c>
      <c r="R2" s="18" t="s">
        <v>1058</v>
      </c>
      <c r="S2" s="18" t="s">
        <v>1058</v>
      </c>
      <c r="T2" s="18" t="s">
        <v>1058</v>
      </c>
      <c r="U2" s="18" t="s">
        <v>1063</v>
      </c>
      <c r="V2" s="25" t="s">
        <v>187</v>
      </c>
      <c r="W2" s="26" t="s">
        <v>188</v>
      </c>
      <c r="X2" s="18" t="s">
        <v>243</v>
      </c>
      <c r="Y2" s="18" t="s">
        <v>1074</v>
      </c>
      <c r="Z2" s="18" t="s">
        <v>1077</v>
      </c>
      <c r="AA2" s="18" t="s">
        <v>1081</v>
      </c>
      <c r="AB2" s="18" t="s">
        <v>1085</v>
      </c>
      <c r="AC2" s="18" t="s">
        <v>193</v>
      </c>
      <c r="AD2" s="18" t="s">
        <v>194</v>
      </c>
      <c r="AE2" s="18" t="s">
        <v>195</v>
      </c>
      <c r="AF2" s="18" t="s">
        <v>196</v>
      </c>
      <c r="AG2" s="18" t="s">
        <v>197</v>
      </c>
      <c r="AH2" s="18" t="s">
        <v>198</v>
      </c>
      <c r="AI2" s="18" t="s">
        <v>203</v>
      </c>
      <c r="AJ2" s="18" t="s">
        <v>204</v>
      </c>
      <c r="AK2" s="18" t="s">
        <v>195</v>
      </c>
      <c r="AL2" s="18" t="s">
        <v>196</v>
      </c>
      <c r="AM2" s="18" t="s">
        <v>197</v>
      </c>
      <c r="AN2" s="18" t="s">
        <v>198</v>
      </c>
      <c r="AO2" s="18" t="s">
        <v>1116</v>
      </c>
      <c r="AP2" s="18" t="s">
        <v>1120</v>
      </c>
      <c r="AQ2" s="18" t="s">
        <v>203</v>
      </c>
      <c r="AR2" s="18" t="s">
        <v>204</v>
      </c>
      <c r="AS2" s="18" t="s">
        <v>195</v>
      </c>
      <c r="AT2" s="18" t="s">
        <v>196</v>
      </c>
      <c r="AU2" s="18" t="s">
        <v>197</v>
      </c>
      <c r="AV2" s="18" t="s">
        <v>198</v>
      </c>
      <c r="AW2" s="18" t="s">
        <v>1134</v>
      </c>
      <c r="AX2" s="18" t="s">
        <v>1138</v>
      </c>
      <c r="AY2" s="18" t="s">
        <v>203</v>
      </c>
      <c r="AZ2" s="18" t="s">
        <v>204</v>
      </c>
      <c r="BA2" s="18" t="s">
        <v>195</v>
      </c>
      <c r="BB2" s="18" t="s">
        <v>196</v>
      </c>
      <c r="BC2" s="18" t="s">
        <v>197</v>
      </c>
      <c r="BD2" s="18" t="s">
        <v>198</v>
      </c>
      <c r="BE2" s="18" t="s">
        <v>1150</v>
      </c>
      <c r="BF2" s="18" t="s">
        <v>203</v>
      </c>
      <c r="BG2" s="18" t="s">
        <v>204</v>
      </c>
      <c r="BH2" s="18" t="s">
        <v>195</v>
      </c>
      <c r="BI2" s="18" t="s">
        <v>196</v>
      </c>
      <c r="BJ2" s="18" t="s">
        <v>197</v>
      </c>
      <c r="BK2" s="18" t="s">
        <v>198</v>
      </c>
      <c r="BL2" s="18" t="s">
        <v>199</v>
      </c>
      <c r="BM2" s="18" t="s">
        <v>200</v>
      </c>
      <c r="BN2" s="18" t="s">
        <v>201</v>
      </c>
      <c r="BO2" s="18" t="s">
        <v>202</v>
      </c>
      <c r="BP2" s="18" t="s">
        <v>203</v>
      </c>
      <c r="BQ2" s="18" t="s">
        <v>204</v>
      </c>
      <c r="BR2" s="18" t="s">
        <v>195</v>
      </c>
      <c r="BS2" s="18" t="s">
        <v>196</v>
      </c>
      <c r="BT2" s="18" t="s">
        <v>197</v>
      </c>
      <c r="BU2" s="18" t="s">
        <v>198</v>
      </c>
      <c r="BV2" s="30" t="s">
        <v>1177</v>
      </c>
      <c r="BW2" s="30" t="s">
        <v>217</v>
      </c>
      <c r="BX2" s="30" t="s">
        <v>218</v>
      </c>
      <c r="BY2" s="30" t="s">
        <v>219</v>
      </c>
      <c r="BZ2" s="30" t="s">
        <v>220</v>
      </c>
      <c r="CA2" s="30" t="s">
        <v>221</v>
      </c>
      <c r="CB2" s="30" t="s">
        <v>222</v>
      </c>
      <c r="CC2" s="30" t="s">
        <v>223</v>
      </c>
      <c r="CD2" s="30" t="s">
        <v>224</v>
      </c>
      <c r="CE2" s="30" t="s">
        <v>225</v>
      </c>
      <c r="CF2" s="30" t="s">
        <v>1188</v>
      </c>
      <c r="CG2" s="30" t="s">
        <v>5734</v>
      </c>
      <c r="CH2" s="30" t="s">
        <v>5735</v>
      </c>
      <c r="CI2" s="30" t="s">
        <v>5736</v>
      </c>
      <c r="CJ2" s="30" t="s">
        <v>5737</v>
      </c>
      <c r="CK2" s="30" t="s">
        <v>5738</v>
      </c>
      <c r="CL2" s="38" t="s">
        <v>227</v>
      </c>
      <c r="CM2" s="38" t="s">
        <v>228</v>
      </c>
      <c r="CN2" s="38" t="s">
        <v>229</v>
      </c>
      <c r="CO2" s="38" t="s">
        <v>1204</v>
      </c>
      <c r="CP2" s="38" t="s">
        <v>231</v>
      </c>
      <c r="CQ2" s="39" t="s">
        <v>232</v>
      </c>
      <c r="CR2" s="38" t="s">
        <v>233</v>
      </c>
      <c r="CS2" s="41" t="s">
        <v>260</v>
      </c>
      <c r="CT2" s="41" t="s">
        <v>258</v>
      </c>
      <c r="CU2" s="41" t="s">
        <v>258</v>
      </c>
      <c r="CV2" s="41" t="s">
        <v>258</v>
      </c>
      <c r="CW2" s="41" t="s">
        <v>258</v>
      </c>
      <c r="CX2" s="41" t="s">
        <v>258</v>
      </c>
      <c r="CY2" s="41" t="s">
        <v>267</v>
      </c>
      <c r="CZ2" s="41" t="s">
        <v>289</v>
      </c>
      <c r="DA2" s="41" t="s">
        <v>1225</v>
      </c>
      <c r="DB2" s="41" t="s">
        <v>1230</v>
      </c>
      <c r="DC2" s="41" t="s">
        <v>1230</v>
      </c>
      <c r="DD2" s="41" t="s">
        <v>1230</v>
      </c>
      <c r="DE2" s="41" t="s">
        <v>1230</v>
      </c>
      <c r="DF2" s="41" t="s">
        <v>1230</v>
      </c>
      <c r="DG2" s="41" t="s">
        <v>291</v>
      </c>
      <c r="DH2" s="41" t="s">
        <v>291</v>
      </c>
      <c r="DI2" s="41" t="s">
        <v>291</v>
      </c>
      <c r="DJ2" s="41" t="s">
        <v>216</v>
      </c>
      <c r="DK2" s="41" t="s">
        <v>292</v>
      </c>
      <c r="DL2" s="41" t="s">
        <v>278</v>
      </c>
      <c r="DM2" s="41" t="s">
        <v>293</v>
      </c>
      <c r="DN2" s="41" t="s">
        <v>1248</v>
      </c>
      <c r="DO2" s="41" t="s">
        <v>1248</v>
      </c>
      <c r="DP2" s="41" t="s">
        <v>1248</v>
      </c>
      <c r="DQ2" s="41" t="s">
        <v>207</v>
      </c>
      <c r="DR2" s="41" t="s">
        <v>207</v>
      </c>
      <c r="DS2" s="41" t="s">
        <v>207</v>
      </c>
      <c r="DT2" s="41" t="s">
        <v>207</v>
      </c>
      <c r="DU2" s="41" t="s">
        <v>207</v>
      </c>
      <c r="DV2" s="41" t="s">
        <v>287</v>
      </c>
      <c r="DW2" s="41" t="s">
        <v>287</v>
      </c>
      <c r="DX2" s="41" t="s">
        <v>287</v>
      </c>
      <c r="DY2" s="41" t="s">
        <v>287</v>
      </c>
      <c r="DZ2" s="41" t="s">
        <v>287</v>
      </c>
      <c r="EA2" s="41" t="s">
        <v>287</v>
      </c>
      <c r="EB2" s="41" t="s">
        <v>287</v>
      </c>
      <c r="EC2" s="41" t="s">
        <v>287</v>
      </c>
      <c r="ED2" s="41" t="s">
        <v>287</v>
      </c>
      <c r="EE2" s="41" t="s">
        <v>287</v>
      </c>
      <c r="EF2" s="41" t="s">
        <v>261</v>
      </c>
      <c r="EG2" s="41" t="s">
        <v>285</v>
      </c>
      <c r="EH2" s="41" t="s">
        <v>285</v>
      </c>
      <c r="EI2" s="41" t="s">
        <v>285</v>
      </c>
      <c r="EJ2" s="41" t="s">
        <v>285</v>
      </c>
      <c r="EK2" s="41" t="s">
        <v>285</v>
      </c>
      <c r="EL2" s="41" t="s">
        <v>284</v>
      </c>
      <c r="EM2" s="41" t="s">
        <v>215</v>
      </c>
      <c r="EN2" s="41" t="s">
        <v>1267</v>
      </c>
      <c r="EO2" s="41" t="s">
        <v>1271</v>
      </c>
      <c r="EP2" s="41" t="s">
        <v>287</v>
      </c>
      <c r="EQ2" s="41" t="s">
        <v>191</v>
      </c>
      <c r="ER2" s="41" t="s">
        <v>1279</v>
      </c>
      <c r="ES2" s="41" t="s">
        <v>1283</v>
      </c>
      <c r="ET2" s="41" t="s">
        <v>286</v>
      </c>
      <c r="EU2" s="41" t="s">
        <v>286</v>
      </c>
      <c r="EV2" s="41" t="s">
        <v>286</v>
      </c>
      <c r="EW2" s="41" t="s">
        <v>286</v>
      </c>
      <c r="EX2" s="41" t="s">
        <v>286</v>
      </c>
      <c r="EY2" s="41" t="s">
        <v>286</v>
      </c>
      <c r="EZ2" s="41" t="s">
        <v>286</v>
      </c>
      <c r="FA2" s="41" t="s">
        <v>286</v>
      </c>
      <c r="FB2" s="41" t="s">
        <v>286</v>
      </c>
      <c r="FC2" s="41" t="s">
        <v>286</v>
      </c>
      <c r="FD2" s="41" t="s">
        <v>265</v>
      </c>
      <c r="FE2" s="41" t="s">
        <v>297</v>
      </c>
      <c r="FF2" s="41" t="s">
        <v>1296</v>
      </c>
      <c r="FG2" s="41" t="s">
        <v>270</v>
      </c>
      <c r="FH2" s="41" t="s">
        <v>1300</v>
      </c>
      <c r="FI2" s="41" t="s">
        <v>269</v>
      </c>
      <c r="FJ2" s="41" t="s">
        <v>269</v>
      </c>
      <c r="FK2" s="41" t="s">
        <v>269</v>
      </c>
      <c r="FL2" s="41" t="s">
        <v>269</v>
      </c>
      <c r="FM2" s="41" t="s">
        <v>269</v>
      </c>
      <c r="FN2" s="41" t="s">
        <v>269</v>
      </c>
      <c r="FO2" s="41" t="s">
        <v>269</v>
      </c>
      <c r="FP2" s="41" t="s">
        <v>269</v>
      </c>
      <c r="FQ2" s="41" t="s">
        <v>269</v>
      </c>
      <c r="FR2" s="41" t="s">
        <v>269</v>
      </c>
      <c r="FS2" s="41" t="s">
        <v>269</v>
      </c>
      <c r="FT2" s="41" t="s">
        <v>269</v>
      </c>
      <c r="FU2" s="41" t="s">
        <v>269</v>
      </c>
      <c r="FV2" s="41" t="s">
        <v>269</v>
      </c>
      <c r="FW2" s="41" t="s">
        <v>306</v>
      </c>
      <c r="FX2" s="41" t="s">
        <v>306</v>
      </c>
      <c r="FY2" s="41" t="s">
        <v>306</v>
      </c>
      <c r="FZ2" s="41" t="s">
        <v>306</v>
      </c>
      <c r="GA2" s="41" t="s">
        <v>306</v>
      </c>
      <c r="GB2" s="41" t="s">
        <v>1311</v>
      </c>
      <c r="GC2" s="41" t="s">
        <v>1314</v>
      </c>
      <c r="GD2" s="41" t="s">
        <v>1317</v>
      </c>
      <c r="GE2" s="41" t="s">
        <v>279</v>
      </c>
      <c r="GF2" s="41" t="s">
        <v>317</v>
      </c>
      <c r="GG2" s="41" t="s">
        <v>1328</v>
      </c>
      <c r="GH2" s="41" t="s">
        <v>1328</v>
      </c>
      <c r="GI2" s="41" t="s">
        <v>1328</v>
      </c>
      <c r="GJ2" s="41" t="s">
        <v>1328</v>
      </c>
      <c r="GK2" s="41" t="s">
        <v>1328</v>
      </c>
      <c r="GL2" s="41" t="s">
        <v>1328</v>
      </c>
      <c r="GM2" s="41" t="s">
        <v>1328</v>
      </c>
      <c r="GN2" s="41" t="s">
        <v>1328</v>
      </c>
      <c r="GO2" s="41" t="s">
        <v>1328</v>
      </c>
      <c r="GP2" s="45" t="s">
        <v>281</v>
      </c>
      <c r="GQ2" s="41" t="s">
        <v>1334</v>
      </c>
      <c r="GR2" s="41" t="s">
        <v>1334</v>
      </c>
      <c r="GS2" s="41" t="s">
        <v>1334</v>
      </c>
      <c r="GT2" s="41" t="s">
        <v>1334</v>
      </c>
      <c r="GU2" s="41" t="s">
        <v>1334</v>
      </c>
      <c r="GV2" s="41" t="s">
        <v>1339</v>
      </c>
      <c r="GW2" s="41" t="s">
        <v>1343</v>
      </c>
      <c r="GX2" s="45" t="s">
        <v>1346</v>
      </c>
      <c r="GY2" s="41" t="s">
        <v>1350</v>
      </c>
      <c r="GZ2" s="41" t="s">
        <v>5676</v>
      </c>
      <c r="HA2" s="41" t="s">
        <v>5704</v>
      </c>
      <c r="HB2" s="41" t="s">
        <v>5609</v>
      </c>
      <c r="HC2" s="41" t="s">
        <v>5628</v>
      </c>
      <c r="HD2" s="41" t="s">
        <v>1352</v>
      </c>
      <c r="HE2" s="41" t="s">
        <v>1354</v>
      </c>
      <c r="HF2" s="47" t="s">
        <v>1355</v>
      </c>
      <c r="HG2" s="41" t="s">
        <v>1357</v>
      </c>
      <c r="HH2" s="41" t="s">
        <v>5708</v>
      </c>
      <c r="HI2" s="41" t="s">
        <v>5645</v>
      </c>
      <c r="HJ2" s="41" t="s">
        <v>5719</v>
      </c>
      <c r="HK2" s="41" t="s">
        <v>5661</v>
      </c>
      <c r="HL2" s="41" t="s">
        <v>1359</v>
      </c>
      <c r="HM2" s="41" t="s">
        <v>1363</v>
      </c>
      <c r="HN2" s="41" t="s">
        <v>5626</v>
      </c>
      <c r="HO2" s="41" t="s">
        <v>5688</v>
      </c>
      <c r="HP2" s="41" t="s">
        <v>5684</v>
      </c>
      <c r="HQ2" s="41" t="s">
        <v>5617</v>
      </c>
      <c r="HR2" s="41" t="s">
        <v>1365</v>
      </c>
      <c r="HS2" s="41" t="s">
        <v>575</v>
      </c>
      <c r="HT2" s="41" t="s">
        <v>1367</v>
      </c>
      <c r="HU2" s="41" t="s">
        <v>1369</v>
      </c>
      <c r="HV2" s="45" t="s">
        <v>1374</v>
      </c>
      <c r="HW2" s="41" t="s">
        <v>1378</v>
      </c>
      <c r="HX2" s="41" t="s">
        <v>1378</v>
      </c>
      <c r="HY2" s="41" t="s">
        <v>1378</v>
      </c>
      <c r="HZ2" s="41" t="s">
        <v>1378</v>
      </c>
      <c r="IA2" s="41" t="s">
        <v>1378</v>
      </c>
      <c r="IB2" s="41" t="s">
        <v>1383</v>
      </c>
      <c r="IC2" s="45" t="s">
        <v>1387</v>
      </c>
      <c r="ID2" s="41" t="s">
        <v>1390</v>
      </c>
      <c r="IE2" s="41" t="s">
        <v>1395</v>
      </c>
      <c r="IF2" s="41" t="s">
        <v>1399</v>
      </c>
      <c r="IG2" s="41" t="s">
        <v>1403</v>
      </c>
      <c r="IH2" s="41" t="s">
        <v>1407</v>
      </c>
      <c r="II2" s="41" t="s">
        <v>1403</v>
      </c>
      <c r="IJ2" s="41" t="s">
        <v>1413</v>
      </c>
      <c r="IK2" s="41" t="s">
        <v>1418</v>
      </c>
      <c r="IL2" s="41" t="s">
        <v>1418</v>
      </c>
      <c r="IM2" s="41" t="s">
        <v>1418</v>
      </c>
      <c r="IN2" s="41" t="s">
        <v>1418</v>
      </c>
      <c r="IO2" s="41" t="s">
        <v>1418</v>
      </c>
      <c r="IP2" s="41" t="s">
        <v>282</v>
      </c>
      <c r="IQ2" s="41" t="s">
        <v>1424</v>
      </c>
      <c r="IR2" s="41" t="s">
        <v>1428</v>
      </c>
      <c r="IS2" s="41" t="s">
        <v>1432</v>
      </c>
      <c r="IT2" s="41" t="s">
        <v>1436</v>
      </c>
      <c r="IU2" s="41" t="s">
        <v>1439</v>
      </c>
      <c r="IV2" s="41" t="s">
        <v>316</v>
      </c>
      <c r="IW2" s="47" t="s">
        <v>1443</v>
      </c>
      <c r="IX2" s="49" t="s">
        <v>337</v>
      </c>
      <c r="IY2" s="49" t="s">
        <v>1448</v>
      </c>
      <c r="IZ2" s="49" t="s">
        <v>338</v>
      </c>
      <c r="JA2" s="49" t="s">
        <v>1453</v>
      </c>
      <c r="JB2" s="49" t="s">
        <v>355</v>
      </c>
      <c r="JC2" s="49" t="s">
        <v>1460</v>
      </c>
      <c r="JD2" s="49" t="s">
        <v>1464</v>
      </c>
      <c r="JE2" s="49" t="s">
        <v>358</v>
      </c>
      <c r="JF2" s="49" t="s">
        <v>351</v>
      </c>
      <c r="JG2" s="49" t="s">
        <v>1472</v>
      </c>
      <c r="JH2" s="49" t="s">
        <v>1475</v>
      </c>
      <c r="JI2" s="49" t="s">
        <v>1479</v>
      </c>
      <c r="JJ2" s="49" t="s">
        <v>1482</v>
      </c>
      <c r="JK2" s="49" t="s">
        <v>1483</v>
      </c>
      <c r="JL2" s="49" t="s">
        <v>1484</v>
      </c>
      <c r="JM2" s="52" t="s">
        <v>1485</v>
      </c>
      <c r="JN2" s="49" t="s">
        <v>1486</v>
      </c>
      <c r="JO2" s="52" t="s">
        <v>1487</v>
      </c>
      <c r="JP2" s="53" t="s">
        <v>1489</v>
      </c>
      <c r="JQ2" s="49" t="s">
        <v>1492</v>
      </c>
      <c r="JR2" s="49" t="s">
        <v>1496</v>
      </c>
      <c r="JS2" s="49" t="s">
        <v>1500</v>
      </c>
      <c r="JT2" s="52" t="s">
        <v>1504</v>
      </c>
      <c r="JU2" s="52" t="s">
        <v>1508</v>
      </c>
      <c r="JV2" s="49" t="s">
        <v>1511</v>
      </c>
      <c r="JW2" s="49" t="s">
        <v>1515</v>
      </c>
      <c r="JX2" s="52" t="s">
        <v>1519</v>
      </c>
      <c r="JY2" s="52" t="s">
        <v>1523</v>
      </c>
      <c r="JZ2" s="52" t="s">
        <v>1527</v>
      </c>
      <c r="KA2" s="49" t="s">
        <v>1116</v>
      </c>
      <c r="KB2" s="49" t="s">
        <v>1532</v>
      </c>
      <c r="KC2" s="49" t="s">
        <v>1537</v>
      </c>
      <c r="KD2" s="52" t="s">
        <v>1539</v>
      </c>
      <c r="KE2" s="49" t="s">
        <v>1543</v>
      </c>
      <c r="KF2" s="52" t="s">
        <v>1546</v>
      </c>
      <c r="KG2" s="49" t="s">
        <v>1547</v>
      </c>
      <c r="KH2" s="49" t="s">
        <v>1549</v>
      </c>
      <c r="KI2" s="49" t="s">
        <v>1552</v>
      </c>
      <c r="KJ2" s="52" t="s">
        <v>1557</v>
      </c>
      <c r="KK2" s="49" t="s">
        <v>1562</v>
      </c>
      <c r="KL2" s="49" t="s">
        <v>1566</v>
      </c>
      <c r="KM2" s="56" t="s">
        <v>387</v>
      </c>
      <c r="KN2" s="56" t="s">
        <v>378</v>
      </c>
      <c r="KO2" s="56" t="s">
        <v>1574</v>
      </c>
      <c r="KP2" s="57" t="s">
        <v>1576</v>
      </c>
      <c r="KQ2" s="56" t="s">
        <v>388</v>
      </c>
      <c r="KR2" s="56" t="s">
        <v>383</v>
      </c>
      <c r="KS2" s="57" t="s">
        <v>199</v>
      </c>
      <c r="KT2" s="56" t="s">
        <v>382</v>
      </c>
      <c r="KU2" s="56" t="s">
        <v>1584</v>
      </c>
      <c r="KV2" s="56" t="s">
        <v>1120</v>
      </c>
      <c r="KW2" s="57" t="s">
        <v>363</v>
      </c>
      <c r="KX2" s="56" t="s">
        <v>364</v>
      </c>
      <c r="KY2" s="57" t="s">
        <v>369</v>
      </c>
      <c r="KZ2" s="57" t="s">
        <v>1598</v>
      </c>
      <c r="LA2" s="56" t="s">
        <v>1599</v>
      </c>
      <c r="LB2" s="57" t="s">
        <v>1602</v>
      </c>
      <c r="LC2" s="57" t="s">
        <v>1604</v>
      </c>
      <c r="LD2" s="57" t="s">
        <v>394</v>
      </c>
      <c r="LE2" s="56" t="s">
        <v>1609</v>
      </c>
      <c r="LF2" s="56" t="s">
        <v>1612</v>
      </c>
      <c r="LG2" s="56" t="s">
        <v>405</v>
      </c>
      <c r="LH2" s="56" t="s">
        <v>1616</v>
      </c>
      <c r="LI2" s="57" t="s">
        <v>1618</v>
      </c>
      <c r="LJ2" s="56" t="s">
        <v>1622</v>
      </c>
      <c r="LK2" s="56" t="s">
        <v>379</v>
      </c>
      <c r="LL2" s="57" t="s">
        <v>1134</v>
      </c>
      <c r="LM2" s="56" t="s">
        <v>1627</v>
      </c>
      <c r="LN2" s="57" t="s">
        <v>698</v>
      </c>
      <c r="LO2" s="56" t="s">
        <v>1629</v>
      </c>
      <c r="LP2" s="57" t="s">
        <v>1631</v>
      </c>
      <c r="LQ2" s="56" t="s">
        <v>1635</v>
      </c>
      <c r="LR2" s="56" t="s">
        <v>1637</v>
      </c>
      <c r="LS2" s="57" t="s">
        <v>1641</v>
      </c>
      <c r="LT2" s="57" t="s">
        <v>181</v>
      </c>
      <c r="LU2" s="56" t="s">
        <v>182</v>
      </c>
      <c r="LV2" s="57" t="s">
        <v>1649</v>
      </c>
      <c r="LW2" s="56" t="s">
        <v>1652</v>
      </c>
      <c r="LX2" s="57" t="s">
        <v>1654</v>
      </c>
      <c r="LY2" s="56" t="s">
        <v>1656</v>
      </c>
      <c r="LZ2" s="56" t="s">
        <v>1659</v>
      </c>
      <c r="MA2" s="57" t="s">
        <v>1664</v>
      </c>
      <c r="MB2" s="56" t="s">
        <v>1668</v>
      </c>
      <c r="MC2" s="57" t="s">
        <v>1671</v>
      </c>
      <c r="MD2" s="56" t="s">
        <v>1652</v>
      </c>
      <c r="ME2" s="56" t="s">
        <v>401</v>
      </c>
      <c r="MF2" s="57" t="s">
        <v>1679</v>
      </c>
      <c r="MG2" s="56" t="s">
        <v>1683</v>
      </c>
      <c r="MH2" s="56" t="s">
        <v>1686</v>
      </c>
      <c r="MI2" s="57" t="s">
        <v>1690</v>
      </c>
      <c r="MJ2" s="57" t="s">
        <v>1695</v>
      </c>
      <c r="MK2" s="56" t="s">
        <v>1668</v>
      </c>
      <c r="ML2" s="57" t="s">
        <v>338</v>
      </c>
      <c r="MM2" s="56" t="s">
        <v>1702</v>
      </c>
      <c r="MN2" s="56" t="s">
        <v>1705</v>
      </c>
      <c r="MO2" s="57" t="s">
        <v>1708</v>
      </c>
      <c r="MP2" s="57" t="s">
        <v>1711</v>
      </c>
      <c r="MQ2" s="56" t="s">
        <v>1715</v>
      </c>
      <c r="MR2" s="57" t="s">
        <v>1718</v>
      </c>
      <c r="MS2" s="56" t="s">
        <v>1722</v>
      </c>
      <c r="MT2" s="57" t="s">
        <v>1724</v>
      </c>
      <c r="MU2" s="56" t="s">
        <v>1728</v>
      </c>
      <c r="MV2" s="57" t="s">
        <v>1730</v>
      </c>
      <c r="MW2" s="56" t="s">
        <v>1733</v>
      </c>
      <c r="MX2" s="56" t="s">
        <v>1735</v>
      </c>
      <c r="MY2" s="56" t="s">
        <v>1736</v>
      </c>
      <c r="MZ2" s="57" t="s">
        <v>704</v>
      </c>
      <c r="NA2" s="56" t="s">
        <v>1739</v>
      </c>
      <c r="NB2" s="60" t="s">
        <v>407</v>
      </c>
      <c r="NC2" s="61" t="s">
        <v>1602</v>
      </c>
      <c r="ND2" s="61" t="s">
        <v>369</v>
      </c>
      <c r="NE2" s="61" t="s">
        <v>1598</v>
      </c>
      <c r="NF2" s="60" t="s">
        <v>411</v>
      </c>
      <c r="NG2" s="61" t="s">
        <v>412</v>
      </c>
      <c r="NH2" s="60" t="s">
        <v>413</v>
      </c>
      <c r="NI2" s="60" t="s">
        <v>414</v>
      </c>
      <c r="NJ2" s="60" t="s">
        <v>416</v>
      </c>
      <c r="NK2" s="60" t="s">
        <v>1756</v>
      </c>
      <c r="NL2" s="63" t="s">
        <v>1758</v>
      </c>
      <c r="NM2" s="63" t="s">
        <v>424</v>
      </c>
      <c r="NN2" s="63" t="s">
        <v>422</v>
      </c>
      <c r="NO2" s="63" t="s">
        <v>433</v>
      </c>
      <c r="NP2" s="63" t="s">
        <v>425</v>
      </c>
      <c r="NQ2" s="63" t="s">
        <v>425</v>
      </c>
      <c r="NR2" s="63" t="s">
        <v>425</v>
      </c>
      <c r="NS2" s="65" t="s">
        <v>427</v>
      </c>
      <c r="NT2" s="65" t="s">
        <v>427</v>
      </c>
      <c r="NU2" s="65" t="s">
        <v>427</v>
      </c>
      <c r="NV2" s="67" t="s">
        <v>434</v>
      </c>
      <c r="NW2" s="63" t="s">
        <v>435</v>
      </c>
      <c r="NX2" s="65" t="s">
        <v>432</v>
      </c>
      <c r="NY2" s="65" t="s">
        <v>431</v>
      </c>
      <c r="NZ2" s="63" t="s">
        <v>429</v>
      </c>
      <c r="OA2" s="67" t="s">
        <v>428</v>
      </c>
      <c r="OB2" s="63" t="s">
        <v>436</v>
      </c>
      <c r="OC2" s="67" t="s">
        <v>430</v>
      </c>
      <c r="OD2" s="63" t="s">
        <v>437</v>
      </c>
      <c r="OE2" s="63" t="s">
        <v>438</v>
      </c>
      <c r="OF2" s="63" t="s">
        <v>438</v>
      </c>
      <c r="OG2" s="63" t="s">
        <v>438</v>
      </c>
      <c r="OH2" s="63" t="s">
        <v>438</v>
      </c>
      <c r="OI2" s="63" t="s">
        <v>438</v>
      </c>
      <c r="OJ2" s="63" t="s">
        <v>439</v>
      </c>
      <c r="OK2" s="63" t="s">
        <v>440</v>
      </c>
      <c r="OL2" s="67" t="s">
        <v>423</v>
      </c>
      <c r="OM2" s="63" t="s">
        <v>426</v>
      </c>
      <c r="ON2" s="67" t="s">
        <v>418</v>
      </c>
      <c r="OO2" s="63" t="s">
        <v>419</v>
      </c>
      <c r="OP2" s="63" t="s">
        <v>1810</v>
      </c>
      <c r="OQ2" s="63" t="s">
        <v>1814</v>
      </c>
      <c r="OR2" s="63" t="s">
        <v>1814</v>
      </c>
      <c r="OS2" s="63" t="s">
        <v>1814</v>
      </c>
      <c r="OT2" s="63" t="s">
        <v>1814</v>
      </c>
      <c r="OU2" s="63" t="s">
        <v>1814</v>
      </c>
      <c r="OV2" s="63" t="s">
        <v>1814</v>
      </c>
      <c r="OW2" s="63" t="s">
        <v>1814</v>
      </c>
      <c r="OX2" s="63" t="s">
        <v>1814</v>
      </c>
      <c r="OY2" s="63" t="s">
        <v>1814</v>
      </c>
      <c r="OZ2" s="63" t="s">
        <v>1814</v>
      </c>
      <c r="PA2" s="63" t="s">
        <v>1814</v>
      </c>
      <c r="PB2" s="63" t="s">
        <v>1814</v>
      </c>
      <c r="PC2" s="63" t="s">
        <v>1814</v>
      </c>
      <c r="PD2" s="63" t="s">
        <v>1814</v>
      </c>
      <c r="PE2" s="63" t="s">
        <v>1814</v>
      </c>
      <c r="PF2" s="63" t="s">
        <v>1814</v>
      </c>
      <c r="PG2" s="63" t="s">
        <v>1814</v>
      </c>
      <c r="PH2" s="63" t="s">
        <v>1818</v>
      </c>
      <c r="PI2" s="67" t="s">
        <v>441</v>
      </c>
      <c r="PJ2" s="63" t="s">
        <v>1825</v>
      </c>
      <c r="PK2" s="63" t="s">
        <v>1828</v>
      </c>
      <c r="PL2" s="63" t="s">
        <v>443</v>
      </c>
      <c r="PM2" s="63" t="s">
        <v>443</v>
      </c>
      <c r="PN2" s="63" t="s">
        <v>443</v>
      </c>
      <c r="PO2" s="63" t="s">
        <v>1835</v>
      </c>
      <c r="PP2" s="63" t="s">
        <v>1835</v>
      </c>
      <c r="PQ2" s="63" t="s">
        <v>1835</v>
      </c>
      <c r="PR2" s="63" t="s">
        <v>1835</v>
      </c>
      <c r="PS2" s="63" t="s">
        <v>1835</v>
      </c>
      <c r="PT2" s="63" t="s">
        <v>1835</v>
      </c>
      <c r="PU2" s="63" t="s">
        <v>1835</v>
      </c>
      <c r="PV2" s="63" t="s">
        <v>1835</v>
      </c>
      <c r="PW2" s="63" t="s">
        <v>1835</v>
      </c>
      <c r="PX2" s="63" t="s">
        <v>1835</v>
      </c>
      <c r="PY2" s="63" t="s">
        <v>1835</v>
      </c>
      <c r="PZ2" s="63" t="s">
        <v>1835</v>
      </c>
      <c r="QA2" s="63" t="s">
        <v>1835</v>
      </c>
      <c r="QB2" s="63" t="s">
        <v>1835</v>
      </c>
      <c r="QC2" s="63" t="s">
        <v>1835</v>
      </c>
      <c r="QD2" s="63" t="s">
        <v>1835</v>
      </c>
      <c r="QE2" s="63" t="s">
        <v>1835</v>
      </c>
      <c r="QF2" s="63" t="s">
        <v>1839</v>
      </c>
      <c r="QG2" s="63" t="s">
        <v>1839</v>
      </c>
      <c r="QH2" s="63" t="s">
        <v>1839</v>
      </c>
      <c r="QI2" s="63" t="s">
        <v>1839</v>
      </c>
      <c r="QJ2" s="63" t="s">
        <v>1839</v>
      </c>
      <c r="QK2" s="63" t="s">
        <v>1839</v>
      </c>
      <c r="QL2" s="63" t="s">
        <v>1839</v>
      </c>
      <c r="QM2" s="63" t="s">
        <v>1839</v>
      </c>
      <c r="QN2" s="63" t="s">
        <v>1839</v>
      </c>
      <c r="QO2" s="63" t="s">
        <v>1839</v>
      </c>
      <c r="QP2" s="63" t="s">
        <v>1839</v>
      </c>
      <c r="QQ2" s="63" t="s">
        <v>1839</v>
      </c>
      <c r="QR2" s="63" t="s">
        <v>1839</v>
      </c>
      <c r="QS2" s="63" t="s">
        <v>1839</v>
      </c>
      <c r="QT2" s="63" t="s">
        <v>1839</v>
      </c>
      <c r="QU2" s="63" t="s">
        <v>1839</v>
      </c>
      <c r="QV2" s="63" t="s">
        <v>1839</v>
      </c>
      <c r="QW2" s="63" t="s">
        <v>442</v>
      </c>
      <c r="QX2" s="63" t="s">
        <v>442</v>
      </c>
      <c r="QY2" s="63" t="s">
        <v>442</v>
      </c>
      <c r="QZ2" s="63" t="s">
        <v>421</v>
      </c>
      <c r="RA2" s="63" t="s">
        <v>447</v>
      </c>
      <c r="RB2" s="63" t="s">
        <v>1852</v>
      </c>
      <c r="RC2" s="63" t="s">
        <v>5739</v>
      </c>
      <c r="RD2" s="63" t="s">
        <v>1862</v>
      </c>
      <c r="RE2" s="63" t="s">
        <v>446</v>
      </c>
      <c r="RF2" s="63" t="s">
        <v>417</v>
      </c>
      <c r="RG2" s="63" t="s">
        <v>1871</v>
      </c>
      <c r="RH2" s="63" t="s">
        <v>5697</v>
      </c>
      <c r="RI2" s="63" t="s">
        <v>5615</v>
      </c>
      <c r="RJ2" s="63" t="s">
        <v>5702</v>
      </c>
      <c r="RK2" s="63" t="s">
        <v>1873</v>
      </c>
      <c r="RL2" s="63" t="s">
        <v>1877</v>
      </c>
      <c r="RM2" s="63" t="s">
        <v>1878</v>
      </c>
      <c r="RN2" s="72" t="s">
        <v>454</v>
      </c>
      <c r="RO2" s="72" t="s">
        <v>1883</v>
      </c>
      <c r="RP2" s="72" t="s">
        <v>450</v>
      </c>
      <c r="RQ2" s="73" t="s">
        <v>456</v>
      </c>
      <c r="RR2" s="74" t="s">
        <v>459</v>
      </c>
      <c r="RS2" s="75" t="s">
        <v>460</v>
      </c>
      <c r="RT2" s="75" t="s">
        <v>461</v>
      </c>
      <c r="RU2" s="73" t="s">
        <v>468</v>
      </c>
      <c r="RV2" s="72" t="s">
        <v>464</v>
      </c>
      <c r="RW2" s="72" t="s">
        <v>465</v>
      </c>
      <c r="RX2" s="75" t="s">
        <v>455</v>
      </c>
      <c r="RY2" s="72" t="s">
        <v>1907</v>
      </c>
      <c r="RZ2" s="74" t="s">
        <v>1909</v>
      </c>
      <c r="SA2" s="74" t="s">
        <v>1914</v>
      </c>
      <c r="SB2" s="75" t="s">
        <v>453</v>
      </c>
      <c r="SC2" s="75" t="s">
        <v>448</v>
      </c>
      <c r="SD2" s="73" t="s">
        <v>467</v>
      </c>
      <c r="SE2" s="72" t="s">
        <v>449</v>
      </c>
      <c r="SF2" s="75" t="s">
        <v>469</v>
      </c>
      <c r="SG2" s="74" t="s">
        <v>1929</v>
      </c>
      <c r="SH2" s="73" t="s">
        <v>463</v>
      </c>
      <c r="SI2" s="73" t="s">
        <v>462</v>
      </c>
      <c r="SJ2" s="72" t="s">
        <v>466</v>
      </c>
      <c r="SK2" s="75" t="s">
        <v>452</v>
      </c>
      <c r="SL2" s="72" t="s">
        <v>470</v>
      </c>
      <c r="SM2" s="74" t="s">
        <v>187</v>
      </c>
      <c r="SN2" s="72" t="s">
        <v>209</v>
      </c>
      <c r="SO2" s="72" t="s">
        <v>472</v>
      </c>
      <c r="SP2" s="73" t="s">
        <v>471</v>
      </c>
    </row>
    <row r="3" ht="15" customHeight="1" spans="1:510">
      <c r="A3" s="18" t="s">
        <v>473</v>
      </c>
      <c r="B3" s="18" t="s">
        <v>474</v>
      </c>
      <c r="C3" s="18" t="s">
        <v>475</v>
      </c>
      <c r="D3" s="18" t="s">
        <v>546</v>
      </c>
      <c r="E3" s="18" t="s">
        <v>478</v>
      </c>
      <c r="F3" s="18" t="s">
        <v>479</v>
      </c>
      <c r="G3" s="19" t="s">
        <v>476</v>
      </c>
      <c r="H3" s="18" t="s">
        <v>549</v>
      </c>
      <c r="I3" s="18" t="s">
        <v>480</v>
      </c>
      <c r="J3" s="18" t="s">
        <v>550</v>
      </c>
      <c r="K3" s="18" t="s">
        <v>513</v>
      </c>
      <c r="L3" s="18" t="s">
        <v>547</v>
      </c>
      <c r="M3" s="18" t="s">
        <v>551</v>
      </c>
      <c r="N3" s="18" t="s">
        <v>1051</v>
      </c>
      <c r="O3" s="18" t="s">
        <v>477</v>
      </c>
      <c r="P3" s="18" t="s">
        <v>2012</v>
      </c>
      <c r="Q3" s="18" t="s">
        <v>5689</v>
      </c>
      <c r="R3" s="18" t="s">
        <v>5681</v>
      </c>
      <c r="S3" s="18" t="s">
        <v>5618</v>
      </c>
      <c r="T3" s="18" t="s">
        <v>5614</v>
      </c>
      <c r="U3" s="18" t="s">
        <v>1062</v>
      </c>
      <c r="V3" s="25" t="s">
        <v>487</v>
      </c>
      <c r="W3" s="26" t="s">
        <v>488</v>
      </c>
      <c r="X3" s="18" t="s">
        <v>558</v>
      </c>
      <c r="Y3" s="18" t="s">
        <v>548</v>
      </c>
      <c r="Z3" s="18" t="s">
        <v>559</v>
      </c>
      <c r="AA3" s="18" t="s">
        <v>557</v>
      </c>
      <c r="AB3" s="18" t="s">
        <v>1085</v>
      </c>
      <c r="AC3" s="18" t="s">
        <v>501</v>
      </c>
      <c r="AD3" s="18" t="s">
        <v>502</v>
      </c>
      <c r="AE3" s="18" t="s">
        <v>1090</v>
      </c>
      <c r="AF3" s="18" t="s">
        <v>1093</v>
      </c>
      <c r="AG3" s="18" t="s">
        <v>1096</v>
      </c>
      <c r="AH3" s="18" t="s">
        <v>1099</v>
      </c>
      <c r="AI3" s="18" t="s">
        <v>1103</v>
      </c>
      <c r="AJ3" s="18" t="s">
        <v>1107</v>
      </c>
      <c r="AK3" s="18" t="s">
        <v>1111</v>
      </c>
      <c r="AL3" s="18" t="s">
        <v>1112</v>
      </c>
      <c r="AM3" s="18" t="s">
        <v>1113</v>
      </c>
      <c r="AN3" s="18" t="s">
        <v>1114</v>
      </c>
      <c r="AO3" s="18" t="s">
        <v>1115</v>
      </c>
      <c r="AP3" s="18" t="s">
        <v>1119</v>
      </c>
      <c r="AQ3" s="18" t="s">
        <v>1123</v>
      </c>
      <c r="AR3" s="18" t="s">
        <v>1124</v>
      </c>
      <c r="AS3" s="18" t="s">
        <v>1125</v>
      </c>
      <c r="AT3" s="18" t="s">
        <v>1127</v>
      </c>
      <c r="AU3" s="18" t="s">
        <v>1129</v>
      </c>
      <c r="AV3" s="18" t="s">
        <v>1131</v>
      </c>
      <c r="AW3" s="18" t="s">
        <v>1133</v>
      </c>
      <c r="AX3" s="18" t="s">
        <v>1137</v>
      </c>
      <c r="AY3" s="18" t="s">
        <v>1141</v>
      </c>
      <c r="AZ3" s="18" t="s">
        <v>1143</v>
      </c>
      <c r="BA3" s="18" t="s">
        <v>1145</v>
      </c>
      <c r="BB3" s="18" t="s">
        <v>1146</v>
      </c>
      <c r="BC3" s="18" t="s">
        <v>1147</v>
      </c>
      <c r="BD3" s="18" t="s">
        <v>1148</v>
      </c>
      <c r="BE3" s="18" t="s">
        <v>1149</v>
      </c>
      <c r="BF3" s="18" t="s">
        <v>1152</v>
      </c>
      <c r="BG3" s="18" t="s">
        <v>1153</v>
      </c>
      <c r="BH3" s="18" t="s">
        <v>503</v>
      </c>
      <c r="BI3" s="18" t="s">
        <v>504</v>
      </c>
      <c r="BJ3" s="18" t="s">
        <v>505</v>
      </c>
      <c r="BK3" s="18" t="s">
        <v>506</v>
      </c>
      <c r="BL3" s="18" t="s">
        <v>507</v>
      </c>
      <c r="BM3" s="18" t="s">
        <v>508</v>
      </c>
      <c r="BN3" s="18" t="s">
        <v>509</v>
      </c>
      <c r="BO3" s="18" t="s">
        <v>510</v>
      </c>
      <c r="BP3" s="18" t="s">
        <v>511</v>
      </c>
      <c r="BQ3" s="18" t="s">
        <v>512</v>
      </c>
      <c r="BR3" s="18" t="s">
        <v>1170</v>
      </c>
      <c r="BS3" s="18" t="s">
        <v>1171</v>
      </c>
      <c r="BT3" s="18" t="s">
        <v>1172</v>
      </c>
      <c r="BU3" s="18" t="s">
        <v>1174</v>
      </c>
      <c r="BV3" s="30" t="s">
        <v>489</v>
      </c>
      <c r="BW3" s="30" t="s">
        <v>529</v>
      </c>
      <c r="BX3" s="30" t="s">
        <v>530</v>
      </c>
      <c r="BY3" s="30" t="s">
        <v>531</v>
      </c>
      <c r="BZ3" s="30" t="s">
        <v>532</v>
      </c>
      <c r="CA3" s="30" t="s">
        <v>533</v>
      </c>
      <c r="CB3" s="30" t="s">
        <v>534</v>
      </c>
      <c r="CC3" s="30" t="s">
        <v>535</v>
      </c>
      <c r="CD3" s="30" t="s">
        <v>536</v>
      </c>
      <c r="CE3" s="30" t="s">
        <v>537</v>
      </c>
      <c r="CF3" s="30" t="s">
        <v>1187</v>
      </c>
      <c r="CG3" s="30" t="s">
        <v>5672</v>
      </c>
      <c r="CH3" s="30" t="s">
        <v>5610</v>
      </c>
      <c r="CI3" s="30" t="s">
        <v>5670</v>
      </c>
      <c r="CJ3" s="30" t="s">
        <v>5603</v>
      </c>
      <c r="CK3" s="30" t="s">
        <v>5692</v>
      </c>
      <c r="CL3" s="38" t="s">
        <v>539</v>
      </c>
      <c r="CM3" s="38" t="s">
        <v>540</v>
      </c>
      <c r="CN3" s="38" t="s">
        <v>541</v>
      </c>
      <c r="CO3" s="38" t="s">
        <v>542</v>
      </c>
      <c r="CP3" s="38" t="s">
        <v>543</v>
      </c>
      <c r="CQ3" s="39" t="s">
        <v>544</v>
      </c>
      <c r="CR3" s="38" t="s">
        <v>545</v>
      </c>
      <c r="CS3" s="42" t="s">
        <v>576</v>
      </c>
      <c r="CT3" s="42" t="s">
        <v>569</v>
      </c>
      <c r="CU3" s="42" t="s">
        <v>570</v>
      </c>
      <c r="CV3" s="42" t="s">
        <v>571</v>
      </c>
      <c r="CW3" s="42" t="s">
        <v>572</v>
      </c>
      <c r="CX3" s="42" t="s">
        <v>573</v>
      </c>
      <c r="CY3" s="41" t="s">
        <v>587</v>
      </c>
      <c r="CZ3" s="41" t="s">
        <v>614</v>
      </c>
      <c r="DA3" s="41" t="s">
        <v>597</v>
      </c>
      <c r="DB3" s="41" t="s">
        <v>615</v>
      </c>
      <c r="DC3" s="41" t="s">
        <v>616</v>
      </c>
      <c r="DD3" s="41" t="s">
        <v>617</v>
      </c>
      <c r="DE3" s="41" t="s">
        <v>618</v>
      </c>
      <c r="DF3" s="41" t="s">
        <v>619</v>
      </c>
      <c r="DG3" s="41" t="s">
        <v>620</v>
      </c>
      <c r="DH3" s="41" t="s">
        <v>621</v>
      </c>
      <c r="DI3" s="41" t="s">
        <v>5690</v>
      </c>
      <c r="DJ3" s="41" t="s">
        <v>528</v>
      </c>
      <c r="DK3" s="41" t="s">
        <v>622</v>
      </c>
      <c r="DL3" s="41" t="s">
        <v>602</v>
      </c>
      <c r="DM3" s="41" t="s">
        <v>623</v>
      </c>
      <c r="DN3" s="41" t="s">
        <v>2008</v>
      </c>
      <c r="DO3" s="41" t="s">
        <v>5716</v>
      </c>
      <c r="DP3" s="41" t="s">
        <v>5656</v>
      </c>
      <c r="DQ3" s="41" t="s">
        <v>515</v>
      </c>
      <c r="DR3" s="41" t="s">
        <v>516</v>
      </c>
      <c r="DS3" s="41" t="s">
        <v>517</v>
      </c>
      <c r="DT3" s="41" t="s">
        <v>518</v>
      </c>
      <c r="DU3" s="41" t="s">
        <v>519</v>
      </c>
      <c r="DV3" s="41" t="s">
        <v>2009</v>
      </c>
      <c r="DW3" s="41" t="s">
        <v>5660</v>
      </c>
      <c r="DX3" s="41" t="s">
        <v>5720</v>
      </c>
      <c r="DY3" s="41" t="s">
        <v>5652</v>
      </c>
      <c r="DZ3" s="41" t="s">
        <v>5712</v>
      </c>
      <c r="EA3" s="41" t="s">
        <v>5616</v>
      </c>
      <c r="EB3" s="41" t="s">
        <v>5620</v>
      </c>
      <c r="EC3" s="41" t="s">
        <v>5679</v>
      </c>
      <c r="ED3" s="41" t="s">
        <v>5685</v>
      </c>
      <c r="EE3" s="41" t="s">
        <v>5604</v>
      </c>
      <c r="EF3" s="41" t="s">
        <v>577</v>
      </c>
      <c r="EG3" s="41" t="s">
        <v>2010</v>
      </c>
      <c r="EH3" s="41" t="s">
        <v>5669</v>
      </c>
      <c r="EI3" s="41" t="s">
        <v>5696</v>
      </c>
      <c r="EJ3" s="41" t="s">
        <v>5663</v>
      </c>
      <c r="EK3" s="41" t="s">
        <v>5698</v>
      </c>
      <c r="EL3" s="41" t="s">
        <v>608</v>
      </c>
      <c r="EM3" s="41" t="s">
        <v>527</v>
      </c>
      <c r="EN3" s="41" t="s">
        <v>624</v>
      </c>
      <c r="EO3" s="41" t="s">
        <v>1270</v>
      </c>
      <c r="EP3" s="41" t="s">
        <v>612</v>
      </c>
      <c r="EQ3" s="41" t="s">
        <v>495</v>
      </c>
      <c r="ER3" s="41" t="s">
        <v>1278</v>
      </c>
      <c r="ES3" s="41" t="s">
        <v>625</v>
      </c>
      <c r="ET3" s="41" t="s">
        <v>2011</v>
      </c>
      <c r="EU3" s="41" t="s">
        <v>5605</v>
      </c>
      <c r="EV3" s="41" t="s">
        <v>5638</v>
      </c>
      <c r="EW3" s="41" t="s">
        <v>5677</v>
      </c>
      <c r="EX3" s="41" t="s">
        <v>5641</v>
      </c>
      <c r="EY3" s="41" t="s">
        <v>5707</v>
      </c>
      <c r="EZ3" s="41" t="s">
        <v>5647</v>
      </c>
      <c r="FA3" s="41" t="s">
        <v>5721</v>
      </c>
      <c r="FB3" s="41" t="s">
        <v>5664</v>
      </c>
      <c r="FC3" s="41" t="s">
        <v>5657</v>
      </c>
      <c r="FD3" s="41" t="s">
        <v>585</v>
      </c>
      <c r="FE3" s="41" t="s">
        <v>1293</v>
      </c>
      <c r="FF3" s="41" t="s">
        <v>594</v>
      </c>
      <c r="FG3" s="41" t="s">
        <v>610</v>
      </c>
      <c r="FH3" s="41" t="s">
        <v>1299</v>
      </c>
      <c r="FI3" s="41" t="s">
        <v>589</v>
      </c>
      <c r="FJ3" s="41" t="s">
        <v>590</v>
      </c>
      <c r="FK3" s="41" t="s">
        <v>591</v>
      </c>
      <c r="FL3" s="41" t="s">
        <v>592</v>
      </c>
      <c r="FM3" s="41" t="s">
        <v>593</v>
      </c>
      <c r="FN3" s="41" t="s">
        <v>5633</v>
      </c>
      <c r="FO3" s="41" t="s">
        <v>5680</v>
      </c>
      <c r="FP3" s="41" t="s">
        <v>5683</v>
      </c>
      <c r="FQ3" s="41" t="s">
        <v>5621</v>
      </c>
      <c r="FR3" s="41" t="s">
        <v>5601</v>
      </c>
      <c r="FS3" s="41" t="s">
        <v>5726</v>
      </c>
      <c r="FT3" s="41" t="s">
        <v>5659</v>
      </c>
      <c r="FU3" s="41" t="s">
        <v>5717</v>
      </c>
      <c r="FV3" s="41" t="s">
        <v>5649</v>
      </c>
      <c r="FW3" s="41" t="s">
        <v>639</v>
      </c>
      <c r="FX3" s="41" t="s">
        <v>640</v>
      </c>
      <c r="FY3" s="41" t="s">
        <v>641</v>
      </c>
      <c r="FZ3" s="41" t="s">
        <v>642</v>
      </c>
      <c r="GA3" s="41" t="s">
        <v>643</v>
      </c>
      <c r="GB3" s="41" t="s">
        <v>660</v>
      </c>
      <c r="GC3" s="41" t="s">
        <v>296</v>
      </c>
      <c r="GD3" s="41" t="s">
        <v>1316</v>
      </c>
      <c r="GE3" s="41" t="s">
        <v>603</v>
      </c>
      <c r="GF3" s="41" t="s">
        <v>654</v>
      </c>
      <c r="GG3" s="41" t="s">
        <v>5654</v>
      </c>
      <c r="GH3" s="41" t="s">
        <v>5714</v>
      </c>
      <c r="GI3" s="41" t="s">
        <v>5650</v>
      </c>
      <c r="GJ3" s="41" t="s">
        <v>5711</v>
      </c>
      <c r="GK3" s="41" t="s">
        <v>5640</v>
      </c>
      <c r="GL3" s="41" t="s">
        <v>5671</v>
      </c>
      <c r="GM3" s="41" t="s">
        <v>5634</v>
      </c>
      <c r="GN3" s="41" t="s">
        <v>5606</v>
      </c>
      <c r="GO3" s="41" t="s">
        <v>5630</v>
      </c>
      <c r="GP3" s="45" t="s">
        <v>605</v>
      </c>
      <c r="GQ3" s="41" t="s">
        <v>580</v>
      </c>
      <c r="GR3" s="41" t="s">
        <v>581</v>
      </c>
      <c r="GS3" s="41" t="s">
        <v>582</v>
      </c>
      <c r="GT3" s="41" t="s">
        <v>583</v>
      </c>
      <c r="GU3" s="41" t="s">
        <v>584</v>
      </c>
      <c r="GV3" s="41" t="s">
        <v>1338</v>
      </c>
      <c r="GW3" s="41" t="s">
        <v>613</v>
      </c>
      <c r="GX3" s="45" t="s">
        <v>578</v>
      </c>
      <c r="GY3" s="41" t="s">
        <v>1350</v>
      </c>
      <c r="GZ3" s="41" t="s">
        <v>5676</v>
      </c>
      <c r="HA3" s="41" t="s">
        <v>5704</v>
      </c>
      <c r="HB3" s="41" t="s">
        <v>5609</v>
      </c>
      <c r="HC3" s="41" t="s">
        <v>5628</v>
      </c>
      <c r="HD3" s="41" t="s">
        <v>1351</v>
      </c>
      <c r="HE3" s="41" t="s">
        <v>1353</v>
      </c>
      <c r="HF3" s="47" t="s">
        <v>1355</v>
      </c>
      <c r="HG3" s="41" t="s">
        <v>1357</v>
      </c>
      <c r="HH3" s="41" t="s">
        <v>5708</v>
      </c>
      <c r="HI3" s="41" t="s">
        <v>5645</v>
      </c>
      <c r="HJ3" s="41" t="s">
        <v>5719</v>
      </c>
      <c r="HK3" s="41" t="s">
        <v>5661</v>
      </c>
      <c r="HL3" s="41" t="s">
        <v>1358</v>
      </c>
      <c r="HM3" s="41" t="s">
        <v>1363</v>
      </c>
      <c r="HN3" s="41" t="s">
        <v>5626</v>
      </c>
      <c r="HO3" s="41" t="s">
        <v>5688</v>
      </c>
      <c r="HP3" s="41" t="s">
        <v>5684</v>
      </c>
      <c r="HQ3" s="41" t="s">
        <v>5617</v>
      </c>
      <c r="HR3" s="41" t="s">
        <v>1364</v>
      </c>
      <c r="HS3" s="41" t="s">
        <v>575</v>
      </c>
      <c r="HT3" s="41" t="s">
        <v>1366</v>
      </c>
      <c r="HU3" s="41" t="s">
        <v>1368</v>
      </c>
      <c r="HV3" s="45" t="s">
        <v>1373</v>
      </c>
      <c r="HW3" s="41" t="s">
        <v>5624</v>
      </c>
      <c r="HX3" s="41" t="s">
        <v>5687</v>
      </c>
      <c r="HY3" s="41" t="s">
        <v>5693</v>
      </c>
      <c r="HZ3" s="41" t="s">
        <v>5695</v>
      </c>
      <c r="IA3" s="41" t="s">
        <v>5607</v>
      </c>
      <c r="IB3" s="41" t="s">
        <v>1382</v>
      </c>
      <c r="IC3" s="45" t="s">
        <v>1386</v>
      </c>
      <c r="ID3" s="41" t="s">
        <v>656</v>
      </c>
      <c r="IE3" s="41" t="s">
        <v>1394</v>
      </c>
      <c r="IF3" s="41" t="s">
        <v>1398</v>
      </c>
      <c r="IG3" s="41" t="s">
        <v>1402</v>
      </c>
      <c r="IH3" s="41" t="s">
        <v>1406</v>
      </c>
      <c r="II3" s="41" t="s">
        <v>1410</v>
      </c>
      <c r="IJ3" s="41" t="s">
        <v>635</v>
      </c>
      <c r="IK3" s="41" t="s">
        <v>5608</v>
      </c>
      <c r="IL3" s="41" t="s">
        <v>5636</v>
      </c>
      <c r="IM3" s="41" t="s">
        <v>5675</v>
      </c>
      <c r="IN3" s="41" t="s">
        <v>5643</v>
      </c>
      <c r="IO3" s="41" t="s">
        <v>5713</v>
      </c>
      <c r="IP3" s="41" t="s">
        <v>606</v>
      </c>
      <c r="IQ3" s="41" t="s">
        <v>1423</v>
      </c>
      <c r="IR3" s="41" t="s">
        <v>1427</v>
      </c>
      <c r="IS3" s="41" t="s">
        <v>1431</v>
      </c>
      <c r="IT3" s="41" t="s">
        <v>1435</v>
      </c>
      <c r="IU3" s="41" t="s">
        <v>662</v>
      </c>
      <c r="IV3" s="41" t="s">
        <v>653</v>
      </c>
      <c r="IW3" s="47" t="s">
        <v>588</v>
      </c>
      <c r="IX3" s="49" t="s">
        <v>673</v>
      </c>
      <c r="IY3" s="49" t="s">
        <v>1448</v>
      </c>
      <c r="IZ3" s="49" t="s">
        <v>674</v>
      </c>
      <c r="JA3" s="49" t="s">
        <v>1452</v>
      </c>
      <c r="JB3" s="49" t="s">
        <v>691</v>
      </c>
      <c r="JC3" s="49" t="s">
        <v>1459</v>
      </c>
      <c r="JD3" s="49" t="s">
        <v>1463</v>
      </c>
      <c r="JE3" s="49" t="s">
        <v>694</v>
      </c>
      <c r="JF3" s="49" t="s">
        <v>687</v>
      </c>
      <c r="JG3" s="49" t="s">
        <v>1471</v>
      </c>
      <c r="JH3" s="49" t="s">
        <v>675</v>
      </c>
      <c r="JI3" s="49" t="s">
        <v>1478</v>
      </c>
      <c r="JJ3" s="49" t="s">
        <v>1482</v>
      </c>
      <c r="JK3" s="49" t="s">
        <v>1483</v>
      </c>
      <c r="JL3" s="49" t="s">
        <v>1484</v>
      </c>
      <c r="JM3" s="52" t="s">
        <v>1485</v>
      </c>
      <c r="JN3" s="49" t="s">
        <v>1486</v>
      </c>
      <c r="JO3" s="52" t="s">
        <v>1487</v>
      </c>
      <c r="JP3" s="53" t="s">
        <v>1488</v>
      </c>
      <c r="JQ3" s="49" t="s">
        <v>1491</v>
      </c>
      <c r="JR3" s="49" t="s">
        <v>1495</v>
      </c>
      <c r="JS3" s="49" t="s">
        <v>1499</v>
      </c>
      <c r="JT3" s="52" t="s">
        <v>1503</v>
      </c>
      <c r="JU3" s="52" t="s">
        <v>1507</v>
      </c>
      <c r="JV3" s="49" t="s">
        <v>1510</v>
      </c>
      <c r="JW3" s="49" t="s">
        <v>1514</v>
      </c>
      <c r="JX3" s="52" t="s">
        <v>1518</v>
      </c>
      <c r="JY3" s="52" t="s">
        <v>1522</v>
      </c>
      <c r="JZ3" s="52" t="s">
        <v>1526</v>
      </c>
      <c r="KA3" s="49" t="s">
        <v>676</v>
      </c>
      <c r="KB3" s="49" t="s">
        <v>1531</v>
      </c>
      <c r="KC3" s="49" t="s">
        <v>1536</v>
      </c>
      <c r="KD3" s="52" t="s">
        <v>1538</v>
      </c>
      <c r="KE3" s="49" t="s">
        <v>1542</v>
      </c>
      <c r="KF3" s="52" t="s">
        <v>1545</v>
      </c>
      <c r="KG3" s="49" t="s">
        <v>1547</v>
      </c>
      <c r="KH3" s="49" t="s">
        <v>1548</v>
      </c>
      <c r="KI3" s="49" t="s">
        <v>665</v>
      </c>
      <c r="KJ3" s="52" t="s">
        <v>1556</v>
      </c>
      <c r="KK3" s="49" t="s">
        <v>1561</v>
      </c>
      <c r="KL3" s="49" t="s">
        <v>1565</v>
      </c>
      <c r="KM3" s="56" t="s">
        <v>721</v>
      </c>
      <c r="KN3" s="56" t="s">
        <v>714</v>
      </c>
      <c r="KO3" s="56" t="s">
        <v>1573</v>
      </c>
      <c r="KP3" s="57" t="s">
        <v>1575</v>
      </c>
      <c r="KQ3" s="56" t="s">
        <v>722</v>
      </c>
      <c r="KR3" s="56" t="s">
        <v>720</v>
      </c>
      <c r="KS3" s="57" t="s">
        <v>718</v>
      </c>
      <c r="KT3" s="56" t="s">
        <v>719</v>
      </c>
      <c r="KU3" s="56" t="s">
        <v>1583</v>
      </c>
      <c r="KV3" s="56" t="s">
        <v>717</v>
      </c>
      <c r="KW3" s="57" t="s">
        <v>699</v>
      </c>
      <c r="KX3" s="56" t="s">
        <v>700</v>
      </c>
      <c r="KY3" s="57" t="s">
        <v>385</v>
      </c>
      <c r="KZ3" s="57" t="s">
        <v>386</v>
      </c>
      <c r="LA3" s="56" t="s">
        <v>701</v>
      </c>
      <c r="LB3" s="57" t="s">
        <v>384</v>
      </c>
      <c r="LC3" s="57" t="s">
        <v>711</v>
      </c>
      <c r="LD3" s="57" t="s">
        <v>728</v>
      </c>
      <c r="LE3" s="56" t="s">
        <v>729</v>
      </c>
      <c r="LF3" s="56" t="s">
        <v>710</v>
      </c>
      <c r="LG3" s="56" t="s">
        <v>405</v>
      </c>
      <c r="LH3" s="56" t="s">
        <v>1616</v>
      </c>
      <c r="LI3" s="57" t="s">
        <v>1617</v>
      </c>
      <c r="LJ3" s="56" t="s">
        <v>1621</v>
      </c>
      <c r="LK3" s="56" t="s">
        <v>715</v>
      </c>
      <c r="LL3" s="57" t="s">
        <v>1624</v>
      </c>
      <c r="LM3" s="56" t="s">
        <v>1626</v>
      </c>
      <c r="LN3" s="57" t="s">
        <v>698</v>
      </c>
      <c r="LO3" s="56" t="s">
        <v>1629</v>
      </c>
      <c r="LP3" s="57" t="s">
        <v>1630</v>
      </c>
      <c r="LQ3" s="56" t="s">
        <v>1634</v>
      </c>
      <c r="LR3" s="56" t="s">
        <v>1636</v>
      </c>
      <c r="LS3" s="57" t="s">
        <v>1640</v>
      </c>
      <c r="LT3" s="57" t="s">
        <v>481</v>
      </c>
      <c r="LU3" s="56" t="s">
        <v>482</v>
      </c>
      <c r="LV3" s="57" t="s">
        <v>483</v>
      </c>
      <c r="LW3" s="56" t="s">
        <v>484</v>
      </c>
      <c r="LX3" s="57" t="s">
        <v>485</v>
      </c>
      <c r="LY3" s="56" t="s">
        <v>486</v>
      </c>
      <c r="LZ3" s="56" t="s">
        <v>1658</v>
      </c>
      <c r="MA3" s="57" t="s">
        <v>1663</v>
      </c>
      <c r="MB3" s="56" t="s">
        <v>1667</v>
      </c>
      <c r="MC3" s="57" t="s">
        <v>1670</v>
      </c>
      <c r="MD3" s="56" t="s">
        <v>1674</v>
      </c>
      <c r="ME3" s="56" t="s">
        <v>735</v>
      </c>
      <c r="MF3" s="57" t="s">
        <v>1678</v>
      </c>
      <c r="MG3" s="56" t="s">
        <v>1682</v>
      </c>
      <c r="MH3" s="56" t="s">
        <v>1685</v>
      </c>
      <c r="MI3" s="57" t="s">
        <v>1689</v>
      </c>
      <c r="MJ3" s="57" t="s">
        <v>1694</v>
      </c>
      <c r="MK3" s="56" t="s">
        <v>1697</v>
      </c>
      <c r="ML3" s="57" t="s">
        <v>1698</v>
      </c>
      <c r="MM3" s="56" t="s">
        <v>1701</v>
      </c>
      <c r="MN3" s="56" t="s">
        <v>1704</v>
      </c>
      <c r="MO3" s="57" t="s">
        <v>1707</v>
      </c>
      <c r="MP3" s="57" t="s">
        <v>1710</v>
      </c>
      <c r="MQ3" s="56" t="s">
        <v>1714</v>
      </c>
      <c r="MR3" s="57" t="s">
        <v>1717</v>
      </c>
      <c r="MS3" s="56" t="s">
        <v>1721</v>
      </c>
      <c r="MT3" s="57" t="s">
        <v>1723</v>
      </c>
      <c r="MU3" s="56" t="s">
        <v>1727</v>
      </c>
      <c r="MV3" s="57" t="s">
        <v>1729</v>
      </c>
      <c r="MW3" s="56" t="s">
        <v>1732</v>
      </c>
      <c r="MX3" s="56" t="s">
        <v>1735</v>
      </c>
      <c r="MY3" s="56" t="s">
        <v>727</v>
      </c>
      <c r="MZ3" s="57" t="s">
        <v>704</v>
      </c>
      <c r="NA3" s="56" t="s">
        <v>702</v>
      </c>
      <c r="NB3" s="60" t="s">
        <v>740</v>
      </c>
      <c r="NC3" s="61" t="s">
        <v>743</v>
      </c>
      <c r="ND3" s="61" t="s">
        <v>742</v>
      </c>
      <c r="NE3" s="61" t="s">
        <v>741</v>
      </c>
      <c r="NF3" s="60" t="s">
        <v>744</v>
      </c>
      <c r="NG3" s="61" t="s">
        <v>745</v>
      </c>
      <c r="NH3" s="60" t="s">
        <v>746</v>
      </c>
      <c r="NI3" s="60" t="s">
        <v>747</v>
      </c>
      <c r="NJ3" s="60" t="s">
        <v>749</v>
      </c>
      <c r="NK3" s="60" t="s">
        <v>1755</v>
      </c>
      <c r="NL3" s="63" t="s">
        <v>752</v>
      </c>
      <c r="NM3" s="63" t="s">
        <v>756</v>
      </c>
      <c r="NN3" s="63" t="s">
        <v>754</v>
      </c>
      <c r="NO3" s="63" t="s">
        <v>768</v>
      </c>
      <c r="NP3" s="63" t="s">
        <v>757</v>
      </c>
      <c r="NQ3" s="63" t="s">
        <v>758</v>
      </c>
      <c r="NR3" s="63" t="s">
        <v>759</v>
      </c>
      <c r="NS3" s="65" t="s">
        <v>760</v>
      </c>
      <c r="NT3" s="65" t="s">
        <v>761</v>
      </c>
      <c r="NU3" s="65" t="s">
        <v>762</v>
      </c>
      <c r="NV3" s="67" t="s">
        <v>769</v>
      </c>
      <c r="NW3" s="63" t="s">
        <v>435</v>
      </c>
      <c r="NX3" s="65" t="s">
        <v>767</v>
      </c>
      <c r="NY3" s="65" t="s">
        <v>766</v>
      </c>
      <c r="NZ3" s="63" t="s">
        <v>764</v>
      </c>
      <c r="OA3" s="67" t="s">
        <v>763</v>
      </c>
      <c r="OB3" s="63" t="s">
        <v>436</v>
      </c>
      <c r="OC3" s="67" t="s">
        <v>765</v>
      </c>
      <c r="OD3" s="63" t="s">
        <v>437</v>
      </c>
      <c r="OE3" s="63" t="s">
        <v>770</v>
      </c>
      <c r="OF3" s="63" t="s">
        <v>771</v>
      </c>
      <c r="OG3" s="63" t="s">
        <v>772</v>
      </c>
      <c r="OH3" s="63" t="s">
        <v>773</v>
      </c>
      <c r="OI3" s="63" t="s">
        <v>774</v>
      </c>
      <c r="OJ3" s="63" t="s">
        <v>775</v>
      </c>
      <c r="OK3" s="63" t="s">
        <v>776</v>
      </c>
      <c r="OL3" s="67" t="s">
        <v>755</v>
      </c>
      <c r="OM3" s="63" t="s">
        <v>426</v>
      </c>
      <c r="ON3" s="67" t="s">
        <v>751</v>
      </c>
      <c r="OO3" s="63" t="s">
        <v>419</v>
      </c>
      <c r="OP3" s="63" t="s">
        <v>1809</v>
      </c>
      <c r="OQ3" s="63" t="s">
        <v>2006</v>
      </c>
      <c r="OR3" s="63" t="s">
        <v>5648</v>
      </c>
      <c r="OS3" s="63" t="s">
        <v>5718</v>
      </c>
      <c r="OT3" s="63" t="s">
        <v>5658</v>
      </c>
      <c r="OU3" s="63" t="s">
        <v>5725</v>
      </c>
      <c r="OV3" s="63" t="s">
        <v>5631</v>
      </c>
      <c r="OW3" s="63" t="s">
        <v>5668</v>
      </c>
      <c r="OX3" s="63" t="s">
        <v>5635</v>
      </c>
      <c r="OY3" s="63" t="s">
        <v>5613</v>
      </c>
      <c r="OZ3" s="63" t="s">
        <v>5632</v>
      </c>
      <c r="PA3" s="63" t="s">
        <v>5667</v>
      </c>
      <c r="PB3" s="63" t="s">
        <v>5637</v>
      </c>
      <c r="PC3" s="63" t="s">
        <v>5612</v>
      </c>
      <c r="PD3" s="63" t="s">
        <v>5642</v>
      </c>
      <c r="PE3" s="63" t="s">
        <v>5709</v>
      </c>
      <c r="PF3" s="63" t="s">
        <v>5653</v>
      </c>
      <c r="PG3" s="63" t="s">
        <v>5722</v>
      </c>
      <c r="PH3" s="63" t="s">
        <v>1817</v>
      </c>
      <c r="PI3" s="67" t="s">
        <v>777</v>
      </c>
      <c r="PJ3" s="63" t="s">
        <v>1824</v>
      </c>
      <c r="PK3" s="63" t="s">
        <v>1827</v>
      </c>
      <c r="PL3" s="63" t="s">
        <v>781</v>
      </c>
      <c r="PM3" s="63" t="s">
        <v>782</v>
      </c>
      <c r="PN3" s="63" t="s">
        <v>783</v>
      </c>
      <c r="PO3" s="63" t="s">
        <v>5602</v>
      </c>
      <c r="PP3" s="63" t="s">
        <v>5665</v>
      </c>
      <c r="PQ3" s="63" t="s">
        <v>5724</v>
      </c>
      <c r="PR3" s="63" t="s">
        <v>5655</v>
      </c>
      <c r="PS3" s="63" t="s">
        <v>5715</v>
      </c>
      <c r="PT3" s="63" t="s">
        <v>5644</v>
      </c>
      <c r="PU3" s="63" t="s">
        <v>5706</v>
      </c>
      <c r="PV3" s="63" t="s">
        <v>5673</v>
      </c>
      <c r="PW3" s="63" t="s">
        <v>5623</v>
      </c>
      <c r="PX3" s="63" t="s">
        <v>5699</v>
      </c>
      <c r="PY3" s="63" t="s">
        <v>5686</v>
      </c>
      <c r="PZ3" s="63" t="s">
        <v>5691</v>
      </c>
      <c r="QA3" s="63" t="s">
        <v>5629</v>
      </c>
      <c r="QB3" s="63" t="s">
        <v>5619</v>
      </c>
      <c r="QC3" s="63" t="s">
        <v>5682</v>
      </c>
      <c r="QD3" s="63" t="s">
        <v>5674</v>
      </c>
      <c r="QE3" s="63" t="s">
        <v>5701</v>
      </c>
      <c r="QF3" s="63" t="s">
        <v>2015</v>
      </c>
      <c r="QG3" s="63" t="s">
        <v>5622</v>
      </c>
      <c r="QH3" s="63" t="s">
        <v>5678</v>
      </c>
      <c r="QI3" s="63" t="s">
        <v>5694</v>
      </c>
      <c r="QJ3" s="63" t="s">
        <v>5627</v>
      </c>
      <c r="QK3" s="63" t="s">
        <v>5625</v>
      </c>
      <c r="QL3" s="63" t="s">
        <v>5700</v>
      </c>
      <c r="QM3" s="63" t="s">
        <v>5666</v>
      </c>
      <c r="QN3" s="63" t="s">
        <v>5705</v>
      </c>
      <c r="QO3" s="63" t="s">
        <v>5639</v>
      </c>
      <c r="QP3" s="63" t="s">
        <v>5611</v>
      </c>
      <c r="QQ3" s="63" t="s">
        <v>5646</v>
      </c>
      <c r="QR3" s="63" t="s">
        <v>5710</v>
      </c>
      <c r="QS3" s="63" t="s">
        <v>5662</v>
      </c>
      <c r="QT3" s="63" t="s">
        <v>5723</v>
      </c>
      <c r="QU3" s="63" t="s">
        <v>5651</v>
      </c>
      <c r="QV3" s="63" t="s">
        <v>5703</v>
      </c>
      <c r="QW3" s="63" t="s">
        <v>778</v>
      </c>
      <c r="QX3" s="63" t="s">
        <v>779</v>
      </c>
      <c r="QY3" s="63" t="s">
        <v>780</v>
      </c>
      <c r="QZ3" s="63" t="s">
        <v>753</v>
      </c>
      <c r="RA3" s="63" t="s">
        <v>787</v>
      </c>
      <c r="RB3" s="63" t="s">
        <v>1851</v>
      </c>
      <c r="RC3" s="63" t="s">
        <v>1856</v>
      </c>
      <c r="RD3" s="63" t="s">
        <v>1861</v>
      </c>
      <c r="RE3" s="63" t="s">
        <v>786</v>
      </c>
      <c r="RF3" s="63" t="s">
        <v>750</v>
      </c>
      <c r="RG3" s="63" t="s">
        <v>1871</v>
      </c>
      <c r="RH3" s="63" t="s">
        <v>5697</v>
      </c>
      <c r="RI3" s="63" t="s">
        <v>5615</v>
      </c>
      <c r="RJ3" s="63" t="s">
        <v>5702</v>
      </c>
      <c r="RK3" s="63" t="s">
        <v>1872</v>
      </c>
      <c r="RL3" s="63" t="s">
        <v>1877</v>
      </c>
      <c r="RM3" s="63" t="s">
        <v>1878</v>
      </c>
      <c r="RN3" s="72" t="s">
        <v>795</v>
      </c>
      <c r="RO3" s="72" t="s">
        <v>798</v>
      </c>
      <c r="RP3" s="72" t="s">
        <v>790</v>
      </c>
      <c r="RQ3" s="73" t="s">
        <v>797</v>
      </c>
      <c r="RR3" s="74" t="s">
        <v>800</v>
      </c>
      <c r="RS3" s="75" t="s">
        <v>801</v>
      </c>
      <c r="RT3" s="75" t="s">
        <v>802</v>
      </c>
      <c r="RU3" s="73" t="s">
        <v>809</v>
      </c>
      <c r="RV3" s="72" t="s">
        <v>805</v>
      </c>
      <c r="RW3" s="72" t="s">
        <v>806</v>
      </c>
      <c r="RX3" s="75" t="s">
        <v>796</v>
      </c>
      <c r="RY3" s="72" t="s">
        <v>799</v>
      </c>
      <c r="RZ3" s="74" t="s">
        <v>792</v>
      </c>
      <c r="SA3" s="74" t="s">
        <v>1913</v>
      </c>
      <c r="SB3" s="75" t="s">
        <v>794</v>
      </c>
      <c r="SC3" s="75" t="s">
        <v>788</v>
      </c>
      <c r="SD3" s="73" t="s">
        <v>808</v>
      </c>
      <c r="SE3" s="72" t="s">
        <v>789</v>
      </c>
      <c r="SF3" s="75" t="s">
        <v>810</v>
      </c>
      <c r="SG3" s="74" t="s">
        <v>1928</v>
      </c>
      <c r="SH3" s="73" t="s">
        <v>804</v>
      </c>
      <c r="SI3" s="73" t="s">
        <v>803</v>
      </c>
      <c r="SJ3" s="72" t="s">
        <v>807</v>
      </c>
      <c r="SK3" s="75" t="s">
        <v>793</v>
      </c>
      <c r="SL3" s="72" t="s">
        <v>811</v>
      </c>
      <c r="SM3" s="74" t="s">
        <v>791</v>
      </c>
      <c r="SN3" s="72" t="s">
        <v>521</v>
      </c>
      <c r="SO3" s="72" t="s">
        <v>813</v>
      </c>
      <c r="SP3" s="73" t="s">
        <v>812</v>
      </c>
    </row>
    <row r="4" s="10" customFormat="1" ht="15" customHeight="1" spans="1:510">
      <c r="A4" s="20" t="s">
        <v>1976</v>
      </c>
      <c r="B4" s="20" t="s">
        <v>5740</v>
      </c>
      <c r="C4" s="20" t="s">
        <v>960</v>
      </c>
      <c r="D4" s="20"/>
      <c r="E4" s="20"/>
      <c r="F4" s="20" t="s">
        <v>5741</v>
      </c>
      <c r="G4" s="21" t="s">
        <v>5742</v>
      </c>
      <c r="H4" s="22" t="s">
        <v>5743</v>
      </c>
      <c r="I4" s="20" t="s">
        <v>5744</v>
      </c>
      <c r="J4" s="20" t="s">
        <v>5740</v>
      </c>
      <c r="K4" s="20"/>
      <c r="L4" s="20" t="s">
        <v>3172</v>
      </c>
      <c r="M4" s="20"/>
      <c r="N4" s="20" t="s">
        <v>2957</v>
      </c>
      <c r="O4" s="20" t="s">
        <v>960</v>
      </c>
      <c r="P4" s="20"/>
      <c r="Q4" s="20"/>
      <c r="R4" s="20"/>
      <c r="S4" s="20"/>
      <c r="T4" s="20"/>
      <c r="U4" s="20" t="s">
        <v>2091</v>
      </c>
      <c r="V4" s="27" t="s">
        <v>5741</v>
      </c>
      <c r="W4" s="28" t="s">
        <v>5741</v>
      </c>
      <c r="X4" s="20"/>
      <c r="Y4" s="20"/>
      <c r="Z4" s="20"/>
      <c r="AA4" s="20"/>
      <c r="AB4" s="20"/>
      <c r="AC4" s="20" t="s">
        <v>5741</v>
      </c>
      <c r="AD4" s="20" t="s">
        <v>5741</v>
      </c>
      <c r="AE4" s="20" t="s">
        <v>5741</v>
      </c>
      <c r="AF4" s="20" t="s">
        <v>5741</v>
      </c>
      <c r="AG4" s="20" t="s">
        <v>5741</v>
      </c>
      <c r="AH4" s="20"/>
      <c r="AI4" s="20" t="s">
        <v>5741</v>
      </c>
      <c r="AJ4" s="20" t="s">
        <v>5741</v>
      </c>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31" t="s">
        <v>5745</v>
      </c>
      <c r="BW4" s="20" t="s">
        <v>5746</v>
      </c>
      <c r="BX4" s="20" t="s">
        <v>5747</v>
      </c>
      <c r="BY4" s="20" t="s">
        <v>5748</v>
      </c>
      <c r="BZ4" s="20" t="s">
        <v>5749</v>
      </c>
      <c r="CA4" s="31" t="s">
        <v>5750</v>
      </c>
      <c r="CB4" s="32" t="s">
        <v>5751</v>
      </c>
      <c r="CC4" s="20"/>
      <c r="CD4" s="20"/>
      <c r="CE4" s="35" t="s">
        <v>5745</v>
      </c>
      <c r="CF4" s="20"/>
      <c r="CG4" s="20"/>
      <c r="CH4" s="20"/>
      <c r="CI4" s="20"/>
      <c r="CJ4" s="20"/>
      <c r="CK4" s="20"/>
      <c r="CL4" s="20" t="s">
        <v>1197</v>
      </c>
      <c r="CM4" s="20" t="s">
        <v>5741</v>
      </c>
      <c r="CN4" s="20" t="s">
        <v>5741</v>
      </c>
      <c r="CO4" s="20" t="s">
        <v>852</v>
      </c>
      <c r="CP4" s="20"/>
      <c r="CQ4" s="28"/>
      <c r="CR4" s="20"/>
      <c r="CS4" s="21" t="s">
        <v>5752</v>
      </c>
      <c r="CT4" s="21" t="s">
        <v>5753</v>
      </c>
      <c r="CU4" s="21" t="s">
        <v>5754</v>
      </c>
      <c r="CV4" s="21" t="s">
        <v>5755</v>
      </c>
      <c r="CW4" s="21" t="s">
        <v>5756</v>
      </c>
      <c r="CX4" s="21" t="s">
        <v>5757</v>
      </c>
      <c r="CY4" s="20"/>
      <c r="CZ4" s="20"/>
      <c r="DA4" s="20" t="s">
        <v>2190</v>
      </c>
      <c r="DB4" s="20"/>
      <c r="DC4" s="20"/>
      <c r="DD4" s="20"/>
      <c r="DE4" s="20"/>
      <c r="DF4" s="20"/>
      <c r="DG4" s="20"/>
      <c r="DH4" s="20"/>
      <c r="DI4" s="20"/>
      <c r="DJ4" s="20" t="s">
        <v>5741</v>
      </c>
      <c r="DK4" s="20"/>
      <c r="DL4" s="20"/>
      <c r="DM4" s="20"/>
      <c r="DN4" s="20" t="s">
        <v>2957</v>
      </c>
      <c r="DO4" s="20"/>
      <c r="DP4" s="20"/>
      <c r="DQ4" s="20"/>
      <c r="DR4" s="20"/>
      <c r="DS4" s="20"/>
      <c r="DT4" s="20"/>
      <c r="DU4" s="20"/>
      <c r="DV4" s="20"/>
      <c r="DW4" s="20"/>
      <c r="DX4" s="20"/>
      <c r="DY4" s="20"/>
      <c r="DZ4" s="20"/>
      <c r="EA4" s="20"/>
      <c r="EB4" s="20"/>
      <c r="EC4" s="20"/>
      <c r="ED4" s="20"/>
      <c r="EE4" s="20"/>
      <c r="EF4" s="20"/>
      <c r="EG4" s="20"/>
      <c r="EH4" s="20"/>
      <c r="EI4" s="20"/>
      <c r="EJ4" s="20"/>
      <c r="EK4" s="20"/>
      <c r="EL4" s="20"/>
      <c r="EM4" s="20" t="s">
        <v>5741</v>
      </c>
      <c r="EN4" s="20"/>
      <c r="EO4" s="20"/>
      <c r="EP4" s="20"/>
      <c r="EQ4" s="20" t="s">
        <v>5741</v>
      </c>
      <c r="ER4" s="20"/>
      <c r="ES4" s="20"/>
      <c r="ET4" s="20"/>
      <c r="EU4" s="20"/>
      <c r="EV4" s="20"/>
      <c r="EW4" s="20"/>
      <c r="EX4" s="20"/>
      <c r="EY4" s="20"/>
      <c r="EZ4" s="20"/>
      <c r="FA4" s="20"/>
      <c r="FB4" s="20"/>
      <c r="FC4" s="20"/>
      <c r="FD4" s="20" t="s">
        <v>5741</v>
      </c>
      <c r="FE4" s="20" t="s">
        <v>2657</v>
      </c>
      <c r="FF4" s="20"/>
      <c r="FG4" s="20"/>
      <c r="FH4" s="20"/>
      <c r="FI4" s="20"/>
      <c r="FJ4" s="20"/>
      <c r="FK4" s="20"/>
      <c r="FL4" s="20"/>
      <c r="FM4" s="20"/>
      <c r="FN4" s="20"/>
      <c r="FO4" s="20"/>
      <c r="FP4" s="20"/>
      <c r="FQ4" s="20"/>
      <c r="FR4" s="20"/>
      <c r="FS4" s="20"/>
      <c r="FT4" s="20"/>
      <c r="FU4" s="20"/>
      <c r="FV4" s="20"/>
      <c r="FW4" s="20"/>
      <c r="FX4" s="20"/>
      <c r="FY4" s="20"/>
      <c r="FZ4" s="20"/>
      <c r="GA4" s="20"/>
      <c r="GB4" s="20"/>
      <c r="GC4" s="20"/>
      <c r="GD4" s="20"/>
      <c r="GE4" s="20"/>
      <c r="GF4" s="20"/>
      <c r="GG4" s="20"/>
      <c r="GH4" s="20"/>
      <c r="GI4" s="20"/>
      <c r="GJ4" s="20"/>
      <c r="GK4" s="20"/>
      <c r="GL4" s="20"/>
      <c r="GM4" s="20"/>
      <c r="GN4" s="20"/>
      <c r="GO4" s="20"/>
      <c r="GP4" s="28"/>
      <c r="GQ4" s="20"/>
      <c r="GR4" s="20"/>
      <c r="GS4" s="20"/>
      <c r="GT4" s="20"/>
      <c r="GU4" s="20"/>
      <c r="GV4" s="20"/>
      <c r="GW4" s="20"/>
      <c r="GX4" s="28"/>
      <c r="GY4" s="20"/>
      <c r="GZ4" s="20"/>
      <c r="HA4" s="20"/>
      <c r="HB4" s="20"/>
      <c r="HC4" s="20"/>
      <c r="HD4" s="20"/>
      <c r="HE4" s="20"/>
      <c r="HF4" s="27"/>
      <c r="HG4" s="20"/>
      <c r="HH4" s="20"/>
      <c r="HI4" s="20"/>
      <c r="HJ4" s="20"/>
      <c r="HK4" s="20"/>
      <c r="HL4" s="20"/>
      <c r="HM4" s="20"/>
      <c r="HN4" s="20"/>
      <c r="HO4" s="20"/>
      <c r="HP4" s="20"/>
      <c r="HQ4" s="20"/>
      <c r="HR4" s="20"/>
      <c r="HS4" s="20"/>
      <c r="HT4" s="20"/>
      <c r="HU4" s="20"/>
      <c r="HV4" s="28"/>
      <c r="HW4" s="20"/>
      <c r="HX4" s="20"/>
      <c r="HY4" s="20"/>
      <c r="HZ4" s="20"/>
      <c r="IA4" s="20"/>
      <c r="IB4" s="20"/>
      <c r="IC4" s="28"/>
      <c r="ID4" s="20"/>
      <c r="IE4" s="20"/>
      <c r="IF4" s="20"/>
      <c r="IG4" s="20"/>
      <c r="IH4" s="20"/>
      <c r="II4" s="20"/>
      <c r="IJ4" s="20"/>
      <c r="IK4" s="20"/>
      <c r="IL4" s="20"/>
      <c r="IM4" s="20"/>
      <c r="IN4" s="20"/>
      <c r="IO4" s="20"/>
      <c r="IP4" s="20"/>
      <c r="IQ4" s="20"/>
      <c r="IR4" s="20"/>
      <c r="IS4" s="20"/>
      <c r="IT4" s="20"/>
      <c r="IU4" s="20"/>
      <c r="IV4" s="20"/>
      <c r="IW4" s="27"/>
      <c r="IX4" s="20"/>
      <c r="IY4" s="20"/>
      <c r="IZ4" s="20"/>
      <c r="JA4" s="20"/>
      <c r="JB4" s="20"/>
      <c r="JC4" s="20"/>
      <c r="JD4" s="20"/>
      <c r="JE4" s="20"/>
      <c r="JF4" s="20"/>
      <c r="JG4" s="20"/>
      <c r="JH4" s="20"/>
      <c r="JI4" s="20"/>
      <c r="JJ4" s="20"/>
      <c r="JK4" s="20"/>
      <c r="JL4" s="20"/>
      <c r="JM4" s="27"/>
      <c r="JN4" s="20"/>
      <c r="JO4" s="27"/>
      <c r="JP4" s="28"/>
      <c r="JQ4" s="20"/>
      <c r="JR4" s="20"/>
      <c r="JS4" s="20"/>
      <c r="JT4" s="27"/>
      <c r="JU4" s="27"/>
      <c r="JV4" s="20"/>
      <c r="JW4" s="20"/>
      <c r="JX4" s="27"/>
      <c r="JY4" s="27"/>
      <c r="JZ4" s="27"/>
      <c r="KA4" s="20"/>
      <c r="KB4" s="20"/>
      <c r="KC4" s="20"/>
      <c r="KD4" s="27"/>
      <c r="KE4" s="20"/>
      <c r="KF4" s="27"/>
      <c r="KG4" s="20"/>
      <c r="KH4" s="20"/>
      <c r="KI4" s="20"/>
      <c r="KJ4" s="27"/>
      <c r="KK4" s="20"/>
      <c r="KL4" s="20"/>
      <c r="KM4" s="20"/>
      <c r="KN4" s="20" t="s">
        <v>5741</v>
      </c>
      <c r="KO4" s="20"/>
      <c r="KP4" s="27"/>
      <c r="KQ4" s="20"/>
      <c r="KR4" s="20"/>
      <c r="KS4" s="27"/>
      <c r="KT4" s="20"/>
      <c r="KU4" s="20"/>
      <c r="KV4" s="20"/>
      <c r="KW4" s="27"/>
      <c r="KX4" s="20"/>
      <c r="KY4" s="27"/>
      <c r="KZ4" s="27"/>
      <c r="LA4" s="20"/>
      <c r="LB4" s="27"/>
      <c r="LC4" s="27"/>
      <c r="LD4" s="27"/>
      <c r="LE4" s="20"/>
      <c r="LF4" s="20"/>
      <c r="LG4" s="20"/>
      <c r="LH4" s="20"/>
      <c r="LI4" s="27"/>
      <c r="LJ4" s="20"/>
      <c r="LK4" s="20"/>
      <c r="LL4" s="27"/>
      <c r="LM4" s="20"/>
      <c r="LN4" s="27"/>
      <c r="LO4" s="20"/>
      <c r="LP4" s="27"/>
      <c r="LQ4" s="20"/>
      <c r="LR4" s="20"/>
      <c r="LS4" s="27"/>
      <c r="LT4" s="27"/>
      <c r="LU4" s="20"/>
      <c r="LV4" s="27"/>
      <c r="LW4" s="20"/>
      <c r="LX4" s="27"/>
      <c r="LY4" s="20"/>
      <c r="LZ4" s="20"/>
      <c r="MA4" s="27"/>
      <c r="MB4" s="20"/>
      <c r="MC4" s="27"/>
      <c r="MD4" s="20"/>
      <c r="ME4" s="20"/>
      <c r="MF4" s="27"/>
      <c r="MG4" s="20"/>
      <c r="MH4" s="20"/>
      <c r="MI4" s="27"/>
      <c r="MJ4" s="27"/>
      <c r="MK4" s="20"/>
      <c r="ML4" s="27"/>
      <c r="MM4" s="20"/>
      <c r="MN4" s="20"/>
      <c r="MO4" s="27"/>
      <c r="MP4" s="27"/>
      <c r="MQ4" s="20"/>
      <c r="MR4" s="27"/>
      <c r="MS4" s="20"/>
      <c r="MT4" s="27"/>
      <c r="MU4" s="20"/>
      <c r="MV4" s="27"/>
      <c r="MW4" s="20"/>
      <c r="MX4" s="20"/>
      <c r="MY4" s="20"/>
      <c r="MZ4" s="27"/>
      <c r="NA4" s="20"/>
      <c r="NB4" s="20"/>
      <c r="NC4" s="27"/>
      <c r="ND4" s="27"/>
      <c r="NE4" s="27"/>
      <c r="NF4" s="20"/>
      <c r="NG4" s="27"/>
      <c r="NH4" s="20"/>
      <c r="NI4" s="20"/>
      <c r="NJ4" s="20"/>
      <c r="NK4" s="20"/>
      <c r="NL4" s="20" t="s">
        <v>4484</v>
      </c>
      <c r="NM4" s="20"/>
      <c r="NN4" s="20"/>
      <c r="NO4" s="20"/>
      <c r="NP4" s="20"/>
      <c r="NQ4" s="20"/>
      <c r="NR4" s="20"/>
      <c r="NS4" s="28"/>
      <c r="NT4" s="28"/>
      <c r="NU4" s="28"/>
      <c r="NV4" s="27"/>
      <c r="NW4" s="20"/>
      <c r="NX4" s="28"/>
      <c r="NY4" s="28"/>
      <c r="NZ4" s="20"/>
      <c r="OA4" s="27"/>
      <c r="OB4" s="20"/>
      <c r="OC4" s="27"/>
      <c r="OD4" s="20"/>
      <c r="OE4" s="20"/>
      <c r="OF4" s="20"/>
      <c r="OG4" s="20"/>
      <c r="OH4" s="20"/>
      <c r="OI4" s="20"/>
      <c r="OJ4" s="20"/>
      <c r="OK4" s="20"/>
      <c r="OL4" s="27"/>
      <c r="OM4" s="20"/>
      <c r="ON4" s="27"/>
      <c r="OO4" s="20"/>
      <c r="OP4" s="20"/>
      <c r="OQ4" s="20"/>
      <c r="OR4" s="20"/>
      <c r="OS4" s="20"/>
      <c r="OT4" s="20"/>
      <c r="OU4" s="20"/>
      <c r="OV4" s="20"/>
      <c r="OW4" s="20"/>
      <c r="OX4" s="20"/>
      <c r="OY4" s="20"/>
      <c r="OZ4" s="20"/>
      <c r="PA4" s="20"/>
      <c r="PB4" s="20"/>
      <c r="PC4" s="20"/>
      <c r="PD4" s="20"/>
      <c r="PE4" s="20"/>
      <c r="PF4" s="20"/>
      <c r="PG4" s="20"/>
      <c r="PH4" s="20" t="s">
        <v>5741</v>
      </c>
      <c r="PI4" s="27"/>
      <c r="PJ4" s="20"/>
      <c r="PK4" s="20"/>
      <c r="PL4" s="20"/>
      <c r="PM4" s="20"/>
      <c r="PN4" s="20"/>
      <c r="PO4" s="20"/>
      <c r="PP4" s="20"/>
      <c r="PQ4" s="20"/>
      <c r="PR4" s="20"/>
      <c r="PS4" s="20"/>
      <c r="PT4" s="20"/>
      <c r="PU4" s="20"/>
      <c r="PV4" s="20"/>
      <c r="PW4" s="20"/>
      <c r="PX4" s="20"/>
      <c r="PY4" s="20"/>
      <c r="PZ4" s="20"/>
      <c r="QA4" s="20"/>
      <c r="QB4" s="20"/>
      <c r="QC4" s="20"/>
      <c r="QD4" s="20"/>
      <c r="QE4" s="20"/>
      <c r="QF4" s="20"/>
      <c r="QG4" s="20"/>
      <c r="QH4" s="20"/>
      <c r="QI4" s="20"/>
      <c r="QJ4" s="20"/>
      <c r="QK4" s="20"/>
      <c r="QL4" s="20"/>
      <c r="QM4" s="20"/>
      <c r="QN4" s="20"/>
      <c r="QO4" s="20"/>
      <c r="QP4" s="20"/>
      <c r="QQ4" s="20"/>
      <c r="QR4" s="20"/>
      <c r="QS4" s="20"/>
      <c r="QT4" s="20"/>
      <c r="QU4" s="20"/>
      <c r="QV4" s="20"/>
      <c r="QW4" s="20"/>
      <c r="QX4" s="20"/>
      <c r="QY4" s="20"/>
      <c r="QZ4" s="20"/>
      <c r="RA4" s="20"/>
      <c r="RB4" s="20"/>
      <c r="RC4" s="20"/>
      <c r="RD4" s="20"/>
      <c r="RE4" s="20"/>
      <c r="RF4" s="20"/>
      <c r="RG4" s="20"/>
      <c r="RH4" s="20"/>
      <c r="RI4" s="20"/>
      <c r="RJ4" s="20"/>
      <c r="RK4" s="20"/>
      <c r="RL4" s="20"/>
      <c r="RM4" s="20"/>
      <c r="RN4" s="20" t="s">
        <v>2052</v>
      </c>
      <c r="RO4" s="20"/>
      <c r="RP4" s="20" t="s">
        <v>5741</v>
      </c>
      <c r="RQ4" s="28"/>
      <c r="RR4" s="27"/>
      <c r="RS4" s="76"/>
      <c r="RT4" s="76"/>
      <c r="RU4" s="28"/>
      <c r="RV4" s="20"/>
      <c r="RW4" s="20"/>
      <c r="RX4" s="76"/>
      <c r="RY4" s="20"/>
      <c r="RZ4" s="27"/>
      <c r="SA4" s="27" t="s">
        <v>5741</v>
      </c>
      <c r="SB4" s="76"/>
      <c r="SC4" s="76"/>
      <c r="SD4" s="28"/>
      <c r="SE4" s="20"/>
      <c r="SF4" s="76"/>
      <c r="SG4" s="27"/>
      <c r="SH4" s="28"/>
      <c r="SI4" s="28"/>
      <c r="SJ4" s="20"/>
      <c r="SK4" s="76"/>
      <c r="SL4" s="20"/>
      <c r="SM4" s="27"/>
      <c r="SN4" s="20"/>
      <c r="SO4" s="20"/>
      <c r="SP4" s="28"/>
    </row>
    <row r="5" ht="15" customHeight="1" spans="1:495">
      <c r="A5" s="11" t="s">
        <v>1976</v>
      </c>
      <c r="B5" s="11" t="s">
        <v>5758</v>
      </c>
      <c r="C5" s="11" t="s">
        <v>960</v>
      </c>
      <c r="F5" s="11" t="s">
        <v>2067</v>
      </c>
      <c r="G5" s="21" t="s">
        <v>5742</v>
      </c>
      <c r="H5" s="22" t="s">
        <v>5743</v>
      </c>
      <c r="I5" s="11" t="s">
        <v>5744</v>
      </c>
      <c r="J5" s="11" t="s">
        <v>5740</v>
      </c>
      <c r="L5" s="11" t="s">
        <v>3172</v>
      </c>
      <c r="N5" s="11" t="s">
        <v>2957</v>
      </c>
      <c r="O5" s="11" t="s">
        <v>960</v>
      </c>
      <c r="U5" s="11" t="s">
        <v>2091</v>
      </c>
      <c r="V5" s="12">
        <v>15.99</v>
      </c>
      <c r="W5" s="13">
        <v>200</v>
      </c>
      <c r="AC5" s="11" t="s">
        <v>2050</v>
      </c>
      <c r="AD5" s="11" t="s">
        <v>2017</v>
      </c>
      <c r="AE5" s="11" t="s">
        <v>2041</v>
      </c>
      <c r="AF5" s="11" t="s">
        <v>2280</v>
      </c>
      <c r="AG5" s="11" t="s">
        <v>2028</v>
      </c>
      <c r="AI5" s="11" t="s">
        <v>2129</v>
      </c>
      <c r="AJ5" s="11" t="s">
        <v>2129</v>
      </c>
      <c r="BV5" s="11" t="s">
        <v>5745</v>
      </c>
      <c r="BW5" s="11" t="s">
        <v>5746</v>
      </c>
      <c r="BX5" s="11" t="s">
        <v>5747</v>
      </c>
      <c r="BY5" s="11" t="s">
        <v>5748</v>
      </c>
      <c r="BZ5" s="11" t="s">
        <v>5749</v>
      </c>
      <c r="CA5" s="11" t="s">
        <v>5750</v>
      </c>
      <c r="CB5" s="33" t="s">
        <v>5751</v>
      </c>
      <c r="CE5" s="34" t="s">
        <v>5745</v>
      </c>
      <c r="CL5" s="11" t="s">
        <v>5759</v>
      </c>
      <c r="CM5" s="11" t="s">
        <v>5740</v>
      </c>
      <c r="CN5" s="11" t="s">
        <v>2102</v>
      </c>
      <c r="CO5" s="20" t="s">
        <v>852</v>
      </c>
      <c r="CS5" s="43" t="s">
        <v>5760</v>
      </c>
      <c r="CT5" s="43" t="s">
        <v>5753</v>
      </c>
      <c r="CU5" s="43" t="s">
        <v>5754</v>
      </c>
      <c r="CV5" s="43" t="s">
        <v>5755</v>
      </c>
      <c r="CW5" s="43" t="s">
        <v>5756</v>
      </c>
      <c r="CX5" s="43" t="s">
        <v>5757</v>
      </c>
      <c r="DA5" s="11" t="s">
        <v>2190</v>
      </c>
      <c r="DJ5" s="11" t="s">
        <v>829</v>
      </c>
      <c r="DN5" s="11" t="s">
        <v>2957</v>
      </c>
      <c r="EM5" s="11" t="s">
        <v>5761</v>
      </c>
      <c r="EQ5" s="11" t="s">
        <v>2050</v>
      </c>
      <c r="FD5" s="11" t="s">
        <v>2028</v>
      </c>
      <c r="FE5" s="11" t="s">
        <v>2657</v>
      </c>
      <c r="KN5" s="11" t="s">
        <v>2028</v>
      </c>
      <c r="NL5" s="11" t="s">
        <v>4484</v>
      </c>
      <c r="OL5" s="12">
        <v>0.45</v>
      </c>
      <c r="OM5" s="11" t="s">
        <v>973</v>
      </c>
      <c r="PH5" s="11" t="s">
        <v>2957</v>
      </c>
      <c r="RN5" s="11" t="s">
        <v>2052</v>
      </c>
      <c r="RP5" s="11" t="s">
        <v>1888</v>
      </c>
      <c r="SA5" s="12">
        <v>15.99</v>
      </c>
    </row>
    <row r="6" ht="15" customHeight="1" spans="1:495">
      <c r="A6" s="11" t="s">
        <v>1976</v>
      </c>
      <c r="B6" s="11" t="s">
        <v>5762</v>
      </c>
      <c r="C6" s="11" t="s">
        <v>960</v>
      </c>
      <c r="F6" s="11" t="s">
        <v>2067</v>
      </c>
      <c r="G6" s="21" t="s">
        <v>5742</v>
      </c>
      <c r="H6" s="22" t="s">
        <v>5763</v>
      </c>
      <c r="I6" s="11" t="s">
        <v>5744</v>
      </c>
      <c r="J6" s="11" t="s">
        <v>5740</v>
      </c>
      <c r="L6" s="11" t="s">
        <v>3172</v>
      </c>
      <c r="N6" s="11" t="s">
        <v>2957</v>
      </c>
      <c r="O6" s="11" t="s">
        <v>960</v>
      </c>
      <c r="U6" s="11" t="s">
        <v>2091</v>
      </c>
      <c r="V6" s="12">
        <v>15.99</v>
      </c>
      <c r="W6" s="13">
        <v>200</v>
      </c>
      <c r="AC6" s="11" t="s">
        <v>2050</v>
      </c>
      <c r="AD6" s="11" t="s">
        <v>2017</v>
      </c>
      <c r="AE6" s="11" t="s">
        <v>2041</v>
      </c>
      <c r="AF6" s="11" t="s">
        <v>2280</v>
      </c>
      <c r="AG6" s="11" t="s">
        <v>2264</v>
      </c>
      <c r="AI6" s="11" t="s">
        <v>2129</v>
      </c>
      <c r="AJ6" s="11" t="s">
        <v>2129</v>
      </c>
      <c r="BV6" s="11" t="s">
        <v>5745</v>
      </c>
      <c r="BW6" s="11" t="s">
        <v>5746</v>
      </c>
      <c r="BX6" s="11" t="s">
        <v>5747</v>
      </c>
      <c r="BY6" s="11" t="s">
        <v>5748</v>
      </c>
      <c r="BZ6" s="11" t="s">
        <v>5749</v>
      </c>
      <c r="CA6" s="11" t="s">
        <v>5750</v>
      </c>
      <c r="CB6" s="33" t="s">
        <v>5751</v>
      </c>
      <c r="CE6" s="11" t="s">
        <v>5745</v>
      </c>
      <c r="CL6" s="11" t="s">
        <v>5759</v>
      </c>
      <c r="CM6" s="11" t="s">
        <v>5740</v>
      </c>
      <c r="CN6" s="11" t="s">
        <v>2102</v>
      </c>
      <c r="CO6" s="20" t="s">
        <v>852</v>
      </c>
      <c r="CS6" s="21" t="s">
        <v>5752</v>
      </c>
      <c r="CT6" s="43" t="s">
        <v>5753</v>
      </c>
      <c r="CU6" s="43" t="s">
        <v>5754</v>
      </c>
      <c r="CV6" s="43" t="s">
        <v>5755</v>
      </c>
      <c r="CW6" s="43" t="s">
        <v>5756</v>
      </c>
      <c r="CX6" s="43" t="s">
        <v>5757</v>
      </c>
      <c r="DA6" s="11" t="s">
        <v>2190</v>
      </c>
      <c r="DJ6" s="11" t="s">
        <v>829</v>
      </c>
      <c r="DN6" s="11" t="s">
        <v>2957</v>
      </c>
      <c r="EM6" s="11" t="s">
        <v>5761</v>
      </c>
      <c r="EQ6" s="11" t="s">
        <v>2050</v>
      </c>
      <c r="FD6" s="11" t="s">
        <v>2264</v>
      </c>
      <c r="FE6" s="11" t="s">
        <v>2657</v>
      </c>
      <c r="KN6" s="11" t="s">
        <v>2264</v>
      </c>
      <c r="NL6" s="11" t="s">
        <v>4484</v>
      </c>
      <c r="OL6" s="12">
        <v>0.45</v>
      </c>
      <c r="OM6" s="11" t="s">
        <v>973</v>
      </c>
      <c r="PH6" s="11" t="s">
        <v>2957</v>
      </c>
      <c r="RN6" s="11" t="s">
        <v>2052</v>
      </c>
      <c r="RP6" s="11" t="s">
        <v>1888</v>
      </c>
      <c r="SA6" s="12">
        <v>15.99</v>
      </c>
    </row>
    <row r="7" ht="15" customHeight="1" spans="1:495">
      <c r="A7" s="11" t="s">
        <v>1976</v>
      </c>
      <c r="B7" s="11" t="s">
        <v>5764</v>
      </c>
      <c r="C7" s="11" t="s">
        <v>960</v>
      </c>
      <c r="F7" s="11" t="s">
        <v>2067</v>
      </c>
      <c r="G7" s="21" t="s">
        <v>5742</v>
      </c>
      <c r="H7" s="22" t="s">
        <v>5743</v>
      </c>
      <c r="I7" s="11" t="s">
        <v>5744</v>
      </c>
      <c r="J7" s="11" t="s">
        <v>5740</v>
      </c>
      <c r="L7" s="11" t="s">
        <v>3172</v>
      </c>
      <c r="N7" s="11" t="s">
        <v>2957</v>
      </c>
      <c r="O7" s="11" t="s">
        <v>960</v>
      </c>
      <c r="U7" s="11" t="s">
        <v>2091</v>
      </c>
      <c r="V7" s="12">
        <v>15.99</v>
      </c>
      <c r="W7" s="13">
        <v>200</v>
      </c>
      <c r="AC7" s="11" t="s">
        <v>2050</v>
      </c>
      <c r="AD7" s="11" t="s">
        <v>2017</v>
      </c>
      <c r="AE7" s="11" t="s">
        <v>2041</v>
      </c>
      <c r="AF7" s="11" t="s">
        <v>2280</v>
      </c>
      <c r="AG7" s="11" t="s">
        <v>892</v>
      </c>
      <c r="AI7" s="11" t="s">
        <v>2129</v>
      </c>
      <c r="AJ7" s="11" t="s">
        <v>2129</v>
      </c>
      <c r="BV7" s="11" t="s">
        <v>5745</v>
      </c>
      <c r="BW7" s="11" t="s">
        <v>5746</v>
      </c>
      <c r="BX7" s="11" t="s">
        <v>5747</v>
      </c>
      <c r="BY7" s="11" t="s">
        <v>5748</v>
      </c>
      <c r="BZ7" s="11" t="s">
        <v>5749</v>
      </c>
      <c r="CA7" s="11" t="s">
        <v>5750</v>
      </c>
      <c r="CB7" s="32" t="s">
        <v>5751</v>
      </c>
      <c r="CE7" s="11" t="s">
        <v>5745</v>
      </c>
      <c r="CL7" s="11" t="s">
        <v>5759</v>
      </c>
      <c r="CM7" s="11" t="s">
        <v>5740</v>
      </c>
      <c r="CN7" s="11" t="s">
        <v>2102</v>
      </c>
      <c r="CO7" s="20" t="s">
        <v>852</v>
      </c>
      <c r="CS7" s="43" t="s">
        <v>5760</v>
      </c>
      <c r="CT7" s="43" t="s">
        <v>5753</v>
      </c>
      <c r="CU7" s="43" t="s">
        <v>5754</v>
      </c>
      <c r="CV7" s="43" t="s">
        <v>5755</v>
      </c>
      <c r="CW7" s="43" t="s">
        <v>5756</v>
      </c>
      <c r="CX7" s="43" t="s">
        <v>5757</v>
      </c>
      <c r="DA7" s="11" t="s">
        <v>2190</v>
      </c>
      <c r="DJ7" s="11" t="s">
        <v>829</v>
      </c>
      <c r="DN7" s="11" t="s">
        <v>2957</v>
      </c>
      <c r="EM7" s="11" t="s">
        <v>5761</v>
      </c>
      <c r="EQ7" s="11" t="s">
        <v>2050</v>
      </c>
      <c r="FD7" s="11" t="s">
        <v>892</v>
      </c>
      <c r="FE7" s="11" t="s">
        <v>2657</v>
      </c>
      <c r="KN7" s="11" t="s">
        <v>892</v>
      </c>
      <c r="NL7" s="11" t="s">
        <v>4484</v>
      </c>
      <c r="OL7" s="12">
        <v>0.45</v>
      </c>
      <c r="OM7" s="11" t="s">
        <v>973</v>
      </c>
      <c r="PH7" s="11" t="s">
        <v>2957</v>
      </c>
      <c r="RN7" s="11" t="s">
        <v>2052</v>
      </c>
      <c r="RP7" s="11" t="s">
        <v>1888</v>
      </c>
      <c r="SA7" s="12">
        <v>15.99</v>
      </c>
    </row>
    <row r="8" ht="15" customHeight="1" spans="1:495">
      <c r="A8" s="11" t="s">
        <v>1976</v>
      </c>
      <c r="B8" s="11" t="s">
        <v>5765</v>
      </c>
      <c r="C8" s="11" t="s">
        <v>960</v>
      </c>
      <c r="F8" s="11" t="s">
        <v>2067</v>
      </c>
      <c r="G8" s="21" t="s">
        <v>5742</v>
      </c>
      <c r="H8" s="22" t="s">
        <v>5743</v>
      </c>
      <c r="I8" s="11" t="s">
        <v>5744</v>
      </c>
      <c r="J8" s="11" t="s">
        <v>5740</v>
      </c>
      <c r="L8" s="11" t="s">
        <v>3172</v>
      </c>
      <c r="N8" s="11" t="s">
        <v>2957</v>
      </c>
      <c r="O8" s="11" t="s">
        <v>960</v>
      </c>
      <c r="U8" s="11" t="s">
        <v>2091</v>
      </c>
      <c r="V8" s="12">
        <v>15.99</v>
      </c>
      <c r="W8" s="13">
        <v>200</v>
      </c>
      <c r="AC8" s="11" t="s">
        <v>2050</v>
      </c>
      <c r="AD8" s="11" t="s">
        <v>2017</v>
      </c>
      <c r="AE8" s="11" t="s">
        <v>2041</v>
      </c>
      <c r="AF8" s="11" t="s">
        <v>2280</v>
      </c>
      <c r="AG8" s="11" t="s">
        <v>896</v>
      </c>
      <c r="AI8" s="11" t="s">
        <v>2129</v>
      </c>
      <c r="AJ8" s="11" t="s">
        <v>2129</v>
      </c>
      <c r="BV8" s="11" t="s">
        <v>5745</v>
      </c>
      <c r="BW8" s="11" t="s">
        <v>5746</v>
      </c>
      <c r="BX8" s="11" t="s">
        <v>5747</v>
      </c>
      <c r="BY8" s="11" t="s">
        <v>5748</v>
      </c>
      <c r="BZ8" s="11" t="s">
        <v>5749</v>
      </c>
      <c r="CA8" s="11" t="s">
        <v>5750</v>
      </c>
      <c r="CB8" s="33" t="s">
        <v>5751</v>
      </c>
      <c r="CE8" s="11" t="s">
        <v>5745</v>
      </c>
      <c r="CL8" s="11" t="s">
        <v>5759</v>
      </c>
      <c r="CM8" s="11" t="s">
        <v>5740</v>
      </c>
      <c r="CN8" s="11" t="s">
        <v>2102</v>
      </c>
      <c r="CO8" s="20" t="s">
        <v>852</v>
      </c>
      <c r="CS8" s="21" t="s">
        <v>5752</v>
      </c>
      <c r="CT8" s="43" t="s">
        <v>5753</v>
      </c>
      <c r="CU8" s="43" t="s">
        <v>5754</v>
      </c>
      <c r="CV8" s="43" t="s">
        <v>5755</v>
      </c>
      <c r="CW8" s="43" t="s">
        <v>5756</v>
      </c>
      <c r="CX8" s="43" t="s">
        <v>5757</v>
      </c>
      <c r="DA8" s="11" t="s">
        <v>2190</v>
      </c>
      <c r="DJ8" s="11" t="s">
        <v>829</v>
      </c>
      <c r="DN8" s="11" t="s">
        <v>2957</v>
      </c>
      <c r="EM8" s="11" t="s">
        <v>5761</v>
      </c>
      <c r="EQ8" s="11" t="s">
        <v>2050</v>
      </c>
      <c r="FD8" s="11" t="s">
        <v>896</v>
      </c>
      <c r="FE8" s="11" t="s">
        <v>2657</v>
      </c>
      <c r="KN8" s="11" t="s">
        <v>896</v>
      </c>
      <c r="NL8" s="11" t="s">
        <v>4484</v>
      </c>
      <c r="OL8" s="12">
        <v>0.45</v>
      </c>
      <c r="OM8" s="11" t="s">
        <v>973</v>
      </c>
      <c r="PH8" s="11" t="s">
        <v>2957</v>
      </c>
      <c r="RN8" s="11" t="s">
        <v>2052</v>
      </c>
      <c r="RP8" s="11" t="s">
        <v>1888</v>
      </c>
      <c r="SA8" s="12">
        <v>15.99</v>
      </c>
    </row>
    <row r="9" ht="15" customHeight="1" spans="1:495">
      <c r="A9" s="11" t="s">
        <v>1976</v>
      </c>
      <c r="B9" s="11" t="s">
        <v>5766</v>
      </c>
      <c r="C9" s="11" t="s">
        <v>960</v>
      </c>
      <c r="F9" s="11" t="s">
        <v>2067</v>
      </c>
      <c r="G9" s="21" t="s">
        <v>5742</v>
      </c>
      <c r="H9" s="22" t="s">
        <v>5743</v>
      </c>
      <c r="I9" s="11" t="s">
        <v>5744</v>
      </c>
      <c r="J9" s="11" t="s">
        <v>5740</v>
      </c>
      <c r="L9" s="11" t="s">
        <v>3172</v>
      </c>
      <c r="N9" s="11" t="s">
        <v>2957</v>
      </c>
      <c r="O9" s="11" t="s">
        <v>960</v>
      </c>
      <c r="U9" s="11" t="s">
        <v>2091</v>
      </c>
      <c r="V9" s="12">
        <v>15.99</v>
      </c>
      <c r="W9" s="13">
        <v>200</v>
      </c>
      <c r="AC9" s="11" t="s">
        <v>2050</v>
      </c>
      <c r="AD9" s="11" t="s">
        <v>2017</v>
      </c>
      <c r="AE9" s="11" t="s">
        <v>2041</v>
      </c>
      <c r="AF9" s="11" t="s">
        <v>2280</v>
      </c>
      <c r="AG9" s="11" t="s">
        <v>902</v>
      </c>
      <c r="AI9" s="11" t="s">
        <v>2129</v>
      </c>
      <c r="AJ9" s="11" t="s">
        <v>2129</v>
      </c>
      <c r="BV9" s="11" t="s">
        <v>5745</v>
      </c>
      <c r="BW9" s="11" t="s">
        <v>5746</v>
      </c>
      <c r="BX9" s="11" t="s">
        <v>5747</v>
      </c>
      <c r="BY9" s="11" t="s">
        <v>5748</v>
      </c>
      <c r="BZ9" s="11" t="s">
        <v>5749</v>
      </c>
      <c r="CA9" s="11" t="s">
        <v>5750</v>
      </c>
      <c r="CB9" s="33" t="s">
        <v>5751</v>
      </c>
      <c r="CE9" s="11" t="s">
        <v>5745</v>
      </c>
      <c r="CL9" s="11" t="s">
        <v>5759</v>
      </c>
      <c r="CM9" s="11" t="s">
        <v>5740</v>
      </c>
      <c r="CN9" s="11" t="s">
        <v>2102</v>
      </c>
      <c r="CO9" s="20" t="s">
        <v>852</v>
      </c>
      <c r="CS9" s="43" t="s">
        <v>5760</v>
      </c>
      <c r="CT9" s="43" t="s">
        <v>5753</v>
      </c>
      <c r="CU9" s="43" t="s">
        <v>5754</v>
      </c>
      <c r="CV9" s="43" t="s">
        <v>5755</v>
      </c>
      <c r="CW9" s="43" t="s">
        <v>5756</v>
      </c>
      <c r="CX9" s="43" t="s">
        <v>5757</v>
      </c>
      <c r="DA9" s="11" t="s">
        <v>2190</v>
      </c>
      <c r="DJ9" s="11" t="s">
        <v>829</v>
      </c>
      <c r="DN9" s="11" t="s">
        <v>2957</v>
      </c>
      <c r="EM9" s="11" t="s">
        <v>5761</v>
      </c>
      <c r="EQ9" s="11" t="s">
        <v>2050</v>
      </c>
      <c r="FD9" s="11" t="s">
        <v>902</v>
      </c>
      <c r="FE9" s="11" t="s">
        <v>2657</v>
      </c>
      <c r="KN9" s="11" t="s">
        <v>902</v>
      </c>
      <c r="NL9" s="11" t="s">
        <v>4484</v>
      </c>
      <c r="OL9" s="12">
        <v>0.45</v>
      </c>
      <c r="OM9" s="11" t="s">
        <v>973</v>
      </c>
      <c r="PH9" s="11" t="s">
        <v>2957</v>
      </c>
      <c r="RN9" s="11" t="s">
        <v>2052</v>
      </c>
      <c r="RP9" s="11" t="s">
        <v>1888</v>
      </c>
      <c r="SA9" s="12">
        <v>15.99</v>
      </c>
    </row>
    <row r="10" ht="15" customHeight="1" spans="1:495">
      <c r="A10" s="11" t="s">
        <v>1976</v>
      </c>
      <c r="B10" s="11" t="s">
        <v>5767</v>
      </c>
      <c r="C10" s="11" t="s">
        <v>960</v>
      </c>
      <c r="F10" s="11" t="s">
        <v>2067</v>
      </c>
      <c r="G10" s="21" t="s">
        <v>5742</v>
      </c>
      <c r="H10" s="22" t="s">
        <v>5743</v>
      </c>
      <c r="I10" s="11" t="s">
        <v>5744</v>
      </c>
      <c r="J10" s="11" t="s">
        <v>5740</v>
      </c>
      <c r="L10" s="11" t="s">
        <v>3172</v>
      </c>
      <c r="N10" s="11" t="s">
        <v>2957</v>
      </c>
      <c r="O10" s="11" t="s">
        <v>960</v>
      </c>
      <c r="U10" s="11" t="s">
        <v>2091</v>
      </c>
      <c r="V10" s="12">
        <v>15.99</v>
      </c>
      <c r="W10" s="13">
        <v>200</v>
      </c>
      <c r="AC10" s="11" t="s">
        <v>2050</v>
      </c>
      <c r="AD10" s="11" t="s">
        <v>2017</v>
      </c>
      <c r="AE10" s="11" t="s">
        <v>2041</v>
      </c>
      <c r="AF10" s="11" t="s">
        <v>2280</v>
      </c>
      <c r="AG10" s="11" t="s">
        <v>907</v>
      </c>
      <c r="AI10" s="11" t="s">
        <v>2129</v>
      </c>
      <c r="AJ10" s="11" t="s">
        <v>2129</v>
      </c>
      <c r="BV10" s="11" t="s">
        <v>5745</v>
      </c>
      <c r="BW10" s="11" t="s">
        <v>5746</v>
      </c>
      <c r="BX10" s="34" t="s">
        <v>5747</v>
      </c>
      <c r="BY10" s="11" t="s">
        <v>5748</v>
      </c>
      <c r="BZ10" s="11" t="s">
        <v>5749</v>
      </c>
      <c r="CA10" s="11" t="s">
        <v>5750</v>
      </c>
      <c r="CB10" s="33" t="s">
        <v>5751</v>
      </c>
      <c r="CE10" s="11" t="s">
        <v>5745</v>
      </c>
      <c r="CL10" s="11" t="s">
        <v>5759</v>
      </c>
      <c r="CM10" s="11" t="s">
        <v>5740</v>
      </c>
      <c r="CN10" s="11" t="s">
        <v>2102</v>
      </c>
      <c r="CO10" s="20" t="s">
        <v>852</v>
      </c>
      <c r="CS10" s="21" t="s">
        <v>5752</v>
      </c>
      <c r="CT10" s="43" t="s">
        <v>5753</v>
      </c>
      <c r="CU10" s="43" t="s">
        <v>5754</v>
      </c>
      <c r="CV10" s="43" t="s">
        <v>5755</v>
      </c>
      <c r="CW10" s="43" t="s">
        <v>5756</v>
      </c>
      <c r="CX10" s="43" t="s">
        <v>5757</v>
      </c>
      <c r="DA10" s="11" t="s">
        <v>2190</v>
      </c>
      <c r="DJ10" s="11" t="s">
        <v>829</v>
      </c>
      <c r="DN10" s="11" t="s">
        <v>2957</v>
      </c>
      <c r="EM10" s="11" t="s">
        <v>5761</v>
      </c>
      <c r="EQ10" s="11" t="s">
        <v>2050</v>
      </c>
      <c r="FD10" s="11" t="s">
        <v>907</v>
      </c>
      <c r="FE10" s="11" t="s">
        <v>2657</v>
      </c>
      <c r="KN10" s="11" t="s">
        <v>907</v>
      </c>
      <c r="NL10" s="11" t="s">
        <v>4484</v>
      </c>
      <c r="OL10" s="12">
        <v>0.45</v>
      </c>
      <c r="OM10" s="11" t="s">
        <v>973</v>
      </c>
      <c r="PH10" s="11" t="s">
        <v>2957</v>
      </c>
      <c r="RN10" s="11" t="s">
        <v>2052</v>
      </c>
      <c r="RP10" s="11" t="s">
        <v>1888</v>
      </c>
      <c r="SA10" s="12">
        <v>15.99</v>
      </c>
    </row>
    <row r="11" ht="15" customHeight="1" spans="1:495">
      <c r="A11" s="11" t="s">
        <v>1976</v>
      </c>
      <c r="B11" s="11" t="s">
        <v>5768</v>
      </c>
      <c r="C11" s="11" t="s">
        <v>960</v>
      </c>
      <c r="F11" s="11" t="s">
        <v>2067</v>
      </c>
      <c r="G11" s="21" t="s">
        <v>5742</v>
      </c>
      <c r="H11" s="22" t="s">
        <v>5743</v>
      </c>
      <c r="I11" s="11" t="s">
        <v>5744</v>
      </c>
      <c r="J11" s="11" t="s">
        <v>5740</v>
      </c>
      <c r="L11" s="11" t="s">
        <v>3172</v>
      </c>
      <c r="N11" s="11" t="s">
        <v>2957</v>
      </c>
      <c r="O11" s="11" t="s">
        <v>960</v>
      </c>
      <c r="U11" s="11" t="s">
        <v>2091</v>
      </c>
      <c r="V11" s="12">
        <v>15.99</v>
      </c>
      <c r="W11" s="13">
        <v>200</v>
      </c>
      <c r="AC11" s="11" t="s">
        <v>2050</v>
      </c>
      <c r="AD11" s="11" t="s">
        <v>2017</v>
      </c>
      <c r="AE11" s="11" t="s">
        <v>2041</v>
      </c>
      <c r="AF11" s="11" t="s">
        <v>2280</v>
      </c>
      <c r="AG11" s="11" t="s">
        <v>941</v>
      </c>
      <c r="AI11" s="11" t="s">
        <v>2129</v>
      </c>
      <c r="AJ11" s="11" t="s">
        <v>2129</v>
      </c>
      <c r="BV11" s="11" t="s">
        <v>5745</v>
      </c>
      <c r="BW11" s="11" t="s">
        <v>5746</v>
      </c>
      <c r="BX11" s="11" t="s">
        <v>5747</v>
      </c>
      <c r="BY11" s="11" t="s">
        <v>5748</v>
      </c>
      <c r="BZ11" s="11" t="s">
        <v>5749</v>
      </c>
      <c r="CA11" s="11" t="s">
        <v>5750</v>
      </c>
      <c r="CB11" s="33" t="s">
        <v>5751</v>
      </c>
      <c r="CE11" s="11" t="s">
        <v>5745</v>
      </c>
      <c r="CL11" s="11" t="s">
        <v>5759</v>
      </c>
      <c r="CM11" s="11" t="s">
        <v>5740</v>
      </c>
      <c r="CN11" s="11" t="s">
        <v>2102</v>
      </c>
      <c r="CO11" s="20" t="s">
        <v>852</v>
      </c>
      <c r="CS11" s="43" t="s">
        <v>5760</v>
      </c>
      <c r="CT11" s="43" t="s">
        <v>5753</v>
      </c>
      <c r="CU11" s="43" t="s">
        <v>5754</v>
      </c>
      <c r="CV11" s="43" t="s">
        <v>5755</v>
      </c>
      <c r="CW11" s="43" t="s">
        <v>5756</v>
      </c>
      <c r="CX11" s="43" t="s">
        <v>5757</v>
      </c>
      <c r="DA11" s="11" t="s">
        <v>2190</v>
      </c>
      <c r="DJ11" s="11" t="s">
        <v>829</v>
      </c>
      <c r="DN11" s="11" t="s">
        <v>2957</v>
      </c>
      <c r="EM11" s="11" t="s">
        <v>5761</v>
      </c>
      <c r="EQ11" s="11" t="s">
        <v>2050</v>
      </c>
      <c r="FD11" s="11" t="s">
        <v>941</v>
      </c>
      <c r="FE11" s="11" t="s">
        <v>2657</v>
      </c>
      <c r="KN11" s="11" t="s">
        <v>941</v>
      </c>
      <c r="NL11" s="11" t="s">
        <v>4484</v>
      </c>
      <c r="OL11" s="12">
        <v>0.45</v>
      </c>
      <c r="OM11" s="11" t="s">
        <v>973</v>
      </c>
      <c r="PH11" s="11" t="s">
        <v>2957</v>
      </c>
      <c r="RN11" s="11" t="s">
        <v>2052</v>
      </c>
      <c r="RP11" s="11" t="s">
        <v>1888</v>
      </c>
      <c r="SA11" s="12">
        <v>15.99</v>
      </c>
    </row>
    <row r="12" ht="15" customHeight="1" spans="1:495">
      <c r="A12" s="11" t="s">
        <v>1976</v>
      </c>
      <c r="B12" s="11" t="s">
        <v>5769</v>
      </c>
      <c r="C12" s="11" t="s">
        <v>960</v>
      </c>
      <c r="F12" s="11" t="s">
        <v>2067</v>
      </c>
      <c r="G12" s="21" t="s">
        <v>5742</v>
      </c>
      <c r="H12" s="22" t="s">
        <v>5743</v>
      </c>
      <c r="I12" s="11" t="s">
        <v>5744</v>
      </c>
      <c r="J12" s="11" t="s">
        <v>5740</v>
      </c>
      <c r="L12" s="11" t="s">
        <v>3172</v>
      </c>
      <c r="N12" s="11" t="s">
        <v>2957</v>
      </c>
      <c r="O12" s="11" t="s">
        <v>960</v>
      </c>
      <c r="U12" s="11" t="s">
        <v>2091</v>
      </c>
      <c r="V12" s="12">
        <v>15.99</v>
      </c>
      <c r="W12" s="13">
        <v>200</v>
      </c>
      <c r="AC12" s="11" t="s">
        <v>2050</v>
      </c>
      <c r="AD12" s="11" t="s">
        <v>2017</v>
      </c>
      <c r="AE12" s="11" t="s">
        <v>2041</v>
      </c>
      <c r="AF12" s="11" t="s">
        <v>2280</v>
      </c>
      <c r="AG12" s="11" t="s">
        <v>947</v>
      </c>
      <c r="AI12" s="11" t="s">
        <v>2129</v>
      </c>
      <c r="AJ12" s="11" t="s">
        <v>2129</v>
      </c>
      <c r="BV12" s="11" t="s">
        <v>5745</v>
      </c>
      <c r="BW12" s="11" t="s">
        <v>5746</v>
      </c>
      <c r="BX12" s="11" t="s">
        <v>5747</v>
      </c>
      <c r="BY12" s="11" t="s">
        <v>5748</v>
      </c>
      <c r="BZ12" s="11" t="s">
        <v>5749</v>
      </c>
      <c r="CA12" s="11" t="s">
        <v>5750</v>
      </c>
      <c r="CB12" s="33" t="s">
        <v>5751</v>
      </c>
      <c r="CE12" s="11" t="s">
        <v>5745</v>
      </c>
      <c r="CL12" s="11" t="s">
        <v>5759</v>
      </c>
      <c r="CM12" s="11" t="s">
        <v>5740</v>
      </c>
      <c r="CN12" s="11" t="s">
        <v>2102</v>
      </c>
      <c r="CO12" s="20" t="s">
        <v>852</v>
      </c>
      <c r="CS12" s="21" t="s">
        <v>5752</v>
      </c>
      <c r="CT12" s="43" t="s">
        <v>5753</v>
      </c>
      <c r="CU12" s="43" t="s">
        <v>5754</v>
      </c>
      <c r="CV12" s="43" t="s">
        <v>5755</v>
      </c>
      <c r="CW12" s="43" t="s">
        <v>5756</v>
      </c>
      <c r="CX12" s="43" t="s">
        <v>5757</v>
      </c>
      <c r="DA12" s="11" t="s">
        <v>2190</v>
      </c>
      <c r="DJ12" s="11" t="s">
        <v>829</v>
      </c>
      <c r="DN12" s="11" t="s">
        <v>2957</v>
      </c>
      <c r="EM12" s="11" t="s">
        <v>5761</v>
      </c>
      <c r="EQ12" s="11" t="s">
        <v>2050</v>
      </c>
      <c r="FD12" s="11" t="s">
        <v>947</v>
      </c>
      <c r="FE12" s="11" t="s">
        <v>2657</v>
      </c>
      <c r="KN12" s="11" t="s">
        <v>947</v>
      </c>
      <c r="NL12" s="11" t="s">
        <v>4484</v>
      </c>
      <c r="OL12" s="12">
        <v>0.45</v>
      </c>
      <c r="OM12" s="11" t="s">
        <v>973</v>
      </c>
      <c r="PH12" s="11" t="s">
        <v>2957</v>
      </c>
      <c r="RN12" s="11" t="s">
        <v>2052</v>
      </c>
      <c r="RP12" s="11" t="s">
        <v>1888</v>
      </c>
      <c r="SA12" s="12">
        <v>15.99</v>
      </c>
    </row>
    <row r="13" ht="15" customHeight="1" spans="1:495">
      <c r="A13" s="11" t="s">
        <v>1976</v>
      </c>
      <c r="B13" s="11" t="s">
        <v>5770</v>
      </c>
      <c r="C13" s="11" t="s">
        <v>960</v>
      </c>
      <c r="F13" s="11" t="s">
        <v>2067</v>
      </c>
      <c r="G13" s="21" t="s">
        <v>5742</v>
      </c>
      <c r="H13" s="22" t="s">
        <v>5743</v>
      </c>
      <c r="I13" s="11" t="s">
        <v>5744</v>
      </c>
      <c r="J13" s="11" t="s">
        <v>5740</v>
      </c>
      <c r="L13" s="11" t="s">
        <v>3172</v>
      </c>
      <c r="N13" s="11" t="s">
        <v>2957</v>
      </c>
      <c r="O13" s="11" t="s">
        <v>960</v>
      </c>
      <c r="U13" s="11" t="s">
        <v>2091</v>
      </c>
      <c r="V13" s="12">
        <v>15.99</v>
      </c>
      <c r="W13" s="13">
        <v>200</v>
      </c>
      <c r="AC13" s="11" t="s">
        <v>2050</v>
      </c>
      <c r="AD13" s="11" t="s">
        <v>2017</v>
      </c>
      <c r="AE13" s="11" t="s">
        <v>2041</v>
      </c>
      <c r="AF13" s="11" t="s">
        <v>2280</v>
      </c>
      <c r="AG13" s="11" t="s">
        <v>2622</v>
      </c>
      <c r="AI13" s="11" t="s">
        <v>2129</v>
      </c>
      <c r="AJ13" s="11" t="s">
        <v>2129</v>
      </c>
      <c r="BV13" s="11" t="s">
        <v>5771</v>
      </c>
      <c r="BW13" s="11" t="s">
        <v>5746</v>
      </c>
      <c r="BX13" s="11" t="s">
        <v>5747</v>
      </c>
      <c r="BY13" s="11" t="s">
        <v>5748</v>
      </c>
      <c r="BZ13" s="11" t="s">
        <v>5749</v>
      </c>
      <c r="CA13" s="11" t="s">
        <v>5750</v>
      </c>
      <c r="CB13" s="33" t="s">
        <v>5751</v>
      </c>
      <c r="CE13" s="11" t="s">
        <v>5771</v>
      </c>
      <c r="CL13" s="11" t="s">
        <v>5759</v>
      </c>
      <c r="CM13" s="11" t="s">
        <v>5740</v>
      </c>
      <c r="CN13" s="11" t="s">
        <v>2102</v>
      </c>
      <c r="CO13" s="20" t="s">
        <v>852</v>
      </c>
      <c r="CS13" s="43" t="s">
        <v>5760</v>
      </c>
      <c r="CT13" s="43" t="s">
        <v>5753</v>
      </c>
      <c r="CU13" s="43" t="s">
        <v>5754</v>
      </c>
      <c r="CV13" s="43" t="s">
        <v>5755</v>
      </c>
      <c r="CW13" s="43" t="s">
        <v>5756</v>
      </c>
      <c r="CX13" s="43" t="s">
        <v>5757</v>
      </c>
      <c r="DA13" s="11" t="s">
        <v>2190</v>
      </c>
      <c r="DJ13" s="11" t="s">
        <v>829</v>
      </c>
      <c r="DN13" s="11" t="s">
        <v>2957</v>
      </c>
      <c r="EM13" s="11" t="s">
        <v>5761</v>
      </c>
      <c r="EQ13" s="11" t="s">
        <v>2050</v>
      </c>
      <c r="FD13" s="11" t="s">
        <v>2622</v>
      </c>
      <c r="FE13" s="11" t="s">
        <v>2657</v>
      </c>
      <c r="KN13" s="11" t="s">
        <v>2622</v>
      </c>
      <c r="NL13" s="11" t="s">
        <v>4484</v>
      </c>
      <c r="OL13" s="12">
        <v>0.45</v>
      </c>
      <c r="OM13" s="11" t="s">
        <v>973</v>
      </c>
      <c r="PH13" s="11" t="s">
        <v>2957</v>
      </c>
      <c r="RN13" s="11" t="s">
        <v>2052</v>
      </c>
      <c r="RP13" s="11" t="s">
        <v>1888</v>
      </c>
      <c r="SA13" s="12">
        <v>15.99</v>
      </c>
    </row>
    <row r="14" ht="15" customHeight="1" spans="1:495">
      <c r="A14" s="11" t="s">
        <v>1976</v>
      </c>
      <c r="B14" s="11" t="s">
        <v>5772</v>
      </c>
      <c r="C14" s="11" t="s">
        <v>960</v>
      </c>
      <c r="F14" s="11" t="s">
        <v>2067</v>
      </c>
      <c r="G14" s="21" t="s">
        <v>5742</v>
      </c>
      <c r="H14" s="22" t="s">
        <v>5743</v>
      </c>
      <c r="I14" s="11" t="s">
        <v>5744</v>
      </c>
      <c r="J14" s="11" t="s">
        <v>5740</v>
      </c>
      <c r="L14" s="11" t="s">
        <v>3172</v>
      </c>
      <c r="N14" s="11" t="s">
        <v>2957</v>
      </c>
      <c r="O14" s="11" t="s">
        <v>960</v>
      </c>
      <c r="U14" s="11" t="s">
        <v>2091</v>
      </c>
      <c r="V14" s="12">
        <v>15.99</v>
      </c>
      <c r="W14" s="13">
        <v>200</v>
      </c>
      <c r="AC14" s="11" t="s">
        <v>2050</v>
      </c>
      <c r="AD14" s="11" t="s">
        <v>2017</v>
      </c>
      <c r="AE14" s="11" t="s">
        <v>2041</v>
      </c>
      <c r="AF14" s="11" t="s">
        <v>2280</v>
      </c>
      <c r="AG14" s="11" t="s">
        <v>2028</v>
      </c>
      <c r="AI14" s="11" t="s">
        <v>2129</v>
      </c>
      <c r="AJ14" s="11" t="s">
        <v>2129</v>
      </c>
      <c r="BV14" s="11" t="s">
        <v>5771</v>
      </c>
      <c r="BW14" s="11" t="s">
        <v>5746</v>
      </c>
      <c r="BX14" s="11" t="s">
        <v>5747</v>
      </c>
      <c r="BY14" s="11" t="s">
        <v>5748</v>
      </c>
      <c r="BZ14" s="11" t="s">
        <v>5749</v>
      </c>
      <c r="CA14" s="11" t="s">
        <v>5750</v>
      </c>
      <c r="CB14" s="33" t="s">
        <v>5751</v>
      </c>
      <c r="CE14" s="11" t="s">
        <v>5771</v>
      </c>
      <c r="CL14" s="11" t="s">
        <v>5759</v>
      </c>
      <c r="CM14" s="11" t="s">
        <v>5740</v>
      </c>
      <c r="CN14" s="11" t="s">
        <v>2102</v>
      </c>
      <c r="CO14" s="20" t="s">
        <v>852</v>
      </c>
      <c r="CS14" s="21" t="s">
        <v>5752</v>
      </c>
      <c r="CT14" s="43" t="s">
        <v>5753</v>
      </c>
      <c r="CU14" s="43" t="s">
        <v>5754</v>
      </c>
      <c r="CV14" s="43" t="s">
        <v>5755</v>
      </c>
      <c r="CW14" s="43" t="s">
        <v>5756</v>
      </c>
      <c r="CX14" s="43" t="s">
        <v>5757</v>
      </c>
      <c r="DA14" s="11" t="s">
        <v>2190</v>
      </c>
      <c r="DJ14" s="11" t="s">
        <v>829</v>
      </c>
      <c r="DN14" s="11" t="s">
        <v>2957</v>
      </c>
      <c r="EM14" s="11" t="s">
        <v>5773</v>
      </c>
      <c r="EQ14" s="11" t="s">
        <v>2050</v>
      </c>
      <c r="FD14" s="11" t="s">
        <v>2028</v>
      </c>
      <c r="FE14" s="11" t="s">
        <v>2657</v>
      </c>
      <c r="KN14" s="11" t="s">
        <v>2028</v>
      </c>
      <c r="NL14" s="11" t="s">
        <v>4484</v>
      </c>
      <c r="OL14" s="12">
        <v>0.45</v>
      </c>
      <c r="OM14" s="11" t="s">
        <v>973</v>
      </c>
      <c r="PH14" s="11" t="s">
        <v>2957</v>
      </c>
      <c r="RN14" s="11" t="s">
        <v>2052</v>
      </c>
      <c r="RP14" s="11" t="s">
        <v>1888</v>
      </c>
      <c r="SA14" s="12">
        <v>15.99</v>
      </c>
    </row>
    <row r="15" ht="15" customHeight="1" spans="1:495">
      <c r="A15" s="11" t="s">
        <v>1976</v>
      </c>
      <c r="B15" s="11" t="s">
        <v>5774</v>
      </c>
      <c r="C15" s="11" t="s">
        <v>960</v>
      </c>
      <c r="F15" s="11" t="s">
        <v>2067</v>
      </c>
      <c r="G15" s="21" t="s">
        <v>5742</v>
      </c>
      <c r="H15" s="22" t="s">
        <v>5743</v>
      </c>
      <c r="I15" s="11" t="s">
        <v>5744</v>
      </c>
      <c r="J15" s="11" t="s">
        <v>5740</v>
      </c>
      <c r="L15" s="11" t="s">
        <v>3172</v>
      </c>
      <c r="N15" s="11" t="s">
        <v>2957</v>
      </c>
      <c r="O15" s="11" t="s">
        <v>960</v>
      </c>
      <c r="U15" s="11" t="s">
        <v>2091</v>
      </c>
      <c r="V15" s="12">
        <v>15.99</v>
      </c>
      <c r="W15" s="13">
        <v>200</v>
      </c>
      <c r="AC15" s="11" t="s">
        <v>2050</v>
      </c>
      <c r="AD15" s="11" t="s">
        <v>2017</v>
      </c>
      <c r="AE15" s="11" t="s">
        <v>2041</v>
      </c>
      <c r="AF15" s="11" t="s">
        <v>2280</v>
      </c>
      <c r="AG15" s="11" t="s">
        <v>2264</v>
      </c>
      <c r="AI15" s="11" t="s">
        <v>2129</v>
      </c>
      <c r="AJ15" s="11" t="s">
        <v>2129</v>
      </c>
      <c r="BV15" s="11" t="s">
        <v>5771</v>
      </c>
      <c r="BW15" s="11" t="s">
        <v>5746</v>
      </c>
      <c r="BX15" s="11" t="s">
        <v>5747</v>
      </c>
      <c r="BY15" s="11" t="s">
        <v>5748</v>
      </c>
      <c r="BZ15" s="11" t="s">
        <v>5749</v>
      </c>
      <c r="CA15" s="11" t="s">
        <v>5750</v>
      </c>
      <c r="CB15" s="33" t="s">
        <v>5751</v>
      </c>
      <c r="CE15" s="11" t="s">
        <v>5771</v>
      </c>
      <c r="CL15" s="11" t="s">
        <v>5759</v>
      </c>
      <c r="CM15" s="11" t="s">
        <v>5740</v>
      </c>
      <c r="CN15" s="11" t="s">
        <v>2102</v>
      </c>
      <c r="CO15" s="20" t="s">
        <v>852</v>
      </c>
      <c r="CS15" s="43" t="s">
        <v>5760</v>
      </c>
      <c r="CT15" s="43" t="s">
        <v>5753</v>
      </c>
      <c r="CU15" s="43" t="s">
        <v>5754</v>
      </c>
      <c r="CV15" s="43" t="s">
        <v>5755</v>
      </c>
      <c r="CW15" s="43" t="s">
        <v>5756</v>
      </c>
      <c r="CX15" s="43" t="s">
        <v>5757</v>
      </c>
      <c r="DA15" s="11" t="s">
        <v>2190</v>
      </c>
      <c r="DJ15" s="11" t="s">
        <v>829</v>
      </c>
      <c r="DN15" s="11" t="s">
        <v>2957</v>
      </c>
      <c r="EM15" s="11" t="s">
        <v>5773</v>
      </c>
      <c r="EQ15" s="11" t="s">
        <v>2050</v>
      </c>
      <c r="FD15" s="11" t="s">
        <v>2264</v>
      </c>
      <c r="FE15" s="11" t="s">
        <v>2657</v>
      </c>
      <c r="KN15" s="11" t="s">
        <v>2264</v>
      </c>
      <c r="NL15" s="11" t="s">
        <v>4484</v>
      </c>
      <c r="OL15" s="12">
        <v>0.45</v>
      </c>
      <c r="OM15" s="11" t="s">
        <v>973</v>
      </c>
      <c r="PH15" s="11" t="s">
        <v>2957</v>
      </c>
      <c r="RN15" s="11" t="s">
        <v>2052</v>
      </c>
      <c r="RP15" s="11" t="s">
        <v>1888</v>
      </c>
      <c r="SA15" s="12">
        <v>15.99</v>
      </c>
    </row>
    <row r="16" ht="15" customHeight="1" spans="1:495">
      <c r="A16" s="11" t="s">
        <v>1976</v>
      </c>
      <c r="B16" s="11" t="s">
        <v>5775</v>
      </c>
      <c r="C16" s="11" t="s">
        <v>960</v>
      </c>
      <c r="F16" s="11" t="s">
        <v>2067</v>
      </c>
      <c r="G16" s="21" t="s">
        <v>5742</v>
      </c>
      <c r="H16" s="22" t="s">
        <v>5743</v>
      </c>
      <c r="I16" s="11" t="s">
        <v>5744</v>
      </c>
      <c r="J16" s="11" t="s">
        <v>5740</v>
      </c>
      <c r="L16" s="11" t="s">
        <v>3172</v>
      </c>
      <c r="N16" s="11" t="s">
        <v>2957</v>
      </c>
      <c r="O16" s="11" t="s">
        <v>960</v>
      </c>
      <c r="U16" s="11" t="s">
        <v>2091</v>
      </c>
      <c r="V16" s="12">
        <v>15.99</v>
      </c>
      <c r="W16" s="13">
        <v>200</v>
      </c>
      <c r="AC16" s="11" t="s">
        <v>2050</v>
      </c>
      <c r="AD16" s="11" t="s">
        <v>2017</v>
      </c>
      <c r="AE16" s="11" t="s">
        <v>2041</v>
      </c>
      <c r="AF16" s="11" t="s">
        <v>2280</v>
      </c>
      <c r="AG16" s="11" t="s">
        <v>892</v>
      </c>
      <c r="AI16" s="11" t="s">
        <v>2129</v>
      </c>
      <c r="AJ16" s="11" t="s">
        <v>2129</v>
      </c>
      <c r="BV16" s="11" t="s">
        <v>5771</v>
      </c>
      <c r="BW16" s="11" t="s">
        <v>5746</v>
      </c>
      <c r="BX16" s="11" t="s">
        <v>5747</v>
      </c>
      <c r="BY16" s="11" t="s">
        <v>5748</v>
      </c>
      <c r="BZ16" s="11" t="s">
        <v>5749</v>
      </c>
      <c r="CA16" s="11" t="s">
        <v>5750</v>
      </c>
      <c r="CB16" s="33" t="s">
        <v>5751</v>
      </c>
      <c r="CE16" s="11" t="s">
        <v>5771</v>
      </c>
      <c r="CL16" s="11" t="s">
        <v>5759</v>
      </c>
      <c r="CM16" s="11" t="s">
        <v>5740</v>
      </c>
      <c r="CN16" s="11" t="s">
        <v>2102</v>
      </c>
      <c r="CO16" s="20" t="s">
        <v>852</v>
      </c>
      <c r="CS16" s="21" t="s">
        <v>5752</v>
      </c>
      <c r="CT16" s="43" t="s">
        <v>5753</v>
      </c>
      <c r="CU16" s="43" t="s">
        <v>5754</v>
      </c>
      <c r="CV16" s="43" t="s">
        <v>5755</v>
      </c>
      <c r="CW16" s="43" t="s">
        <v>5756</v>
      </c>
      <c r="CX16" s="43" t="s">
        <v>5757</v>
      </c>
      <c r="DA16" s="11" t="s">
        <v>2190</v>
      </c>
      <c r="DJ16" s="11" t="s">
        <v>829</v>
      </c>
      <c r="DN16" s="11" t="s">
        <v>2957</v>
      </c>
      <c r="EM16" s="11" t="s">
        <v>5773</v>
      </c>
      <c r="EQ16" s="11" t="s">
        <v>2050</v>
      </c>
      <c r="FD16" s="11" t="s">
        <v>892</v>
      </c>
      <c r="FE16" s="11" t="s">
        <v>2657</v>
      </c>
      <c r="KN16" s="11" t="s">
        <v>892</v>
      </c>
      <c r="NL16" s="11" t="s">
        <v>4484</v>
      </c>
      <c r="OL16" s="12">
        <v>0.45</v>
      </c>
      <c r="OM16" s="11" t="s">
        <v>973</v>
      </c>
      <c r="PH16" s="11" t="s">
        <v>2957</v>
      </c>
      <c r="RN16" s="11" t="s">
        <v>2052</v>
      </c>
      <c r="RP16" s="11" t="s">
        <v>1888</v>
      </c>
      <c r="SA16" s="12">
        <v>15.99</v>
      </c>
    </row>
    <row r="17" ht="15" customHeight="1" spans="1:495">
      <c r="A17" s="11" t="s">
        <v>1976</v>
      </c>
      <c r="B17" s="11" t="s">
        <v>5776</v>
      </c>
      <c r="C17" s="11" t="s">
        <v>960</v>
      </c>
      <c r="F17" s="11" t="s">
        <v>2067</v>
      </c>
      <c r="G17" s="21" t="s">
        <v>5742</v>
      </c>
      <c r="H17" s="22" t="s">
        <v>5743</v>
      </c>
      <c r="I17" s="11" t="s">
        <v>5744</v>
      </c>
      <c r="J17" s="11" t="s">
        <v>5740</v>
      </c>
      <c r="L17" s="11" t="s">
        <v>3172</v>
      </c>
      <c r="N17" s="11" t="s">
        <v>2957</v>
      </c>
      <c r="O17" s="11" t="s">
        <v>960</v>
      </c>
      <c r="U17" s="11" t="s">
        <v>2091</v>
      </c>
      <c r="V17" s="12">
        <v>15.99</v>
      </c>
      <c r="W17" s="13">
        <v>200</v>
      </c>
      <c r="AC17" s="11" t="s">
        <v>2050</v>
      </c>
      <c r="AD17" s="11" t="s">
        <v>2017</v>
      </c>
      <c r="AE17" s="11" t="s">
        <v>2041</v>
      </c>
      <c r="AF17" s="11" t="s">
        <v>2280</v>
      </c>
      <c r="AG17" s="11" t="s">
        <v>896</v>
      </c>
      <c r="AI17" s="11" t="s">
        <v>2129</v>
      </c>
      <c r="AJ17" s="11" t="s">
        <v>2129</v>
      </c>
      <c r="BV17" s="11" t="s">
        <v>5771</v>
      </c>
      <c r="BW17" s="11" t="s">
        <v>5746</v>
      </c>
      <c r="BX17" s="11" t="s">
        <v>5747</v>
      </c>
      <c r="BY17" s="11" t="s">
        <v>5748</v>
      </c>
      <c r="BZ17" s="11" t="s">
        <v>5749</v>
      </c>
      <c r="CA17" s="11" t="s">
        <v>5750</v>
      </c>
      <c r="CB17" s="33" t="s">
        <v>5751</v>
      </c>
      <c r="CE17" s="11" t="s">
        <v>5771</v>
      </c>
      <c r="CL17" s="11" t="s">
        <v>5759</v>
      </c>
      <c r="CM17" s="11" t="s">
        <v>5740</v>
      </c>
      <c r="CN17" s="11" t="s">
        <v>2102</v>
      </c>
      <c r="CO17" s="20" t="s">
        <v>852</v>
      </c>
      <c r="CS17" s="43" t="s">
        <v>5760</v>
      </c>
      <c r="CT17" s="43" t="s">
        <v>5753</v>
      </c>
      <c r="CU17" s="43" t="s">
        <v>5754</v>
      </c>
      <c r="CV17" s="43" t="s">
        <v>5755</v>
      </c>
      <c r="CW17" s="43" t="s">
        <v>5756</v>
      </c>
      <c r="CX17" s="43" t="s">
        <v>5757</v>
      </c>
      <c r="DA17" s="11" t="s">
        <v>2190</v>
      </c>
      <c r="DJ17" s="11" t="s">
        <v>829</v>
      </c>
      <c r="DN17" s="11" t="s">
        <v>2957</v>
      </c>
      <c r="EM17" s="11" t="s">
        <v>5773</v>
      </c>
      <c r="EQ17" s="11" t="s">
        <v>2050</v>
      </c>
      <c r="FD17" s="11" t="s">
        <v>896</v>
      </c>
      <c r="FE17" s="11" t="s">
        <v>2657</v>
      </c>
      <c r="KN17" s="11" t="s">
        <v>896</v>
      </c>
      <c r="NL17" s="11" t="s">
        <v>4484</v>
      </c>
      <c r="OL17" s="12">
        <v>0.45</v>
      </c>
      <c r="OM17" s="11" t="s">
        <v>973</v>
      </c>
      <c r="PH17" s="11" t="s">
        <v>2957</v>
      </c>
      <c r="RN17" s="11" t="s">
        <v>2052</v>
      </c>
      <c r="RP17" s="11" t="s">
        <v>1888</v>
      </c>
      <c r="SA17" s="12">
        <v>15.99</v>
      </c>
    </row>
    <row r="18" ht="15" customHeight="1" spans="1:495">
      <c r="A18" s="11" t="s">
        <v>1976</v>
      </c>
      <c r="B18" s="11" t="s">
        <v>5777</v>
      </c>
      <c r="C18" s="11" t="s">
        <v>960</v>
      </c>
      <c r="F18" s="11" t="s">
        <v>2067</v>
      </c>
      <c r="G18" s="21" t="s">
        <v>5742</v>
      </c>
      <c r="H18" s="22" t="s">
        <v>5743</v>
      </c>
      <c r="I18" s="11" t="s">
        <v>5744</v>
      </c>
      <c r="J18" s="11" t="s">
        <v>5740</v>
      </c>
      <c r="L18" s="11" t="s">
        <v>3172</v>
      </c>
      <c r="N18" s="11" t="s">
        <v>2957</v>
      </c>
      <c r="O18" s="11" t="s">
        <v>960</v>
      </c>
      <c r="U18" s="11" t="s">
        <v>2091</v>
      </c>
      <c r="V18" s="12">
        <v>15.99</v>
      </c>
      <c r="W18" s="13">
        <v>200</v>
      </c>
      <c r="AC18" s="11" t="s">
        <v>2050</v>
      </c>
      <c r="AD18" s="11" t="s">
        <v>2017</v>
      </c>
      <c r="AE18" s="11" t="s">
        <v>2041</v>
      </c>
      <c r="AF18" s="11" t="s">
        <v>2280</v>
      </c>
      <c r="AG18" s="11" t="s">
        <v>902</v>
      </c>
      <c r="AI18" s="11" t="s">
        <v>2129</v>
      </c>
      <c r="AJ18" s="11" t="s">
        <v>2129</v>
      </c>
      <c r="BV18" s="34" t="s">
        <v>5771</v>
      </c>
      <c r="BW18" s="11" t="s">
        <v>5746</v>
      </c>
      <c r="BX18" s="11" t="s">
        <v>5747</v>
      </c>
      <c r="BY18" s="11" t="s">
        <v>5748</v>
      </c>
      <c r="BZ18" s="11" t="s">
        <v>5749</v>
      </c>
      <c r="CA18" s="11" t="s">
        <v>5750</v>
      </c>
      <c r="CB18" s="33" t="s">
        <v>5751</v>
      </c>
      <c r="CE18" s="11" t="s">
        <v>5771</v>
      </c>
      <c r="CL18" s="11" t="s">
        <v>5759</v>
      </c>
      <c r="CM18" s="11" t="s">
        <v>5740</v>
      </c>
      <c r="CN18" s="11" t="s">
        <v>2102</v>
      </c>
      <c r="CO18" s="20" t="s">
        <v>852</v>
      </c>
      <c r="CS18" s="21" t="s">
        <v>5752</v>
      </c>
      <c r="CT18" s="43" t="s">
        <v>5753</v>
      </c>
      <c r="CU18" s="43" t="s">
        <v>5754</v>
      </c>
      <c r="CV18" s="43" t="s">
        <v>5755</v>
      </c>
      <c r="CW18" s="43" t="s">
        <v>5756</v>
      </c>
      <c r="CX18" s="43" t="s">
        <v>5757</v>
      </c>
      <c r="DA18" s="11" t="s">
        <v>2190</v>
      </c>
      <c r="DJ18" s="11" t="s">
        <v>829</v>
      </c>
      <c r="DN18" s="11" t="s">
        <v>2957</v>
      </c>
      <c r="EM18" s="11" t="s">
        <v>5773</v>
      </c>
      <c r="EQ18" s="11" t="s">
        <v>2050</v>
      </c>
      <c r="FD18" s="11" t="s">
        <v>902</v>
      </c>
      <c r="FE18" s="11" t="s">
        <v>2657</v>
      </c>
      <c r="KN18" s="11" t="s">
        <v>902</v>
      </c>
      <c r="NL18" s="11" t="s">
        <v>4484</v>
      </c>
      <c r="OL18" s="12">
        <v>0.45</v>
      </c>
      <c r="OM18" s="11" t="s">
        <v>973</v>
      </c>
      <c r="PH18" s="11" t="s">
        <v>2957</v>
      </c>
      <c r="RN18" s="11" t="s">
        <v>2052</v>
      </c>
      <c r="RP18" s="11" t="s">
        <v>1888</v>
      </c>
      <c r="SA18" s="12">
        <v>15.99</v>
      </c>
    </row>
    <row r="19" ht="15" customHeight="1" spans="1:495">
      <c r="A19" s="11" t="s">
        <v>1976</v>
      </c>
      <c r="B19" s="11" t="s">
        <v>5778</v>
      </c>
      <c r="C19" s="11" t="s">
        <v>960</v>
      </c>
      <c r="F19" s="11" t="s">
        <v>2067</v>
      </c>
      <c r="G19" s="21" t="s">
        <v>5742</v>
      </c>
      <c r="H19" s="22" t="s">
        <v>5743</v>
      </c>
      <c r="I19" s="11" t="s">
        <v>5744</v>
      </c>
      <c r="J19" s="11" t="s">
        <v>5740</v>
      </c>
      <c r="L19" s="11" t="s">
        <v>3172</v>
      </c>
      <c r="N19" s="11" t="s">
        <v>2957</v>
      </c>
      <c r="O19" s="11" t="s">
        <v>960</v>
      </c>
      <c r="U19" s="11" t="s">
        <v>2091</v>
      </c>
      <c r="V19" s="12">
        <v>15.99</v>
      </c>
      <c r="W19" s="13">
        <v>200</v>
      </c>
      <c r="AC19" s="11" t="s">
        <v>2050</v>
      </c>
      <c r="AD19" s="11" t="s">
        <v>2017</v>
      </c>
      <c r="AE19" s="11" t="s">
        <v>2041</v>
      </c>
      <c r="AF19" s="11" t="s">
        <v>2280</v>
      </c>
      <c r="AG19" s="11" t="s">
        <v>907</v>
      </c>
      <c r="AI19" s="11" t="s">
        <v>2129</v>
      </c>
      <c r="AJ19" s="11" t="s">
        <v>2129</v>
      </c>
      <c r="BV19" s="11" t="s">
        <v>5771</v>
      </c>
      <c r="BW19" s="11" t="s">
        <v>5746</v>
      </c>
      <c r="BX19" s="11" t="s">
        <v>5747</v>
      </c>
      <c r="BY19" s="11" t="s">
        <v>5748</v>
      </c>
      <c r="BZ19" s="11" t="s">
        <v>5749</v>
      </c>
      <c r="CA19" s="11" t="s">
        <v>5750</v>
      </c>
      <c r="CB19" s="33" t="s">
        <v>5751</v>
      </c>
      <c r="CE19" s="11" t="s">
        <v>5771</v>
      </c>
      <c r="CL19" s="11" t="s">
        <v>5759</v>
      </c>
      <c r="CM19" s="11" t="s">
        <v>5740</v>
      </c>
      <c r="CN19" s="11" t="s">
        <v>2102</v>
      </c>
      <c r="CO19" s="20" t="s">
        <v>852</v>
      </c>
      <c r="CS19" s="43" t="s">
        <v>5760</v>
      </c>
      <c r="CT19" s="43" t="s">
        <v>5753</v>
      </c>
      <c r="CU19" s="43" t="s">
        <v>5754</v>
      </c>
      <c r="CV19" s="43" t="s">
        <v>5755</v>
      </c>
      <c r="CW19" s="43" t="s">
        <v>5756</v>
      </c>
      <c r="CX19" s="43" t="s">
        <v>5757</v>
      </c>
      <c r="DA19" s="11" t="s">
        <v>2190</v>
      </c>
      <c r="DJ19" s="11" t="s">
        <v>829</v>
      </c>
      <c r="DN19" s="11" t="s">
        <v>2957</v>
      </c>
      <c r="EM19" s="11" t="s">
        <v>5773</v>
      </c>
      <c r="EQ19" s="11" t="s">
        <v>2050</v>
      </c>
      <c r="FD19" s="11" t="s">
        <v>907</v>
      </c>
      <c r="FE19" s="11" t="s">
        <v>2657</v>
      </c>
      <c r="KN19" s="11" t="s">
        <v>907</v>
      </c>
      <c r="NL19" s="11" t="s">
        <v>4484</v>
      </c>
      <c r="OL19" s="12">
        <v>0.45</v>
      </c>
      <c r="OM19" s="11" t="s">
        <v>973</v>
      </c>
      <c r="PH19" s="11" t="s">
        <v>2957</v>
      </c>
      <c r="RN19" s="11" t="s">
        <v>2052</v>
      </c>
      <c r="RP19" s="11" t="s">
        <v>1888</v>
      </c>
      <c r="SA19" s="12">
        <v>15.99</v>
      </c>
    </row>
    <row r="20" ht="15" customHeight="1" spans="1:495">
      <c r="A20" s="11" t="s">
        <v>1976</v>
      </c>
      <c r="B20" s="11" t="s">
        <v>5779</v>
      </c>
      <c r="C20" s="11" t="s">
        <v>960</v>
      </c>
      <c r="F20" s="11" t="s">
        <v>2067</v>
      </c>
      <c r="G20" s="21" t="s">
        <v>5742</v>
      </c>
      <c r="H20" s="22" t="s">
        <v>5743</v>
      </c>
      <c r="I20" s="11" t="s">
        <v>5744</v>
      </c>
      <c r="J20" s="11" t="s">
        <v>5740</v>
      </c>
      <c r="L20" s="11" t="s">
        <v>3172</v>
      </c>
      <c r="N20" s="11" t="s">
        <v>2957</v>
      </c>
      <c r="O20" s="11" t="s">
        <v>960</v>
      </c>
      <c r="U20" s="11" t="s">
        <v>2091</v>
      </c>
      <c r="V20" s="12">
        <v>15.99</v>
      </c>
      <c r="W20" s="13">
        <v>200</v>
      </c>
      <c r="AC20" s="11" t="s">
        <v>2050</v>
      </c>
      <c r="AD20" s="11" t="s">
        <v>2017</v>
      </c>
      <c r="AE20" s="11" t="s">
        <v>2041</v>
      </c>
      <c r="AF20" s="11" t="s">
        <v>2280</v>
      </c>
      <c r="AG20" s="11" t="s">
        <v>941</v>
      </c>
      <c r="AI20" s="11" t="s">
        <v>2129</v>
      </c>
      <c r="AJ20" s="11" t="s">
        <v>2129</v>
      </c>
      <c r="BV20" s="11" t="s">
        <v>5771</v>
      </c>
      <c r="BW20" s="11" t="s">
        <v>5746</v>
      </c>
      <c r="BX20" s="11" t="s">
        <v>5747</v>
      </c>
      <c r="BY20" s="11" t="s">
        <v>5748</v>
      </c>
      <c r="BZ20" s="11" t="s">
        <v>5749</v>
      </c>
      <c r="CA20" s="11" t="s">
        <v>5750</v>
      </c>
      <c r="CB20" s="33" t="s">
        <v>5751</v>
      </c>
      <c r="CE20" s="11" t="s">
        <v>5771</v>
      </c>
      <c r="CL20" s="11" t="s">
        <v>5759</v>
      </c>
      <c r="CM20" s="11" t="s">
        <v>5740</v>
      </c>
      <c r="CN20" s="11" t="s">
        <v>2102</v>
      </c>
      <c r="CO20" s="20" t="s">
        <v>852</v>
      </c>
      <c r="CS20" s="21" t="s">
        <v>5752</v>
      </c>
      <c r="CT20" s="43" t="s">
        <v>5753</v>
      </c>
      <c r="CU20" s="43" t="s">
        <v>5754</v>
      </c>
      <c r="CV20" s="43" t="s">
        <v>5755</v>
      </c>
      <c r="CW20" s="43" t="s">
        <v>5756</v>
      </c>
      <c r="CX20" s="43" t="s">
        <v>5757</v>
      </c>
      <c r="DA20" s="11" t="s">
        <v>2190</v>
      </c>
      <c r="DJ20" s="11" t="s">
        <v>829</v>
      </c>
      <c r="DN20" s="11" t="s">
        <v>2957</v>
      </c>
      <c r="EM20" s="11" t="s">
        <v>5773</v>
      </c>
      <c r="EQ20" s="11" t="s">
        <v>2050</v>
      </c>
      <c r="FD20" s="11" t="s">
        <v>941</v>
      </c>
      <c r="FE20" s="11" t="s">
        <v>2657</v>
      </c>
      <c r="KN20" s="11" t="s">
        <v>941</v>
      </c>
      <c r="NL20" s="11" t="s">
        <v>4484</v>
      </c>
      <c r="OL20" s="12">
        <v>0.45</v>
      </c>
      <c r="OM20" s="11" t="s">
        <v>973</v>
      </c>
      <c r="PH20" s="11" t="s">
        <v>2957</v>
      </c>
      <c r="RN20" s="11" t="s">
        <v>2052</v>
      </c>
      <c r="RP20" s="11" t="s">
        <v>1888</v>
      </c>
      <c r="SA20" s="12">
        <v>15.99</v>
      </c>
    </row>
    <row r="21" ht="15" customHeight="1" spans="1:495">
      <c r="A21" s="11" t="s">
        <v>1976</v>
      </c>
      <c r="B21" s="11" t="s">
        <v>5780</v>
      </c>
      <c r="C21" s="11" t="s">
        <v>960</v>
      </c>
      <c r="F21" s="11" t="s">
        <v>2067</v>
      </c>
      <c r="G21" s="21" t="s">
        <v>5742</v>
      </c>
      <c r="H21" s="22" t="s">
        <v>5743</v>
      </c>
      <c r="I21" s="11" t="s">
        <v>5744</v>
      </c>
      <c r="J21" s="11" t="s">
        <v>5740</v>
      </c>
      <c r="L21" s="11" t="s">
        <v>3172</v>
      </c>
      <c r="N21" s="11" t="s">
        <v>2957</v>
      </c>
      <c r="O21" s="11" t="s">
        <v>960</v>
      </c>
      <c r="U21" s="11" t="s">
        <v>2091</v>
      </c>
      <c r="V21" s="12">
        <v>15.99</v>
      </c>
      <c r="W21" s="13">
        <v>200</v>
      </c>
      <c r="AC21" s="11" t="s">
        <v>2050</v>
      </c>
      <c r="AD21" s="11" t="s">
        <v>2017</v>
      </c>
      <c r="AE21" s="11" t="s">
        <v>2041</v>
      </c>
      <c r="AF21" s="11" t="s">
        <v>2280</v>
      </c>
      <c r="AG21" s="11" t="s">
        <v>947</v>
      </c>
      <c r="AI21" s="11" t="s">
        <v>2129</v>
      </c>
      <c r="AJ21" s="11" t="s">
        <v>2129</v>
      </c>
      <c r="BV21" s="11" t="s">
        <v>5771</v>
      </c>
      <c r="BW21" s="11" t="s">
        <v>5746</v>
      </c>
      <c r="BX21" s="11" t="s">
        <v>5747</v>
      </c>
      <c r="BY21" s="11" t="s">
        <v>5748</v>
      </c>
      <c r="BZ21" s="11" t="s">
        <v>5749</v>
      </c>
      <c r="CA21" s="11" t="s">
        <v>5750</v>
      </c>
      <c r="CB21" s="33" t="s">
        <v>5751</v>
      </c>
      <c r="CE21" s="11" t="s">
        <v>5771</v>
      </c>
      <c r="CL21" s="11" t="s">
        <v>5759</v>
      </c>
      <c r="CM21" s="11" t="s">
        <v>5740</v>
      </c>
      <c r="CN21" s="11" t="s">
        <v>2102</v>
      </c>
      <c r="CO21" s="20" t="s">
        <v>852</v>
      </c>
      <c r="CS21" s="43" t="s">
        <v>5760</v>
      </c>
      <c r="CT21" s="43" t="s">
        <v>5753</v>
      </c>
      <c r="CU21" s="43" t="s">
        <v>5754</v>
      </c>
      <c r="CV21" s="43" t="s">
        <v>5755</v>
      </c>
      <c r="CW21" s="43" t="s">
        <v>5756</v>
      </c>
      <c r="CX21" s="43" t="s">
        <v>5757</v>
      </c>
      <c r="DA21" s="11" t="s">
        <v>2190</v>
      </c>
      <c r="DJ21" s="11" t="s">
        <v>829</v>
      </c>
      <c r="DN21" s="11" t="s">
        <v>2957</v>
      </c>
      <c r="EM21" s="11" t="s">
        <v>5773</v>
      </c>
      <c r="EQ21" s="11" t="s">
        <v>2050</v>
      </c>
      <c r="FD21" s="11" t="s">
        <v>947</v>
      </c>
      <c r="FE21" s="11" t="s">
        <v>2657</v>
      </c>
      <c r="KN21" s="11" t="s">
        <v>947</v>
      </c>
      <c r="NL21" s="11" t="s">
        <v>4484</v>
      </c>
      <c r="OL21" s="12">
        <v>0.45</v>
      </c>
      <c r="OM21" s="11" t="s">
        <v>973</v>
      </c>
      <c r="PH21" s="11" t="s">
        <v>2957</v>
      </c>
      <c r="RN21" s="11" t="s">
        <v>2052</v>
      </c>
      <c r="RP21" s="11" t="s">
        <v>1888</v>
      </c>
      <c r="SA21" s="12">
        <v>15.99</v>
      </c>
    </row>
    <row r="22" ht="15" customHeight="1" spans="1:495">
      <c r="A22" s="11" t="s">
        <v>1976</v>
      </c>
      <c r="B22" s="11" t="s">
        <v>5781</v>
      </c>
      <c r="C22" s="11" t="s">
        <v>960</v>
      </c>
      <c r="F22" s="11" t="s">
        <v>2067</v>
      </c>
      <c r="G22" s="21" t="s">
        <v>5742</v>
      </c>
      <c r="H22" s="22" t="s">
        <v>5743</v>
      </c>
      <c r="I22" s="11" t="s">
        <v>5744</v>
      </c>
      <c r="J22" s="11" t="s">
        <v>5740</v>
      </c>
      <c r="L22" s="11" t="s">
        <v>3172</v>
      </c>
      <c r="N22" s="11" t="s">
        <v>2957</v>
      </c>
      <c r="O22" s="11" t="s">
        <v>960</v>
      </c>
      <c r="U22" s="11" t="s">
        <v>2091</v>
      </c>
      <c r="V22" s="12">
        <v>15.99</v>
      </c>
      <c r="W22" s="13">
        <v>200</v>
      </c>
      <c r="AC22" s="11" t="s">
        <v>2050</v>
      </c>
      <c r="AD22" s="11" t="s">
        <v>2017</v>
      </c>
      <c r="AE22" s="11" t="s">
        <v>2041</v>
      </c>
      <c r="AF22" s="11" t="s">
        <v>2280</v>
      </c>
      <c r="AG22" s="11" t="s">
        <v>2622</v>
      </c>
      <c r="AI22" s="11" t="s">
        <v>2129</v>
      </c>
      <c r="AJ22" s="11" t="s">
        <v>2129</v>
      </c>
      <c r="BV22" s="11" t="s">
        <v>5782</v>
      </c>
      <c r="BW22" s="11" t="s">
        <v>5746</v>
      </c>
      <c r="BX22" s="11" t="s">
        <v>5747</v>
      </c>
      <c r="BY22" s="11" t="s">
        <v>5748</v>
      </c>
      <c r="BZ22" s="11" t="s">
        <v>5749</v>
      </c>
      <c r="CA22" s="11" t="s">
        <v>5750</v>
      </c>
      <c r="CB22" s="33" t="s">
        <v>5751</v>
      </c>
      <c r="CE22" s="11" t="s">
        <v>5782</v>
      </c>
      <c r="CL22" s="11" t="s">
        <v>5759</v>
      </c>
      <c r="CM22" s="11" t="s">
        <v>5740</v>
      </c>
      <c r="CN22" s="11" t="s">
        <v>2102</v>
      </c>
      <c r="CO22" s="20" t="s">
        <v>852</v>
      </c>
      <c r="CS22" s="21" t="s">
        <v>5752</v>
      </c>
      <c r="CT22" s="43" t="s">
        <v>5753</v>
      </c>
      <c r="CU22" s="43" t="s">
        <v>5754</v>
      </c>
      <c r="CV22" s="43" t="s">
        <v>5755</v>
      </c>
      <c r="CW22" s="43" t="s">
        <v>5756</v>
      </c>
      <c r="CX22" s="43" t="s">
        <v>5757</v>
      </c>
      <c r="DA22" s="11" t="s">
        <v>2190</v>
      </c>
      <c r="DJ22" s="11" t="s">
        <v>829</v>
      </c>
      <c r="DN22" s="11" t="s">
        <v>2957</v>
      </c>
      <c r="EM22" s="11" t="s">
        <v>5773</v>
      </c>
      <c r="EQ22" s="11" t="s">
        <v>2050</v>
      </c>
      <c r="FD22" s="11" t="s">
        <v>2622</v>
      </c>
      <c r="FE22" s="11" t="s">
        <v>2657</v>
      </c>
      <c r="KN22" s="11" t="s">
        <v>2622</v>
      </c>
      <c r="NL22" s="11" t="s">
        <v>4484</v>
      </c>
      <c r="OL22" s="12">
        <v>0.45</v>
      </c>
      <c r="OM22" s="11" t="s">
        <v>973</v>
      </c>
      <c r="PH22" s="11" t="s">
        <v>2957</v>
      </c>
      <c r="RN22" s="11" t="s">
        <v>2052</v>
      </c>
      <c r="RP22" s="11" t="s">
        <v>1888</v>
      </c>
      <c r="SA22" s="12">
        <v>15.99</v>
      </c>
    </row>
    <row r="23" ht="15" customHeight="1" spans="1:495">
      <c r="A23" s="11" t="s">
        <v>1976</v>
      </c>
      <c r="B23" s="11" t="s">
        <v>5783</v>
      </c>
      <c r="C23" s="11" t="s">
        <v>960</v>
      </c>
      <c r="F23" s="11" t="s">
        <v>2067</v>
      </c>
      <c r="G23" s="21" t="s">
        <v>5742</v>
      </c>
      <c r="H23" s="22" t="s">
        <v>5743</v>
      </c>
      <c r="I23" s="11" t="s">
        <v>5744</v>
      </c>
      <c r="J23" s="11" t="s">
        <v>5740</v>
      </c>
      <c r="L23" s="11" t="s">
        <v>3172</v>
      </c>
      <c r="N23" s="11" t="s">
        <v>2957</v>
      </c>
      <c r="O23" s="11" t="s">
        <v>960</v>
      </c>
      <c r="U23" s="11" t="s">
        <v>2091</v>
      </c>
      <c r="V23" s="12">
        <v>15.99</v>
      </c>
      <c r="W23" s="13">
        <v>200</v>
      </c>
      <c r="AC23" s="11" t="s">
        <v>2050</v>
      </c>
      <c r="AD23" s="11" t="s">
        <v>2017</v>
      </c>
      <c r="AE23" s="11" t="s">
        <v>2041</v>
      </c>
      <c r="AF23" s="11" t="s">
        <v>2280</v>
      </c>
      <c r="AG23" s="11" t="s">
        <v>2028</v>
      </c>
      <c r="AI23" s="11" t="s">
        <v>2129</v>
      </c>
      <c r="AJ23" s="11" t="s">
        <v>2129</v>
      </c>
      <c r="BV23" s="11" t="s">
        <v>5782</v>
      </c>
      <c r="BW23" s="11" t="s">
        <v>5746</v>
      </c>
      <c r="BX23" s="11" t="s">
        <v>5747</v>
      </c>
      <c r="BY23" s="11" t="s">
        <v>5748</v>
      </c>
      <c r="BZ23" s="11" t="s">
        <v>5749</v>
      </c>
      <c r="CA23" s="11" t="s">
        <v>5750</v>
      </c>
      <c r="CB23" s="33" t="s">
        <v>5751</v>
      </c>
      <c r="CE23" s="11" t="s">
        <v>5782</v>
      </c>
      <c r="CL23" s="11" t="s">
        <v>5759</v>
      </c>
      <c r="CM23" s="11" t="s">
        <v>5740</v>
      </c>
      <c r="CN23" s="11" t="s">
        <v>2102</v>
      </c>
      <c r="CO23" s="20" t="s">
        <v>852</v>
      </c>
      <c r="CS23" s="43" t="s">
        <v>5760</v>
      </c>
      <c r="CT23" s="43" t="s">
        <v>5753</v>
      </c>
      <c r="CU23" s="43" t="s">
        <v>5754</v>
      </c>
      <c r="CV23" s="43" t="s">
        <v>5755</v>
      </c>
      <c r="CW23" s="43" t="s">
        <v>5756</v>
      </c>
      <c r="CX23" s="43" t="s">
        <v>5757</v>
      </c>
      <c r="DA23" s="11" t="s">
        <v>2190</v>
      </c>
      <c r="DJ23" s="11" t="s">
        <v>829</v>
      </c>
      <c r="DN23" s="11" t="s">
        <v>2957</v>
      </c>
      <c r="EM23" s="11" t="s">
        <v>5784</v>
      </c>
      <c r="EQ23" s="11" t="s">
        <v>2050</v>
      </c>
      <c r="FD23" s="11" t="s">
        <v>2028</v>
      </c>
      <c r="FE23" s="11" t="s">
        <v>2657</v>
      </c>
      <c r="KN23" s="11" t="s">
        <v>2028</v>
      </c>
      <c r="NL23" s="11" t="s">
        <v>4484</v>
      </c>
      <c r="OL23" s="12">
        <v>0.45</v>
      </c>
      <c r="OM23" s="11" t="s">
        <v>973</v>
      </c>
      <c r="PH23" s="11" t="s">
        <v>2957</v>
      </c>
      <c r="RN23" s="11" t="s">
        <v>2052</v>
      </c>
      <c r="RP23" s="11" t="s">
        <v>1888</v>
      </c>
      <c r="SA23" s="12">
        <v>15.99</v>
      </c>
    </row>
    <row r="24" ht="15" customHeight="1" spans="1:495">
      <c r="A24" s="11" t="s">
        <v>1976</v>
      </c>
      <c r="B24" s="11" t="s">
        <v>5785</v>
      </c>
      <c r="C24" s="11" t="s">
        <v>960</v>
      </c>
      <c r="F24" s="11" t="s">
        <v>2067</v>
      </c>
      <c r="G24" s="21" t="s">
        <v>5742</v>
      </c>
      <c r="H24" s="22" t="s">
        <v>5743</v>
      </c>
      <c r="I24" s="11" t="s">
        <v>5744</v>
      </c>
      <c r="J24" s="11" t="s">
        <v>5740</v>
      </c>
      <c r="L24" s="11" t="s">
        <v>3172</v>
      </c>
      <c r="N24" s="11" t="s">
        <v>2957</v>
      </c>
      <c r="O24" s="11" t="s">
        <v>960</v>
      </c>
      <c r="U24" s="11" t="s">
        <v>2091</v>
      </c>
      <c r="V24" s="12">
        <v>15.99</v>
      </c>
      <c r="W24" s="13">
        <v>200</v>
      </c>
      <c r="AC24" s="11" t="s">
        <v>2050</v>
      </c>
      <c r="AD24" s="11" t="s">
        <v>2017</v>
      </c>
      <c r="AE24" s="11" t="s">
        <v>2041</v>
      </c>
      <c r="AF24" s="11" t="s">
        <v>2280</v>
      </c>
      <c r="AG24" s="11" t="s">
        <v>2264</v>
      </c>
      <c r="AI24" s="11" t="s">
        <v>2129</v>
      </c>
      <c r="AJ24" s="11" t="s">
        <v>2129</v>
      </c>
      <c r="BV24" s="11" t="s">
        <v>5782</v>
      </c>
      <c r="BW24" s="11" t="s">
        <v>5746</v>
      </c>
      <c r="BX24" s="11" t="s">
        <v>5747</v>
      </c>
      <c r="BY24" s="11" t="s">
        <v>5748</v>
      </c>
      <c r="BZ24" s="11" t="s">
        <v>5749</v>
      </c>
      <c r="CA24" s="11" t="s">
        <v>5750</v>
      </c>
      <c r="CB24" s="33" t="s">
        <v>5751</v>
      </c>
      <c r="CE24" s="11" t="s">
        <v>5782</v>
      </c>
      <c r="CL24" s="11" t="s">
        <v>5759</v>
      </c>
      <c r="CM24" s="11" t="s">
        <v>5740</v>
      </c>
      <c r="CN24" s="11" t="s">
        <v>2102</v>
      </c>
      <c r="CO24" s="20" t="s">
        <v>852</v>
      </c>
      <c r="CS24" s="21" t="s">
        <v>5752</v>
      </c>
      <c r="CT24" s="43" t="s">
        <v>5753</v>
      </c>
      <c r="CU24" s="43" t="s">
        <v>5754</v>
      </c>
      <c r="CV24" s="43" t="s">
        <v>5755</v>
      </c>
      <c r="CW24" s="43" t="s">
        <v>5756</v>
      </c>
      <c r="CX24" s="43" t="s">
        <v>5757</v>
      </c>
      <c r="DA24" s="11" t="s">
        <v>2190</v>
      </c>
      <c r="DJ24" s="11" t="s">
        <v>829</v>
      </c>
      <c r="DN24" s="11" t="s">
        <v>2957</v>
      </c>
      <c r="EM24" s="11" t="s">
        <v>5784</v>
      </c>
      <c r="EQ24" s="11" t="s">
        <v>2050</v>
      </c>
      <c r="FD24" s="11" t="s">
        <v>2264</v>
      </c>
      <c r="FE24" s="11" t="s">
        <v>2657</v>
      </c>
      <c r="KN24" s="11" t="s">
        <v>2264</v>
      </c>
      <c r="NL24" s="11" t="s">
        <v>4484</v>
      </c>
      <c r="OL24" s="12">
        <v>0.45</v>
      </c>
      <c r="OM24" s="11" t="s">
        <v>973</v>
      </c>
      <c r="PH24" s="11" t="s">
        <v>2957</v>
      </c>
      <c r="RN24" s="11" t="s">
        <v>2052</v>
      </c>
      <c r="RP24" s="11" t="s">
        <v>1888</v>
      </c>
      <c r="SA24" s="12">
        <v>15.99</v>
      </c>
    </row>
    <row r="25" ht="15" customHeight="1" spans="1:495">
      <c r="A25" s="11" t="s">
        <v>1976</v>
      </c>
      <c r="B25" s="11" t="s">
        <v>5786</v>
      </c>
      <c r="C25" s="11" t="s">
        <v>960</v>
      </c>
      <c r="F25" s="11" t="s">
        <v>2067</v>
      </c>
      <c r="G25" s="21" t="s">
        <v>5742</v>
      </c>
      <c r="H25" s="22" t="s">
        <v>5743</v>
      </c>
      <c r="I25" s="11" t="s">
        <v>5744</v>
      </c>
      <c r="J25" s="11" t="s">
        <v>5740</v>
      </c>
      <c r="L25" s="11" t="s">
        <v>3172</v>
      </c>
      <c r="N25" s="11" t="s">
        <v>2957</v>
      </c>
      <c r="O25" s="11" t="s">
        <v>960</v>
      </c>
      <c r="U25" s="11" t="s">
        <v>2091</v>
      </c>
      <c r="V25" s="12">
        <v>15.99</v>
      </c>
      <c r="W25" s="13">
        <v>200</v>
      </c>
      <c r="AC25" s="11" t="s">
        <v>2050</v>
      </c>
      <c r="AD25" s="11" t="s">
        <v>2017</v>
      </c>
      <c r="AE25" s="11" t="s">
        <v>2041</v>
      </c>
      <c r="AF25" s="11" t="s">
        <v>2280</v>
      </c>
      <c r="AG25" s="11" t="s">
        <v>892</v>
      </c>
      <c r="AI25" s="11" t="s">
        <v>2129</v>
      </c>
      <c r="AJ25" s="11" t="s">
        <v>2129</v>
      </c>
      <c r="BV25" s="11" t="s">
        <v>5782</v>
      </c>
      <c r="BW25" s="11" t="s">
        <v>5746</v>
      </c>
      <c r="BX25" s="11" t="s">
        <v>5747</v>
      </c>
      <c r="BY25" s="11" t="s">
        <v>5748</v>
      </c>
      <c r="BZ25" s="11" t="s">
        <v>5749</v>
      </c>
      <c r="CA25" s="11" t="s">
        <v>5750</v>
      </c>
      <c r="CB25" s="33" t="s">
        <v>5751</v>
      </c>
      <c r="CE25" s="11" t="s">
        <v>5782</v>
      </c>
      <c r="CL25" s="11" t="s">
        <v>5759</v>
      </c>
      <c r="CM25" s="11" t="s">
        <v>5740</v>
      </c>
      <c r="CN25" s="11" t="s">
        <v>2102</v>
      </c>
      <c r="CO25" s="20" t="s">
        <v>852</v>
      </c>
      <c r="CS25" s="43" t="s">
        <v>5760</v>
      </c>
      <c r="CT25" s="43" t="s">
        <v>5753</v>
      </c>
      <c r="CU25" s="43" t="s">
        <v>5754</v>
      </c>
      <c r="CV25" s="43" t="s">
        <v>5755</v>
      </c>
      <c r="CW25" s="43" t="s">
        <v>5756</v>
      </c>
      <c r="CX25" s="43" t="s">
        <v>5757</v>
      </c>
      <c r="DA25" s="11" t="s">
        <v>2190</v>
      </c>
      <c r="DJ25" s="11" t="s">
        <v>829</v>
      </c>
      <c r="DN25" s="11" t="s">
        <v>2957</v>
      </c>
      <c r="EM25" s="11" t="s">
        <v>5784</v>
      </c>
      <c r="EQ25" s="11" t="s">
        <v>2050</v>
      </c>
      <c r="FD25" s="11" t="s">
        <v>892</v>
      </c>
      <c r="FE25" s="11" t="s">
        <v>2657</v>
      </c>
      <c r="KN25" s="11" t="s">
        <v>892</v>
      </c>
      <c r="NL25" s="11" t="s">
        <v>4484</v>
      </c>
      <c r="OL25" s="12">
        <v>0.45</v>
      </c>
      <c r="OM25" s="11" t="s">
        <v>973</v>
      </c>
      <c r="PH25" s="11" t="s">
        <v>2957</v>
      </c>
      <c r="RN25" s="11" t="s">
        <v>2052</v>
      </c>
      <c r="RP25" s="11" t="s">
        <v>1888</v>
      </c>
      <c r="SA25" s="12">
        <v>15.99</v>
      </c>
    </row>
    <row r="26" ht="15" customHeight="1" spans="1:495">
      <c r="A26" s="11" t="s">
        <v>1976</v>
      </c>
      <c r="B26" s="11" t="s">
        <v>5787</v>
      </c>
      <c r="C26" s="11" t="s">
        <v>960</v>
      </c>
      <c r="F26" s="11" t="s">
        <v>2067</v>
      </c>
      <c r="G26" s="21" t="s">
        <v>5742</v>
      </c>
      <c r="H26" s="22" t="s">
        <v>5743</v>
      </c>
      <c r="I26" s="11" t="s">
        <v>5744</v>
      </c>
      <c r="J26" s="11" t="s">
        <v>5740</v>
      </c>
      <c r="L26" s="11" t="s">
        <v>3172</v>
      </c>
      <c r="N26" s="11" t="s">
        <v>2957</v>
      </c>
      <c r="O26" s="11" t="s">
        <v>960</v>
      </c>
      <c r="U26" s="11" t="s">
        <v>2091</v>
      </c>
      <c r="V26" s="12">
        <v>15.99</v>
      </c>
      <c r="W26" s="13">
        <v>200</v>
      </c>
      <c r="AC26" s="11" t="s">
        <v>2050</v>
      </c>
      <c r="AD26" s="11" t="s">
        <v>2017</v>
      </c>
      <c r="AE26" s="11" t="s">
        <v>2041</v>
      </c>
      <c r="AF26" s="11" t="s">
        <v>2280</v>
      </c>
      <c r="AG26" s="11" t="s">
        <v>896</v>
      </c>
      <c r="AI26" s="11" t="s">
        <v>2129</v>
      </c>
      <c r="AJ26" s="11" t="s">
        <v>2129</v>
      </c>
      <c r="BV26" s="11" t="s">
        <v>5782</v>
      </c>
      <c r="BW26" s="11" t="s">
        <v>5746</v>
      </c>
      <c r="BX26" s="11" t="s">
        <v>5747</v>
      </c>
      <c r="BY26" s="11" t="s">
        <v>5748</v>
      </c>
      <c r="BZ26" s="11" t="s">
        <v>5749</v>
      </c>
      <c r="CA26" s="11" t="s">
        <v>5750</v>
      </c>
      <c r="CB26" s="33" t="s">
        <v>5751</v>
      </c>
      <c r="CE26" s="11" t="s">
        <v>5782</v>
      </c>
      <c r="CL26" s="11" t="s">
        <v>5759</v>
      </c>
      <c r="CM26" s="11" t="s">
        <v>5740</v>
      </c>
      <c r="CN26" s="11" t="s">
        <v>2102</v>
      </c>
      <c r="CO26" s="20" t="s">
        <v>852</v>
      </c>
      <c r="CS26" s="21" t="s">
        <v>5752</v>
      </c>
      <c r="CT26" s="43" t="s">
        <v>5753</v>
      </c>
      <c r="CU26" s="43" t="s">
        <v>5754</v>
      </c>
      <c r="CV26" s="43" t="s">
        <v>5755</v>
      </c>
      <c r="CW26" s="43" t="s">
        <v>5756</v>
      </c>
      <c r="CX26" s="43" t="s">
        <v>5757</v>
      </c>
      <c r="DA26" s="11" t="s">
        <v>2190</v>
      </c>
      <c r="DJ26" s="11" t="s">
        <v>829</v>
      </c>
      <c r="DN26" s="11" t="s">
        <v>2957</v>
      </c>
      <c r="EM26" s="11" t="s">
        <v>5784</v>
      </c>
      <c r="EQ26" s="11" t="s">
        <v>2050</v>
      </c>
      <c r="FD26" s="11" t="s">
        <v>896</v>
      </c>
      <c r="FE26" s="11" t="s">
        <v>2657</v>
      </c>
      <c r="KN26" s="11" t="s">
        <v>896</v>
      </c>
      <c r="NL26" s="11" t="s">
        <v>4484</v>
      </c>
      <c r="OL26" s="12">
        <v>0.45</v>
      </c>
      <c r="OM26" s="11" t="s">
        <v>973</v>
      </c>
      <c r="PH26" s="11" t="s">
        <v>2957</v>
      </c>
      <c r="RN26" s="11" t="s">
        <v>2052</v>
      </c>
      <c r="RP26" s="11" t="s">
        <v>1888</v>
      </c>
      <c r="SA26" s="12">
        <v>15.99</v>
      </c>
    </row>
    <row r="27" ht="15" customHeight="1" spans="1:495">
      <c r="A27" s="11" t="s">
        <v>1976</v>
      </c>
      <c r="B27" s="11" t="s">
        <v>5788</v>
      </c>
      <c r="C27" s="11" t="s">
        <v>960</v>
      </c>
      <c r="F27" s="11" t="s">
        <v>2067</v>
      </c>
      <c r="G27" s="21" t="s">
        <v>5742</v>
      </c>
      <c r="H27" s="22" t="s">
        <v>5743</v>
      </c>
      <c r="I27" s="11" t="s">
        <v>5744</v>
      </c>
      <c r="J27" s="11" t="s">
        <v>5740</v>
      </c>
      <c r="L27" s="11" t="s">
        <v>3172</v>
      </c>
      <c r="N27" s="11" t="s">
        <v>2957</v>
      </c>
      <c r="O27" s="11" t="s">
        <v>960</v>
      </c>
      <c r="U27" s="11" t="s">
        <v>2091</v>
      </c>
      <c r="V27" s="12">
        <v>15.99</v>
      </c>
      <c r="W27" s="13">
        <v>200</v>
      </c>
      <c r="AC27" s="11" t="s">
        <v>2050</v>
      </c>
      <c r="AD27" s="11" t="s">
        <v>2017</v>
      </c>
      <c r="AE27" s="11" t="s">
        <v>2041</v>
      </c>
      <c r="AF27" s="11" t="s">
        <v>2280</v>
      </c>
      <c r="AG27" s="11" t="s">
        <v>902</v>
      </c>
      <c r="AI27" s="11" t="s">
        <v>2129</v>
      </c>
      <c r="AJ27" s="11" t="s">
        <v>2129</v>
      </c>
      <c r="BV27" s="11" t="s">
        <v>5782</v>
      </c>
      <c r="BW27" s="11" t="s">
        <v>5746</v>
      </c>
      <c r="BX27" s="11" t="s">
        <v>5747</v>
      </c>
      <c r="BY27" s="11" t="s">
        <v>5748</v>
      </c>
      <c r="BZ27" s="11" t="s">
        <v>5749</v>
      </c>
      <c r="CA27" s="11" t="s">
        <v>5750</v>
      </c>
      <c r="CB27" s="33" t="s">
        <v>5751</v>
      </c>
      <c r="CE27" s="11" t="s">
        <v>5782</v>
      </c>
      <c r="CL27" s="11" t="s">
        <v>5759</v>
      </c>
      <c r="CM27" s="11" t="s">
        <v>5740</v>
      </c>
      <c r="CN27" s="11" t="s">
        <v>2102</v>
      </c>
      <c r="CO27" s="20" t="s">
        <v>852</v>
      </c>
      <c r="CS27" s="43" t="s">
        <v>5760</v>
      </c>
      <c r="CT27" s="43" t="s">
        <v>5753</v>
      </c>
      <c r="CU27" s="43" t="s">
        <v>5754</v>
      </c>
      <c r="CV27" s="43" t="s">
        <v>5755</v>
      </c>
      <c r="CW27" s="43" t="s">
        <v>5756</v>
      </c>
      <c r="CX27" s="43" t="s">
        <v>5757</v>
      </c>
      <c r="DA27" s="11" t="s">
        <v>2190</v>
      </c>
      <c r="DJ27" s="11" t="s">
        <v>829</v>
      </c>
      <c r="DN27" s="11" t="s">
        <v>2957</v>
      </c>
      <c r="EM27" s="11" t="s">
        <v>5784</v>
      </c>
      <c r="EQ27" s="11" t="s">
        <v>2050</v>
      </c>
      <c r="FD27" s="11" t="s">
        <v>902</v>
      </c>
      <c r="FE27" s="11" t="s">
        <v>2657</v>
      </c>
      <c r="KN27" s="11" t="s">
        <v>902</v>
      </c>
      <c r="NL27" s="11" t="s">
        <v>4484</v>
      </c>
      <c r="OL27" s="12">
        <v>0.45</v>
      </c>
      <c r="OM27" s="11" t="s">
        <v>973</v>
      </c>
      <c r="PH27" s="11" t="s">
        <v>2957</v>
      </c>
      <c r="RN27" s="11" t="s">
        <v>2052</v>
      </c>
      <c r="RP27" s="11" t="s">
        <v>1888</v>
      </c>
      <c r="SA27" s="12">
        <v>15.99</v>
      </c>
    </row>
    <row r="28" ht="15" customHeight="1" spans="1:495">
      <c r="A28" s="11" t="s">
        <v>1976</v>
      </c>
      <c r="B28" s="11" t="s">
        <v>5789</v>
      </c>
      <c r="C28" s="11" t="s">
        <v>960</v>
      </c>
      <c r="F28" s="11" t="s">
        <v>2067</v>
      </c>
      <c r="G28" s="21" t="s">
        <v>5742</v>
      </c>
      <c r="H28" s="22" t="s">
        <v>5743</v>
      </c>
      <c r="I28" s="11" t="s">
        <v>5744</v>
      </c>
      <c r="J28" s="11" t="s">
        <v>5740</v>
      </c>
      <c r="L28" s="11" t="s">
        <v>3172</v>
      </c>
      <c r="N28" s="11" t="s">
        <v>2957</v>
      </c>
      <c r="O28" s="11" t="s">
        <v>960</v>
      </c>
      <c r="U28" s="11" t="s">
        <v>2091</v>
      </c>
      <c r="V28" s="12">
        <v>15.99</v>
      </c>
      <c r="W28" s="13">
        <v>200</v>
      </c>
      <c r="AC28" s="11" t="s">
        <v>2050</v>
      </c>
      <c r="AD28" s="11" t="s">
        <v>2017</v>
      </c>
      <c r="AE28" s="11" t="s">
        <v>2041</v>
      </c>
      <c r="AF28" s="11" t="s">
        <v>2280</v>
      </c>
      <c r="AG28" s="11" t="s">
        <v>907</v>
      </c>
      <c r="AI28" s="11" t="s">
        <v>2129</v>
      </c>
      <c r="AJ28" s="11" t="s">
        <v>2129</v>
      </c>
      <c r="BV28" s="11" t="s">
        <v>5782</v>
      </c>
      <c r="BW28" s="11" t="s">
        <v>5746</v>
      </c>
      <c r="BX28" s="11" t="s">
        <v>5747</v>
      </c>
      <c r="BY28" s="11" t="s">
        <v>5748</v>
      </c>
      <c r="BZ28" s="11" t="s">
        <v>5749</v>
      </c>
      <c r="CA28" s="11" t="s">
        <v>5750</v>
      </c>
      <c r="CB28" s="33" t="s">
        <v>5751</v>
      </c>
      <c r="CE28" s="11" t="s">
        <v>5782</v>
      </c>
      <c r="CL28" s="11" t="s">
        <v>5759</v>
      </c>
      <c r="CM28" s="11" t="s">
        <v>5740</v>
      </c>
      <c r="CN28" s="11" t="s">
        <v>2102</v>
      </c>
      <c r="CO28" s="20" t="s">
        <v>852</v>
      </c>
      <c r="CS28" s="21" t="s">
        <v>5752</v>
      </c>
      <c r="CT28" s="43" t="s">
        <v>5753</v>
      </c>
      <c r="CU28" s="43" t="s">
        <v>5754</v>
      </c>
      <c r="CV28" s="43" t="s">
        <v>5755</v>
      </c>
      <c r="CW28" s="43" t="s">
        <v>5756</v>
      </c>
      <c r="CX28" s="43" t="s">
        <v>5757</v>
      </c>
      <c r="DA28" s="11" t="s">
        <v>2190</v>
      </c>
      <c r="DJ28" s="11" t="s">
        <v>829</v>
      </c>
      <c r="DN28" s="11" t="s">
        <v>2957</v>
      </c>
      <c r="EM28" s="11" t="s">
        <v>5784</v>
      </c>
      <c r="EQ28" s="11" t="s">
        <v>2050</v>
      </c>
      <c r="FD28" s="11" t="s">
        <v>907</v>
      </c>
      <c r="FE28" s="11" t="s">
        <v>2657</v>
      </c>
      <c r="KN28" s="11" t="s">
        <v>907</v>
      </c>
      <c r="NL28" s="11" t="s">
        <v>4484</v>
      </c>
      <c r="OL28" s="12">
        <v>0.45</v>
      </c>
      <c r="OM28" s="11" t="s">
        <v>973</v>
      </c>
      <c r="PH28" s="11" t="s">
        <v>2957</v>
      </c>
      <c r="RN28" s="11" t="s">
        <v>2052</v>
      </c>
      <c r="RP28" s="11" t="s">
        <v>1888</v>
      </c>
      <c r="SA28" s="12">
        <v>15.99</v>
      </c>
    </row>
    <row r="29" ht="15" customHeight="1" spans="1:495">
      <c r="A29" s="11" t="s">
        <v>1976</v>
      </c>
      <c r="B29" s="11" t="s">
        <v>5790</v>
      </c>
      <c r="C29" s="11" t="s">
        <v>960</v>
      </c>
      <c r="F29" s="11" t="s">
        <v>2067</v>
      </c>
      <c r="G29" s="21" t="s">
        <v>5742</v>
      </c>
      <c r="H29" s="22" t="s">
        <v>5743</v>
      </c>
      <c r="I29" s="11" t="s">
        <v>5744</v>
      </c>
      <c r="J29" s="11" t="s">
        <v>5740</v>
      </c>
      <c r="L29" s="11" t="s">
        <v>3172</v>
      </c>
      <c r="N29" s="11" t="s">
        <v>2957</v>
      </c>
      <c r="O29" s="11" t="s">
        <v>960</v>
      </c>
      <c r="U29" s="11" t="s">
        <v>2091</v>
      </c>
      <c r="V29" s="12">
        <v>15.99</v>
      </c>
      <c r="W29" s="13">
        <v>200</v>
      </c>
      <c r="AC29" s="11" t="s">
        <v>2050</v>
      </c>
      <c r="AD29" s="11" t="s">
        <v>2017</v>
      </c>
      <c r="AE29" s="11" t="s">
        <v>2041</v>
      </c>
      <c r="AF29" s="11" t="s">
        <v>2280</v>
      </c>
      <c r="AG29" s="11" t="s">
        <v>941</v>
      </c>
      <c r="AI29" s="11" t="s">
        <v>2129</v>
      </c>
      <c r="AJ29" s="11" t="s">
        <v>2129</v>
      </c>
      <c r="BV29" s="11" t="s">
        <v>5782</v>
      </c>
      <c r="BW29" s="11" t="s">
        <v>5746</v>
      </c>
      <c r="BX29" s="11" t="s">
        <v>5747</v>
      </c>
      <c r="BY29" s="11" t="s">
        <v>5748</v>
      </c>
      <c r="BZ29" s="11" t="s">
        <v>5749</v>
      </c>
      <c r="CA29" s="11" t="s">
        <v>5750</v>
      </c>
      <c r="CB29" s="33" t="s">
        <v>5751</v>
      </c>
      <c r="CE29" s="11" t="s">
        <v>5782</v>
      </c>
      <c r="CL29" s="11" t="s">
        <v>5759</v>
      </c>
      <c r="CM29" s="11" t="s">
        <v>5740</v>
      </c>
      <c r="CN29" s="11" t="s">
        <v>2102</v>
      </c>
      <c r="CO29" s="20" t="s">
        <v>852</v>
      </c>
      <c r="CS29" s="43" t="s">
        <v>5760</v>
      </c>
      <c r="CT29" s="43" t="s">
        <v>5753</v>
      </c>
      <c r="CU29" s="43" t="s">
        <v>5754</v>
      </c>
      <c r="CV29" s="43" t="s">
        <v>5755</v>
      </c>
      <c r="CW29" s="43" t="s">
        <v>5756</v>
      </c>
      <c r="CX29" s="43" t="s">
        <v>5757</v>
      </c>
      <c r="DA29" s="11" t="s">
        <v>2190</v>
      </c>
      <c r="DJ29" s="11" t="s">
        <v>829</v>
      </c>
      <c r="DN29" s="11" t="s">
        <v>2957</v>
      </c>
      <c r="EM29" s="11" t="s">
        <v>5784</v>
      </c>
      <c r="EQ29" s="11" t="s">
        <v>2050</v>
      </c>
      <c r="FD29" s="11" t="s">
        <v>941</v>
      </c>
      <c r="FE29" s="11" t="s">
        <v>2657</v>
      </c>
      <c r="KN29" s="11" t="s">
        <v>941</v>
      </c>
      <c r="NL29" s="11" t="s">
        <v>4484</v>
      </c>
      <c r="OL29" s="12">
        <v>0.45</v>
      </c>
      <c r="OM29" s="11" t="s">
        <v>973</v>
      </c>
      <c r="PH29" s="11" t="s">
        <v>2957</v>
      </c>
      <c r="RN29" s="11" t="s">
        <v>2052</v>
      </c>
      <c r="RP29" s="11" t="s">
        <v>1888</v>
      </c>
      <c r="SA29" s="12">
        <v>15.99</v>
      </c>
    </row>
    <row r="30" ht="15" customHeight="1" spans="1:495">
      <c r="A30" s="11" t="s">
        <v>1976</v>
      </c>
      <c r="B30" s="11" t="s">
        <v>5791</v>
      </c>
      <c r="C30" s="11" t="s">
        <v>960</v>
      </c>
      <c r="F30" s="11" t="s">
        <v>2067</v>
      </c>
      <c r="G30" s="21" t="s">
        <v>5742</v>
      </c>
      <c r="H30" s="22" t="s">
        <v>5743</v>
      </c>
      <c r="I30" s="11" t="s">
        <v>5744</v>
      </c>
      <c r="J30" s="11" t="s">
        <v>5740</v>
      </c>
      <c r="L30" s="11" t="s">
        <v>3172</v>
      </c>
      <c r="N30" s="11" t="s">
        <v>2957</v>
      </c>
      <c r="O30" s="11" t="s">
        <v>960</v>
      </c>
      <c r="U30" s="11" t="s">
        <v>2091</v>
      </c>
      <c r="V30" s="12">
        <v>15.99</v>
      </c>
      <c r="W30" s="13">
        <v>200</v>
      </c>
      <c r="AC30" s="11" t="s">
        <v>2050</v>
      </c>
      <c r="AD30" s="11" t="s">
        <v>2017</v>
      </c>
      <c r="AE30" s="11" t="s">
        <v>2041</v>
      </c>
      <c r="AF30" s="11" t="s">
        <v>2280</v>
      </c>
      <c r="AG30" s="11" t="s">
        <v>947</v>
      </c>
      <c r="AI30" s="11" t="s">
        <v>2129</v>
      </c>
      <c r="AJ30" s="11" t="s">
        <v>2129</v>
      </c>
      <c r="BV30" s="11" t="s">
        <v>5782</v>
      </c>
      <c r="BW30" s="11" t="s">
        <v>5746</v>
      </c>
      <c r="BX30" s="11" t="s">
        <v>5747</v>
      </c>
      <c r="BY30" s="11" t="s">
        <v>5748</v>
      </c>
      <c r="BZ30" s="11" t="s">
        <v>5749</v>
      </c>
      <c r="CA30" s="11" t="s">
        <v>5750</v>
      </c>
      <c r="CB30" s="33" t="s">
        <v>5751</v>
      </c>
      <c r="CE30" s="11" t="s">
        <v>5782</v>
      </c>
      <c r="CL30" s="11" t="s">
        <v>5759</v>
      </c>
      <c r="CM30" s="11" t="s">
        <v>5740</v>
      </c>
      <c r="CN30" s="11" t="s">
        <v>2102</v>
      </c>
      <c r="CO30" s="20" t="s">
        <v>852</v>
      </c>
      <c r="CS30" s="21" t="s">
        <v>5752</v>
      </c>
      <c r="CT30" s="43" t="s">
        <v>5753</v>
      </c>
      <c r="CU30" s="43" t="s">
        <v>5754</v>
      </c>
      <c r="CV30" s="43" t="s">
        <v>5755</v>
      </c>
      <c r="CW30" s="43" t="s">
        <v>5756</v>
      </c>
      <c r="CX30" s="43" t="s">
        <v>5757</v>
      </c>
      <c r="DA30" s="11" t="s">
        <v>2190</v>
      </c>
      <c r="DJ30" s="11" t="s">
        <v>829</v>
      </c>
      <c r="DN30" s="11" t="s">
        <v>2957</v>
      </c>
      <c r="EM30" s="11" t="s">
        <v>5784</v>
      </c>
      <c r="EQ30" s="11" t="s">
        <v>2050</v>
      </c>
      <c r="FD30" s="11" t="s">
        <v>947</v>
      </c>
      <c r="FE30" s="11" t="s">
        <v>2657</v>
      </c>
      <c r="KN30" s="11" t="s">
        <v>947</v>
      </c>
      <c r="NL30" s="11" t="s">
        <v>4484</v>
      </c>
      <c r="OL30" s="12">
        <v>0.45</v>
      </c>
      <c r="OM30" s="11" t="s">
        <v>973</v>
      </c>
      <c r="PH30" s="11" t="s">
        <v>2957</v>
      </c>
      <c r="RN30" s="11" t="s">
        <v>2052</v>
      </c>
      <c r="RP30" s="11" t="s">
        <v>1888</v>
      </c>
      <c r="SA30" s="12">
        <v>15.99</v>
      </c>
    </row>
    <row r="31" ht="15" customHeight="1" spans="1:495">
      <c r="A31" s="11" t="s">
        <v>1976</v>
      </c>
      <c r="B31" s="11" t="s">
        <v>5792</v>
      </c>
      <c r="C31" s="11" t="s">
        <v>960</v>
      </c>
      <c r="F31" s="11" t="s">
        <v>2067</v>
      </c>
      <c r="G31" s="21" t="s">
        <v>5742</v>
      </c>
      <c r="H31" s="22" t="s">
        <v>5743</v>
      </c>
      <c r="I31" s="11" t="s">
        <v>5744</v>
      </c>
      <c r="J31" s="11" t="s">
        <v>5740</v>
      </c>
      <c r="L31" s="11" t="s">
        <v>3172</v>
      </c>
      <c r="N31" s="11" t="s">
        <v>2957</v>
      </c>
      <c r="O31" s="11" t="s">
        <v>960</v>
      </c>
      <c r="U31" s="11" t="s">
        <v>2091</v>
      </c>
      <c r="V31" s="12">
        <v>15.99</v>
      </c>
      <c r="W31" s="13">
        <v>200</v>
      </c>
      <c r="AC31" s="11" t="s">
        <v>2050</v>
      </c>
      <c r="AD31" s="11" t="s">
        <v>2017</v>
      </c>
      <c r="AE31" s="11" t="s">
        <v>2041</v>
      </c>
      <c r="AF31" s="11" t="s">
        <v>2280</v>
      </c>
      <c r="AG31" s="11" t="s">
        <v>2622</v>
      </c>
      <c r="AI31" s="11" t="s">
        <v>2129</v>
      </c>
      <c r="AJ31" s="11" t="s">
        <v>2129</v>
      </c>
      <c r="BV31" s="11" t="s">
        <v>5793</v>
      </c>
      <c r="BW31" s="11" t="s">
        <v>5746</v>
      </c>
      <c r="BX31" s="11" t="s">
        <v>5747</v>
      </c>
      <c r="BY31" s="11" t="s">
        <v>5748</v>
      </c>
      <c r="BZ31" s="11" t="s">
        <v>5749</v>
      </c>
      <c r="CA31" s="11" t="s">
        <v>5750</v>
      </c>
      <c r="CB31" s="33" t="s">
        <v>5751</v>
      </c>
      <c r="CE31" s="11" t="s">
        <v>5793</v>
      </c>
      <c r="CL31" s="11" t="s">
        <v>5759</v>
      </c>
      <c r="CM31" s="11" t="s">
        <v>5740</v>
      </c>
      <c r="CN31" s="11" t="s">
        <v>2102</v>
      </c>
      <c r="CO31" s="20" t="s">
        <v>852</v>
      </c>
      <c r="CS31" s="43" t="s">
        <v>5760</v>
      </c>
      <c r="CT31" s="43" t="s">
        <v>5753</v>
      </c>
      <c r="CU31" s="43" t="s">
        <v>5754</v>
      </c>
      <c r="CV31" s="43" t="s">
        <v>5755</v>
      </c>
      <c r="CW31" s="43" t="s">
        <v>5756</v>
      </c>
      <c r="CX31" s="43" t="s">
        <v>5757</v>
      </c>
      <c r="DA31" s="11" t="s">
        <v>2190</v>
      </c>
      <c r="DJ31" s="11" t="s">
        <v>829</v>
      </c>
      <c r="DN31" s="11" t="s">
        <v>2957</v>
      </c>
      <c r="EM31" s="11" t="s">
        <v>5784</v>
      </c>
      <c r="EQ31" s="11" t="s">
        <v>2050</v>
      </c>
      <c r="FD31" s="11" t="s">
        <v>2622</v>
      </c>
      <c r="FE31" s="11" t="s">
        <v>2657</v>
      </c>
      <c r="KN31" s="11" t="s">
        <v>2622</v>
      </c>
      <c r="NL31" s="11" t="s">
        <v>4484</v>
      </c>
      <c r="OL31" s="12">
        <v>0.45</v>
      </c>
      <c r="OM31" s="11" t="s">
        <v>973</v>
      </c>
      <c r="PH31" s="11" t="s">
        <v>2957</v>
      </c>
      <c r="RN31" s="11" t="s">
        <v>2052</v>
      </c>
      <c r="RP31" s="11" t="s">
        <v>1888</v>
      </c>
      <c r="SA31" s="12">
        <v>15.99</v>
      </c>
    </row>
    <row r="32" ht="15" customHeight="1" spans="1:495">
      <c r="A32" s="11" t="s">
        <v>1976</v>
      </c>
      <c r="B32" s="11" t="s">
        <v>5794</v>
      </c>
      <c r="C32" s="11" t="s">
        <v>960</v>
      </c>
      <c r="F32" s="11" t="s">
        <v>2067</v>
      </c>
      <c r="G32" s="21" t="s">
        <v>5742</v>
      </c>
      <c r="H32" s="22" t="s">
        <v>5743</v>
      </c>
      <c r="I32" s="11" t="s">
        <v>5744</v>
      </c>
      <c r="J32" s="11" t="s">
        <v>5740</v>
      </c>
      <c r="L32" s="11" t="s">
        <v>3172</v>
      </c>
      <c r="N32" s="11" t="s">
        <v>2957</v>
      </c>
      <c r="O32" s="11" t="s">
        <v>960</v>
      </c>
      <c r="U32" s="11" t="s">
        <v>2091</v>
      </c>
      <c r="V32" s="12">
        <v>15.99</v>
      </c>
      <c r="W32" s="13">
        <v>200</v>
      </c>
      <c r="AC32" s="11" t="s">
        <v>2050</v>
      </c>
      <c r="AD32" s="11" t="s">
        <v>2017</v>
      </c>
      <c r="AE32" s="11" t="s">
        <v>2041</v>
      </c>
      <c r="AF32" s="11" t="s">
        <v>2280</v>
      </c>
      <c r="AG32" s="11" t="s">
        <v>2028</v>
      </c>
      <c r="AI32" s="11" t="s">
        <v>2129</v>
      </c>
      <c r="AJ32" s="11" t="s">
        <v>2129</v>
      </c>
      <c r="BV32" s="11" t="s">
        <v>5793</v>
      </c>
      <c r="BW32" s="11" t="s">
        <v>5746</v>
      </c>
      <c r="BX32" s="11" t="s">
        <v>5747</v>
      </c>
      <c r="BY32" s="11" t="s">
        <v>5748</v>
      </c>
      <c r="BZ32" s="11" t="s">
        <v>5749</v>
      </c>
      <c r="CA32" s="11" t="s">
        <v>5750</v>
      </c>
      <c r="CB32" s="33" t="s">
        <v>5751</v>
      </c>
      <c r="CE32" s="11" t="s">
        <v>5793</v>
      </c>
      <c r="CL32" s="11" t="s">
        <v>5759</v>
      </c>
      <c r="CM32" s="11" t="s">
        <v>5740</v>
      </c>
      <c r="CN32" s="11" t="s">
        <v>2102</v>
      </c>
      <c r="CO32" s="20" t="s">
        <v>852</v>
      </c>
      <c r="CS32" s="21" t="s">
        <v>5752</v>
      </c>
      <c r="CT32" s="43" t="s">
        <v>5753</v>
      </c>
      <c r="CU32" s="43" t="s">
        <v>5754</v>
      </c>
      <c r="CV32" s="43" t="s">
        <v>5755</v>
      </c>
      <c r="CW32" s="43" t="s">
        <v>5756</v>
      </c>
      <c r="CX32" s="43" t="s">
        <v>5757</v>
      </c>
      <c r="DA32" s="11" t="s">
        <v>2190</v>
      </c>
      <c r="DJ32" s="11" t="s">
        <v>829</v>
      </c>
      <c r="DN32" s="11" t="s">
        <v>2957</v>
      </c>
      <c r="EM32" s="11" t="s">
        <v>5795</v>
      </c>
      <c r="EQ32" s="11" t="s">
        <v>2050</v>
      </c>
      <c r="FD32" s="11" t="s">
        <v>2028</v>
      </c>
      <c r="FE32" s="11" t="s">
        <v>2657</v>
      </c>
      <c r="KN32" s="11" t="s">
        <v>2028</v>
      </c>
      <c r="NL32" s="11" t="s">
        <v>4484</v>
      </c>
      <c r="OL32" s="12">
        <v>0.45</v>
      </c>
      <c r="OM32" s="11" t="s">
        <v>973</v>
      </c>
      <c r="PH32" s="11" t="s">
        <v>2957</v>
      </c>
      <c r="RN32" s="11" t="s">
        <v>2052</v>
      </c>
      <c r="RP32" s="11" t="s">
        <v>1888</v>
      </c>
      <c r="SA32" s="12">
        <v>15.99</v>
      </c>
    </row>
    <row r="33" ht="15" customHeight="1" spans="1:495">
      <c r="A33" s="11" t="s">
        <v>1976</v>
      </c>
      <c r="B33" s="11" t="s">
        <v>5796</v>
      </c>
      <c r="C33" s="11" t="s">
        <v>960</v>
      </c>
      <c r="F33" s="11" t="s">
        <v>2067</v>
      </c>
      <c r="G33" s="21" t="s">
        <v>5742</v>
      </c>
      <c r="H33" s="22" t="s">
        <v>5743</v>
      </c>
      <c r="I33" s="11" t="s">
        <v>5744</v>
      </c>
      <c r="J33" s="11" t="s">
        <v>5740</v>
      </c>
      <c r="L33" s="11" t="s">
        <v>3172</v>
      </c>
      <c r="N33" s="11" t="s">
        <v>2957</v>
      </c>
      <c r="O33" s="11" t="s">
        <v>960</v>
      </c>
      <c r="U33" s="11" t="s">
        <v>2091</v>
      </c>
      <c r="V33" s="12">
        <v>15.99</v>
      </c>
      <c r="W33" s="13">
        <v>200</v>
      </c>
      <c r="AC33" s="11" t="s">
        <v>2050</v>
      </c>
      <c r="AD33" s="11" t="s">
        <v>2017</v>
      </c>
      <c r="AE33" s="11" t="s">
        <v>2041</v>
      </c>
      <c r="AF33" s="11" t="s">
        <v>2280</v>
      </c>
      <c r="AG33" s="11" t="s">
        <v>2264</v>
      </c>
      <c r="AI33" s="11" t="s">
        <v>2129</v>
      </c>
      <c r="AJ33" s="11" t="s">
        <v>2129</v>
      </c>
      <c r="BV33" s="11" t="s">
        <v>5793</v>
      </c>
      <c r="BW33" s="11" t="s">
        <v>5746</v>
      </c>
      <c r="BX33" s="11" t="s">
        <v>5747</v>
      </c>
      <c r="BY33" s="11" t="s">
        <v>5748</v>
      </c>
      <c r="BZ33" s="11" t="s">
        <v>5749</v>
      </c>
      <c r="CA33" s="11" t="s">
        <v>5750</v>
      </c>
      <c r="CB33" s="33" t="s">
        <v>5751</v>
      </c>
      <c r="CE33" s="11" t="s">
        <v>5793</v>
      </c>
      <c r="CL33" s="11" t="s">
        <v>5759</v>
      </c>
      <c r="CM33" s="11" t="s">
        <v>5740</v>
      </c>
      <c r="CN33" s="11" t="s">
        <v>2102</v>
      </c>
      <c r="CO33" s="20" t="s">
        <v>852</v>
      </c>
      <c r="CS33" s="43" t="s">
        <v>5760</v>
      </c>
      <c r="CT33" s="43" t="s">
        <v>5753</v>
      </c>
      <c r="CU33" s="43" t="s">
        <v>5754</v>
      </c>
      <c r="CV33" s="43" t="s">
        <v>5755</v>
      </c>
      <c r="CW33" s="43" t="s">
        <v>5756</v>
      </c>
      <c r="CX33" s="43" t="s">
        <v>5757</v>
      </c>
      <c r="DA33" s="11" t="s">
        <v>2190</v>
      </c>
      <c r="DJ33" s="11" t="s">
        <v>829</v>
      </c>
      <c r="DN33" s="11" t="s">
        <v>2957</v>
      </c>
      <c r="EM33" s="11" t="s">
        <v>5795</v>
      </c>
      <c r="EQ33" s="11" t="s">
        <v>2050</v>
      </c>
      <c r="FD33" s="11" t="s">
        <v>2264</v>
      </c>
      <c r="FE33" s="11" t="s">
        <v>2657</v>
      </c>
      <c r="KN33" s="11" t="s">
        <v>2264</v>
      </c>
      <c r="NL33" s="11" t="s">
        <v>4484</v>
      </c>
      <c r="OL33" s="12">
        <v>0.45</v>
      </c>
      <c r="OM33" s="11" t="s">
        <v>973</v>
      </c>
      <c r="PH33" s="11" t="s">
        <v>2957</v>
      </c>
      <c r="RN33" s="11" t="s">
        <v>2052</v>
      </c>
      <c r="RP33" s="11" t="s">
        <v>1888</v>
      </c>
      <c r="SA33" s="12">
        <v>15.99</v>
      </c>
    </row>
    <row r="34" ht="15" customHeight="1" spans="1:495">
      <c r="A34" s="11" t="s">
        <v>1976</v>
      </c>
      <c r="B34" s="11" t="s">
        <v>5797</v>
      </c>
      <c r="C34" s="11" t="s">
        <v>960</v>
      </c>
      <c r="F34" s="11" t="s">
        <v>2067</v>
      </c>
      <c r="G34" s="21" t="s">
        <v>5742</v>
      </c>
      <c r="H34" s="22" t="s">
        <v>5743</v>
      </c>
      <c r="I34" s="11" t="s">
        <v>5744</v>
      </c>
      <c r="J34" s="11" t="s">
        <v>5740</v>
      </c>
      <c r="L34" s="11" t="s">
        <v>3172</v>
      </c>
      <c r="N34" s="11" t="s">
        <v>2957</v>
      </c>
      <c r="O34" s="11" t="s">
        <v>960</v>
      </c>
      <c r="U34" s="11" t="s">
        <v>2091</v>
      </c>
      <c r="V34" s="12">
        <v>15.99</v>
      </c>
      <c r="W34" s="13">
        <v>200</v>
      </c>
      <c r="AC34" s="11" t="s">
        <v>2050</v>
      </c>
      <c r="AD34" s="11" t="s">
        <v>2017</v>
      </c>
      <c r="AE34" s="11" t="s">
        <v>2041</v>
      </c>
      <c r="AF34" s="11" t="s">
        <v>2280</v>
      </c>
      <c r="AG34" s="11" t="s">
        <v>892</v>
      </c>
      <c r="AI34" s="11" t="s">
        <v>2129</v>
      </c>
      <c r="AJ34" s="11" t="s">
        <v>2129</v>
      </c>
      <c r="BV34" s="11" t="s">
        <v>5793</v>
      </c>
      <c r="BW34" s="11" t="s">
        <v>5746</v>
      </c>
      <c r="BX34" s="11" t="s">
        <v>5747</v>
      </c>
      <c r="BY34" s="11" t="s">
        <v>5748</v>
      </c>
      <c r="BZ34" s="11" t="s">
        <v>5749</v>
      </c>
      <c r="CA34" s="11" t="s">
        <v>5750</v>
      </c>
      <c r="CB34" s="33" t="s">
        <v>5751</v>
      </c>
      <c r="CE34" s="11" t="s">
        <v>5793</v>
      </c>
      <c r="CL34" s="11" t="s">
        <v>5759</v>
      </c>
      <c r="CM34" s="11" t="s">
        <v>5740</v>
      </c>
      <c r="CN34" s="11" t="s">
        <v>2102</v>
      </c>
      <c r="CO34" s="20" t="s">
        <v>852</v>
      </c>
      <c r="CS34" s="21" t="s">
        <v>5752</v>
      </c>
      <c r="CT34" s="43" t="s">
        <v>5753</v>
      </c>
      <c r="CU34" s="43" t="s">
        <v>5754</v>
      </c>
      <c r="CV34" s="43" t="s">
        <v>5755</v>
      </c>
      <c r="CW34" s="43" t="s">
        <v>5756</v>
      </c>
      <c r="CX34" s="43" t="s">
        <v>5757</v>
      </c>
      <c r="DA34" s="11" t="s">
        <v>2190</v>
      </c>
      <c r="DJ34" s="11" t="s">
        <v>829</v>
      </c>
      <c r="DN34" s="11" t="s">
        <v>2957</v>
      </c>
      <c r="EM34" s="11" t="s">
        <v>5795</v>
      </c>
      <c r="EQ34" s="11" t="s">
        <v>2050</v>
      </c>
      <c r="FD34" s="11" t="s">
        <v>892</v>
      </c>
      <c r="FE34" s="11" t="s">
        <v>2657</v>
      </c>
      <c r="KN34" s="11" t="s">
        <v>892</v>
      </c>
      <c r="NL34" s="11" t="s">
        <v>4484</v>
      </c>
      <c r="OL34" s="12">
        <v>0.45</v>
      </c>
      <c r="OM34" s="11" t="s">
        <v>973</v>
      </c>
      <c r="PH34" s="11" t="s">
        <v>2957</v>
      </c>
      <c r="RN34" s="11" t="s">
        <v>2052</v>
      </c>
      <c r="RP34" s="11" t="s">
        <v>1888</v>
      </c>
      <c r="SA34" s="12">
        <v>15.99</v>
      </c>
    </row>
    <row r="35" ht="15" customHeight="1" spans="1:495">
      <c r="A35" s="11" t="s">
        <v>1976</v>
      </c>
      <c r="B35" s="11" t="s">
        <v>5798</v>
      </c>
      <c r="C35" s="11" t="s">
        <v>960</v>
      </c>
      <c r="F35" s="11" t="s">
        <v>2067</v>
      </c>
      <c r="G35" s="21" t="s">
        <v>5742</v>
      </c>
      <c r="H35" s="22" t="s">
        <v>5743</v>
      </c>
      <c r="I35" s="11" t="s">
        <v>5744</v>
      </c>
      <c r="J35" s="11" t="s">
        <v>5740</v>
      </c>
      <c r="L35" s="11" t="s">
        <v>3172</v>
      </c>
      <c r="N35" s="11" t="s">
        <v>2957</v>
      </c>
      <c r="O35" s="11" t="s">
        <v>960</v>
      </c>
      <c r="U35" s="11" t="s">
        <v>2091</v>
      </c>
      <c r="V35" s="12">
        <v>15.99</v>
      </c>
      <c r="W35" s="13">
        <v>200</v>
      </c>
      <c r="AC35" s="11" t="s">
        <v>2050</v>
      </c>
      <c r="AD35" s="11" t="s">
        <v>2017</v>
      </c>
      <c r="AE35" s="11" t="s">
        <v>2041</v>
      </c>
      <c r="AF35" s="11" t="s">
        <v>2280</v>
      </c>
      <c r="AG35" s="11" t="s">
        <v>896</v>
      </c>
      <c r="AI35" s="11" t="s">
        <v>2129</v>
      </c>
      <c r="AJ35" s="11" t="s">
        <v>2129</v>
      </c>
      <c r="BV35" s="11" t="s">
        <v>5793</v>
      </c>
      <c r="BW35" s="11" t="s">
        <v>5746</v>
      </c>
      <c r="BX35" s="11" t="s">
        <v>5747</v>
      </c>
      <c r="BY35" s="11" t="s">
        <v>5748</v>
      </c>
      <c r="BZ35" s="11" t="s">
        <v>5749</v>
      </c>
      <c r="CA35" s="11" t="s">
        <v>5750</v>
      </c>
      <c r="CB35" s="33" t="s">
        <v>5751</v>
      </c>
      <c r="CE35" s="11" t="s">
        <v>5793</v>
      </c>
      <c r="CL35" s="11" t="s">
        <v>5759</v>
      </c>
      <c r="CM35" s="11" t="s">
        <v>5740</v>
      </c>
      <c r="CN35" s="11" t="s">
        <v>2102</v>
      </c>
      <c r="CO35" s="20" t="s">
        <v>852</v>
      </c>
      <c r="CS35" s="43" t="s">
        <v>5760</v>
      </c>
      <c r="CT35" s="43" t="s">
        <v>5753</v>
      </c>
      <c r="CU35" s="43" t="s">
        <v>5754</v>
      </c>
      <c r="CV35" s="43" t="s">
        <v>5755</v>
      </c>
      <c r="CW35" s="43" t="s">
        <v>5756</v>
      </c>
      <c r="CX35" s="43" t="s">
        <v>5757</v>
      </c>
      <c r="DA35" s="11" t="s">
        <v>2190</v>
      </c>
      <c r="DJ35" s="11" t="s">
        <v>829</v>
      </c>
      <c r="DN35" s="11" t="s">
        <v>2957</v>
      </c>
      <c r="EM35" s="11" t="s">
        <v>5795</v>
      </c>
      <c r="EQ35" s="11" t="s">
        <v>2050</v>
      </c>
      <c r="FD35" s="11" t="s">
        <v>896</v>
      </c>
      <c r="FE35" s="11" t="s">
        <v>2657</v>
      </c>
      <c r="KN35" s="11" t="s">
        <v>896</v>
      </c>
      <c r="NL35" s="11" t="s">
        <v>4484</v>
      </c>
      <c r="OL35" s="12">
        <v>0.45</v>
      </c>
      <c r="OM35" s="11" t="s">
        <v>973</v>
      </c>
      <c r="PH35" s="11" t="s">
        <v>2957</v>
      </c>
      <c r="RN35" s="11" t="s">
        <v>2052</v>
      </c>
      <c r="RP35" s="11" t="s">
        <v>1888</v>
      </c>
      <c r="SA35" s="12">
        <v>15.99</v>
      </c>
    </row>
    <row r="36" ht="15" customHeight="1" spans="1:495">
      <c r="A36" s="11" t="s">
        <v>1976</v>
      </c>
      <c r="B36" s="11" t="s">
        <v>5799</v>
      </c>
      <c r="C36" s="11" t="s">
        <v>960</v>
      </c>
      <c r="F36" s="11" t="s">
        <v>2067</v>
      </c>
      <c r="G36" s="21" t="s">
        <v>5742</v>
      </c>
      <c r="H36" s="22" t="s">
        <v>5743</v>
      </c>
      <c r="I36" s="11" t="s">
        <v>5744</v>
      </c>
      <c r="J36" s="11" t="s">
        <v>5740</v>
      </c>
      <c r="L36" s="11" t="s">
        <v>3172</v>
      </c>
      <c r="N36" s="11" t="s">
        <v>2957</v>
      </c>
      <c r="O36" s="11" t="s">
        <v>960</v>
      </c>
      <c r="U36" s="11" t="s">
        <v>2091</v>
      </c>
      <c r="V36" s="12">
        <v>15.99</v>
      </c>
      <c r="W36" s="13">
        <v>200</v>
      </c>
      <c r="AC36" s="11" t="s">
        <v>2050</v>
      </c>
      <c r="AD36" s="11" t="s">
        <v>2017</v>
      </c>
      <c r="AE36" s="11" t="s">
        <v>2041</v>
      </c>
      <c r="AF36" s="11" t="s">
        <v>2280</v>
      </c>
      <c r="AG36" s="11" t="s">
        <v>902</v>
      </c>
      <c r="AI36" s="11" t="s">
        <v>2129</v>
      </c>
      <c r="AJ36" s="11" t="s">
        <v>2129</v>
      </c>
      <c r="BV36" s="11" t="s">
        <v>5793</v>
      </c>
      <c r="BW36" s="11" t="s">
        <v>5746</v>
      </c>
      <c r="BX36" s="11" t="s">
        <v>5747</v>
      </c>
      <c r="BY36" s="11" t="s">
        <v>5748</v>
      </c>
      <c r="BZ36" s="11" t="s">
        <v>5749</v>
      </c>
      <c r="CA36" s="11" t="s">
        <v>5750</v>
      </c>
      <c r="CB36" s="33" t="s">
        <v>5751</v>
      </c>
      <c r="CE36" s="11" t="s">
        <v>5793</v>
      </c>
      <c r="CL36" s="11" t="s">
        <v>5759</v>
      </c>
      <c r="CM36" s="11" t="s">
        <v>5740</v>
      </c>
      <c r="CN36" s="11" t="s">
        <v>2102</v>
      </c>
      <c r="CO36" s="20" t="s">
        <v>852</v>
      </c>
      <c r="CS36" s="21" t="s">
        <v>5752</v>
      </c>
      <c r="CT36" s="43" t="s">
        <v>5753</v>
      </c>
      <c r="CU36" s="43" t="s">
        <v>5754</v>
      </c>
      <c r="CV36" s="43" t="s">
        <v>5755</v>
      </c>
      <c r="CW36" s="43" t="s">
        <v>5756</v>
      </c>
      <c r="CX36" s="43" t="s">
        <v>5757</v>
      </c>
      <c r="DA36" s="11" t="s">
        <v>2190</v>
      </c>
      <c r="DJ36" s="11" t="s">
        <v>829</v>
      </c>
      <c r="DN36" s="11" t="s">
        <v>2957</v>
      </c>
      <c r="EM36" s="11" t="s">
        <v>5795</v>
      </c>
      <c r="EQ36" s="11" t="s">
        <v>2050</v>
      </c>
      <c r="FD36" s="11" t="s">
        <v>902</v>
      </c>
      <c r="FE36" s="11" t="s">
        <v>2657</v>
      </c>
      <c r="KN36" s="11" t="s">
        <v>902</v>
      </c>
      <c r="NL36" s="11" t="s">
        <v>4484</v>
      </c>
      <c r="OL36" s="12">
        <v>0.45</v>
      </c>
      <c r="OM36" s="11" t="s">
        <v>973</v>
      </c>
      <c r="PH36" s="11" t="s">
        <v>2957</v>
      </c>
      <c r="RN36" s="11" t="s">
        <v>2052</v>
      </c>
      <c r="RP36" s="11" t="s">
        <v>1888</v>
      </c>
      <c r="SA36" s="12">
        <v>15.99</v>
      </c>
    </row>
    <row r="37" ht="15" customHeight="1" spans="1:495">
      <c r="A37" s="11" t="s">
        <v>1976</v>
      </c>
      <c r="B37" s="11" t="s">
        <v>5800</v>
      </c>
      <c r="C37" s="11" t="s">
        <v>960</v>
      </c>
      <c r="F37" s="11" t="s">
        <v>2067</v>
      </c>
      <c r="G37" s="21" t="s">
        <v>5742</v>
      </c>
      <c r="H37" s="22" t="s">
        <v>5743</v>
      </c>
      <c r="I37" s="11" t="s">
        <v>5744</v>
      </c>
      <c r="J37" s="11" t="s">
        <v>5740</v>
      </c>
      <c r="L37" s="11" t="s">
        <v>3172</v>
      </c>
      <c r="N37" s="11" t="s">
        <v>2957</v>
      </c>
      <c r="O37" s="11" t="s">
        <v>960</v>
      </c>
      <c r="U37" s="11" t="s">
        <v>2091</v>
      </c>
      <c r="V37" s="12">
        <v>15.99</v>
      </c>
      <c r="W37" s="13">
        <v>200</v>
      </c>
      <c r="AC37" s="11" t="s">
        <v>2050</v>
      </c>
      <c r="AD37" s="11" t="s">
        <v>2017</v>
      </c>
      <c r="AE37" s="11" t="s">
        <v>2041</v>
      </c>
      <c r="AF37" s="11" t="s">
        <v>2280</v>
      </c>
      <c r="AG37" s="11" t="s">
        <v>907</v>
      </c>
      <c r="AI37" s="11" t="s">
        <v>2129</v>
      </c>
      <c r="AJ37" s="11" t="s">
        <v>2129</v>
      </c>
      <c r="BV37" s="11" t="s">
        <v>5793</v>
      </c>
      <c r="BW37" s="11" t="s">
        <v>5746</v>
      </c>
      <c r="BX37" s="11" t="s">
        <v>5747</v>
      </c>
      <c r="BY37" s="11" t="s">
        <v>5748</v>
      </c>
      <c r="BZ37" s="11" t="s">
        <v>5749</v>
      </c>
      <c r="CA37" s="11" t="s">
        <v>5750</v>
      </c>
      <c r="CB37" s="33" t="s">
        <v>5751</v>
      </c>
      <c r="CE37" s="11" t="s">
        <v>5793</v>
      </c>
      <c r="CL37" s="11" t="s">
        <v>5759</v>
      </c>
      <c r="CM37" s="11" t="s">
        <v>5740</v>
      </c>
      <c r="CN37" s="11" t="s">
        <v>2102</v>
      </c>
      <c r="CO37" s="20" t="s">
        <v>852</v>
      </c>
      <c r="CS37" s="43" t="s">
        <v>5760</v>
      </c>
      <c r="CT37" s="43" t="s">
        <v>5753</v>
      </c>
      <c r="CU37" s="43" t="s">
        <v>5754</v>
      </c>
      <c r="CV37" s="43" t="s">
        <v>5755</v>
      </c>
      <c r="CW37" s="43" t="s">
        <v>5756</v>
      </c>
      <c r="CX37" s="43" t="s">
        <v>5757</v>
      </c>
      <c r="DA37" s="11" t="s">
        <v>2190</v>
      </c>
      <c r="DJ37" s="11" t="s">
        <v>829</v>
      </c>
      <c r="DN37" s="11" t="s">
        <v>2957</v>
      </c>
      <c r="EM37" s="11" t="s">
        <v>5795</v>
      </c>
      <c r="EQ37" s="11" t="s">
        <v>2050</v>
      </c>
      <c r="FD37" s="11" t="s">
        <v>907</v>
      </c>
      <c r="FE37" s="11" t="s">
        <v>2657</v>
      </c>
      <c r="KN37" s="11" t="s">
        <v>907</v>
      </c>
      <c r="NL37" s="11" t="s">
        <v>4484</v>
      </c>
      <c r="OL37" s="12">
        <v>0.45</v>
      </c>
      <c r="OM37" s="11" t="s">
        <v>973</v>
      </c>
      <c r="PH37" s="11" t="s">
        <v>2957</v>
      </c>
      <c r="RN37" s="11" t="s">
        <v>2052</v>
      </c>
      <c r="RP37" s="11" t="s">
        <v>1888</v>
      </c>
      <c r="SA37" s="12">
        <v>15.99</v>
      </c>
    </row>
    <row r="38" ht="15" customHeight="1" spans="1:495">
      <c r="A38" s="11" t="s">
        <v>1976</v>
      </c>
      <c r="B38" s="11" t="s">
        <v>5801</v>
      </c>
      <c r="C38" s="11" t="s">
        <v>960</v>
      </c>
      <c r="F38" s="11" t="s">
        <v>2067</v>
      </c>
      <c r="G38" s="21" t="s">
        <v>5742</v>
      </c>
      <c r="H38" s="22" t="s">
        <v>5743</v>
      </c>
      <c r="I38" s="11" t="s">
        <v>5744</v>
      </c>
      <c r="J38" s="11" t="s">
        <v>5740</v>
      </c>
      <c r="L38" s="11" t="s">
        <v>3172</v>
      </c>
      <c r="N38" s="11" t="s">
        <v>2957</v>
      </c>
      <c r="O38" s="11" t="s">
        <v>960</v>
      </c>
      <c r="U38" s="11" t="s">
        <v>2091</v>
      </c>
      <c r="V38" s="12">
        <v>15.99</v>
      </c>
      <c r="W38" s="13">
        <v>200</v>
      </c>
      <c r="AC38" s="11" t="s">
        <v>2050</v>
      </c>
      <c r="AD38" s="11" t="s">
        <v>2017</v>
      </c>
      <c r="AE38" s="11" t="s">
        <v>2041</v>
      </c>
      <c r="AF38" s="11" t="s">
        <v>2280</v>
      </c>
      <c r="AG38" s="11" t="s">
        <v>941</v>
      </c>
      <c r="AI38" s="11" t="s">
        <v>2129</v>
      </c>
      <c r="AJ38" s="11" t="s">
        <v>2129</v>
      </c>
      <c r="BV38" s="11" t="s">
        <v>5793</v>
      </c>
      <c r="BW38" s="11" t="s">
        <v>5746</v>
      </c>
      <c r="BX38" s="11" t="s">
        <v>5747</v>
      </c>
      <c r="BY38" s="11" t="s">
        <v>5748</v>
      </c>
      <c r="BZ38" s="11" t="s">
        <v>5749</v>
      </c>
      <c r="CA38" s="11" t="s">
        <v>5750</v>
      </c>
      <c r="CB38" s="33" t="s">
        <v>5751</v>
      </c>
      <c r="CE38" s="11" t="s">
        <v>5793</v>
      </c>
      <c r="CL38" s="11" t="s">
        <v>5759</v>
      </c>
      <c r="CM38" s="11" t="s">
        <v>5740</v>
      </c>
      <c r="CN38" s="11" t="s">
        <v>2102</v>
      </c>
      <c r="CO38" s="20" t="s">
        <v>852</v>
      </c>
      <c r="CS38" s="21" t="s">
        <v>5752</v>
      </c>
      <c r="CT38" s="43" t="s">
        <v>5753</v>
      </c>
      <c r="CU38" s="43" t="s">
        <v>5754</v>
      </c>
      <c r="CV38" s="43" t="s">
        <v>5755</v>
      </c>
      <c r="CW38" s="43" t="s">
        <v>5756</v>
      </c>
      <c r="CX38" s="43" t="s">
        <v>5757</v>
      </c>
      <c r="DA38" s="11" t="s">
        <v>2190</v>
      </c>
      <c r="DJ38" s="11" t="s">
        <v>829</v>
      </c>
      <c r="DN38" s="11" t="s">
        <v>2957</v>
      </c>
      <c r="EM38" s="11" t="s">
        <v>5795</v>
      </c>
      <c r="EQ38" s="11" t="s">
        <v>2050</v>
      </c>
      <c r="FD38" s="11" t="s">
        <v>941</v>
      </c>
      <c r="FE38" s="11" t="s">
        <v>2657</v>
      </c>
      <c r="KN38" s="11" t="s">
        <v>941</v>
      </c>
      <c r="NL38" s="11" t="s">
        <v>4484</v>
      </c>
      <c r="OL38" s="12">
        <v>0.45</v>
      </c>
      <c r="OM38" s="11" t="s">
        <v>973</v>
      </c>
      <c r="PH38" s="11" t="s">
        <v>2957</v>
      </c>
      <c r="RN38" s="11" t="s">
        <v>2052</v>
      </c>
      <c r="RP38" s="11" t="s">
        <v>1888</v>
      </c>
      <c r="SA38" s="12">
        <v>15.99</v>
      </c>
    </row>
    <row r="39" ht="15" customHeight="1" spans="1:495">
      <c r="A39" s="11" t="s">
        <v>1976</v>
      </c>
      <c r="B39" s="11" t="s">
        <v>5802</v>
      </c>
      <c r="C39" s="11" t="s">
        <v>960</v>
      </c>
      <c r="F39" s="11" t="s">
        <v>2067</v>
      </c>
      <c r="G39" s="21" t="s">
        <v>5742</v>
      </c>
      <c r="H39" s="22" t="s">
        <v>5743</v>
      </c>
      <c r="I39" s="11" t="s">
        <v>5744</v>
      </c>
      <c r="J39" s="11" t="s">
        <v>5740</v>
      </c>
      <c r="L39" s="11" t="s">
        <v>3172</v>
      </c>
      <c r="N39" s="11" t="s">
        <v>2957</v>
      </c>
      <c r="O39" s="11" t="s">
        <v>960</v>
      </c>
      <c r="U39" s="11" t="s">
        <v>2091</v>
      </c>
      <c r="V39" s="12">
        <v>15.99</v>
      </c>
      <c r="W39" s="13">
        <v>200</v>
      </c>
      <c r="AC39" s="11" t="s">
        <v>2050</v>
      </c>
      <c r="AD39" s="11" t="s">
        <v>2017</v>
      </c>
      <c r="AE39" s="11" t="s">
        <v>2041</v>
      </c>
      <c r="AF39" s="11" t="s">
        <v>2280</v>
      </c>
      <c r="AG39" s="11" t="s">
        <v>947</v>
      </c>
      <c r="AI39" s="11" t="s">
        <v>2129</v>
      </c>
      <c r="AJ39" s="11" t="s">
        <v>2129</v>
      </c>
      <c r="BV39" s="11" t="s">
        <v>5793</v>
      </c>
      <c r="BW39" s="11" t="s">
        <v>5746</v>
      </c>
      <c r="BX39" s="11" t="s">
        <v>5747</v>
      </c>
      <c r="BY39" s="11" t="s">
        <v>5748</v>
      </c>
      <c r="BZ39" s="11" t="s">
        <v>5749</v>
      </c>
      <c r="CA39" s="11" t="s">
        <v>5750</v>
      </c>
      <c r="CB39" s="33" t="s">
        <v>5751</v>
      </c>
      <c r="CE39" s="11" t="s">
        <v>5793</v>
      </c>
      <c r="CL39" s="11" t="s">
        <v>5759</v>
      </c>
      <c r="CM39" s="11" t="s">
        <v>5740</v>
      </c>
      <c r="CN39" s="11" t="s">
        <v>2102</v>
      </c>
      <c r="CO39" s="20" t="s">
        <v>852</v>
      </c>
      <c r="CS39" s="43" t="s">
        <v>5760</v>
      </c>
      <c r="CT39" s="43" t="s">
        <v>5753</v>
      </c>
      <c r="CU39" s="43" t="s">
        <v>5754</v>
      </c>
      <c r="CV39" s="43" t="s">
        <v>5755</v>
      </c>
      <c r="CW39" s="43" t="s">
        <v>5756</v>
      </c>
      <c r="CX39" s="43" t="s">
        <v>5757</v>
      </c>
      <c r="DA39" s="11" t="s">
        <v>2190</v>
      </c>
      <c r="DJ39" s="11" t="s">
        <v>829</v>
      </c>
      <c r="DN39" s="11" t="s">
        <v>2957</v>
      </c>
      <c r="EM39" s="11" t="s">
        <v>5795</v>
      </c>
      <c r="EQ39" s="11" t="s">
        <v>2050</v>
      </c>
      <c r="FD39" s="11" t="s">
        <v>947</v>
      </c>
      <c r="FE39" s="11" t="s">
        <v>2657</v>
      </c>
      <c r="KN39" s="11" t="s">
        <v>947</v>
      </c>
      <c r="NL39" s="11" t="s">
        <v>4484</v>
      </c>
      <c r="OL39" s="12">
        <v>0.45</v>
      </c>
      <c r="OM39" s="11" t="s">
        <v>973</v>
      </c>
      <c r="PH39" s="11" t="s">
        <v>2957</v>
      </c>
      <c r="RN39" s="11" t="s">
        <v>2052</v>
      </c>
      <c r="RP39" s="11" t="s">
        <v>1888</v>
      </c>
      <c r="SA39" s="12">
        <v>15.99</v>
      </c>
    </row>
    <row r="40" ht="15" customHeight="1" spans="1:495">
      <c r="A40" s="11" t="s">
        <v>1976</v>
      </c>
      <c r="B40" s="11" t="s">
        <v>5803</v>
      </c>
      <c r="C40" s="11" t="s">
        <v>960</v>
      </c>
      <c r="F40" s="11" t="s">
        <v>2067</v>
      </c>
      <c r="G40" s="21" t="s">
        <v>5742</v>
      </c>
      <c r="H40" s="22" t="s">
        <v>5743</v>
      </c>
      <c r="I40" s="11" t="s">
        <v>5744</v>
      </c>
      <c r="J40" s="11" t="s">
        <v>5740</v>
      </c>
      <c r="L40" s="11" t="s">
        <v>3172</v>
      </c>
      <c r="N40" s="11" t="s">
        <v>2957</v>
      </c>
      <c r="O40" s="11" t="s">
        <v>960</v>
      </c>
      <c r="U40" s="11" t="s">
        <v>2091</v>
      </c>
      <c r="V40" s="12">
        <v>15.99</v>
      </c>
      <c r="W40" s="13">
        <v>200</v>
      </c>
      <c r="AC40" s="11" t="s">
        <v>2050</v>
      </c>
      <c r="AD40" s="11" t="s">
        <v>2017</v>
      </c>
      <c r="AE40" s="11" t="s">
        <v>2041</v>
      </c>
      <c r="AF40" s="11" t="s">
        <v>2280</v>
      </c>
      <c r="AG40" s="11" t="s">
        <v>2622</v>
      </c>
      <c r="AI40" s="11" t="s">
        <v>2129</v>
      </c>
      <c r="AJ40" s="11" t="s">
        <v>2129</v>
      </c>
      <c r="BV40" s="11" t="s">
        <v>5804</v>
      </c>
      <c r="BW40" s="11" t="s">
        <v>5746</v>
      </c>
      <c r="BX40" s="11" t="s">
        <v>5747</v>
      </c>
      <c r="BY40" s="11" t="s">
        <v>5748</v>
      </c>
      <c r="BZ40" s="11" t="s">
        <v>5749</v>
      </c>
      <c r="CA40" s="11" t="s">
        <v>5750</v>
      </c>
      <c r="CB40" s="33" t="s">
        <v>5751</v>
      </c>
      <c r="CE40" s="11" t="s">
        <v>5804</v>
      </c>
      <c r="CL40" s="11" t="s">
        <v>5759</v>
      </c>
      <c r="CM40" s="11" t="s">
        <v>5740</v>
      </c>
      <c r="CN40" s="11" t="s">
        <v>2102</v>
      </c>
      <c r="CO40" s="20" t="s">
        <v>852</v>
      </c>
      <c r="CS40" s="21" t="s">
        <v>5752</v>
      </c>
      <c r="CT40" s="43" t="s">
        <v>5753</v>
      </c>
      <c r="CU40" s="43" t="s">
        <v>5754</v>
      </c>
      <c r="CV40" s="43" t="s">
        <v>5755</v>
      </c>
      <c r="CW40" s="43" t="s">
        <v>5756</v>
      </c>
      <c r="CX40" s="43" t="s">
        <v>5757</v>
      </c>
      <c r="DA40" s="11" t="s">
        <v>2190</v>
      </c>
      <c r="DJ40" s="11" t="s">
        <v>829</v>
      </c>
      <c r="DN40" s="11" t="s">
        <v>2957</v>
      </c>
      <c r="EM40" s="11" t="s">
        <v>5795</v>
      </c>
      <c r="EQ40" s="11" t="s">
        <v>2050</v>
      </c>
      <c r="FD40" s="11" t="s">
        <v>2622</v>
      </c>
      <c r="FE40" s="11" t="s">
        <v>2657</v>
      </c>
      <c r="KN40" s="11" t="s">
        <v>2622</v>
      </c>
      <c r="NL40" s="11" t="s">
        <v>4484</v>
      </c>
      <c r="OL40" s="12">
        <v>0.45</v>
      </c>
      <c r="OM40" s="11" t="s">
        <v>973</v>
      </c>
      <c r="PH40" s="11" t="s">
        <v>2957</v>
      </c>
      <c r="RN40" s="11" t="s">
        <v>2052</v>
      </c>
      <c r="RP40" s="11" t="s">
        <v>1888</v>
      </c>
      <c r="SA40" s="12">
        <v>15.99</v>
      </c>
    </row>
    <row r="41" ht="15" customHeight="1" spans="1:495">
      <c r="A41" s="11" t="s">
        <v>1976</v>
      </c>
      <c r="B41" s="11" t="s">
        <v>5805</v>
      </c>
      <c r="C41" s="11" t="s">
        <v>960</v>
      </c>
      <c r="F41" s="11" t="s">
        <v>2067</v>
      </c>
      <c r="G41" s="21" t="s">
        <v>5742</v>
      </c>
      <c r="H41" s="22" t="s">
        <v>5743</v>
      </c>
      <c r="I41" s="11" t="s">
        <v>5744</v>
      </c>
      <c r="J41" s="11" t="s">
        <v>5740</v>
      </c>
      <c r="L41" s="11" t="s">
        <v>3172</v>
      </c>
      <c r="N41" s="11" t="s">
        <v>2957</v>
      </c>
      <c r="O41" s="11" t="s">
        <v>960</v>
      </c>
      <c r="U41" s="11" t="s">
        <v>2091</v>
      </c>
      <c r="V41" s="12">
        <v>15.99</v>
      </c>
      <c r="W41" s="13">
        <v>200</v>
      </c>
      <c r="AC41" s="11" t="s">
        <v>2050</v>
      </c>
      <c r="AD41" s="11" t="s">
        <v>2017</v>
      </c>
      <c r="AE41" s="11" t="s">
        <v>2041</v>
      </c>
      <c r="AF41" s="11" t="s">
        <v>2280</v>
      </c>
      <c r="AG41" s="11" t="s">
        <v>2028</v>
      </c>
      <c r="AI41" s="11" t="s">
        <v>2129</v>
      </c>
      <c r="AJ41" s="11" t="s">
        <v>2129</v>
      </c>
      <c r="BV41" s="11" t="s">
        <v>5804</v>
      </c>
      <c r="BW41" s="11" t="s">
        <v>5746</v>
      </c>
      <c r="BX41" s="11" t="s">
        <v>5747</v>
      </c>
      <c r="BY41" s="11" t="s">
        <v>5748</v>
      </c>
      <c r="BZ41" s="11" t="s">
        <v>5749</v>
      </c>
      <c r="CA41" s="11" t="s">
        <v>5750</v>
      </c>
      <c r="CB41" s="33" t="s">
        <v>5751</v>
      </c>
      <c r="CE41" s="11" t="s">
        <v>5804</v>
      </c>
      <c r="CL41" s="11" t="s">
        <v>5759</v>
      </c>
      <c r="CM41" s="11" t="s">
        <v>5740</v>
      </c>
      <c r="CN41" s="11" t="s">
        <v>2102</v>
      </c>
      <c r="CO41" s="20" t="s">
        <v>852</v>
      </c>
      <c r="CS41" s="43" t="s">
        <v>5760</v>
      </c>
      <c r="CT41" s="43" t="s">
        <v>5753</v>
      </c>
      <c r="CU41" s="43" t="s">
        <v>5754</v>
      </c>
      <c r="CV41" s="43" t="s">
        <v>5755</v>
      </c>
      <c r="CW41" s="43" t="s">
        <v>5756</v>
      </c>
      <c r="CX41" s="43" t="s">
        <v>5757</v>
      </c>
      <c r="DA41" s="11" t="s">
        <v>2190</v>
      </c>
      <c r="DJ41" s="11" t="s">
        <v>829</v>
      </c>
      <c r="DN41" s="11" t="s">
        <v>2957</v>
      </c>
      <c r="EM41" s="11" t="s">
        <v>5806</v>
      </c>
      <c r="EQ41" s="11" t="s">
        <v>2050</v>
      </c>
      <c r="FD41" s="11" t="s">
        <v>2028</v>
      </c>
      <c r="FE41" s="11" t="s">
        <v>2657</v>
      </c>
      <c r="KN41" s="11" t="s">
        <v>2028</v>
      </c>
      <c r="NL41" s="11" t="s">
        <v>4484</v>
      </c>
      <c r="OL41" s="12">
        <v>0.45</v>
      </c>
      <c r="OM41" s="11" t="s">
        <v>973</v>
      </c>
      <c r="PH41" s="11" t="s">
        <v>2957</v>
      </c>
      <c r="RN41" s="11" t="s">
        <v>2052</v>
      </c>
      <c r="RP41" s="11" t="s">
        <v>1888</v>
      </c>
      <c r="SA41" s="12">
        <v>15.99</v>
      </c>
    </row>
    <row r="42" ht="15" customHeight="1" spans="1:495">
      <c r="A42" s="11" t="s">
        <v>1976</v>
      </c>
      <c r="B42" s="11" t="s">
        <v>5807</v>
      </c>
      <c r="C42" s="11" t="s">
        <v>960</v>
      </c>
      <c r="F42" s="11" t="s">
        <v>2067</v>
      </c>
      <c r="G42" s="21" t="s">
        <v>5742</v>
      </c>
      <c r="H42" s="22" t="s">
        <v>5743</v>
      </c>
      <c r="I42" s="11" t="s">
        <v>5744</v>
      </c>
      <c r="J42" s="11" t="s">
        <v>5740</v>
      </c>
      <c r="L42" s="11" t="s">
        <v>3172</v>
      </c>
      <c r="N42" s="11" t="s">
        <v>2957</v>
      </c>
      <c r="O42" s="11" t="s">
        <v>960</v>
      </c>
      <c r="U42" s="11" t="s">
        <v>2091</v>
      </c>
      <c r="V42" s="12">
        <v>15.99</v>
      </c>
      <c r="W42" s="13">
        <v>200</v>
      </c>
      <c r="AC42" s="11" t="s">
        <v>2050</v>
      </c>
      <c r="AD42" s="11" t="s">
        <v>2017</v>
      </c>
      <c r="AE42" s="11" t="s">
        <v>2041</v>
      </c>
      <c r="AF42" s="11" t="s">
        <v>2280</v>
      </c>
      <c r="AG42" s="11" t="s">
        <v>2264</v>
      </c>
      <c r="AI42" s="11" t="s">
        <v>2129</v>
      </c>
      <c r="AJ42" s="11" t="s">
        <v>2129</v>
      </c>
      <c r="BV42" s="11" t="s">
        <v>5804</v>
      </c>
      <c r="BW42" s="11" t="s">
        <v>5746</v>
      </c>
      <c r="BX42" s="11" t="s">
        <v>5747</v>
      </c>
      <c r="BY42" s="11" t="s">
        <v>5748</v>
      </c>
      <c r="BZ42" s="11" t="s">
        <v>5749</v>
      </c>
      <c r="CA42" s="11" t="s">
        <v>5750</v>
      </c>
      <c r="CB42" s="33" t="s">
        <v>5751</v>
      </c>
      <c r="CE42" s="11" t="s">
        <v>5804</v>
      </c>
      <c r="CL42" s="11" t="s">
        <v>5759</v>
      </c>
      <c r="CM42" s="11" t="s">
        <v>5740</v>
      </c>
      <c r="CN42" s="11" t="s">
        <v>2102</v>
      </c>
      <c r="CO42" s="20" t="s">
        <v>852</v>
      </c>
      <c r="CS42" s="21" t="s">
        <v>5752</v>
      </c>
      <c r="CT42" s="43" t="s">
        <v>5753</v>
      </c>
      <c r="CU42" s="43" t="s">
        <v>5754</v>
      </c>
      <c r="CV42" s="43" t="s">
        <v>5755</v>
      </c>
      <c r="CW42" s="43" t="s">
        <v>5756</v>
      </c>
      <c r="CX42" s="43" t="s">
        <v>5757</v>
      </c>
      <c r="DA42" s="11" t="s">
        <v>2190</v>
      </c>
      <c r="DJ42" s="11" t="s">
        <v>829</v>
      </c>
      <c r="DN42" s="11" t="s">
        <v>2957</v>
      </c>
      <c r="EM42" s="11" t="s">
        <v>5806</v>
      </c>
      <c r="EQ42" s="11" t="s">
        <v>2050</v>
      </c>
      <c r="FD42" s="11" t="s">
        <v>2264</v>
      </c>
      <c r="FE42" s="11" t="s">
        <v>2657</v>
      </c>
      <c r="KN42" s="11" t="s">
        <v>2264</v>
      </c>
      <c r="NL42" s="11" t="s">
        <v>4484</v>
      </c>
      <c r="OL42" s="12">
        <v>0.45</v>
      </c>
      <c r="OM42" s="11" t="s">
        <v>973</v>
      </c>
      <c r="PH42" s="11" t="s">
        <v>2957</v>
      </c>
      <c r="RN42" s="11" t="s">
        <v>2052</v>
      </c>
      <c r="RP42" s="11" t="s">
        <v>1888</v>
      </c>
      <c r="SA42" s="12">
        <v>15.99</v>
      </c>
    </row>
    <row r="43" ht="15" customHeight="1" spans="1:495">
      <c r="A43" s="11" t="s">
        <v>1976</v>
      </c>
      <c r="B43" s="11" t="s">
        <v>5808</v>
      </c>
      <c r="C43" s="11" t="s">
        <v>960</v>
      </c>
      <c r="F43" s="11" t="s">
        <v>2067</v>
      </c>
      <c r="G43" s="21" t="s">
        <v>5742</v>
      </c>
      <c r="H43" s="22" t="s">
        <v>5743</v>
      </c>
      <c r="I43" s="11" t="s">
        <v>5744</v>
      </c>
      <c r="J43" s="11" t="s">
        <v>5740</v>
      </c>
      <c r="L43" s="11" t="s">
        <v>3172</v>
      </c>
      <c r="N43" s="11" t="s">
        <v>2957</v>
      </c>
      <c r="O43" s="11" t="s">
        <v>960</v>
      </c>
      <c r="U43" s="11" t="s">
        <v>2091</v>
      </c>
      <c r="V43" s="12">
        <v>15.99</v>
      </c>
      <c r="W43" s="13">
        <v>200</v>
      </c>
      <c r="AC43" s="11" t="s">
        <v>2050</v>
      </c>
      <c r="AD43" s="11" t="s">
        <v>2017</v>
      </c>
      <c r="AE43" s="11" t="s">
        <v>2041</v>
      </c>
      <c r="AF43" s="11" t="s">
        <v>2280</v>
      </c>
      <c r="AG43" s="11" t="s">
        <v>892</v>
      </c>
      <c r="AI43" s="11" t="s">
        <v>2129</v>
      </c>
      <c r="AJ43" s="11" t="s">
        <v>2129</v>
      </c>
      <c r="BV43" s="11" t="s">
        <v>5804</v>
      </c>
      <c r="BW43" s="11" t="s">
        <v>5746</v>
      </c>
      <c r="BX43" s="11" t="s">
        <v>5747</v>
      </c>
      <c r="BY43" s="11" t="s">
        <v>5748</v>
      </c>
      <c r="BZ43" s="11" t="s">
        <v>5749</v>
      </c>
      <c r="CA43" s="11" t="s">
        <v>5750</v>
      </c>
      <c r="CB43" s="33" t="s">
        <v>5751</v>
      </c>
      <c r="CE43" s="11" t="s">
        <v>5804</v>
      </c>
      <c r="CL43" s="11" t="s">
        <v>5759</v>
      </c>
      <c r="CM43" s="11" t="s">
        <v>5740</v>
      </c>
      <c r="CN43" s="11" t="s">
        <v>2102</v>
      </c>
      <c r="CO43" s="20" t="s">
        <v>852</v>
      </c>
      <c r="CS43" s="43" t="s">
        <v>5760</v>
      </c>
      <c r="CT43" s="43" t="s">
        <v>5753</v>
      </c>
      <c r="CU43" s="43" t="s">
        <v>5754</v>
      </c>
      <c r="CV43" s="43" t="s">
        <v>5755</v>
      </c>
      <c r="CW43" s="43" t="s">
        <v>5756</v>
      </c>
      <c r="CX43" s="43" t="s">
        <v>5757</v>
      </c>
      <c r="DA43" s="11" t="s">
        <v>2190</v>
      </c>
      <c r="DJ43" s="11" t="s">
        <v>829</v>
      </c>
      <c r="DN43" s="11" t="s">
        <v>2957</v>
      </c>
      <c r="EM43" s="11" t="s">
        <v>5806</v>
      </c>
      <c r="EQ43" s="11" t="s">
        <v>2050</v>
      </c>
      <c r="FD43" s="11" t="s">
        <v>892</v>
      </c>
      <c r="FE43" s="11" t="s">
        <v>2657</v>
      </c>
      <c r="KN43" s="11" t="s">
        <v>892</v>
      </c>
      <c r="NL43" s="11" t="s">
        <v>4484</v>
      </c>
      <c r="OL43" s="12">
        <v>0.45</v>
      </c>
      <c r="OM43" s="11" t="s">
        <v>973</v>
      </c>
      <c r="PH43" s="11" t="s">
        <v>2957</v>
      </c>
      <c r="RN43" s="11" t="s">
        <v>2052</v>
      </c>
      <c r="RP43" s="11" t="s">
        <v>1888</v>
      </c>
      <c r="SA43" s="12">
        <v>15.99</v>
      </c>
    </row>
    <row r="44" ht="15" customHeight="1" spans="1:495">
      <c r="A44" s="11" t="s">
        <v>1976</v>
      </c>
      <c r="B44" s="11" t="s">
        <v>5809</v>
      </c>
      <c r="C44" s="11" t="s">
        <v>960</v>
      </c>
      <c r="F44" s="11" t="s">
        <v>2067</v>
      </c>
      <c r="G44" s="21" t="s">
        <v>5742</v>
      </c>
      <c r="H44" s="22" t="s">
        <v>5743</v>
      </c>
      <c r="I44" s="11" t="s">
        <v>5744</v>
      </c>
      <c r="J44" s="11" t="s">
        <v>5740</v>
      </c>
      <c r="L44" s="11" t="s">
        <v>3172</v>
      </c>
      <c r="N44" s="11" t="s">
        <v>2957</v>
      </c>
      <c r="O44" s="11" t="s">
        <v>960</v>
      </c>
      <c r="U44" s="11" t="s">
        <v>2091</v>
      </c>
      <c r="V44" s="12">
        <v>15.99</v>
      </c>
      <c r="W44" s="13">
        <v>200</v>
      </c>
      <c r="AC44" s="11" t="s">
        <v>2050</v>
      </c>
      <c r="AD44" s="11" t="s">
        <v>2017</v>
      </c>
      <c r="AE44" s="11" t="s">
        <v>2041</v>
      </c>
      <c r="AF44" s="11" t="s">
        <v>2280</v>
      </c>
      <c r="AG44" s="11" t="s">
        <v>896</v>
      </c>
      <c r="AI44" s="11" t="s">
        <v>2129</v>
      </c>
      <c r="AJ44" s="11" t="s">
        <v>2129</v>
      </c>
      <c r="BV44" s="11" t="s">
        <v>5804</v>
      </c>
      <c r="BW44" s="11" t="s">
        <v>5746</v>
      </c>
      <c r="BX44" s="11" t="s">
        <v>5747</v>
      </c>
      <c r="BY44" s="11" t="s">
        <v>5748</v>
      </c>
      <c r="BZ44" s="11" t="s">
        <v>5749</v>
      </c>
      <c r="CA44" s="11" t="s">
        <v>5750</v>
      </c>
      <c r="CB44" s="33" t="s">
        <v>5751</v>
      </c>
      <c r="CE44" s="11" t="s">
        <v>5804</v>
      </c>
      <c r="CL44" s="11" t="s">
        <v>5759</v>
      </c>
      <c r="CM44" s="11" t="s">
        <v>5740</v>
      </c>
      <c r="CN44" s="11" t="s">
        <v>2102</v>
      </c>
      <c r="CO44" s="20" t="s">
        <v>852</v>
      </c>
      <c r="CS44" s="21" t="s">
        <v>5752</v>
      </c>
      <c r="CT44" s="43" t="s">
        <v>5753</v>
      </c>
      <c r="CU44" s="43" t="s">
        <v>5754</v>
      </c>
      <c r="CV44" s="43" t="s">
        <v>5755</v>
      </c>
      <c r="CW44" s="43" t="s">
        <v>5756</v>
      </c>
      <c r="CX44" s="43" t="s">
        <v>5757</v>
      </c>
      <c r="DA44" s="11" t="s">
        <v>2190</v>
      </c>
      <c r="DJ44" s="11" t="s">
        <v>829</v>
      </c>
      <c r="DN44" s="11" t="s">
        <v>2957</v>
      </c>
      <c r="EM44" s="11" t="s">
        <v>5806</v>
      </c>
      <c r="EQ44" s="11" t="s">
        <v>2050</v>
      </c>
      <c r="FD44" s="11" t="s">
        <v>896</v>
      </c>
      <c r="FE44" s="11" t="s">
        <v>2657</v>
      </c>
      <c r="KN44" s="11" t="s">
        <v>896</v>
      </c>
      <c r="NL44" s="11" t="s">
        <v>4484</v>
      </c>
      <c r="OL44" s="12">
        <v>0.45</v>
      </c>
      <c r="OM44" s="11" t="s">
        <v>973</v>
      </c>
      <c r="PH44" s="11" t="s">
        <v>2957</v>
      </c>
      <c r="RN44" s="11" t="s">
        <v>2052</v>
      </c>
      <c r="RP44" s="11" t="s">
        <v>1888</v>
      </c>
      <c r="SA44" s="12">
        <v>15.99</v>
      </c>
    </row>
    <row r="45" ht="15" customHeight="1" spans="1:495">
      <c r="A45" s="11" t="s">
        <v>1976</v>
      </c>
      <c r="B45" s="11" t="s">
        <v>5810</v>
      </c>
      <c r="C45" s="11" t="s">
        <v>960</v>
      </c>
      <c r="F45" s="11" t="s">
        <v>2067</v>
      </c>
      <c r="G45" s="21" t="s">
        <v>5742</v>
      </c>
      <c r="H45" s="22" t="s">
        <v>5743</v>
      </c>
      <c r="I45" s="11" t="s">
        <v>5744</v>
      </c>
      <c r="J45" s="11" t="s">
        <v>5740</v>
      </c>
      <c r="L45" s="11" t="s">
        <v>3172</v>
      </c>
      <c r="N45" s="11" t="s">
        <v>2957</v>
      </c>
      <c r="O45" s="11" t="s">
        <v>960</v>
      </c>
      <c r="U45" s="11" t="s">
        <v>2091</v>
      </c>
      <c r="V45" s="12">
        <v>15.99</v>
      </c>
      <c r="W45" s="13">
        <v>200</v>
      </c>
      <c r="AC45" s="11" t="s">
        <v>2050</v>
      </c>
      <c r="AD45" s="11" t="s">
        <v>2017</v>
      </c>
      <c r="AE45" s="11" t="s">
        <v>2041</v>
      </c>
      <c r="AF45" s="11" t="s">
        <v>2280</v>
      </c>
      <c r="AG45" s="11" t="s">
        <v>902</v>
      </c>
      <c r="AI45" s="11" t="s">
        <v>2129</v>
      </c>
      <c r="AJ45" s="11" t="s">
        <v>2129</v>
      </c>
      <c r="BV45" s="11" t="s">
        <v>5804</v>
      </c>
      <c r="BW45" s="11" t="s">
        <v>5746</v>
      </c>
      <c r="BX45" s="11" t="s">
        <v>5747</v>
      </c>
      <c r="BY45" s="11" t="s">
        <v>5748</v>
      </c>
      <c r="BZ45" s="11" t="s">
        <v>5749</v>
      </c>
      <c r="CA45" s="11" t="s">
        <v>5750</v>
      </c>
      <c r="CB45" s="33" t="s">
        <v>5751</v>
      </c>
      <c r="CE45" s="11" t="s">
        <v>5804</v>
      </c>
      <c r="CL45" s="11" t="s">
        <v>5759</v>
      </c>
      <c r="CM45" s="11" t="s">
        <v>5740</v>
      </c>
      <c r="CN45" s="11" t="s">
        <v>2102</v>
      </c>
      <c r="CO45" s="20" t="s">
        <v>852</v>
      </c>
      <c r="CS45" s="43" t="s">
        <v>5760</v>
      </c>
      <c r="CT45" s="43" t="s">
        <v>5753</v>
      </c>
      <c r="CU45" s="43" t="s">
        <v>5754</v>
      </c>
      <c r="CV45" s="43" t="s">
        <v>5755</v>
      </c>
      <c r="CW45" s="43" t="s">
        <v>5756</v>
      </c>
      <c r="CX45" s="43" t="s">
        <v>5757</v>
      </c>
      <c r="DA45" s="11" t="s">
        <v>2190</v>
      </c>
      <c r="DJ45" s="11" t="s">
        <v>829</v>
      </c>
      <c r="DN45" s="11" t="s">
        <v>2957</v>
      </c>
      <c r="EM45" s="11" t="s">
        <v>5806</v>
      </c>
      <c r="EQ45" s="11" t="s">
        <v>2050</v>
      </c>
      <c r="FD45" s="11" t="s">
        <v>902</v>
      </c>
      <c r="FE45" s="11" t="s">
        <v>2657</v>
      </c>
      <c r="KN45" s="11" t="s">
        <v>902</v>
      </c>
      <c r="NL45" s="11" t="s">
        <v>4484</v>
      </c>
      <c r="OL45" s="12">
        <v>0.45</v>
      </c>
      <c r="OM45" s="11" t="s">
        <v>973</v>
      </c>
      <c r="PH45" s="11" t="s">
        <v>2957</v>
      </c>
      <c r="RN45" s="11" t="s">
        <v>2052</v>
      </c>
      <c r="RP45" s="11" t="s">
        <v>1888</v>
      </c>
      <c r="SA45" s="12">
        <v>15.99</v>
      </c>
    </row>
    <row r="46" ht="15" customHeight="1" spans="1:495">
      <c r="A46" s="11" t="s">
        <v>1976</v>
      </c>
      <c r="B46" s="11" t="s">
        <v>5811</v>
      </c>
      <c r="C46" s="11" t="s">
        <v>960</v>
      </c>
      <c r="F46" s="11" t="s">
        <v>2067</v>
      </c>
      <c r="G46" s="21" t="s">
        <v>5742</v>
      </c>
      <c r="H46" s="22" t="s">
        <v>5743</v>
      </c>
      <c r="I46" s="11" t="s">
        <v>5744</v>
      </c>
      <c r="J46" s="11" t="s">
        <v>5740</v>
      </c>
      <c r="L46" s="11" t="s">
        <v>3172</v>
      </c>
      <c r="N46" s="11" t="s">
        <v>2957</v>
      </c>
      <c r="O46" s="11" t="s">
        <v>960</v>
      </c>
      <c r="U46" s="11" t="s">
        <v>2091</v>
      </c>
      <c r="V46" s="12">
        <v>15.99</v>
      </c>
      <c r="W46" s="13">
        <v>200</v>
      </c>
      <c r="AC46" s="11" t="s">
        <v>2050</v>
      </c>
      <c r="AD46" s="11" t="s">
        <v>2017</v>
      </c>
      <c r="AE46" s="11" t="s">
        <v>2041</v>
      </c>
      <c r="AF46" s="11" t="s">
        <v>2280</v>
      </c>
      <c r="AG46" s="11" t="s">
        <v>907</v>
      </c>
      <c r="AI46" s="11" t="s">
        <v>2129</v>
      </c>
      <c r="AJ46" s="11" t="s">
        <v>2129</v>
      </c>
      <c r="BV46" s="11" t="s">
        <v>5804</v>
      </c>
      <c r="BW46" s="11" t="s">
        <v>5746</v>
      </c>
      <c r="BX46" s="11" t="s">
        <v>5747</v>
      </c>
      <c r="BY46" s="11" t="s">
        <v>5748</v>
      </c>
      <c r="BZ46" s="11" t="s">
        <v>5749</v>
      </c>
      <c r="CA46" s="11" t="s">
        <v>5750</v>
      </c>
      <c r="CB46" s="33" t="s">
        <v>5751</v>
      </c>
      <c r="CE46" s="11" t="s">
        <v>5804</v>
      </c>
      <c r="CL46" s="11" t="s">
        <v>5759</v>
      </c>
      <c r="CM46" s="11" t="s">
        <v>5740</v>
      </c>
      <c r="CN46" s="11" t="s">
        <v>2102</v>
      </c>
      <c r="CO46" s="20" t="s">
        <v>852</v>
      </c>
      <c r="CS46" s="21" t="s">
        <v>5752</v>
      </c>
      <c r="CT46" s="43" t="s">
        <v>5753</v>
      </c>
      <c r="CU46" s="43" t="s">
        <v>5754</v>
      </c>
      <c r="CV46" s="43" t="s">
        <v>5755</v>
      </c>
      <c r="CW46" s="43" t="s">
        <v>5756</v>
      </c>
      <c r="CX46" s="43" t="s">
        <v>5757</v>
      </c>
      <c r="DA46" s="11" t="s">
        <v>2190</v>
      </c>
      <c r="DJ46" s="11" t="s">
        <v>829</v>
      </c>
      <c r="DN46" s="11" t="s">
        <v>2957</v>
      </c>
      <c r="EM46" s="11" t="s">
        <v>5806</v>
      </c>
      <c r="EQ46" s="11" t="s">
        <v>2050</v>
      </c>
      <c r="FD46" s="11" t="s">
        <v>907</v>
      </c>
      <c r="FE46" s="11" t="s">
        <v>2657</v>
      </c>
      <c r="KN46" s="11" t="s">
        <v>907</v>
      </c>
      <c r="NL46" s="11" t="s">
        <v>4484</v>
      </c>
      <c r="OL46" s="12">
        <v>0.45</v>
      </c>
      <c r="OM46" s="11" t="s">
        <v>973</v>
      </c>
      <c r="PH46" s="11" t="s">
        <v>2957</v>
      </c>
      <c r="RN46" s="11" t="s">
        <v>2052</v>
      </c>
      <c r="RP46" s="11" t="s">
        <v>1888</v>
      </c>
      <c r="SA46" s="12">
        <v>15.99</v>
      </c>
    </row>
    <row r="47" ht="15" customHeight="1" spans="1:495">
      <c r="A47" s="11" t="s">
        <v>1976</v>
      </c>
      <c r="B47" s="11" t="s">
        <v>5812</v>
      </c>
      <c r="C47" s="11" t="s">
        <v>960</v>
      </c>
      <c r="F47" s="11" t="s">
        <v>2067</v>
      </c>
      <c r="G47" s="21" t="s">
        <v>5742</v>
      </c>
      <c r="H47" s="22" t="s">
        <v>5743</v>
      </c>
      <c r="I47" s="11" t="s">
        <v>5744</v>
      </c>
      <c r="J47" s="11" t="s">
        <v>5740</v>
      </c>
      <c r="L47" s="11" t="s">
        <v>3172</v>
      </c>
      <c r="N47" s="11" t="s">
        <v>2957</v>
      </c>
      <c r="O47" s="11" t="s">
        <v>960</v>
      </c>
      <c r="U47" s="11" t="s">
        <v>2091</v>
      </c>
      <c r="V47" s="12">
        <v>15.99</v>
      </c>
      <c r="W47" s="13">
        <v>200</v>
      </c>
      <c r="AC47" s="11" t="s">
        <v>2050</v>
      </c>
      <c r="AD47" s="11" t="s">
        <v>2017</v>
      </c>
      <c r="AE47" s="11" t="s">
        <v>2041</v>
      </c>
      <c r="AF47" s="11" t="s">
        <v>2280</v>
      </c>
      <c r="AG47" s="11" t="s">
        <v>941</v>
      </c>
      <c r="AI47" s="11" t="s">
        <v>2129</v>
      </c>
      <c r="AJ47" s="11" t="s">
        <v>2129</v>
      </c>
      <c r="BV47" s="11" t="s">
        <v>5804</v>
      </c>
      <c r="BW47" s="11" t="s">
        <v>5746</v>
      </c>
      <c r="BX47" s="11" t="s">
        <v>5747</v>
      </c>
      <c r="BY47" s="11" t="s">
        <v>5748</v>
      </c>
      <c r="BZ47" s="11" t="s">
        <v>5749</v>
      </c>
      <c r="CA47" s="11" t="s">
        <v>5750</v>
      </c>
      <c r="CB47" s="33" t="s">
        <v>5751</v>
      </c>
      <c r="CE47" s="11" t="s">
        <v>5804</v>
      </c>
      <c r="CL47" s="11" t="s">
        <v>5759</v>
      </c>
      <c r="CM47" s="11" t="s">
        <v>5740</v>
      </c>
      <c r="CN47" s="11" t="s">
        <v>2102</v>
      </c>
      <c r="CO47" s="20" t="s">
        <v>852</v>
      </c>
      <c r="CS47" s="43" t="s">
        <v>5760</v>
      </c>
      <c r="CT47" s="43" t="s">
        <v>5753</v>
      </c>
      <c r="CU47" s="43" t="s">
        <v>5754</v>
      </c>
      <c r="CV47" s="43" t="s">
        <v>5755</v>
      </c>
      <c r="CW47" s="43" t="s">
        <v>5756</v>
      </c>
      <c r="CX47" s="43" t="s">
        <v>5757</v>
      </c>
      <c r="DA47" s="11" t="s">
        <v>2190</v>
      </c>
      <c r="DJ47" s="11" t="s">
        <v>829</v>
      </c>
      <c r="DN47" s="11" t="s">
        <v>2957</v>
      </c>
      <c r="EM47" s="11" t="s">
        <v>5806</v>
      </c>
      <c r="EQ47" s="11" t="s">
        <v>2050</v>
      </c>
      <c r="FD47" s="11" t="s">
        <v>941</v>
      </c>
      <c r="FE47" s="11" t="s">
        <v>2657</v>
      </c>
      <c r="KN47" s="11" t="s">
        <v>941</v>
      </c>
      <c r="NL47" s="11" t="s">
        <v>4484</v>
      </c>
      <c r="OL47" s="12">
        <v>0.45</v>
      </c>
      <c r="OM47" s="11" t="s">
        <v>973</v>
      </c>
      <c r="PH47" s="11" t="s">
        <v>2957</v>
      </c>
      <c r="RN47" s="11" t="s">
        <v>2052</v>
      </c>
      <c r="RP47" s="11" t="s">
        <v>1888</v>
      </c>
      <c r="SA47" s="12">
        <v>15.99</v>
      </c>
    </row>
    <row r="48" ht="15" customHeight="1" spans="1:495">
      <c r="A48" s="11" t="s">
        <v>1976</v>
      </c>
      <c r="B48" s="11" t="s">
        <v>5813</v>
      </c>
      <c r="C48" s="11" t="s">
        <v>960</v>
      </c>
      <c r="F48" s="11" t="s">
        <v>2067</v>
      </c>
      <c r="G48" s="21" t="s">
        <v>5742</v>
      </c>
      <c r="H48" s="22" t="s">
        <v>5743</v>
      </c>
      <c r="I48" s="11" t="s">
        <v>5744</v>
      </c>
      <c r="J48" s="11" t="s">
        <v>5740</v>
      </c>
      <c r="L48" s="11" t="s">
        <v>3172</v>
      </c>
      <c r="N48" s="11" t="s">
        <v>2957</v>
      </c>
      <c r="O48" s="11" t="s">
        <v>960</v>
      </c>
      <c r="U48" s="11" t="s">
        <v>2091</v>
      </c>
      <c r="V48" s="12">
        <v>15.99</v>
      </c>
      <c r="W48" s="13">
        <v>200</v>
      </c>
      <c r="AC48" s="11" t="s">
        <v>2050</v>
      </c>
      <c r="AD48" s="11" t="s">
        <v>2017</v>
      </c>
      <c r="AE48" s="11" t="s">
        <v>2041</v>
      </c>
      <c r="AF48" s="11" t="s">
        <v>2280</v>
      </c>
      <c r="AG48" s="11" t="s">
        <v>947</v>
      </c>
      <c r="AI48" s="11" t="s">
        <v>2129</v>
      </c>
      <c r="AJ48" s="11" t="s">
        <v>2129</v>
      </c>
      <c r="BV48" s="11" t="s">
        <v>5804</v>
      </c>
      <c r="BW48" s="11" t="s">
        <v>5746</v>
      </c>
      <c r="BX48" s="11" t="s">
        <v>5747</v>
      </c>
      <c r="BY48" s="11" t="s">
        <v>5748</v>
      </c>
      <c r="BZ48" s="11" t="s">
        <v>5749</v>
      </c>
      <c r="CA48" s="11" t="s">
        <v>5750</v>
      </c>
      <c r="CB48" s="33" t="s">
        <v>5751</v>
      </c>
      <c r="CE48" s="11" t="s">
        <v>5804</v>
      </c>
      <c r="CL48" s="11" t="s">
        <v>5759</v>
      </c>
      <c r="CM48" s="11" t="s">
        <v>5740</v>
      </c>
      <c r="CN48" s="11" t="s">
        <v>2102</v>
      </c>
      <c r="CO48" s="20" t="s">
        <v>852</v>
      </c>
      <c r="CS48" s="21" t="s">
        <v>5752</v>
      </c>
      <c r="CT48" s="43" t="s">
        <v>5753</v>
      </c>
      <c r="CU48" s="43" t="s">
        <v>5754</v>
      </c>
      <c r="CV48" s="43" t="s">
        <v>5755</v>
      </c>
      <c r="CW48" s="43" t="s">
        <v>5756</v>
      </c>
      <c r="CX48" s="43" t="s">
        <v>5757</v>
      </c>
      <c r="DA48" s="11" t="s">
        <v>2190</v>
      </c>
      <c r="DJ48" s="11" t="s">
        <v>829</v>
      </c>
      <c r="DN48" s="11" t="s">
        <v>2957</v>
      </c>
      <c r="EM48" s="11" t="s">
        <v>5806</v>
      </c>
      <c r="EQ48" s="11" t="s">
        <v>2050</v>
      </c>
      <c r="FD48" s="11" t="s">
        <v>947</v>
      </c>
      <c r="FE48" s="11" t="s">
        <v>2657</v>
      </c>
      <c r="KN48" s="11" t="s">
        <v>947</v>
      </c>
      <c r="NL48" s="11" t="s">
        <v>4484</v>
      </c>
      <c r="OL48" s="12">
        <v>0.45</v>
      </c>
      <c r="OM48" s="11" t="s">
        <v>973</v>
      </c>
      <c r="PH48" s="11" t="s">
        <v>2957</v>
      </c>
      <c r="RN48" s="11" t="s">
        <v>2052</v>
      </c>
      <c r="RP48" s="11" t="s">
        <v>1888</v>
      </c>
      <c r="SA48" s="12">
        <v>15.99</v>
      </c>
    </row>
    <row r="49" ht="15" customHeight="1" spans="1:495">
      <c r="A49" s="11" t="s">
        <v>1976</v>
      </c>
      <c r="B49" s="11" t="s">
        <v>5814</v>
      </c>
      <c r="C49" s="11" t="s">
        <v>960</v>
      </c>
      <c r="F49" s="11" t="s">
        <v>2067</v>
      </c>
      <c r="G49" s="21" t="s">
        <v>5742</v>
      </c>
      <c r="H49" s="22" t="s">
        <v>5743</v>
      </c>
      <c r="I49" s="11" t="s">
        <v>5744</v>
      </c>
      <c r="J49" s="11" t="s">
        <v>5740</v>
      </c>
      <c r="L49" s="11" t="s">
        <v>3172</v>
      </c>
      <c r="N49" s="11" t="s">
        <v>2957</v>
      </c>
      <c r="O49" s="11" t="s">
        <v>960</v>
      </c>
      <c r="U49" s="11" t="s">
        <v>2091</v>
      </c>
      <c r="V49" s="12">
        <v>15.99</v>
      </c>
      <c r="W49" s="13">
        <v>200</v>
      </c>
      <c r="AC49" s="11" t="s">
        <v>2050</v>
      </c>
      <c r="AD49" s="11" t="s">
        <v>2017</v>
      </c>
      <c r="AE49" s="11" t="s">
        <v>2041</v>
      </c>
      <c r="AF49" s="11" t="s">
        <v>2280</v>
      </c>
      <c r="AG49" s="11" t="s">
        <v>2622</v>
      </c>
      <c r="AI49" s="11" t="s">
        <v>2129</v>
      </c>
      <c r="AJ49" s="11" t="s">
        <v>2129</v>
      </c>
      <c r="BV49" s="11" t="s">
        <v>5815</v>
      </c>
      <c r="BW49" s="11" t="s">
        <v>5746</v>
      </c>
      <c r="BX49" s="11" t="s">
        <v>5747</v>
      </c>
      <c r="BY49" s="11" t="s">
        <v>5748</v>
      </c>
      <c r="BZ49" s="11" t="s">
        <v>5749</v>
      </c>
      <c r="CA49" s="11" t="s">
        <v>5750</v>
      </c>
      <c r="CB49" s="33" t="s">
        <v>5751</v>
      </c>
      <c r="CE49" s="11" t="s">
        <v>5815</v>
      </c>
      <c r="CL49" s="11" t="s">
        <v>5759</v>
      </c>
      <c r="CM49" s="11" t="s">
        <v>5740</v>
      </c>
      <c r="CN49" s="11" t="s">
        <v>2102</v>
      </c>
      <c r="CO49" s="20" t="s">
        <v>852</v>
      </c>
      <c r="CS49" s="43" t="s">
        <v>5760</v>
      </c>
      <c r="CT49" s="43" t="s">
        <v>5753</v>
      </c>
      <c r="CU49" s="43" t="s">
        <v>5754</v>
      </c>
      <c r="CV49" s="43" t="s">
        <v>5755</v>
      </c>
      <c r="CW49" s="43" t="s">
        <v>5756</v>
      </c>
      <c r="CX49" s="43" t="s">
        <v>5757</v>
      </c>
      <c r="DA49" s="11" t="s">
        <v>2190</v>
      </c>
      <c r="DJ49" s="11" t="s">
        <v>829</v>
      </c>
      <c r="DN49" s="11" t="s">
        <v>2957</v>
      </c>
      <c r="EM49" s="11" t="s">
        <v>5806</v>
      </c>
      <c r="EQ49" s="11" t="s">
        <v>2050</v>
      </c>
      <c r="FD49" s="11" t="s">
        <v>2622</v>
      </c>
      <c r="FE49" s="11" t="s">
        <v>2657</v>
      </c>
      <c r="KN49" s="11" t="s">
        <v>2622</v>
      </c>
      <c r="NL49" s="11" t="s">
        <v>4484</v>
      </c>
      <c r="OL49" s="12">
        <v>0.45</v>
      </c>
      <c r="OM49" s="11" t="s">
        <v>973</v>
      </c>
      <c r="PH49" s="11" t="s">
        <v>2957</v>
      </c>
      <c r="RN49" s="11" t="s">
        <v>2052</v>
      </c>
      <c r="RP49" s="11" t="s">
        <v>1888</v>
      </c>
      <c r="SA49" s="12">
        <v>15.99</v>
      </c>
    </row>
    <row r="50" ht="15" customHeight="1" spans="1:495">
      <c r="A50" s="11" t="s">
        <v>1976</v>
      </c>
      <c r="B50" s="11" t="s">
        <v>5816</v>
      </c>
      <c r="C50" s="11" t="s">
        <v>960</v>
      </c>
      <c r="F50" s="11" t="s">
        <v>2067</v>
      </c>
      <c r="G50" s="21" t="s">
        <v>5742</v>
      </c>
      <c r="H50" s="22" t="s">
        <v>5743</v>
      </c>
      <c r="I50" s="11" t="s">
        <v>5744</v>
      </c>
      <c r="J50" s="11" t="s">
        <v>5740</v>
      </c>
      <c r="L50" s="11" t="s">
        <v>3172</v>
      </c>
      <c r="N50" s="11" t="s">
        <v>2957</v>
      </c>
      <c r="O50" s="11" t="s">
        <v>960</v>
      </c>
      <c r="U50" s="11" t="s">
        <v>2091</v>
      </c>
      <c r="V50" s="12">
        <v>15.99</v>
      </c>
      <c r="W50" s="13">
        <v>200</v>
      </c>
      <c r="AC50" s="11" t="s">
        <v>2050</v>
      </c>
      <c r="AD50" s="11" t="s">
        <v>2017</v>
      </c>
      <c r="AE50" s="11" t="s">
        <v>2041</v>
      </c>
      <c r="AF50" s="11" t="s">
        <v>2280</v>
      </c>
      <c r="AG50" s="11" t="s">
        <v>2028</v>
      </c>
      <c r="AI50" s="11" t="s">
        <v>2129</v>
      </c>
      <c r="AJ50" s="11" t="s">
        <v>2129</v>
      </c>
      <c r="BV50" s="11" t="s">
        <v>5815</v>
      </c>
      <c r="BW50" s="11" t="s">
        <v>5746</v>
      </c>
      <c r="BX50" s="11" t="s">
        <v>5747</v>
      </c>
      <c r="BY50" s="11" t="s">
        <v>5748</v>
      </c>
      <c r="BZ50" s="11" t="s">
        <v>5749</v>
      </c>
      <c r="CA50" s="11" t="s">
        <v>5750</v>
      </c>
      <c r="CB50" s="33" t="s">
        <v>5751</v>
      </c>
      <c r="CE50" s="11" t="s">
        <v>5815</v>
      </c>
      <c r="CL50" s="11" t="s">
        <v>5759</v>
      </c>
      <c r="CM50" s="11" t="s">
        <v>5740</v>
      </c>
      <c r="CN50" s="11" t="s">
        <v>2102</v>
      </c>
      <c r="CO50" s="20" t="s">
        <v>852</v>
      </c>
      <c r="CS50" s="21" t="s">
        <v>5752</v>
      </c>
      <c r="CT50" s="43" t="s">
        <v>5753</v>
      </c>
      <c r="CU50" s="43" t="s">
        <v>5754</v>
      </c>
      <c r="CV50" s="43" t="s">
        <v>5755</v>
      </c>
      <c r="CW50" s="43" t="s">
        <v>5756</v>
      </c>
      <c r="CX50" s="43" t="s">
        <v>5757</v>
      </c>
      <c r="DA50" s="11" t="s">
        <v>2190</v>
      </c>
      <c r="DJ50" s="11" t="s">
        <v>829</v>
      </c>
      <c r="DN50" s="11" t="s">
        <v>2957</v>
      </c>
      <c r="EM50" s="11" t="s">
        <v>5817</v>
      </c>
      <c r="EQ50" s="11" t="s">
        <v>2050</v>
      </c>
      <c r="FD50" s="11" t="s">
        <v>2028</v>
      </c>
      <c r="FE50" s="11" t="s">
        <v>2657</v>
      </c>
      <c r="KN50" s="11" t="s">
        <v>2028</v>
      </c>
      <c r="NL50" s="11" t="s">
        <v>4484</v>
      </c>
      <c r="OL50" s="12">
        <v>0.45</v>
      </c>
      <c r="OM50" s="11" t="s">
        <v>973</v>
      </c>
      <c r="PH50" s="11" t="s">
        <v>2957</v>
      </c>
      <c r="RN50" s="11" t="s">
        <v>2052</v>
      </c>
      <c r="RP50" s="11" t="s">
        <v>1888</v>
      </c>
      <c r="SA50" s="12">
        <v>15.99</v>
      </c>
    </row>
    <row r="51" ht="15" customHeight="1" spans="1:495">
      <c r="A51" s="11" t="s">
        <v>1976</v>
      </c>
      <c r="B51" s="11" t="s">
        <v>5818</v>
      </c>
      <c r="C51" s="11" t="s">
        <v>960</v>
      </c>
      <c r="F51" s="11" t="s">
        <v>2067</v>
      </c>
      <c r="G51" s="21" t="s">
        <v>5742</v>
      </c>
      <c r="H51" s="22" t="s">
        <v>5743</v>
      </c>
      <c r="I51" s="11" t="s">
        <v>5744</v>
      </c>
      <c r="J51" s="11" t="s">
        <v>5740</v>
      </c>
      <c r="L51" s="11" t="s">
        <v>3172</v>
      </c>
      <c r="N51" s="11" t="s">
        <v>2957</v>
      </c>
      <c r="O51" s="11" t="s">
        <v>960</v>
      </c>
      <c r="U51" s="11" t="s">
        <v>2091</v>
      </c>
      <c r="V51" s="12">
        <v>15.99</v>
      </c>
      <c r="W51" s="13">
        <v>200</v>
      </c>
      <c r="AC51" s="11" t="s">
        <v>2050</v>
      </c>
      <c r="AD51" s="11" t="s">
        <v>2017</v>
      </c>
      <c r="AE51" s="11" t="s">
        <v>2041</v>
      </c>
      <c r="AF51" s="11" t="s">
        <v>2280</v>
      </c>
      <c r="AG51" s="11" t="s">
        <v>2264</v>
      </c>
      <c r="AI51" s="11" t="s">
        <v>2129</v>
      </c>
      <c r="AJ51" s="11" t="s">
        <v>2129</v>
      </c>
      <c r="BV51" s="11" t="s">
        <v>5815</v>
      </c>
      <c r="BW51" s="11" t="s">
        <v>5746</v>
      </c>
      <c r="BX51" s="11" t="s">
        <v>5747</v>
      </c>
      <c r="BY51" s="11" t="s">
        <v>5748</v>
      </c>
      <c r="BZ51" s="11" t="s">
        <v>5749</v>
      </c>
      <c r="CA51" s="11" t="s">
        <v>5750</v>
      </c>
      <c r="CB51" s="33" t="s">
        <v>5751</v>
      </c>
      <c r="CE51" s="11" t="s">
        <v>5815</v>
      </c>
      <c r="CL51" s="11" t="s">
        <v>5759</v>
      </c>
      <c r="CM51" s="11" t="s">
        <v>5740</v>
      </c>
      <c r="CN51" s="11" t="s">
        <v>2102</v>
      </c>
      <c r="CO51" s="20" t="s">
        <v>852</v>
      </c>
      <c r="CS51" s="43" t="s">
        <v>5760</v>
      </c>
      <c r="CT51" s="43" t="s">
        <v>5753</v>
      </c>
      <c r="CU51" s="43" t="s">
        <v>5754</v>
      </c>
      <c r="CV51" s="43" t="s">
        <v>5755</v>
      </c>
      <c r="CW51" s="43" t="s">
        <v>5756</v>
      </c>
      <c r="CX51" s="43" t="s">
        <v>5757</v>
      </c>
      <c r="DA51" s="11" t="s">
        <v>2190</v>
      </c>
      <c r="DJ51" s="11" t="s">
        <v>829</v>
      </c>
      <c r="DN51" s="11" t="s">
        <v>2957</v>
      </c>
      <c r="EM51" s="11" t="s">
        <v>5817</v>
      </c>
      <c r="EQ51" s="11" t="s">
        <v>2050</v>
      </c>
      <c r="FD51" s="11" t="s">
        <v>2264</v>
      </c>
      <c r="FE51" s="11" t="s">
        <v>2657</v>
      </c>
      <c r="KN51" s="11" t="s">
        <v>2264</v>
      </c>
      <c r="NL51" s="11" t="s">
        <v>4484</v>
      </c>
      <c r="OL51" s="12">
        <v>0.45</v>
      </c>
      <c r="OM51" s="11" t="s">
        <v>973</v>
      </c>
      <c r="PH51" s="11" t="s">
        <v>2957</v>
      </c>
      <c r="RN51" s="11" t="s">
        <v>2052</v>
      </c>
      <c r="RP51" s="11" t="s">
        <v>1888</v>
      </c>
      <c r="SA51" s="12">
        <v>15.99</v>
      </c>
    </row>
    <row r="52" ht="15" customHeight="1" spans="1:495">
      <c r="A52" s="11" t="s">
        <v>1976</v>
      </c>
      <c r="B52" s="11" t="s">
        <v>5819</v>
      </c>
      <c r="C52" s="11" t="s">
        <v>960</v>
      </c>
      <c r="F52" s="11" t="s">
        <v>2067</v>
      </c>
      <c r="G52" s="21" t="s">
        <v>5742</v>
      </c>
      <c r="H52" s="22" t="s">
        <v>5743</v>
      </c>
      <c r="I52" s="11" t="s">
        <v>5744</v>
      </c>
      <c r="J52" s="11" t="s">
        <v>5740</v>
      </c>
      <c r="L52" s="11" t="s">
        <v>3172</v>
      </c>
      <c r="N52" s="11" t="s">
        <v>2957</v>
      </c>
      <c r="O52" s="11" t="s">
        <v>960</v>
      </c>
      <c r="U52" s="11" t="s">
        <v>2091</v>
      </c>
      <c r="V52" s="12">
        <v>15.99</v>
      </c>
      <c r="W52" s="13">
        <v>200</v>
      </c>
      <c r="AC52" s="11" t="s">
        <v>2050</v>
      </c>
      <c r="AD52" s="11" t="s">
        <v>2017</v>
      </c>
      <c r="AE52" s="11" t="s">
        <v>2041</v>
      </c>
      <c r="AF52" s="11" t="s">
        <v>2280</v>
      </c>
      <c r="AG52" s="11" t="s">
        <v>892</v>
      </c>
      <c r="AI52" s="11" t="s">
        <v>2129</v>
      </c>
      <c r="AJ52" s="11" t="s">
        <v>2129</v>
      </c>
      <c r="BV52" s="11" t="s">
        <v>5815</v>
      </c>
      <c r="BW52" s="11" t="s">
        <v>5746</v>
      </c>
      <c r="BX52" s="11" t="s">
        <v>5747</v>
      </c>
      <c r="BY52" s="11" t="s">
        <v>5748</v>
      </c>
      <c r="BZ52" s="11" t="s">
        <v>5749</v>
      </c>
      <c r="CA52" s="11" t="s">
        <v>5750</v>
      </c>
      <c r="CB52" s="33" t="s">
        <v>5751</v>
      </c>
      <c r="CE52" s="11" t="s">
        <v>5815</v>
      </c>
      <c r="CL52" s="11" t="s">
        <v>5759</v>
      </c>
      <c r="CM52" s="11" t="s">
        <v>5740</v>
      </c>
      <c r="CN52" s="11" t="s">
        <v>2102</v>
      </c>
      <c r="CO52" s="20" t="s">
        <v>852</v>
      </c>
      <c r="CS52" s="21" t="s">
        <v>5752</v>
      </c>
      <c r="CT52" s="43" t="s">
        <v>5753</v>
      </c>
      <c r="CU52" s="43" t="s">
        <v>5754</v>
      </c>
      <c r="CV52" s="43" t="s">
        <v>5755</v>
      </c>
      <c r="CW52" s="43" t="s">
        <v>5756</v>
      </c>
      <c r="CX52" s="43" t="s">
        <v>5757</v>
      </c>
      <c r="DA52" s="11" t="s">
        <v>2190</v>
      </c>
      <c r="DJ52" s="11" t="s">
        <v>829</v>
      </c>
      <c r="DN52" s="11" t="s">
        <v>2957</v>
      </c>
      <c r="EM52" s="11" t="s">
        <v>5817</v>
      </c>
      <c r="EQ52" s="11" t="s">
        <v>2050</v>
      </c>
      <c r="FD52" s="11" t="s">
        <v>892</v>
      </c>
      <c r="FE52" s="11" t="s">
        <v>2657</v>
      </c>
      <c r="KN52" s="11" t="s">
        <v>892</v>
      </c>
      <c r="NL52" s="11" t="s">
        <v>4484</v>
      </c>
      <c r="OL52" s="12">
        <v>0.45</v>
      </c>
      <c r="OM52" s="11" t="s">
        <v>973</v>
      </c>
      <c r="PH52" s="11" t="s">
        <v>2957</v>
      </c>
      <c r="RN52" s="11" t="s">
        <v>2052</v>
      </c>
      <c r="RP52" s="11" t="s">
        <v>1888</v>
      </c>
      <c r="SA52" s="12">
        <v>15.99</v>
      </c>
    </row>
    <row r="53" ht="15" customHeight="1" spans="1:495">
      <c r="A53" s="11" t="s">
        <v>1976</v>
      </c>
      <c r="B53" s="11" t="s">
        <v>5820</v>
      </c>
      <c r="C53" s="11" t="s">
        <v>960</v>
      </c>
      <c r="F53" s="11" t="s">
        <v>2067</v>
      </c>
      <c r="G53" s="21" t="s">
        <v>5742</v>
      </c>
      <c r="H53" s="22" t="s">
        <v>5743</v>
      </c>
      <c r="I53" s="11" t="s">
        <v>5744</v>
      </c>
      <c r="J53" s="11" t="s">
        <v>5740</v>
      </c>
      <c r="L53" s="11" t="s">
        <v>3172</v>
      </c>
      <c r="N53" s="11" t="s">
        <v>2957</v>
      </c>
      <c r="O53" s="11" t="s">
        <v>960</v>
      </c>
      <c r="U53" s="11" t="s">
        <v>2091</v>
      </c>
      <c r="V53" s="12">
        <v>15.99</v>
      </c>
      <c r="W53" s="13">
        <v>200</v>
      </c>
      <c r="AC53" s="11" t="s">
        <v>2050</v>
      </c>
      <c r="AD53" s="11" t="s">
        <v>2017</v>
      </c>
      <c r="AE53" s="11" t="s">
        <v>2041</v>
      </c>
      <c r="AF53" s="11" t="s">
        <v>2280</v>
      </c>
      <c r="AG53" s="11" t="s">
        <v>896</v>
      </c>
      <c r="AI53" s="11" t="s">
        <v>2129</v>
      </c>
      <c r="AJ53" s="11" t="s">
        <v>2129</v>
      </c>
      <c r="BV53" s="11" t="s">
        <v>5815</v>
      </c>
      <c r="BW53" s="11" t="s">
        <v>5746</v>
      </c>
      <c r="BX53" s="11" t="s">
        <v>5747</v>
      </c>
      <c r="BY53" s="11" t="s">
        <v>5748</v>
      </c>
      <c r="BZ53" s="11" t="s">
        <v>5749</v>
      </c>
      <c r="CA53" s="11" t="s">
        <v>5750</v>
      </c>
      <c r="CB53" s="33" t="s">
        <v>5751</v>
      </c>
      <c r="CE53" s="11" t="s">
        <v>5815</v>
      </c>
      <c r="CL53" s="11" t="s">
        <v>5759</v>
      </c>
      <c r="CM53" s="11" t="s">
        <v>5740</v>
      </c>
      <c r="CN53" s="11" t="s">
        <v>2102</v>
      </c>
      <c r="CO53" s="20" t="s">
        <v>852</v>
      </c>
      <c r="CS53" s="43" t="s">
        <v>5760</v>
      </c>
      <c r="CT53" s="43" t="s">
        <v>5753</v>
      </c>
      <c r="CU53" s="43" t="s">
        <v>5754</v>
      </c>
      <c r="CV53" s="43" t="s">
        <v>5755</v>
      </c>
      <c r="CW53" s="43" t="s">
        <v>5756</v>
      </c>
      <c r="CX53" s="43" t="s">
        <v>5757</v>
      </c>
      <c r="DA53" s="11" t="s">
        <v>2190</v>
      </c>
      <c r="DJ53" s="11" t="s">
        <v>829</v>
      </c>
      <c r="DN53" s="11" t="s">
        <v>2957</v>
      </c>
      <c r="EM53" s="11" t="s">
        <v>5817</v>
      </c>
      <c r="EQ53" s="11" t="s">
        <v>2050</v>
      </c>
      <c r="FD53" s="11" t="s">
        <v>896</v>
      </c>
      <c r="FE53" s="11" t="s">
        <v>2657</v>
      </c>
      <c r="KN53" s="11" t="s">
        <v>896</v>
      </c>
      <c r="NL53" s="11" t="s">
        <v>4484</v>
      </c>
      <c r="OL53" s="12">
        <v>0.45</v>
      </c>
      <c r="OM53" s="11" t="s">
        <v>973</v>
      </c>
      <c r="PH53" s="11" t="s">
        <v>2957</v>
      </c>
      <c r="RN53" s="11" t="s">
        <v>2052</v>
      </c>
      <c r="RP53" s="11" t="s">
        <v>1888</v>
      </c>
      <c r="SA53" s="12">
        <v>15.99</v>
      </c>
    </row>
    <row r="54" ht="15" customHeight="1" spans="1:495">
      <c r="A54" s="11" t="s">
        <v>1976</v>
      </c>
      <c r="B54" s="11" t="s">
        <v>5821</v>
      </c>
      <c r="C54" s="11" t="s">
        <v>960</v>
      </c>
      <c r="F54" s="11" t="s">
        <v>2067</v>
      </c>
      <c r="G54" s="21" t="s">
        <v>5742</v>
      </c>
      <c r="H54" s="22" t="s">
        <v>5743</v>
      </c>
      <c r="I54" s="11" t="s">
        <v>5744</v>
      </c>
      <c r="J54" s="11" t="s">
        <v>5740</v>
      </c>
      <c r="L54" s="11" t="s">
        <v>3172</v>
      </c>
      <c r="N54" s="11" t="s">
        <v>2957</v>
      </c>
      <c r="O54" s="11" t="s">
        <v>960</v>
      </c>
      <c r="U54" s="11" t="s">
        <v>2091</v>
      </c>
      <c r="V54" s="12">
        <v>15.99</v>
      </c>
      <c r="W54" s="13">
        <v>200</v>
      </c>
      <c r="AC54" s="11" t="s">
        <v>2050</v>
      </c>
      <c r="AD54" s="11" t="s">
        <v>2017</v>
      </c>
      <c r="AE54" s="11" t="s">
        <v>2041</v>
      </c>
      <c r="AF54" s="11" t="s">
        <v>2280</v>
      </c>
      <c r="AG54" s="11" t="s">
        <v>902</v>
      </c>
      <c r="AI54" s="11" t="s">
        <v>2129</v>
      </c>
      <c r="AJ54" s="11" t="s">
        <v>2129</v>
      </c>
      <c r="BV54" s="11" t="s">
        <v>5815</v>
      </c>
      <c r="BW54" s="11" t="s">
        <v>5746</v>
      </c>
      <c r="BX54" s="11" t="s">
        <v>5747</v>
      </c>
      <c r="BY54" s="11" t="s">
        <v>5748</v>
      </c>
      <c r="BZ54" s="11" t="s">
        <v>5749</v>
      </c>
      <c r="CA54" s="11" t="s">
        <v>5750</v>
      </c>
      <c r="CB54" s="33" t="s">
        <v>5751</v>
      </c>
      <c r="CE54" s="11" t="s">
        <v>5815</v>
      </c>
      <c r="CL54" s="11" t="s">
        <v>5759</v>
      </c>
      <c r="CM54" s="11" t="s">
        <v>5740</v>
      </c>
      <c r="CN54" s="11" t="s">
        <v>2102</v>
      </c>
      <c r="CO54" s="20" t="s">
        <v>852</v>
      </c>
      <c r="CS54" s="21" t="s">
        <v>5752</v>
      </c>
      <c r="CT54" s="43" t="s">
        <v>5753</v>
      </c>
      <c r="CU54" s="43" t="s">
        <v>5754</v>
      </c>
      <c r="CV54" s="43" t="s">
        <v>5755</v>
      </c>
      <c r="CW54" s="43" t="s">
        <v>5756</v>
      </c>
      <c r="CX54" s="43" t="s">
        <v>5757</v>
      </c>
      <c r="DA54" s="11" t="s">
        <v>2190</v>
      </c>
      <c r="DJ54" s="11" t="s">
        <v>829</v>
      </c>
      <c r="DN54" s="11" t="s">
        <v>2957</v>
      </c>
      <c r="EM54" s="11" t="s">
        <v>5817</v>
      </c>
      <c r="EQ54" s="11" t="s">
        <v>2050</v>
      </c>
      <c r="FD54" s="11" t="s">
        <v>902</v>
      </c>
      <c r="FE54" s="11" t="s">
        <v>2657</v>
      </c>
      <c r="KN54" s="11" t="s">
        <v>902</v>
      </c>
      <c r="NL54" s="11" t="s">
        <v>4484</v>
      </c>
      <c r="OL54" s="12">
        <v>0.45</v>
      </c>
      <c r="OM54" s="11" t="s">
        <v>973</v>
      </c>
      <c r="PH54" s="11" t="s">
        <v>2957</v>
      </c>
      <c r="RN54" s="11" t="s">
        <v>2052</v>
      </c>
      <c r="RP54" s="11" t="s">
        <v>1888</v>
      </c>
      <c r="SA54" s="12">
        <v>15.99</v>
      </c>
    </row>
    <row r="55" ht="15" customHeight="1" spans="1:495">
      <c r="A55" s="11" t="s">
        <v>1976</v>
      </c>
      <c r="B55" s="11" t="s">
        <v>5822</v>
      </c>
      <c r="C55" s="11" t="s">
        <v>960</v>
      </c>
      <c r="F55" s="11" t="s">
        <v>2067</v>
      </c>
      <c r="G55" s="21" t="s">
        <v>5742</v>
      </c>
      <c r="H55" s="22" t="s">
        <v>5743</v>
      </c>
      <c r="I55" s="11" t="s">
        <v>5744</v>
      </c>
      <c r="J55" s="11" t="s">
        <v>5740</v>
      </c>
      <c r="L55" s="11" t="s">
        <v>3172</v>
      </c>
      <c r="N55" s="11" t="s">
        <v>2957</v>
      </c>
      <c r="O55" s="11" t="s">
        <v>960</v>
      </c>
      <c r="U55" s="11" t="s">
        <v>2091</v>
      </c>
      <c r="V55" s="12">
        <v>15.99</v>
      </c>
      <c r="W55" s="13">
        <v>200</v>
      </c>
      <c r="AC55" s="11" t="s">
        <v>2050</v>
      </c>
      <c r="AD55" s="11" t="s">
        <v>2017</v>
      </c>
      <c r="AE55" s="11" t="s">
        <v>2041</v>
      </c>
      <c r="AF55" s="11" t="s">
        <v>2280</v>
      </c>
      <c r="AG55" s="11" t="s">
        <v>907</v>
      </c>
      <c r="AI55" s="11" t="s">
        <v>2129</v>
      </c>
      <c r="AJ55" s="11" t="s">
        <v>2129</v>
      </c>
      <c r="BV55" s="11" t="s">
        <v>5815</v>
      </c>
      <c r="BW55" s="11" t="s">
        <v>5746</v>
      </c>
      <c r="BX55" s="11" t="s">
        <v>5747</v>
      </c>
      <c r="BY55" s="11" t="s">
        <v>5748</v>
      </c>
      <c r="BZ55" s="11" t="s">
        <v>5749</v>
      </c>
      <c r="CA55" s="11" t="s">
        <v>5750</v>
      </c>
      <c r="CB55" s="33" t="s">
        <v>5751</v>
      </c>
      <c r="CE55" s="11" t="s">
        <v>5815</v>
      </c>
      <c r="CL55" s="11" t="s">
        <v>5759</v>
      </c>
      <c r="CM55" s="11" t="s">
        <v>5740</v>
      </c>
      <c r="CN55" s="11" t="s">
        <v>2102</v>
      </c>
      <c r="CO55" s="20" t="s">
        <v>852</v>
      </c>
      <c r="CS55" s="43" t="s">
        <v>5760</v>
      </c>
      <c r="CT55" s="43" t="s">
        <v>5753</v>
      </c>
      <c r="CU55" s="43" t="s">
        <v>5754</v>
      </c>
      <c r="CV55" s="43" t="s">
        <v>5755</v>
      </c>
      <c r="CW55" s="43" t="s">
        <v>5756</v>
      </c>
      <c r="CX55" s="43" t="s">
        <v>5757</v>
      </c>
      <c r="DA55" s="11" t="s">
        <v>2190</v>
      </c>
      <c r="DJ55" s="11" t="s">
        <v>829</v>
      </c>
      <c r="DN55" s="11" t="s">
        <v>2957</v>
      </c>
      <c r="EM55" s="11" t="s">
        <v>5817</v>
      </c>
      <c r="EQ55" s="11" t="s">
        <v>2050</v>
      </c>
      <c r="FD55" s="11" t="s">
        <v>907</v>
      </c>
      <c r="FE55" s="11" t="s">
        <v>2657</v>
      </c>
      <c r="KN55" s="11" t="s">
        <v>907</v>
      </c>
      <c r="NL55" s="11" t="s">
        <v>4484</v>
      </c>
      <c r="OL55" s="12">
        <v>0.45</v>
      </c>
      <c r="OM55" s="11" t="s">
        <v>973</v>
      </c>
      <c r="PH55" s="11" t="s">
        <v>2957</v>
      </c>
      <c r="RN55" s="11" t="s">
        <v>2052</v>
      </c>
      <c r="RP55" s="11" t="s">
        <v>1888</v>
      </c>
      <c r="SA55" s="12">
        <v>15.99</v>
      </c>
    </row>
    <row r="56" ht="15" customHeight="1" spans="1:495">
      <c r="A56" s="11" t="s">
        <v>1976</v>
      </c>
      <c r="B56" s="11" t="s">
        <v>5823</v>
      </c>
      <c r="C56" s="11" t="s">
        <v>960</v>
      </c>
      <c r="F56" s="11" t="s">
        <v>2067</v>
      </c>
      <c r="G56" s="21" t="s">
        <v>5742</v>
      </c>
      <c r="H56" s="22" t="s">
        <v>5743</v>
      </c>
      <c r="I56" s="11" t="s">
        <v>5744</v>
      </c>
      <c r="J56" s="11" t="s">
        <v>5740</v>
      </c>
      <c r="L56" s="11" t="s">
        <v>3172</v>
      </c>
      <c r="N56" s="11" t="s">
        <v>2957</v>
      </c>
      <c r="O56" s="11" t="s">
        <v>960</v>
      </c>
      <c r="U56" s="11" t="s">
        <v>2091</v>
      </c>
      <c r="V56" s="12">
        <v>15.99</v>
      </c>
      <c r="W56" s="13">
        <v>200</v>
      </c>
      <c r="AC56" s="11" t="s">
        <v>2050</v>
      </c>
      <c r="AD56" s="11" t="s">
        <v>2017</v>
      </c>
      <c r="AE56" s="11" t="s">
        <v>2041</v>
      </c>
      <c r="AF56" s="11" t="s">
        <v>2280</v>
      </c>
      <c r="AG56" s="11" t="s">
        <v>941</v>
      </c>
      <c r="AI56" s="11" t="s">
        <v>2129</v>
      </c>
      <c r="AJ56" s="11" t="s">
        <v>2129</v>
      </c>
      <c r="BV56" s="11" t="s">
        <v>5815</v>
      </c>
      <c r="BW56" s="11" t="s">
        <v>5746</v>
      </c>
      <c r="BX56" s="11" t="s">
        <v>5747</v>
      </c>
      <c r="BY56" s="11" t="s">
        <v>5748</v>
      </c>
      <c r="BZ56" s="11" t="s">
        <v>5749</v>
      </c>
      <c r="CA56" s="11" t="s">
        <v>5750</v>
      </c>
      <c r="CB56" s="33" t="s">
        <v>5751</v>
      </c>
      <c r="CE56" s="11" t="s">
        <v>5815</v>
      </c>
      <c r="CL56" s="11" t="s">
        <v>5759</v>
      </c>
      <c r="CM56" s="11" t="s">
        <v>5740</v>
      </c>
      <c r="CN56" s="11" t="s">
        <v>2102</v>
      </c>
      <c r="CO56" s="20" t="s">
        <v>852</v>
      </c>
      <c r="CS56" s="21" t="s">
        <v>5752</v>
      </c>
      <c r="CT56" s="43" t="s">
        <v>5753</v>
      </c>
      <c r="CU56" s="43" t="s">
        <v>5754</v>
      </c>
      <c r="CV56" s="43" t="s">
        <v>5755</v>
      </c>
      <c r="CW56" s="43" t="s">
        <v>5756</v>
      </c>
      <c r="CX56" s="43" t="s">
        <v>5757</v>
      </c>
      <c r="DA56" s="11" t="s">
        <v>2190</v>
      </c>
      <c r="DJ56" s="11" t="s">
        <v>829</v>
      </c>
      <c r="DN56" s="11" t="s">
        <v>2957</v>
      </c>
      <c r="EM56" s="11" t="s">
        <v>5817</v>
      </c>
      <c r="EQ56" s="11" t="s">
        <v>2050</v>
      </c>
      <c r="FD56" s="11" t="s">
        <v>941</v>
      </c>
      <c r="FE56" s="11" t="s">
        <v>2657</v>
      </c>
      <c r="KN56" s="11" t="s">
        <v>941</v>
      </c>
      <c r="NL56" s="11" t="s">
        <v>4484</v>
      </c>
      <c r="OL56" s="12">
        <v>0.45</v>
      </c>
      <c r="OM56" s="11" t="s">
        <v>973</v>
      </c>
      <c r="PH56" s="11" t="s">
        <v>2957</v>
      </c>
      <c r="RN56" s="11" t="s">
        <v>2052</v>
      </c>
      <c r="RP56" s="11" t="s">
        <v>1888</v>
      </c>
      <c r="SA56" s="12">
        <v>15.99</v>
      </c>
    </row>
    <row r="57" ht="15" customHeight="1" spans="1:495">
      <c r="A57" s="11" t="s">
        <v>1976</v>
      </c>
      <c r="B57" s="11" t="s">
        <v>5824</v>
      </c>
      <c r="C57" s="11" t="s">
        <v>960</v>
      </c>
      <c r="F57" s="11" t="s">
        <v>2067</v>
      </c>
      <c r="G57" s="21" t="s">
        <v>5742</v>
      </c>
      <c r="H57" s="22" t="s">
        <v>5743</v>
      </c>
      <c r="I57" s="11" t="s">
        <v>5744</v>
      </c>
      <c r="J57" s="11" t="s">
        <v>5740</v>
      </c>
      <c r="L57" s="11" t="s">
        <v>3172</v>
      </c>
      <c r="N57" s="11" t="s">
        <v>2957</v>
      </c>
      <c r="O57" s="11" t="s">
        <v>960</v>
      </c>
      <c r="U57" s="11" t="s">
        <v>2091</v>
      </c>
      <c r="V57" s="12">
        <v>15.99</v>
      </c>
      <c r="W57" s="13">
        <v>200</v>
      </c>
      <c r="AC57" s="11" t="s">
        <v>2050</v>
      </c>
      <c r="AD57" s="11" t="s">
        <v>2017</v>
      </c>
      <c r="AE57" s="11" t="s">
        <v>2041</v>
      </c>
      <c r="AF57" s="11" t="s">
        <v>2280</v>
      </c>
      <c r="AG57" s="11" t="s">
        <v>947</v>
      </c>
      <c r="AI57" s="11" t="s">
        <v>2129</v>
      </c>
      <c r="AJ57" s="11" t="s">
        <v>2129</v>
      </c>
      <c r="BV57" s="11" t="s">
        <v>5815</v>
      </c>
      <c r="BW57" s="11" t="s">
        <v>5746</v>
      </c>
      <c r="BX57" s="11" t="s">
        <v>5747</v>
      </c>
      <c r="BY57" s="11" t="s">
        <v>5748</v>
      </c>
      <c r="BZ57" s="11" t="s">
        <v>5749</v>
      </c>
      <c r="CA57" s="11" t="s">
        <v>5750</v>
      </c>
      <c r="CB57" s="33" t="s">
        <v>5751</v>
      </c>
      <c r="CE57" s="11" t="s">
        <v>5815</v>
      </c>
      <c r="CL57" s="11" t="s">
        <v>5759</v>
      </c>
      <c r="CM57" s="11" t="s">
        <v>5740</v>
      </c>
      <c r="CN57" s="11" t="s">
        <v>2102</v>
      </c>
      <c r="CO57" s="20" t="s">
        <v>852</v>
      </c>
      <c r="CS57" s="43" t="s">
        <v>5760</v>
      </c>
      <c r="CT57" s="43" t="s">
        <v>5753</v>
      </c>
      <c r="CU57" s="43" t="s">
        <v>5754</v>
      </c>
      <c r="CV57" s="43" t="s">
        <v>5755</v>
      </c>
      <c r="CW57" s="43" t="s">
        <v>5756</v>
      </c>
      <c r="CX57" s="43" t="s">
        <v>5757</v>
      </c>
      <c r="DA57" s="11" t="s">
        <v>2190</v>
      </c>
      <c r="DJ57" s="11" t="s">
        <v>829</v>
      </c>
      <c r="DN57" s="11" t="s">
        <v>2957</v>
      </c>
      <c r="EM57" s="11" t="s">
        <v>5817</v>
      </c>
      <c r="EQ57" s="11" t="s">
        <v>2050</v>
      </c>
      <c r="FD57" s="11" t="s">
        <v>947</v>
      </c>
      <c r="FE57" s="11" t="s">
        <v>2657</v>
      </c>
      <c r="KN57" s="11" t="s">
        <v>947</v>
      </c>
      <c r="NL57" s="11" t="s">
        <v>4484</v>
      </c>
      <c r="OL57" s="12">
        <v>0.45</v>
      </c>
      <c r="OM57" s="11" t="s">
        <v>973</v>
      </c>
      <c r="PH57" s="11" t="s">
        <v>2957</v>
      </c>
      <c r="RN57" s="11" t="s">
        <v>2052</v>
      </c>
      <c r="RP57" s="11" t="s">
        <v>1888</v>
      </c>
      <c r="SA57" s="12">
        <v>15.99</v>
      </c>
    </row>
    <row r="58" ht="15" customHeight="1" spans="1:495">
      <c r="A58" s="11" t="s">
        <v>1976</v>
      </c>
      <c r="B58" s="11" t="s">
        <v>5825</v>
      </c>
      <c r="C58" s="11" t="s">
        <v>960</v>
      </c>
      <c r="F58" s="11" t="s">
        <v>2067</v>
      </c>
      <c r="G58" s="21" t="s">
        <v>5742</v>
      </c>
      <c r="H58" s="22" t="s">
        <v>5743</v>
      </c>
      <c r="I58" s="11" t="s">
        <v>5744</v>
      </c>
      <c r="J58" s="11" t="s">
        <v>5740</v>
      </c>
      <c r="L58" s="11" t="s">
        <v>3172</v>
      </c>
      <c r="N58" s="11" t="s">
        <v>2957</v>
      </c>
      <c r="O58" s="11" t="s">
        <v>960</v>
      </c>
      <c r="U58" s="11" t="s">
        <v>2091</v>
      </c>
      <c r="V58" s="12">
        <v>15.99</v>
      </c>
      <c r="W58" s="13">
        <v>200</v>
      </c>
      <c r="AC58" s="11" t="s">
        <v>2050</v>
      </c>
      <c r="AD58" s="11" t="s">
        <v>2017</v>
      </c>
      <c r="AE58" s="11" t="s">
        <v>2041</v>
      </c>
      <c r="AF58" s="11" t="s">
        <v>2280</v>
      </c>
      <c r="AG58" s="11" t="s">
        <v>2622</v>
      </c>
      <c r="AI58" s="11" t="s">
        <v>2129</v>
      </c>
      <c r="AJ58" s="11" t="s">
        <v>2129</v>
      </c>
      <c r="BV58" s="11" t="s">
        <v>5826</v>
      </c>
      <c r="BW58" s="11" t="s">
        <v>5746</v>
      </c>
      <c r="BX58" s="11" t="s">
        <v>5747</v>
      </c>
      <c r="BY58" s="11" t="s">
        <v>5748</v>
      </c>
      <c r="BZ58" s="11" t="s">
        <v>5749</v>
      </c>
      <c r="CA58" s="11" t="s">
        <v>5750</v>
      </c>
      <c r="CB58" s="33" t="s">
        <v>5751</v>
      </c>
      <c r="CE58" s="11" t="s">
        <v>5826</v>
      </c>
      <c r="CL58" s="11" t="s">
        <v>5759</v>
      </c>
      <c r="CM58" s="11" t="s">
        <v>5740</v>
      </c>
      <c r="CN58" s="11" t="s">
        <v>2102</v>
      </c>
      <c r="CO58" s="20" t="s">
        <v>852</v>
      </c>
      <c r="CS58" s="21" t="s">
        <v>5752</v>
      </c>
      <c r="CT58" s="43" t="s">
        <v>5753</v>
      </c>
      <c r="CU58" s="43" t="s">
        <v>5754</v>
      </c>
      <c r="CV58" s="43" t="s">
        <v>5755</v>
      </c>
      <c r="CW58" s="43" t="s">
        <v>5756</v>
      </c>
      <c r="CX58" s="43" t="s">
        <v>5757</v>
      </c>
      <c r="DA58" s="11" t="s">
        <v>2190</v>
      </c>
      <c r="DJ58" s="11" t="s">
        <v>829</v>
      </c>
      <c r="DN58" s="11" t="s">
        <v>2957</v>
      </c>
      <c r="EM58" s="11" t="s">
        <v>5817</v>
      </c>
      <c r="EQ58" s="11" t="s">
        <v>2050</v>
      </c>
      <c r="FD58" s="11" t="s">
        <v>2622</v>
      </c>
      <c r="FE58" s="11" t="s">
        <v>2657</v>
      </c>
      <c r="KN58" s="11" t="s">
        <v>2622</v>
      </c>
      <c r="NL58" s="11" t="s">
        <v>4484</v>
      </c>
      <c r="OL58" s="12">
        <v>0.45</v>
      </c>
      <c r="OM58" s="11" t="s">
        <v>973</v>
      </c>
      <c r="PH58" s="11" t="s">
        <v>2957</v>
      </c>
      <c r="RN58" s="11" t="s">
        <v>2052</v>
      </c>
      <c r="RP58" s="11" t="s">
        <v>1888</v>
      </c>
      <c r="SA58" s="12">
        <v>15.99</v>
      </c>
    </row>
    <row r="59" ht="15" customHeight="1" spans="1:495">
      <c r="A59" s="11" t="s">
        <v>1976</v>
      </c>
      <c r="B59" s="11" t="s">
        <v>5827</v>
      </c>
      <c r="C59" s="11" t="s">
        <v>960</v>
      </c>
      <c r="F59" s="11" t="s">
        <v>2067</v>
      </c>
      <c r="G59" s="21" t="s">
        <v>5742</v>
      </c>
      <c r="H59" s="22" t="s">
        <v>5743</v>
      </c>
      <c r="I59" s="11" t="s">
        <v>5744</v>
      </c>
      <c r="J59" s="11" t="s">
        <v>5740</v>
      </c>
      <c r="L59" s="11" t="s">
        <v>3172</v>
      </c>
      <c r="N59" s="11" t="s">
        <v>2957</v>
      </c>
      <c r="O59" s="11" t="s">
        <v>960</v>
      </c>
      <c r="U59" s="11" t="s">
        <v>2091</v>
      </c>
      <c r="V59" s="12">
        <v>15.99</v>
      </c>
      <c r="W59" s="13">
        <v>200</v>
      </c>
      <c r="AC59" s="11" t="s">
        <v>2050</v>
      </c>
      <c r="AD59" s="11" t="s">
        <v>2017</v>
      </c>
      <c r="AE59" s="11" t="s">
        <v>2041</v>
      </c>
      <c r="AF59" s="11" t="s">
        <v>2280</v>
      </c>
      <c r="AG59" s="11" t="s">
        <v>2028</v>
      </c>
      <c r="AI59" s="11" t="s">
        <v>2129</v>
      </c>
      <c r="AJ59" s="11" t="s">
        <v>2129</v>
      </c>
      <c r="BV59" s="11" t="s">
        <v>5826</v>
      </c>
      <c r="BW59" s="11" t="s">
        <v>5746</v>
      </c>
      <c r="BX59" s="11" t="s">
        <v>5747</v>
      </c>
      <c r="BY59" s="11" t="s">
        <v>5748</v>
      </c>
      <c r="BZ59" s="11" t="s">
        <v>5749</v>
      </c>
      <c r="CA59" s="11" t="s">
        <v>5750</v>
      </c>
      <c r="CB59" s="33" t="s">
        <v>5751</v>
      </c>
      <c r="CE59" s="11" t="s">
        <v>5826</v>
      </c>
      <c r="CL59" s="11" t="s">
        <v>5759</v>
      </c>
      <c r="CM59" s="11" t="s">
        <v>5740</v>
      </c>
      <c r="CN59" s="11" t="s">
        <v>2102</v>
      </c>
      <c r="CO59" s="20" t="s">
        <v>852</v>
      </c>
      <c r="CS59" s="43" t="s">
        <v>5760</v>
      </c>
      <c r="CT59" s="43" t="s">
        <v>5753</v>
      </c>
      <c r="CU59" s="43" t="s">
        <v>5754</v>
      </c>
      <c r="CV59" s="43" t="s">
        <v>5755</v>
      </c>
      <c r="CW59" s="43" t="s">
        <v>5756</v>
      </c>
      <c r="CX59" s="43" t="s">
        <v>5757</v>
      </c>
      <c r="DA59" s="11" t="s">
        <v>2190</v>
      </c>
      <c r="DJ59" s="11" t="s">
        <v>829</v>
      </c>
      <c r="DN59" s="11" t="s">
        <v>2957</v>
      </c>
      <c r="EM59" s="11" t="s">
        <v>5828</v>
      </c>
      <c r="EQ59" s="11" t="s">
        <v>2050</v>
      </c>
      <c r="FD59" s="11" t="s">
        <v>2028</v>
      </c>
      <c r="FE59" s="11" t="s">
        <v>2657</v>
      </c>
      <c r="KN59" s="11" t="s">
        <v>2028</v>
      </c>
      <c r="NL59" s="11" t="s">
        <v>4484</v>
      </c>
      <c r="OL59" s="12">
        <v>0.45</v>
      </c>
      <c r="OM59" s="11" t="s">
        <v>973</v>
      </c>
      <c r="PH59" s="11" t="s">
        <v>2957</v>
      </c>
      <c r="RN59" s="11" t="s">
        <v>2052</v>
      </c>
      <c r="RP59" s="11" t="s">
        <v>1888</v>
      </c>
      <c r="SA59" s="12">
        <v>15.99</v>
      </c>
    </row>
    <row r="60" ht="15" customHeight="1" spans="1:495">
      <c r="A60" s="11" t="s">
        <v>1976</v>
      </c>
      <c r="B60" s="11" t="s">
        <v>5829</v>
      </c>
      <c r="C60" s="11" t="s">
        <v>960</v>
      </c>
      <c r="F60" s="11" t="s">
        <v>2067</v>
      </c>
      <c r="G60" s="21" t="s">
        <v>5742</v>
      </c>
      <c r="H60" s="22" t="s">
        <v>5743</v>
      </c>
      <c r="I60" s="11" t="s">
        <v>5744</v>
      </c>
      <c r="J60" s="11" t="s">
        <v>5740</v>
      </c>
      <c r="L60" s="11" t="s">
        <v>3172</v>
      </c>
      <c r="N60" s="11" t="s">
        <v>2957</v>
      </c>
      <c r="O60" s="11" t="s">
        <v>960</v>
      </c>
      <c r="U60" s="11" t="s">
        <v>2091</v>
      </c>
      <c r="V60" s="12">
        <v>15.99</v>
      </c>
      <c r="W60" s="13">
        <v>200</v>
      </c>
      <c r="AC60" s="11" t="s">
        <v>2050</v>
      </c>
      <c r="AD60" s="11" t="s">
        <v>2017</v>
      </c>
      <c r="AE60" s="11" t="s">
        <v>2041</v>
      </c>
      <c r="AF60" s="11" t="s">
        <v>2280</v>
      </c>
      <c r="AG60" s="11" t="s">
        <v>2264</v>
      </c>
      <c r="AI60" s="11" t="s">
        <v>2129</v>
      </c>
      <c r="AJ60" s="11" t="s">
        <v>2129</v>
      </c>
      <c r="BV60" s="11" t="s">
        <v>5826</v>
      </c>
      <c r="BW60" s="11" t="s">
        <v>5746</v>
      </c>
      <c r="BX60" s="11" t="s">
        <v>5747</v>
      </c>
      <c r="BY60" s="11" t="s">
        <v>5748</v>
      </c>
      <c r="BZ60" s="11" t="s">
        <v>5749</v>
      </c>
      <c r="CA60" s="11" t="s">
        <v>5750</v>
      </c>
      <c r="CB60" s="33" t="s">
        <v>5751</v>
      </c>
      <c r="CE60" s="11" t="s">
        <v>5826</v>
      </c>
      <c r="CL60" s="11" t="s">
        <v>5759</v>
      </c>
      <c r="CM60" s="11" t="s">
        <v>5740</v>
      </c>
      <c r="CN60" s="11" t="s">
        <v>2102</v>
      </c>
      <c r="CO60" s="20" t="s">
        <v>852</v>
      </c>
      <c r="CS60" s="21" t="s">
        <v>5752</v>
      </c>
      <c r="CT60" s="43" t="s">
        <v>5753</v>
      </c>
      <c r="CU60" s="43" t="s">
        <v>5754</v>
      </c>
      <c r="CV60" s="43" t="s">
        <v>5755</v>
      </c>
      <c r="CW60" s="43" t="s">
        <v>5756</v>
      </c>
      <c r="CX60" s="43" t="s">
        <v>5757</v>
      </c>
      <c r="DA60" s="11" t="s">
        <v>2190</v>
      </c>
      <c r="DJ60" s="11" t="s">
        <v>829</v>
      </c>
      <c r="DN60" s="11" t="s">
        <v>2957</v>
      </c>
      <c r="EM60" s="11" t="s">
        <v>5828</v>
      </c>
      <c r="EQ60" s="11" t="s">
        <v>2050</v>
      </c>
      <c r="FD60" s="11" t="s">
        <v>2264</v>
      </c>
      <c r="FE60" s="11" t="s">
        <v>2657</v>
      </c>
      <c r="KN60" s="11" t="s">
        <v>2264</v>
      </c>
      <c r="NL60" s="11" t="s">
        <v>4484</v>
      </c>
      <c r="OL60" s="12">
        <v>0.45</v>
      </c>
      <c r="OM60" s="11" t="s">
        <v>973</v>
      </c>
      <c r="PH60" s="11" t="s">
        <v>2957</v>
      </c>
      <c r="RN60" s="11" t="s">
        <v>2052</v>
      </c>
      <c r="RP60" s="11" t="s">
        <v>1888</v>
      </c>
      <c r="SA60" s="12">
        <v>15.99</v>
      </c>
    </row>
    <row r="61" ht="15" customHeight="1" spans="1:495">
      <c r="A61" s="11" t="s">
        <v>1976</v>
      </c>
      <c r="B61" s="11" t="s">
        <v>5830</v>
      </c>
      <c r="C61" s="11" t="s">
        <v>960</v>
      </c>
      <c r="F61" s="11" t="s">
        <v>2067</v>
      </c>
      <c r="G61" s="21" t="s">
        <v>5742</v>
      </c>
      <c r="H61" s="22" t="s">
        <v>5743</v>
      </c>
      <c r="I61" s="11" t="s">
        <v>5744</v>
      </c>
      <c r="J61" s="11" t="s">
        <v>5740</v>
      </c>
      <c r="L61" s="11" t="s">
        <v>3172</v>
      </c>
      <c r="N61" s="11" t="s">
        <v>2957</v>
      </c>
      <c r="O61" s="11" t="s">
        <v>960</v>
      </c>
      <c r="U61" s="11" t="s">
        <v>2091</v>
      </c>
      <c r="V61" s="12">
        <v>15.99</v>
      </c>
      <c r="W61" s="13">
        <v>200</v>
      </c>
      <c r="AC61" s="11" t="s">
        <v>2050</v>
      </c>
      <c r="AD61" s="11" t="s">
        <v>2017</v>
      </c>
      <c r="AE61" s="11" t="s">
        <v>2041</v>
      </c>
      <c r="AF61" s="11" t="s">
        <v>2280</v>
      </c>
      <c r="AG61" s="11" t="s">
        <v>892</v>
      </c>
      <c r="AI61" s="11" t="s">
        <v>2129</v>
      </c>
      <c r="AJ61" s="11" t="s">
        <v>2129</v>
      </c>
      <c r="BV61" s="11" t="s">
        <v>5826</v>
      </c>
      <c r="BW61" s="11" t="s">
        <v>5746</v>
      </c>
      <c r="BX61" s="11" t="s">
        <v>5747</v>
      </c>
      <c r="BY61" s="11" t="s">
        <v>5748</v>
      </c>
      <c r="BZ61" s="11" t="s">
        <v>5749</v>
      </c>
      <c r="CA61" s="11" t="s">
        <v>5750</v>
      </c>
      <c r="CB61" s="33" t="s">
        <v>5751</v>
      </c>
      <c r="CE61" s="11" t="s">
        <v>5826</v>
      </c>
      <c r="CL61" s="11" t="s">
        <v>5759</v>
      </c>
      <c r="CM61" s="11" t="s">
        <v>5740</v>
      </c>
      <c r="CN61" s="11" t="s">
        <v>2102</v>
      </c>
      <c r="CO61" s="20" t="s">
        <v>852</v>
      </c>
      <c r="CS61" s="43" t="s">
        <v>5760</v>
      </c>
      <c r="CT61" s="43" t="s">
        <v>5753</v>
      </c>
      <c r="CU61" s="43" t="s">
        <v>5754</v>
      </c>
      <c r="CV61" s="43" t="s">
        <v>5755</v>
      </c>
      <c r="CW61" s="43" t="s">
        <v>5756</v>
      </c>
      <c r="CX61" s="43" t="s">
        <v>5757</v>
      </c>
      <c r="DA61" s="11" t="s">
        <v>2190</v>
      </c>
      <c r="DJ61" s="11" t="s">
        <v>829</v>
      </c>
      <c r="DN61" s="11" t="s">
        <v>2957</v>
      </c>
      <c r="EM61" s="11" t="s">
        <v>5828</v>
      </c>
      <c r="EQ61" s="11" t="s">
        <v>2050</v>
      </c>
      <c r="FD61" s="11" t="s">
        <v>892</v>
      </c>
      <c r="FE61" s="11" t="s">
        <v>2657</v>
      </c>
      <c r="KN61" s="11" t="s">
        <v>892</v>
      </c>
      <c r="NL61" s="11" t="s">
        <v>4484</v>
      </c>
      <c r="OL61" s="12">
        <v>0.45</v>
      </c>
      <c r="OM61" s="11" t="s">
        <v>973</v>
      </c>
      <c r="PH61" s="11" t="s">
        <v>2957</v>
      </c>
      <c r="RN61" s="11" t="s">
        <v>2052</v>
      </c>
      <c r="RP61" s="11" t="s">
        <v>1888</v>
      </c>
      <c r="SA61" s="12">
        <v>15.99</v>
      </c>
    </row>
    <row r="62" ht="15" customHeight="1" spans="1:495">
      <c r="A62" s="11" t="s">
        <v>1976</v>
      </c>
      <c r="B62" s="11" t="s">
        <v>5831</v>
      </c>
      <c r="C62" s="11" t="s">
        <v>960</v>
      </c>
      <c r="F62" s="11" t="s">
        <v>2067</v>
      </c>
      <c r="G62" s="21" t="s">
        <v>5742</v>
      </c>
      <c r="H62" s="22" t="s">
        <v>5743</v>
      </c>
      <c r="I62" s="11" t="s">
        <v>5744</v>
      </c>
      <c r="J62" s="11" t="s">
        <v>5740</v>
      </c>
      <c r="L62" s="11" t="s">
        <v>3172</v>
      </c>
      <c r="N62" s="11" t="s">
        <v>2957</v>
      </c>
      <c r="O62" s="11" t="s">
        <v>960</v>
      </c>
      <c r="U62" s="11" t="s">
        <v>2091</v>
      </c>
      <c r="V62" s="12">
        <v>15.99</v>
      </c>
      <c r="W62" s="13">
        <v>200</v>
      </c>
      <c r="AC62" s="11" t="s">
        <v>2050</v>
      </c>
      <c r="AD62" s="11" t="s">
        <v>2017</v>
      </c>
      <c r="AE62" s="11" t="s">
        <v>2041</v>
      </c>
      <c r="AF62" s="11" t="s">
        <v>2280</v>
      </c>
      <c r="AG62" s="11" t="s">
        <v>896</v>
      </c>
      <c r="AI62" s="11" t="s">
        <v>2129</v>
      </c>
      <c r="AJ62" s="11" t="s">
        <v>2129</v>
      </c>
      <c r="BV62" s="11" t="s">
        <v>5826</v>
      </c>
      <c r="BW62" s="11" t="s">
        <v>5746</v>
      </c>
      <c r="BX62" s="11" t="s">
        <v>5747</v>
      </c>
      <c r="BY62" s="11" t="s">
        <v>5748</v>
      </c>
      <c r="BZ62" s="11" t="s">
        <v>5749</v>
      </c>
      <c r="CA62" s="11" t="s">
        <v>5750</v>
      </c>
      <c r="CB62" s="33" t="s">
        <v>5751</v>
      </c>
      <c r="CE62" s="11" t="s">
        <v>5826</v>
      </c>
      <c r="CL62" s="11" t="s">
        <v>5759</v>
      </c>
      <c r="CM62" s="11" t="s">
        <v>5740</v>
      </c>
      <c r="CN62" s="11" t="s">
        <v>2102</v>
      </c>
      <c r="CO62" s="20" t="s">
        <v>852</v>
      </c>
      <c r="CS62" s="21" t="s">
        <v>5752</v>
      </c>
      <c r="CT62" s="43" t="s">
        <v>5753</v>
      </c>
      <c r="CU62" s="43" t="s">
        <v>5754</v>
      </c>
      <c r="CV62" s="43" t="s">
        <v>5755</v>
      </c>
      <c r="CW62" s="43" t="s">
        <v>5756</v>
      </c>
      <c r="CX62" s="43" t="s">
        <v>5757</v>
      </c>
      <c r="DA62" s="11" t="s">
        <v>2190</v>
      </c>
      <c r="DJ62" s="11" t="s">
        <v>829</v>
      </c>
      <c r="DN62" s="11" t="s">
        <v>2957</v>
      </c>
      <c r="EM62" s="11" t="s">
        <v>5828</v>
      </c>
      <c r="EQ62" s="11" t="s">
        <v>2050</v>
      </c>
      <c r="FD62" s="11" t="s">
        <v>896</v>
      </c>
      <c r="FE62" s="11" t="s">
        <v>2657</v>
      </c>
      <c r="KN62" s="11" t="s">
        <v>896</v>
      </c>
      <c r="NL62" s="11" t="s">
        <v>4484</v>
      </c>
      <c r="OL62" s="12">
        <v>0.45</v>
      </c>
      <c r="OM62" s="11" t="s">
        <v>973</v>
      </c>
      <c r="PH62" s="11" t="s">
        <v>2957</v>
      </c>
      <c r="RN62" s="11" t="s">
        <v>2052</v>
      </c>
      <c r="RP62" s="11" t="s">
        <v>1888</v>
      </c>
      <c r="SA62" s="12">
        <v>15.99</v>
      </c>
    </row>
    <row r="63" ht="15" customHeight="1" spans="1:495">
      <c r="A63" s="11" t="s">
        <v>1976</v>
      </c>
      <c r="B63" s="11" t="s">
        <v>5832</v>
      </c>
      <c r="C63" s="11" t="s">
        <v>960</v>
      </c>
      <c r="F63" s="11" t="s">
        <v>2067</v>
      </c>
      <c r="G63" s="21" t="s">
        <v>5742</v>
      </c>
      <c r="H63" s="22" t="s">
        <v>5743</v>
      </c>
      <c r="I63" s="11" t="s">
        <v>5744</v>
      </c>
      <c r="J63" s="11" t="s">
        <v>5740</v>
      </c>
      <c r="L63" s="11" t="s">
        <v>3172</v>
      </c>
      <c r="N63" s="11" t="s">
        <v>2957</v>
      </c>
      <c r="O63" s="11" t="s">
        <v>960</v>
      </c>
      <c r="U63" s="11" t="s">
        <v>2091</v>
      </c>
      <c r="V63" s="12">
        <v>15.99</v>
      </c>
      <c r="W63" s="13">
        <v>200</v>
      </c>
      <c r="AC63" s="11" t="s">
        <v>2050</v>
      </c>
      <c r="AD63" s="11" t="s">
        <v>2017</v>
      </c>
      <c r="AE63" s="11" t="s">
        <v>2041</v>
      </c>
      <c r="AF63" s="11" t="s">
        <v>2280</v>
      </c>
      <c r="AG63" s="11" t="s">
        <v>902</v>
      </c>
      <c r="AI63" s="11" t="s">
        <v>2129</v>
      </c>
      <c r="AJ63" s="11" t="s">
        <v>2129</v>
      </c>
      <c r="BV63" s="11" t="s">
        <v>5826</v>
      </c>
      <c r="BW63" s="11" t="s">
        <v>5746</v>
      </c>
      <c r="BX63" s="11" t="s">
        <v>5747</v>
      </c>
      <c r="BY63" s="11" t="s">
        <v>5748</v>
      </c>
      <c r="BZ63" s="11" t="s">
        <v>5749</v>
      </c>
      <c r="CA63" s="11" t="s">
        <v>5750</v>
      </c>
      <c r="CB63" s="33" t="s">
        <v>5751</v>
      </c>
      <c r="CE63" s="11" t="s">
        <v>5826</v>
      </c>
      <c r="CL63" s="11" t="s">
        <v>5759</v>
      </c>
      <c r="CM63" s="11" t="s">
        <v>5740</v>
      </c>
      <c r="CN63" s="11" t="s">
        <v>2102</v>
      </c>
      <c r="CO63" s="20" t="s">
        <v>852</v>
      </c>
      <c r="CS63" s="43" t="s">
        <v>5760</v>
      </c>
      <c r="CT63" s="43" t="s">
        <v>5753</v>
      </c>
      <c r="CU63" s="43" t="s">
        <v>5754</v>
      </c>
      <c r="CV63" s="43" t="s">
        <v>5755</v>
      </c>
      <c r="CW63" s="43" t="s">
        <v>5756</v>
      </c>
      <c r="CX63" s="43" t="s">
        <v>5757</v>
      </c>
      <c r="DA63" s="11" t="s">
        <v>2190</v>
      </c>
      <c r="DJ63" s="11" t="s">
        <v>829</v>
      </c>
      <c r="DN63" s="11" t="s">
        <v>2957</v>
      </c>
      <c r="EM63" s="11" t="s">
        <v>5828</v>
      </c>
      <c r="EQ63" s="11" t="s">
        <v>2050</v>
      </c>
      <c r="FD63" s="11" t="s">
        <v>902</v>
      </c>
      <c r="FE63" s="11" t="s">
        <v>2657</v>
      </c>
      <c r="KN63" s="11" t="s">
        <v>902</v>
      </c>
      <c r="NL63" s="11" t="s">
        <v>4484</v>
      </c>
      <c r="OL63" s="12">
        <v>0.45</v>
      </c>
      <c r="OM63" s="11" t="s">
        <v>973</v>
      </c>
      <c r="PH63" s="11" t="s">
        <v>2957</v>
      </c>
      <c r="RN63" s="11" t="s">
        <v>2052</v>
      </c>
      <c r="RP63" s="11" t="s">
        <v>1888</v>
      </c>
      <c r="SA63" s="12">
        <v>15.99</v>
      </c>
    </row>
    <row r="64" ht="15" customHeight="1" spans="1:495">
      <c r="A64" s="11" t="s">
        <v>1976</v>
      </c>
      <c r="B64" s="11" t="s">
        <v>5833</v>
      </c>
      <c r="C64" s="11" t="s">
        <v>960</v>
      </c>
      <c r="F64" s="11" t="s">
        <v>2067</v>
      </c>
      <c r="G64" s="21" t="s">
        <v>5742</v>
      </c>
      <c r="H64" s="22" t="s">
        <v>5743</v>
      </c>
      <c r="I64" s="11" t="s">
        <v>5744</v>
      </c>
      <c r="J64" s="11" t="s">
        <v>5740</v>
      </c>
      <c r="L64" s="11" t="s">
        <v>3172</v>
      </c>
      <c r="N64" s="11" t="s">
        <v>2957</v>
      </c>
      <c r="O64" s="11" t="s">
        <v>960</v>
      </c>
      <c r="U64" s="11" t="s">
        <v>2091</v>
      </c>
      <c r="V64" s="12">
        <v>15.99</v>
      </c>
      <c r="W64" s="13">
        <v>200</v>
      </c>
      <c r="AC64" s="11" t="s">
        <v>2050</v>
      </c>
      <c r="AD64" s="11" t="s">
        <v>2017</v>
      </c>
      <c r="AE64" s="11" t="s">
        <v>2041</v>
      </c>
      <c r="AF64" s="11" t="s">
        <v>2280</v>
      </c>
      <c r="AG64" s="11" t="s">
        <v>907</v>
      </c>
      <c r="AI64" s="11" t="s">
        <v>2129</v>
      </c>
      <c r="AJ64" s="11" t="s">
        <v>2129</v>
      </c>
      <c r="BV64" s="11" t="s">
        <v>5826</v>
      </c>
      <c r="BW64" s="11" t="s">
        <v>5746</v>
      </c>
      <c r="BX64" s="11" t="s">
        <v>5747</v>
      </c>
      <c r="BY64" s="11" t="s">
        <v>5748</v>
      </c>
      <c r="BZ64" s="11" t="s">
        <v>5749</v>
      </c>
      <c r="CA64" s="11" t="s">
        <v>5750</v>
      </c>
      <c r="CB64" s="33" t="s">
        <v>5751</v>
      </c>
      <c r="CE64" s="11" t="s">
        <v>5826</v>
      </c>
      <c r="CL64" s="11" t="s">
        <v>5759</v>
      </c>
      <c r="CM64" s="11" t="s">
        <v>5740</v>
      </c>
      <c r="CN64" s="11" t="s">
        <v>2102</v>
      </c>
      <c r="CO64" s="20" t="s">
        <v>852</v>
      </c>
      <c r="CS64" s="21" t="s">
        <v>5752</v>
      </c>
      <c r="CT64" s="43" t="s">
        <v>5753</v>
      </c>
      <c r="CU64" s="43" t="s">
        <v>5754</v>
      </c>
      <c r="CV64" s="43" t="s">
        <v>5755</v>
      </c>
      <c r="CW64" s="43" t="s">
        <v>5756</v>
      </c>
      <c r="CX64" s="43" t="s">
        <v>5757</v>
      </c>
      <c r="DA64" s="11" t="s">
        <v>2190</v>
      </c>
      <c r="DJ64" s="11" t="s">
        <v>829</v>
      </c>
      <c r="DN64" s="11" t="s">
        <v>2957</v>
      </c>
      <c r="EM64" s="11" t="s">
        <v>5828</v>
      </c>
      <c r="EQ64" s="11" t="s">
        <v>2050</v>
      </c>
      <c r="FD64" s="11" t="s">
        <v>907</v>
      </c>
      <c r="FE64" s="11" t="s">
        <v>2657</v>
      </c>
      <c r="KN64" s="11" t="s">
        <v>907</v>
      </c>
      <c r="NL64" s="11" t="s">
        <v>4484</v>
      </c>
      <c r="OL64" s="12">
        <v>0.45</v>
      </c>
      <c r="OM64" s="11" t="s">
        <v>973</v>
      </c>
      <c r="PH64" s="11" t="s">
        <v>2957</v>
      </c>
      <c r="RN64" s="11" t="s">
        <v>2052</v>
      </c>
      <c r="RP64" s="11" t="s">
        <v>1888</v>
      </c>
      <c r="SA64" s="12">
        <v>15.99</v>
      </c>
    </row>
    <row r="65" ht="15" customHeight="1" spans="1:495">
      <c r="A65" s="11" t="s">
        <v>1976</v>
      </c>
      <c r="B65" s="11" t="s">
        <v>5834</v>
      </c>
      <c r="C65" s="11" t="s">
        <v>960</v>
      </c>
      <c r="F65" s="11" t="s">
        <v>2067</v>
      </c>
      <c r="G65" s="21" t="s">
        <v>5742</v>
      </c>
      <c r="H65" s="22" t="s">
        <v>5743</v>
      </c>
      <c r="I65" s="11" t="s">
        <v>5744</v>
      </c>
      <c r="J65" s="11" t="s">
        <v>5740</v>
      </c>
      <c r="L65" s="11" t="s">
        <v>3172</v>
      </c>
      <c r="N65" s="11" t="s">
        <v>2957</v>
      </c>
      <c r="O65" s="11" t="s">
        <v>960</v>
      </c>
      <c r="U65" s="11" t="s">
        <v>2091</v>
      </c>
      <c r="V65" s="12">
        <v>15.99</v>
      </c>
      <c r="W65" s="13">
        <v>200</v>
      </c>
      <c r="AC65" s="11" t="s">
        <v>2050</v>
      </c>
      <c r="AD65" s="11" t="s">
        <v>2017</v>
      </c>
      <c r="AE65" s="11" t="s">
        <v>2041</v>
      </c>
      <c r="AF65" s="11" t="s">
        <v>2280</v>
      </c>
      <c r="AG65" s="11" t="s">
        <v>941</v>
      </c>
      <c r="AI65" s="11" t="s">
        <v>2129</v>
      </c>
      <c r="AJ65" s="11" t="s">
        <v>2129</v>
      </c>
      <c r="BV65" s="11" t="s">
        <v>5826</v>
      </c>
      <c r="BW65" s="11" t="s">
        <v>5746</v>
      </c>
      <c r="BX65" s="11" t="s">
        <v>5747</v>
      </c>
      <c r="BY65" s="11" t="s">
        <v>5748</v>
      </c>
      <c r="BZ65" s="11" t="s">
        <v>5749</v>
      </c>
      <c r="CA65" s="11" t="s">
        <v>5750</v>
      </c>
      <c r="CB65" s="33" t="s">
        <v>5751</v>
      </c>
      <c r="CE65" s="11" t="s">
        <v>5826</v>
      </c>
      <c r="CL65" s="11" t="s">
        <v>5759</v>
      </c>
      <c r="CM65" s="11" t="s">
        <v>5740</v>
      </c>
      <c r="CN65" s="11" t="s">
        <v>2102</v>
      </c>
      <c r="CO65" s="20" t="s">
        <v>852</v>
      </c>
      <c r="CS65" s="43" t="s">
        <v>5760</v>
      </c>
      <c r="CT65" s="43" t="s">
        <v>5753</v>
      </c>
      <c r="CU65" s="43" t="s">
        <v>5754</v>
      </c>
      <c r="CV65" s="43" t="s">
        <v>5755</v>
      </c>
      <c r="CW65" s="43" t="s">
        <v>5756</v>
      </c>
      <c r="CX65" s="43" t="s">
        <v>5757</v>
      </c>
      <c r="DA65" s="11" t="s">
        <v>2190</v>
      </c>
      <c r="DJ65" s="11" t="s">
        <v>829</v>
      </c>
      <c r="DN65" s="11" t="s">
        <v>2957</v>
      </c>
      <c r="EM65" s="11" t="s">
        <v>5828</v>
      </c>
      <c r="EQ65" s="11" t="s">
        <v>2050</v>
      </c>
      <c r="FD65" s="11" t="s">
        <v>941</v>
      </c>
      <c r="FE65" s="11" t="s">
        <v>2657</v>
      </c>
      <c r="KN65" s="11" t="s">
        <v>941</v>
      </c>
      <c r="NL65" s="11" t="s">
        <v>4484</v>
      </c>
      <c r="OL65" s="12">
        <v>0.45</v>
      </c>
      <c r="OM65" s="11" t="s">
        <v>973</v>
      </c>
      <c r="PH65" s="11" t="s">
        <v>2957</v>
      </c>
      <c r="RN65" s="11" t="s">
        <v>2052</v>
      </c>
      <c r="RP65" s="11" t="s">
        <v>1888</v>
      </c>
      <c r="SA65" s="12">
        <v>15.99</v>
      </c>
    </row>
    <row r="66" ht="15" customHeight="1" spans="1:495">
      <c r="A66" s="11" t="s">
        <v>1976</v>
      </c>
      <c r="B66" s="11" t="s">
        <v>5835</v>
      </c>
      <c r="C66" s="11" t="s">
        <v>960</v>
      </c>
      <c r="F66" s="11" t="s">
        <v>2067</v>
      </c>
      <c r="G66" s="21" t="s">
        <v>5742</v>
      </c>
      <c r="H66" s="22" t="s">
        <v>5743</v>
      </c>
      <c r="I66" s="11" t="s">
        <v>5744</v>
      </c>
      <c r="J66" s="11" t="s">
        <v>5740</v>
      </c>
      <c r="L66" s="11" t="s">
        <v>3172</v>
      </c>
      <c r="N66" s="11" t="s">
        <v>2957</v>
      </c>
      <c r="O66" s="11" t="s">
        <v>960</v>
      </c>
      <c r="U66" s="11" t="s">
        <v>2091</v>
      </c>
      <c r="V66" s="12">
        <v>15.99</v>
      </c>
      <c r="W66" s="13">
        <v>200</v>
      </c>
      <c r="AC66" s="11" t="s">
        <v>2050</v>
      </c>
      <c r="AD66" s="11" t="s">
        <v>2017</v>
      </c>
      <c r="AE66" s="11" t="s">
        <v>2041</v>
      </c>
      <c r="AF66" s="11" t="s">
        <v>2280</v>
      </c>
      <c r="AG66" s="11" t="s">
        <v>947</v>
      </c>
      <c r="AI66" s="11" t="s">
        <v>2129</v>
      </c>
      <c r="AJ66" s="11" t="s">
        <v>2129</v>
      </c>
      <c r="BV66" s="11" t="s">
        <v>5826</v>
      </c>
      <c r="BW66" s="11" t="s">
        <v>5746</v>
      </c>
      <c r="BX66" s="11" t="s">
        <v>5747</v>
      </c>
      <c r="BY66" s="11" t="s">
        <v>5748</v>
      </c>
      <c r="BZ66" s="11" t="s">
        <v>5749</v>
      </c>
      <c r="CA66" s="11" t="s">
        <v>5750</v>
      </c>
      <c r="CB66" s="33" t="s">
        <v>5751</v>
      </c>
      <c r="CE66" s="11" t="s">
        <v>5826</v>
      </c>
      <c r="CL66" s="11" t="s">
        <v>5759</v>
      </c>
      <c r="CM66" s="11" t="s">
        <v>5740</v>
      </c>
      <c r="CN66" s="11" t="s">
        <v>2102</v>
      </c>
      <c r="CO66" s="20" t="s">
        <v>852</v>
      </c>
      <c r="CS66" s="21" t="s">
        <v>5752</v>
      </c>
      <c r="CT66" s="43" t="s">
        <v>5753</v>
      </c>
      <c r="CU66" s="43" t="s">
        <v>5754</v>
      </c>
      <c r="CV66" s="43" t="s">
        <v>5755</v>
      </c>
      <c r="CW66" s="43" t="s">
        <v>5756</v>
      </c>
      <c r="CX66" s="43" t="s">
        <v>5757</v>
      </c>
      <c r="DA66" s="11" t="s">
        <v>2190</v>
      </c>
      <c r="DJ66" s="11" t="s">
        <v>829</v>
      </c>
      <c r="DN66" s="11" t="s">
        <v>2957</v>
      </c>
      <c r="EM66" s="11" t="s">
        <v>5828</v>
      </c>
      <c r="EQ66" s="11" t="s">
        <v>2050</v>
      </c>
      <c r="FD66" s="11" t="s">
        <v>947</v>
      </c>
      <c r="FE66" s="11" t="s">
        <v>2657</v>
      </c>
      <c r="KN66" s="11" t="s">
        <v>947</v>
      </c>
      <c r="NL66" s="11" t="s">
        <v>4484</v>
      </c>
      <c r="OL66" s="12">
        <v>0.45</v>
      </c>
      <c r="OM66" s="11" t="s">
        <v>973</v>
      </c>
      <c r="PH66" s="11" t="s">
        <v>2957</v>
      </c>
      <c r="RN66" s="11" t="s">
        <v>2052</v>
      </c>
      <c r="RP66" s="11" t="s">
        <v>1888</v>
      </c>
      <c r="SA66" s="12">
        <v>15.99</v>
      </c>
    </row>
    <row r="67" ht="15" customHeight="1" spans="1:495">
      <c r="A67" s="11" t="s">
        <v>1976</v>
      </c>
      <c r="B67" s="11" t="s">
        <v>5836</v>
      </c>
      <c r="C67" s="11" t="s">
        <v>960</v>
      </c>
      <c r="F67" s="11" t="s">
        <v>2067</v>
      </c>
      <c r="G67" s="21" t="s">
        <v>5742</v>
      </c>
      <c r="H67" s="22" t="s">
        <v>5743</v>
      </c>
      <c r="I67" s="11" t="s">
        <v>5744</v>
      </c>
      <c r="J67" s="11" t="s">
        <v>5740</v>
      </c>
      <c r="L67" s="11" t="s">
        <v>3172</v>
      </c>
      <c r="N67" s="11" t="s">
        <v>2957</v>
      </c>
      <c r="O67" s="11" t="s">
        <v>960</v>
      </c>
      <c r="U67" s="11" t="s">
        <v>2091</v>
      </c>
      <c r="V67" s="12">
        <v>15.99</v>
      </c>
      <c r="W67" s="13">
        <v>200</v>
      </c>
      <c r="AC67" s="11" t="s">
        <v>2050</v>
      </c>
      <c r="AD67" s="11" t="s">
        <v>2017</v>
      </c>
      <c r="AE67" s="11" t="s">
        <v>2041</v>
      </c>
      <c r="AF67" s="11" t="s">
        <v>2280</v>
      </c>
      <c r="AG67" s="11" t="s">
        <v>2622</v>
      </c>
      <c r="AI67" s="11" t="s">
        <v>2129</v>
      </c>
      <c r="AJ67" s="11" t="s">
        <v>2129</v>
      </c>
      <c r="BV67" s="11" t="s">
        <v>5837</v>
      </c>
      <c r="BW67" s="11" t="s">
        <v>5746</v>
      </c>
      <c r="BX67" s="11" t="s">
        <v>5747</v>
      </c>
      <c r="BY67" s="11" t="s">
        <v>5748</v>
      </c>
      <c r="BZ67" s="11" t="s">
        <v>5749</v>
      </c>
      <c r="CA67" s="11" t="s">
        <v>5750</v>
      </c>
      <c r="CB67" s="33" t="s">
        <v>5751</v>
      </c>
      <c r="CE67" s="11" t="s">
        <v>5837</v>
      </c>
      <c r="CL67" s="11" t="s">
        <v>5759</v>
      </c>
      <c r="CM67" s="11" t="s">
        <v>5740</v>
      </c>
      <c r="CN67" s="11" t="s">
        <v>2102</v>
      </c>
      <c r="CO67" s="20" t="s">
        <v>852</v>
      </c>
      <c r="CS67" s="43" t="s">
        <v>5760</v>
      </c>
      <c r="CT67" s="43" t="s">
        <v>5753</v>
      </c>
      <c r="CU67" s="43" t="s">
        <v>5754</v>
      </c>
      <c r="CV67" s="43" t="s">
        <v>5755</v>
      </c>
      <c r="CW67" s="43" t="s">
        <v>5756</v>
      </c>
      <c r="CX67" s="43" t="s">
        <v>5757</v>
      </c>
      <c r="DA67" s="11" t="s">
        <v>2190</v>
      </c>
      <c r="DJ67" s="11" t="s">
        <v>829</v>
      </c>
      <c r="DN67" s="11" t="s">
        <v>2957</v>
      </c>
      <c r="EM67" s="11" t="s">
        <v>5828</v>
      </c>
      <c r="EQ67" s="11" t="s">
        <v>2050</v>
      </c>
      <c r="FD67" s="11" t="s">
        <v>2622</v>
      </c>
      <c r="FE67" s="11" t="s">
        <v>2657</v>
      </c>
      <c r="KN67" s="11" t="s">
        <v>2622</v>
      </c>
      <c r="NL67" s="11" t="s">
        <v>4484</v>
      </c>
      <c r="OL67" s="12">
        <v>0.45</v>
      </c>
      <c r="OM67" s="11" t="s">
        <v>973</v>
      </c>
      <c r="PH67" s="11" t="s">
        <v>2957</v>
      </c>
      <c r="RN67" s="11" t="s">
        <v>2052</v>
      </c>
      <c r="RP67" s="11" t="s">
        <v>1888</v>
      </c>
      <c r="SA67" s="12">
        <v>15.99</v>
      </c>
    </row>
    <row r="68" ht="15" customHeight="1" spans="1:495">
      <c r="A68" s="11" t="s">
        <v>1976</v>
      </c>
      <c r="B68" s="11" t="s">
        <v>5838</v>
      </c>
      <c r="C68" s="11" t="s">
        <v>960</v>
      </c>
      <c r="F68" s="11" t="s">
        <v>2067</v>
      </c>
      <c r="G68" s="21" t="s">
        <v>5742</v>
      </c>
      <c r="H68" s="22" t="s">
        <v>5743</v>
      </c>
      <c r="I68" s="11" t="s">
        <v>5744</v>
      </c>
      <c r="J68" s="11" t="s">
        <v>5740</v>
      </c>
      <c r="L68" s="11" t="s">
        <v>3172</v>
      </c>
      <c r="N68" s="11" t="s">
        <v>2957</v>
      </c>
      <c r="O68" s="11" t="s">
        <v>960</v>
      </c>
      <c r="U68" s="11" t="s">
        <v>2091</v>
      </c>
      <c r="V68" s="12">
        <v>15.99</v>
      </c>
      <c r="W68" s="13">
        <v>200</v>
      </c>
      <c r="AC68" s="11" t="s">
        <v>2050</v>
      </c>
      <c r="AD68" s="11" t="s">
        <v>2017</v>
      </c>
      <c r="AE68" s="11" t="s">
        <v>2041</v>
      </c>
      <c r="AF68" s="11" t="s">
        <v>2280</v>
      </c>
      <c r="AG68" s="11" t="s">
        <v>2028</v>
      </c>
      <c r="AI68" s="11" t="s">
        <v>2129</v>
      </c>
      <c r="AJ68" s="11" t="s">
        <v>2129</v>
      </c>
      <c r="BV68" s="11" t="s">
        <v>5837</v>
      </c>
      <c r="BW68" s="11" t="s">
        <v>5746</v>
      </c>
      <c r="BX68" s="11" t="s">
        <v>5747</v>
      </c>
      <c r="BY68" s="11" t="s">
        <v>5748</v>
      </c>
      <c r="BZ68" s="11" t="s">
        <v>5749</v>
      </c>
      <c r="CA68" s="11" t="s">
        <v>5750</v>
      </c>
      <c r="CB68" s="33" t="s">
        <v>5751</v>
      </c>
      <c r="CE68" s="11" t="s">
        <v>5837</v>
      </c>
      <c r="CL68" s="11" t="s">
        <v>5759</v>
      </c>
      <c r="CM68" s="11" t="s">
        <v>5740</v>
      </c>
      <c r="CN68" s="11" t="s">
        <v>2102</v>
      </c>
      <c r="CO68" s="20" t="s">
        <v>852</v>
      </c>
      <c r="CS68" s="21" t="s">
        <v>5752</v>
      </c>
      <c r="CT68" s="43" t="s">
        <v>5753</v>
      </c>
      <c r="CU68" s="43" t="s">
        <v>5754</v>
      </c>
      <c r="CV68" s="43" t="s">
        <v>5755</v>
      </c>
      <c r="CW68" s="43" t="s">
        <v>5756</v>
      </c>
      <c r="CX68" s="43" t="s">
        <v>5757</v>
      </c>
      <c r="DA68" s="11" t="s">
        <v>2190</v>
      </c>
      <c r="DJ68" s="11" t="s">
        <v>829</v>
      </c>
      <c r="DN68" s="11" t="s">
        <v>2957</v>
      </c>
      <c r="EM68" s="11" t="s">
        <v>5839</v>
      </c>
      <c r="EQ68" s="11" t="s">
        <v>2050</v>
      </c>
      <c r="FD68" s="11" t="s">
        <v>2028</v>
      </c>
      <c r="FE68" s="11" t="s">
        <v>2657</v>
      </c>
      <c r="KN68" s="11" t="s">
        <v>2028</v>
      </c>
      <c r="NL68" s="11" t="s">
        <v>4484</v>
      </c>
      <c r="OL68" s="12">
        <v>0.45</v>
      </c>
      <c r="OM68" s="11" t="s">
        <v>973</v>
      </c>
      <c r="PH68" s="11" t="s">
        <v>2957</v>
      </c>
      <c r="RN68" s="11" t="s">
        <v>2052</v>
      </c>
      <c r="RP68" s="11" t="s">
        <v>1888</v>
      </c>
      <c r="SA68" s="12">
        <v>15.99</v>
      </c>
    </row>
    <row r="69" ht="15" customHeight="1" spans="1:495">
      <c r="A69" s="11" t="s">
        <v>1976</v>
      </c>
      <c r="B69" s="11" t="s">
        <v>5840</v>
      </c>
      <c r="C69" s="11" t="s">
        <v>960</v>
      </c>
      <c r="F69" s="11" t="s">
        <v>2067</v>
      </c>
      <c r="G69" s="21" t="s">
        <v>5742</v>
      </c>
      <c r="H69" s="22" t="s">
        <v>5743</v>
      </c>
      <c r="I69" s="11" t="s">
        <v>5744</v>
      </c>
      <c r="J69" s="11" t="s">
        <v>5740</v>
      </c>
      <c r="L69" s="11" t="s">
        <v>3172</v>
      </c>
      <c r="N69" s="11" t="s">
        <v>2957</v>
      </c>
      <c r="O69" s="11" t="s">
        <v>960</v>
      </c>
      <c r="U69" s="11" t="s">
        <v>2091</v>
      </c>
      <c r="V69" s="12">
        <v>15.99</v>
      </c>
      <c r="W69" s="13">
        <v>200</v>
      </c>
      <c r="AC69" s="11" t="s">
        <v>2050</v>
      </c>
      <c r="AD69" s="11" t="s">
        <v>2017</v>
      </c>
      <c r="AE69" s="11" t="s">
        <v>2041</v>
      </c>
      <c r="AF69" s="11" t="s">
        <v>2280</v>
      </c>
      <c r="AG69" s="11" t="s">
        <v>2264</v>
      </c>
      <c r="AI69" s="11" t="s">
        <v>2129</v>
      </c>
      <c r="AJ69" s="11" t="s">
        <v>2129</v>
      </c>
      <c r="BV69" s="11" t="s">
        <v>5837</v>
      </c>
      <c r="BW69" s="11" t="s">
        <v>5746</v>
      </c>
      <c r="BX69" s="11" t="s">
        <v>5747</v>
      </c>
      <c r="BY69" s="11" t="s">
        <v>5748</v>
      </c>
      <c r="BZ69" s="11" t="s">
        <v>5749</v>
      </c>
      <c r="CA69" s="11" t="s">
        <v>5750</v>
      </c>
      <c r="CB69" s="33" t="s">
        <v>5751</v>
      </c>
      <c r="CE69" s="11" t="s">
        <v>5837</v>
      </c>
      <c r="CL69" s="11" t="s">
        <v>5759</v>
      </c>
      <c r="CM69" s="11" t="s">
        <v>5740</v>
      </c>
      <c r="CN69" s="11" t="s">
        <v>2102</v>
      </c>
      <c r="CO69" s="20" t="s">
        <v>852</v>
      </c>
      <c r="CS69" s="43" t="s">
        <v>5760</v>
      </c>
      <c r="CT69" s="43" t="s">
        <v>5753</v>
      </c>
      <c r="CU69" s="43" t="s">
        <v>5754</v>
      </c>
      <c r="CV69" s="43" t="s">
        <v>5755</v>
      </c>
      <c r="CW69" s="43" t="s">
        <v>5756</v>
      </c>
      <c r="CX69" s="43" t="s">
        <v>5757</v>
      </c>
      <c r="DA69" s="11" t="s">
        <v>2190</v>
      </c>
      <c r="DJ69" s="11" t="s">
        <v>829</v>
      </c>
      <c r="DN69" s="11" t="s">
        <v>2957</v>
      </c>
      <c r="EM69" s="11" t="s">
        <v>5839</v>
      </c>
      <c r="EQ69" s="11" t="s">
        <v>2050</v>
      </c>
      <c r="FD69" s="11" t="s">
        <v>2264</v>
      </c>
      <c r="FE69" s="11" t="s">
        <v>2657</v>
      </c>
      <c r="KN69" s="11" t="s">
        <v>2264</v>
      </c>
      <c r="NL69" s="11" t="s">
        <v>4484</v>
      </c>
      <c r="OL69" s="12">
        <v>0.45</v>
      </c>
      <c r="OM69" s="11" t="s">
        <v>973</v>
      </c>
      <c r="PH69" s="11" t="s">
        <v>2957</v>
      </c>
      <c r="RN69" s="11" t="s">
        <v>2052</v>
      </c>
      <c r="RP69" s="11" t="s">
        <v>1888</v>
      </c>
      <c r="SA69" s="12">
        <v>15.99</v>
      </c>
    </row>
    <row r="70" ht="15" customHeight="1" spans="1:495">
      <c r="A70" s="11" t="s">
        <v>1976</v>
      </c>
      <c r="B70" s="11" t="s">
        <v>5841</v>
      </c>
      <c r="C70" s="11" t="s">
        <v>960</v>
      </c>
      <c r="F70" s="11" t="s">
        <v>2067</v>
      </c>
      <c r="G70" s="21" t="s">
        <v>5742</v>
      </c>
      <c r="H70" s="22" t="s">
        <v>5743</v>
      </c>
      <c r="I70" s="11" t="s">
        <v>5744</v>
      </c>
      <c r="J70" s="11" t="s">
        <v>5740</v>
      </c>
      <c r="L70" s="11" t="s">
        <v>3172</v>
      </c>
      <c r="N70" s="11" t="s">
        <v>2957</v>
      </c>
      <c r="O70" s="11" t="s">
        <v>960</v>
      </c>
      <c r="U70" s="11" t="s">
        <v>2091</v>
      </c>
      <c r="V70" s="12">
        <v>15.99</v>
      </c>
      <c r="W70" s="13">
        <v>200</v>
      </c>
      <c r="AC70" s="11" t="s">
        <v>2050</v>
      </c>
      <c r="AD70" s="11" t="s">
        <v>2017</v>
      </c>
      <c r="AE70" s="11" t="s">
        <v>2041</v>
      </c>
      <c r="AF70" s="11" t="s">
        <v>2280</v>
      </c>
      <c r="AG70" s="11" t="s">
        <v>892</v>
      </c>
      <c r="AI70" s="11" t="s">
        <v>2129</v>
      </c>
      <c r="AJ70" s="11" t="s">
        <v>2129</v>
      </c>
      <c r="BV70" s="11" t="s">
        <v>5837</v>
      </c>
      <c r="BW70" s="11" t="s">
        <v>5746</v>
      </c>
      <c r="BX70" s="11" t="s">
        <v>5747</v>
      </c>
      <c r="BY70" s="11" t="s">
        <v>5748</v>
      </c>
      <c r="BZ70" s="11" t="s">
        <v>5749</v>
      </c>
      <c r="CA70" s="11" t="s">
        <v>5750</v>
      </c>
      <c r="CB70" s="33" t="s">
        <v>5751</v>
      </c>
      <c r="CE70" s="11" t="s">
        <v>5837</v>
      </c>
      <c r="CL70" s="11" t="s">
        <v>5759</v>
      </c>
      <c r="CM70" s="11" t="s">
        <v>5740</v>
      </c>
      <c r="CN70" s="11" t="s">
        <v>2102</v>
      </c>
      <c r="CO70" s="20" t="s">
        <v>852</v>
      </c>
      <c r="CS70" s="21" t="s">
        <v>5752</v>
      </c>
      <c r="CT70" s="43" t="s">
        <v>5753</v>
      </c>
      <c r="CU70" s="43" t="s">
        <v>5754</v>
      </c>
      <c r="CV70" s="43" t="s">
        <v>5755</v>
      </c>
      <c r="CW70" s="43" t="s">
        <v>5756</v>
      </c>
      <c r="CX70" s="43" t="s">
        <v>5757</v>
      </c>
      <c r="DA70" s="11" t="s">
        <v>2190</v>
      </c>
      <c r="DJ70" s="11" t="s">
        <v>829</v>
      </c>
      <c r="DN70" s="11" t="s">
        <v>2957</v>
      </c>
      <c r="EM70" s="11" t="s">
        <v>5839</v>
      </c>
      <c r="EQ70" s="11" t="s">
        <v>2050</v>
      </c>
      <c r="FD70" s="11" t="s">
        <v>892</v>
      </c>
      <c r="FE70" s="11" t="s">
        <v>2657</v>
      </c>
      <c r="KN70" s="11" t="s">
        <v>892</v>
      </c>
      <c r="NL70" s="11" t="s">
        <v>4484</v>
      </c>
      <c r="OL70" s="12">
        <v>0.45</v>
      </c>
      <c r="OM70" s="11" t="s">
        <v>973</v>
      </c>
      <c r="PH70" s="11" t="s">
        <v>2957</v>
      </c>
      <c r="RN70" s="11" t="s">
        <v>2052</v>
      </c>
      <c r="RP70" s="11" t="s">
        <v>1888</v>
      </c>
      <c r="SA70" s="12">
        <v>15.99</v>
      </c>
    </row>
    <row r="71" ht="15" customHeight="1" spans="1:495">
      <c r="A71" s="11" t="s">
        <v>1976</v>
      </c>
      <c r="B71" s="11" t="s">
        <v>5842</v>
      </c>
      <c r="C71" s="11" t="s">
        <v>960</v>
      </c>
      <c r="F71" s="11" t="s">
        <v>2067</v>
      </c>
      <c r="G71" s="21" t="s">
        <v>5742</v>
      </c>
      <c r="H71" s="22" t="s">
        <v>5743</v>
      </c>
      <c r="I71" s="11" t="s">
        <v>5744</v>
      </c>
      <c r="J71" s="11" t="s">
        <v>5740</v>
      </c>
      <c r="L71" s="11" t="s">
        <v>3172</v>
      </c>
      <c r="N71" s="11" t="s">
        <v>2957</v>
      </c>
      <c r="O71" s="11" t="s">
        <v>960</v>
      </c>
      <c r="U71" s="11" t="s">
        <v>2091</v>
      </c>
      <c r="V71" s="12">
        <v>15.99</v>
      </c>
      <c r="W71" s="13">
        <v>200</v>
      </c>
      <c r="AC71" s="11" t="s">
        <v>2050</v>
      </c>
      <c r="AD71" s="11" t="s">
        <v>2017</v>
      </c>
      <c r="AE71" s="11" t="s">
        <v>2041</v>
      </c>
      <c r="AF71" s="11" t="s">
        <v>2280</v>
      </c>
      <c r="AG71" s="11" t="s">
        <v>896</v>
      </c>
      <c r="AI71" s="11" t="s">
        <v>2129</v>
      </c>
      <c r="AJ71" s="11" t="s">
        <v>2129</v>
      </c>
      <c r="BV71" s="11" t="s">
        <v>5837</v>
      </c>
      <c r="BW71" s="11" t="s">
        <v>5746</v>
      </c>
      <c r="BX71" s="11" t="s">
        <v>5747</v>
      </c>
      <c r="BY71" s="11" t="s">
        <v>5748</v>
      </c>
      <c r="BZ71" s="11" t="s">
        <v>5749</v>
      </c>
      <c r="CA71" s="11" t="s">
        <v>5750</v>
      </c>
      <c r="CB71" s="33" t="s">
        <v>5751</v>
      </c>
      <c r="CE71" s="11" t="s">
        <v>5837</v>
      </c>
      <c r="CL71" s="11" t="s">
        <v>5759</v>
      </c>
      <c r="CM71" s="11" t="s">
        <v>5740</v>
      </c>
      <c r="CN71" s="11" t="s">
        <v>2102</v>
      </c>
      <c r="CO71" s="20" t="s">
        <v>852</v>
      </c>
      <c r="CS71" s="43" t="s">
        <v>5760</v>
      </c>
      <c r="CT71" s="43" t="s">
        <v>5753</v>
      </c>
      <c r="CU71" s="43" t="s">
        <v>5754</v>
      </c>
      <c r="CV71" s="43" t="s">
        <v>5755</v>
      </c>
      <c r="CW71" s="43" t="s">
        <v>5756</v>
      </c>
      <c r="CX71" s="43" t="s">
        <v>5757</v>
      </c>
      <c r="DA71" s="11" t="s">
        <v>2190</v>
      </c>
      <c r="DJ71" s="11" t="s">
        <v>829</v>
      </c>
      <c r="DN71" s="11" t="s">
        <v>2957</v>
      </c>
      <c r="EM71" s="11" t="s">
        <v>5839</v>
      </c>
      <c r="EQ71" s="11" t="s">
        <v>2050</v>
      </c>
      <c r="FD71" s="11" t="s">
        <v>896</v>
      </c>
      <c r="FE71" s="11" t="s">
        <v>2657</v>
      </c>
      <c r="KN71" s="11" t="s">
        <v>896</v>
      </c>
      <c r="NL71" s="11" t="s">
        <v>4484</v>
      </c>
      <c r="OL71" s="12">
        <v>0.45</v>
      </c>
      <c r="OM71" s="11" t="s">
        <v>973</v>
      </c>
      <c r="PH71" s="11" t="s">
        <v>2957</v>
      </c>
      <c r="RN71" s="11" t="s">
        <v>2052</v>
      </c>
      <c r="RP71" s="11" t="s">
        <v>1888</v>
      </c>
      <c r="SA71" s="12">
        <v>15.99</v>
      </c>
    </row>
    <row r="72" ht="15" customHeight="1" spans="1:495">
      <c r="A72" s="11" t="s">
        <v>1976</v>
      </c>
      <c r="B72" s="11" t="s">
        <v>5843</v>
      </c>
      <c r="C72" s="11" t="s">
        <v>960</v>
      </c>
      <c r="F72" s="11" t="s">
        <v>2067</v>
      </c>
      <c r="G72" s="21" t="s">
        <v>5742</v>
      </c>
      <c r="H72" s="22" t="s">
        <v>5743</v>
      </c>
      <c r="I72" s="11" t="s">
        <v>5744</v>
      </c>
      <c r="J72" s="11" t="s">
        <v>5740</v>
      </c>
      <c r="L72" s="11" t="s">
        <v>3172</v>
      </c>
      <c r="N72" s="11" t="s">
        <v>2957</v>
      </c>
      <c r="O72" s="11" t="s">
        <v>960</v>
      </c>
      <c r="U72" s="11" t="s">
        <v>2091</v>
      </c>
      <c r="V72" s="12">
        <v>15.99</v>
      </c>
      <c r="W72" s="13">
        <v>200</v>
      </c>
      <c r="AC72" s="11" t="s">
        <v>2050</v>
      </c>
      <c r="AD72" s="11" t="s">
        <v>2017</v>
      </c>
      <c r="AE72" s="11" t="s">
        <v>2041</v>
      </c>
      <c r="AF72" s="11" t="s">
        <v>2280</v>
      </c>
      <c r="AG72" s="11" t="s">
        <v>902</v>
      </c>
      <c r="AI72" s="11" t="s">
        <v>2129</v>
      </c>
      <c r="AJ72" s="11" t="s">
        <v>2129</v>
      </c>
      <c r="BV72" s="11" t="s">
        <v>5837</v>
      </c>
      <c r="BW72" s="11" t="s">
        <v>5746</v>
      </c>
      <c r="BX72" s="11" t="s">
        <v>5747</v>
      </c>
      <c r="BY72" s="11" t="s">
        <v>5748</v>
      </c>
      <c r="BZ72" s="11" t="s">
        <v>5749</v>
      </c>
      <c r="CA72" s="11" t="s">
        <v>5750</v>
      </c>
      <c r="CB72" s="33" t="s">
        <v>5751</v>
      </c>
      <c r="CE72" s="11" t="s">
        <v>5837</v>
      </c>
      <c r="CL72" s="11" t="s">
        <v>5759</v>
      </c>
      <c r="CM72" s="11" t="s">
        <v>5740</v>
      </c>
      <c r="CN72" s="11" t="s">
        <v>2102</v>
      </c>
      <c r="CO72" s="20" t="s">
        <v>852</v>
      </c>
      <c r="CS72" s="21" t="s">
        <v>5752</v>
      </c>
      <c r="CT72" s="43" t="s">
        <v>5753</v>
      </c>
      <c r="CU72" s="43" t="s">
        <v>5754</v>
      </c>
      <c r="CV72" s="43" t="s">
        <v>5755</v>
      </c>
      <c r="CW72" s="43" t="s">
        <v>5756</v>
      </c>
      <c r="CX72" s="43" t="s">
        <v>5757</v>
      </c>
      <c r="DA72" s="11" t="s">
        <v>2190</v>
      </c>
      <c r="DJ72" s="11" t="s">
        <v>829</v>
      </c>
      <c r="DN72" s="11" t="s">
        <v>2957</v>
      </c>
      <c r="EM72" s="11" t="s">
        <v>5839</v>
      </c>
      <c r="EQ72" s="11" t="s">
        <v>2050</v>
      </c>
      <c r="FD72" s="11" t="s">
        <v>902</v>
      </c>
      <c r="FE72" s="11" t="s">
        <v>2657</v>
      </c>
      <c r="KN72" s="11" t="s">
        <v>902</v>
      </c>
      <c r="NL72" s="11" t="s">
        <v>4484</v>
      </c>
      <c r="OL72" s="12">
        <v>0.45</v>
      </c>
      <c r="OM72" s="11" t="s">
        <v>973</v>
      </c>
      <c r="PH72" s="11" t="s">
        <v>2957</v>
      </c>
      <c r="RN72" s="11" t="s">
        <v>2052</v>
      </c>
      <c r="RP72" s="11" t="s">
        <v>1888</v>
      </c>
      <c r="SA72" s="12">
        <v>15.99</v>
      </c>
    </row>
    <row r="73" ht="15" customHeight="1" spans="1:495">
      <c r="A73" s="11" t="s">
        <v>1976</v>
      </c>
      <c r="B73" s="11" t="s">
        <v>5844</v>
      </c>
      <c r="C73" s="11" t="s">
        <v>960</v>
      </c>
      <c r="F73" s="11" t="s">
        <v>2067</v>
      </c>
      <c r="G73" s="21" t="s">
        <v>5742</v>
      </c>
      <c r="H73" s="22" t="s">
        <v>5743</v>
      </c>
      <c r="I73" s="11" t="s">
        <v>5744</v>
      </c>
      <c r="J73" s="11" t="s">
        <v>5740</v>
      </c>
      <c r="L73" s="11" t="s">
        <v>3172</v>
      </c>
      <c r="N73" s="11" t="s">
        <v>2957</v>
      </c>
      <c r="O73" s="11" t="s">
        <v>960</v>
      </c>
      <c r="U73" s="11" t="s">
        <v>2091</v>
      </c>
      <c r="V73" s="12">
        <v>15.99</v>
      </c>
      <c r="W73" s="13">
        <v>200</v>
      </c>
      <c r="AC73" s="11" t="s">
        <v>2050</v>
      </c>
      <c r="AD73" s="11" t="s">
        <v>2017</v>
      </c>
      <c r="AE73" s="11" t="s">
        <v>2041</v>
      </c>
      <c r="AF73" s="11" t="s">
        <v>2280</v>
      </c>
      <c r="AG73" s="11" t="s">
        <v>907</v>
      </c>
      <c r="AI73" s="11" t="s">
        <v>2129</v>
      </c>
      <c r="AJ73" s="11" t="s">
        <v>2129</v>
      </c>
      <c r="BV73" s="11" t="s">
        <v>5837</v>
      </c>
      <c r="BW73" s="11" t="s">
        <v>5746</v>
      </c>
      <c r="BX73" s="11" t="s">
        <v>5747</v>
      </c>
      <c r="BY73" s="11" t="s">
        <v>5748</v>
      </c>
      <c r="BZ73" s="11" t="s">
        <v>5749</v>
      </c>
      <c r="CA73" s="11" t="s">
        <v>5750</v>
      </c>
      <c r="CB73" s="33" t="s">
        <v>5751</v>
      </c>
      <c r="CE73" s="11" t="s">
        <v>5837</v>
      </c>
      <c r="CL73" s="11" t="s">
        <v>5759</v>
      </c>
      <c r="CM73" s="11" t="s">
        <v>5740</v>
      </c>
      <c r="CN73" s="11" t="s">
        <v>2102</v>
      </c>
      <c r="CO73" s="20" t="s">
        <v>852</v>
      </c>
      <c r="CS73" s="43" t="s">
        <v>5760</v>
      </c>
      <c r="CT73" s="43" t="s">
        <v>5753</v>
      </c>
      <c r="CU73" s="43" t="s">
        <v>5754</v>
      </c>
      <c r="CV73" s="43" t="s">
        <v>5755</v>
      </c>
      <c r="CW73" s="43" t="s">
        <v>5756</v>
      </c>
      <c r="CX73" s="43" t="s">
        <v>5757</v>
      </c>
      <c r="DA73" s="11" t="s">
        <v>2190</v>
      </c>
      <c r="DJ73" s="11" t="s">
        <v>829</v>
      </c>
      <c r="DN73" s="11" t="s">
        <v>2957</v>
      </c>
      <c r="EM73" s="11" t="s">
        <v>5839</v>
      </c>
      <c r="EQ73" s="11" t="s">
        <v>2050</v>
      </c>
      <c r="FD73" s="11" t="s">
        <v>907</v>
      </c>
      <c r="FE73" s="11" t="s">
        <v>2657</v>
      </c>
      <c r="KN73" s="11" t="s">
        <v>907</v>
      </c>
      <c r="NL73" s="11" t="s">
        <v>4484</v>
      </c>
      <c r="OL73" s="12">
        <v>0.45</v>
      </c>
      <c r="OM73" s="11" t="s">
        <v>973</v>
      </c>
      <c r="PH73" s="11" t="s">
        <v>2957</v>
      </c>
      <c r="RN73" s="11" t="s">
        <v>2052</v>
      </c>
      <c r="RP73" s="11" t="s">
        <v>1888</v>
      </c>
      <c r="SA73" s="12">
        <v>15.99</v>
      </c>
    </row>
    <row r="74" ht="15" customHeight="1" spans="1:495">
      <c r="A74" s="11" t="s">
        <v>1976</v>
      </c>
      <c r="B74" s="11" t="s">
        <v>5845</v>
      </c>
      <c r="C74" s="11" t="s">
        <v>960</v>
      </c>
      <c r="F74" s="11" t="s">
        <v>2067</v>
      </c>
      <c r="G74" s="21" t="s">
        <v>5742</v>
      </c>
      <c r="H74" s="22" t="s">
        <v>5743</v>
      </c>
      <c r="I74" s="11" t="s">
        <v>5744</v>
      </c>
      <c r="J74" s="11" t="s">
        <v>5740</v>
      </c>
      <c r="L74" s="11" t="s">
        <v>3172</v>
      </c>
      <c r="N74" s="11" t="s">
        <v>2957</v>
      </c>
      <c r="O74" s="11" t="s">
        <v>960</v>
      </c>
      <c r="U74" s="11" t="s">
        <v>2091</v>
      </c>
      <c r="V74" s="12">
        <v>15.99</v>
      </c>
      <c r="W74" s="13">
        <v>200</v>
      </c>
      <c r="AC74" s="11" t="s">
        <v>2050</v>
      </c>
      <c r="AD74" s="11" t="s">
        <v>2017</v>
      </c>
      <c r="AE74" s="11" t="s">
        <v>2041</v>
      </c>
      <c r="AF74" s="11" t="s">
        <v>2280</v>
      </c>
      <c r="AG74" s="11" t="s">
        <v>941</v>
      </c>
      <c r="AI74" s="11" t="s">
        <v>2129</v>
      </c>
      <c r="AJ74" s="11" t="s">
        <v>2129</v>
      </c>
      <c r="BV74" s="11" t="s">
        <v>5837</v>
      </c>
      <c r="BW74" s="11" t="s">
        <v>5746</v>
      </c>
      <c r="BX74" s="11" t="s">
        <v>5747</v>
      </c>
      <c r="BY74" s="11" t="s">
        <v>5748</v>
      </c>
      <c r="BZ74" s="11" t="s">
        <v>5749</v>
      </c>
      <c r="CA74" s="11" t="s">
        <v>5750</v>
      </c>
      <c r="CB74" s="33" t="s">
        <v>5751</v>
      </c>
      <c r="CE74" s="11" t="s">
        <v>5837</v>
      </c>
      <c r="CL74" s="11" t="s">
        <v>5759</v>
      </c>
      <c r="CM74" s="11" t="s">
        <v>5740</v>
      </c>
      <c r="CN74" s="11" t="s">
        <v>2102</v>
      </c>
      <c r="CO74" s="20" t="s">
        <v>852</v>
      </c>
      <c r="CS74" s="21" t="s">
        <v>5752</v>
      </c>
      <c r="CT74" s="43" t="s">
        <v>5753</v>
      </c>
      <c r="CU74" s="43" t="s">
        <v>5754</v>
      </c>
      <c r="CV74" s="43" t="s">
        <v>5755</v>
      </c>
      <c r="CW74" s="43" t="s">
        <v>5756</v>
      </c>
      <c r="CX74" s="43" t="s">
        <v>5757</v>
      </c>
      <c r="DA74" s="11" t="s">
        <v>2190</v>
      </c>
      <c r="DJ74" s="11" t="s">
        <v>829</v>
      </c>
      <c r="DN74" s="11" t="s">
        <v>2957</v>
      </c>
      <c r="EM74" s="11" t="s">
        <v>5839</v>
      </c>
      <c r="EQ74" s="11" t="s">
        <v>2050</v>
      </c>
      <c r="FD74" s="11" t="s">
        <v>941</v>
      </c>
      <c r="FE74" s="11" t="s">
        <v>2657</v>
      </c>
      <c r="KN74" s="11" t="s">
        <v>941</v>
      </c>
      <c r="NL74" s="11" t="s">
        <v>4484</v>
      </c>
      <c r="OL74" s="12">
        <v>0.45</v>
      </c>
      <c r="OM74" s="11" t="s">
        <v>973</v>
      </c>
      <c r="PH74" s="11" t="s">
        <v>2957</v>
      </c>
      <c r="RN74" s="11" t="s">
        <v>2052</v>
      </c>
      <c r="RP74" s="11" t="s">
        <v>1888</v>
      </c>
      <c r="SA74" s="12">
        <v>15.99</v>
      </c>
    </row>
    <row r="75" ht="15" customHeight="1" spans="1:495">
      <c r="A75" s="11" t="s">
        <v>1976</v>
      </c>
      <c r="B75" s="11" t="s">
        <v>5846</v>
      </c>
      <c r="C75" s="11" t="s">
        <v>960</v>
      </c>
      <c r="F75" s="11" t="s">
        <v>2067</v>
      </c>
      <c r="G75" s="21" t="s">
        <v>5742</v>
      </c>
      <c r="H75" s="22" t="s">
        <v>5743</v>
      </c>
      <c r="I75" s="11" t="s">
        <v>5744</v>
      </c>
      <c r="J75" s="11" t="s">
        <v>5740</v>
      </c>
      <c r="L75" s="11" t="s">
        <v>3172</v>
      </c>
      <c r="N75" s="11" t="s">
        <v>2957</v>
      </c>
      <c r="O75" s="11" t="s">
        <v>960</v>
      </c>
      <c r="U75" s="11" t="s">
        <v>2091</v>
      </c>
      <c r="V75" s="12">
        <v>15.99</v>
      </c>
      <c r="W75" s="13">
        <v>200</v>
      </c>
      <c r="AC75" s="11" t="s">
        <v>2050</v>
      </c>
      <c r="AD75" s="11" t="s">
        <v>2017</v>
      </c>
      <c r="AE75" s="11" t="s">
        <v>2041</v>
      </c>
      <c r="AF75" s="11" t="s">
        <v>2280</v>
      </c>
      <c r="AG75" s="11" t="s">
        <v>947</v>
      </c>
      <c r="AI75" s="11" t="s">
        <v>2129</v>
      </c>
      <c r="AJ75" s="11" t="s">
        <v>2129</v>
      </c>
      <c r="BV75" s="11" t="s">
        <v>5837</v>
      </c>
      <c r="BW75" s="11" t="s">
        <v>5746</v>
      </c>
      <c r="BX75" s="11" t="s">
        <v>5747</v>
      </c>
      <c r="BY75" s="11" t="s">
        <v>5748</v>
      </c>
      <c r="BZ75" s="11" t="s">
        <v>5749</v>
      </c>
      <c r="CA75" s="11" t="s">
        <v>5750</v>
      </c>
      <c r="CB75" s="33" t="s">
        <v>5751</v>
      </c>
      <c r="CE75" s="11" t="s">
        <v>5837</v>
      </c>
      <c r="CL75" s="11" t="s">
        <v>5759</v>
      </c>
      <c r="CM75" s="11" t="s">
        <v>5740</v>
      </c>
      <c r="CN75" s="11" t="s">
        <v>2102</v>
      </c>
      <c r="CO75" s="20" t="s">
        <v>852</v>
      </c>
      <c r="CS75" s="43" t="s">
        <v>5760</v>
      </c>
      <c r="CT75" s="43" t="s">
        <v>5753</v>
      </c>
      <c r="CU75" s="43" t="s">
        <v>5754</v>
      </c>
      <c r="CV75" s="43" t="s">
        <v>5755</v>
      </c>
      <c r="CW75" s="43" t="s">
        <v>5756</v>
      </c>
      <c r="CX75" s="43" t="s">
        <v>5757</v>
      </c>
      <c r="DA75" s="11" t="s">
        <v>2190</v>
      </c>
      <c r="DJ75" s="11" t="s">
        <v>829</v>
      </c>
      <c r="DN75" s="11" t="s">
        <v>2957</v>
      </c>
      <c r="EM75" s="11" t="s">
        <v>5839</v>
      </c>
      <c r="EQ75" s="11" t="s">
        <v>2050</v>
      </c>
      <c r="FD75" s="11" t="s">
        <v>947</v>
      </c>
      <c r="FE75" s="11" t="s">
        <v>2657</v>
      </c>
      <c r="KN75" s="11" t="s">
        <v>947</v>
      </c>
      <c r="NL75" s="11" t="s">
        <v>4484</v>
      </c>
      <c r="OL75" s="12">
        <v>0.45</v>
      </c>
      <c r="OM75" s="11" t="s">
        <v>973</v>
      </c>
      <c r="PH75" s="11" t="s">
        <v>2957</v>
      </c>
      <c r="RN75" s="11" t="s">
        <v>2052</v>
      </c>
      <c r="RP75" s="11" t="s">
        <v>1888</v>
      </c>
      <c r="SA75" s="12">
        <v>15.99</v>
      </c>
    </row>
    <row r="76" ht="15" customHeight="1" spans="1:495">
      <c r="A76" s="11" t="s">
        <v>1976</v>
      </c>
      <c r="B76" s="11" t="s">
        <v>5847</v>
      </c>
      <c r="C76" s="11" t="s">
        <v>960</v>
      </c>
      <c r="F76" s="11" t="s">
        <v>2067</v>
      </c>
      <c r="G76" s="21" t="s">
        <v>5742</v>
      </c>
      <c r="H76" s="22" t="s">
        <v>5743</v>
      </c>
      <c r="I76" s="11" t="s">
        <v>5744</v>
      </c>
      <c r="J76" s="11" t="s">
        <v>5740</v>
      </c>
      <c r="L76" s="11" t="s">
        <v>3172</v>
      </c>
      <c r="N76" s="11" t="s">
        <v>2957</v>
      </c>
      <c r="O76" s="11" t="s">
        <v>960</v>
      </c>
      <c r="U76" s="11" t="s">
        <v>2091</v>
      </c>
      <c r="V76" s="12">
        <v>15.99</v>
      </c>
      <c r="W76" s="13">
        <v>200</v>
      </c>
      <c r="AC76" s="11" t="s">
        <v>2050</v>
      </c>
      <c r="AD76" s="11" t="s">
        <v>2017</v>
      </c>
      <c r="AE76" s="11" t="s">
        <v>2041</v>
      </c>
      <c r="AF76" s="11" t="s">
        <v>2280</v>
      </c>
      <c r="AG76" s="11" t="s">
        <v>2622</v>
      </c>
      <c r="AI76" s="11" t="s">
        <v>2129</v>
      </c>
      <c r="AJ76" s="11" t="s">
        <v>2129</v>
      </c>
      <c r="BV76" s="11" t="s">
        <v>5848</v>
      </c>
      <c r="BW76" s="11" t="s">
        <v>5746</v>
      </c>
      <c r="BX76" s="11" t="s">
        <v>5747</v>
      </c>
      <c r="BY76" s="11" t="s">
        <v>5748</v>
      </c>
      <c r="BZ76" s="11" t="s">
        <v>5749</v>
      </c>
      <c r="CA76" s="11" t="s">
        <v>5750</v>
      </c>
      <c r="CB76" s="33" t="s">
        <v>5751</v>
      </c>
      <c r="CE76" s="11" t="s">
        <v>5848</v>
      </c>
      <c r="CL76" s="11" t="s">
        <v>5759</v>
      </c>
      <c r="CM76" s="11" t="s">
        <v>5740</v>
      </c>
      <c r="CN76" s="11" t="s">
        <v>2102</v>
      </c>
      <c r="CO76" s="20" t="s">
        <v>852</v>
      </c>
      <c r="CS76" s="21" t="s">
        <v>5752</v>
      </c>
      <c r="CT76" s="43" t="s">
        <v>5753</v>
      </c>
      <c r="CU76" s="43" t="s">
        <v>5754</v>
      </c>
      <c r="CV76" s="43" t="s">
        <v>5755</v>
      </c>
      <c r="CW76" s="43" t="s">
        <v>5756</v>
      </c>
      <c r="CX76" s="43" t="s">
        <v>5757</v>
      </c>
      <c r="DA76" s="11" t="s">
        <v>2190</v>
      </c>
      <c r="DJ76" s="11" t="s">
        <v>829</v>
      </c>
      <c r="DN76" s="11" t="s">
        <v>2957</v>
      </c>
      <c r="EM76" s="11" t="s">
        <v>5839</v>
      </c>
      <c r="EQ76" s="11" t="s">
        <v>2050</v>
      </c>
      <c r="FD76" s="11" t="s">
        <v>2622</v>
      </c>
      <c r="FE76" s="11" t="s">
        <v>2657</v>
      </c>
      <c r="KN76" s="11" t="s">
        <v>2622</v>
      </c>
      <c r="NL76" s="11" t="s">
        <v>4484</v>
      </c>
      <c r="OL76" s="12">
        <v>0.45</v>
      </c>
      <c r="OM76" s="11" t="s">
        <v>973</v>
      </c>
      <c r="PH76" s="11" t="s">
        <v>2957</v>
      </c>
      <c r="RN76" s="11" t="s">
        <v>2052</v>
      </c>
      <c r="RP76" s="11" t="s">
        <v>1888</v>
      </c>
      <c r="SA76" s="12">
        <v>15.99</v>
      </c>
    </row>
    <row r="77" ht="15" customHeight="1" spans="1:495">
      <c r="A77" s="11" t="s">
        <v>1976</v>
      </c>
      <c r="B77" s="11" t="s">
        <v>5849</v>
      </c>
      <c r="C77" s="11" t="s">
        <v>960</v>
      </c>
      <c r="F77" s="11" t="s">
        <v>2067</v>
      </c>
      <c r="G77" s="21" t="s">
        <v>5742</v>
      </c>
      <c r="H77" s="22" t="s">
        <v>5743</v>
      </c>
      <c r="I77" s="11" t="s">
        <v>5744</v>
      </c>
      <c r="J77" s="11" t="s">
        <v>5740</v>
      </c>
      <c r="L77" s="11" t="s">
        <v>3172</v>
      </c>
      <c r="N77" s="11" t="s">
        <v>2957</v>
      </c>
      <c r="O77" s="11" t="s">
        <v>960</v>
      </c>
      <c r="U77" s="11" t="s">
        <v>2091</v>
      </c>
      <c r="V77" s="12">
        <v>15.99</v>
      </c>
      <c r="W77" s="13">
        <v>200</v>
      </c>
      <c r="AC77" s="11" t="s">
        <v>2050</v>
      </c>
      <c r="AD77" s="11" t="s">
        <v>2017</v>
      </c>
      <c r="AE77" s="11" t="s">
        <v>2041</v>
      </c>
      <c r="AF77" s="11" t="s">
        <v>2280</v>
      </c>
      <c r="AG77" s="11" t="s">
        <v>2028</v>
      </c>
      <c r="AI77" s="11" t="s">
        <v>2129</v>
      </c>
      <c r="AJ77" s="11" t="s">
        <v>2129</v>
      </c>
      <c r="BV77" s="11" t="s">
        <v>5848</v>
      </c>
      <c r="BW77" s="11" t="s">
        <v>5746</v>
      </c>
      <c r="BX77" s="11" t="s">
        <v>5747</v>
      </c>
      <c r="BY77" s="11" t="s">
        <v>5748</v>
      </c>
      <c r="BZ77" s="11" t="s">
        <v>5749</v>
      </c>
      <c r="CA77" s="11" t="s">
        <v>5750</v>
      </c>
      <c r="CB77" s="33" t="s">
        <v>5751</v>
      </c>
      <c r="CE77" s="11" t="s">
        <v>5848</v>
      </c>
      <c r="CL77" s="11" t="s">
        <v>5759</v>
      </c>
      <c r="CM77" s="11" t="s">
        <v>5740</v>
      </c>
      <c r="CN77" s="11" t="s">
        <v>2102</v>
      </c>
      <c r="CO77" s="20" t="s">
        <v>852</v>
      </c>
      <c r="CS77" s="43" t="s">
        <v>5760</v>
      </c>
      <c r="CT77" s="43" t="s">
        <v>5753</v>
      </c>
      <c r="CU77" s="43" t="s">
        <v>5754</v>
      </c>
      <c r="CV77" s="43" t="s">
        <v>5755</v>
      </c>
      <c r="CW77" s="43" t="s">
        <v>5756</v>
      </c>
      <c r="CX77" s="43" t="s">
        <v>5757</v>
      </c>
      <c r="DA77" s="11" t="s">
        <v>2190</v>
      </c>
      <c r="DJ77" s="11" t="s">
        <v>829</v>
      </c>
      <c r="DN77" s="11" t="s">
        <v>2957</v>
      </c>
      <c r="EM77" s="11" t="s">
        <v>5850</v>
      </c>
      <c r="EQ77" s="11" t="s">
        <v>2050</v>
      </c>
      <c r="FD77" s="11" t="s">
        <v>2028</v>
      </c>
      <c r="FE77" s="11" t="s">
        <v>2657</v>
      </c>
      <c r="KN77" s="11" t="s">
        <v>2028</v>
      </c>
      <c r="NL77" s="11" t="s">
        <v>4484</v>
      </c>
      <c r="OL77" s="12">
        <v>0.45</v>
      </c>
      <c r="OM77" s="11" t="s">
        <v>973</v>
      </c>
      <c r="PH77" s="11" t="s">
        <v>2957</v>
      </c>
      <c r="RN77" s="11" t="s">
        <v>2052</v>
      </c>
      <c r="RP77" s="11" t="s">
        <v>1888</v>
      </c>
      <c r="SA77" s="12">
        <v>15.99</v>
      </c>
    </row>
    <row r="78" ht="15" customHeight="1" spans="1:495">
      <c r="A78" s="11" t="s">
        <v>1976</v>
      </c>
      <c r="B78" s="11" t="s">
        <v>5851</v>
      </c>
      <c r="C78" s="11" t="s">
        <v>960</v>
      </c>
      <c r="F78" s="11" t="s">
        <v>2067</v>
      </c>
      <c r="G78" s="21" t="s">
        <v>5742</v>
      </c>
      <c r="H78" s="22" t="s">
        <v>5743</v>
      </c>
      <c r="I78" s="11" t="s">
        <v>5744</v>
      </c>
      <c r="J78" s="11" t="s">
        <v>5740</v>
      </c>
      <c r="L78" s="11" t="s">
        <v>3172</v>
      </c>
      <c r="N78" s="11" t="s">
        <v>2957</v>
      </c>
      <c r="O78" s="11" t="s">
        <v>960</v>
      </c>
      <c r="U78" s="11" t="s">
        <v>2091</v>
      </c>
      <c r="V78" s="12">
        <v>15.99</v>
      </c>
      <c r="W78" s="13">
        <v>200</v>
      </c>
      <c r="AC78" s="11" t="s">
        <v>2050</v>
      </c>
      <c r="AD78" s="11" t="s">
        <v>2017</v>
      </c>
      <c r="AE78" s="11" t="s">
        <v>2041</v>
      </c>
      <c r="AF78" s="11" t="s">
        <v>2280</v>
      </c>
      <c r="AG78" s="11" t="s">
        <v>2264</v>
      </c>
      <c r="AI78" s="11" t="s">
        <v>2129</v>
      </c>
      <c r="AJ78" s="11" t="s">
        <v>2129</v>
      </c>
      <c r="BV78" s="11" t="s">
        <v>5848</v>
      </c>
      <c r="BW78" s="11" t="s">
        <v>5746</v>
      </c>
      <c r="BX78" s="11" t="s">
        <v>5747</v>
      </c>
      <c r="BY78" s="11" t="s">
        <v>5748</v>
      </c>
      <c r="BZ78" s="11" t="s">
        <v>5749</v>
      </c>
      <c r="CA78" s="11" t="s">
        <v>5750</v>
      </c>
      <c r="CB78" s="33" t="s">
        <v>5751</v>
      </c>
      <c r="CE78" s="11" t="s">
        <v>5848</v>
      </c>
      <c r="CL78" s="11" t="s">
        <v>5759</v>
      </c>
      <c r="CM78" s="11" t="s">
        <v>5740</v>
      </c>
      <c r="CN78" s="11" t="s">
        <v>2102</v>
      </c>
      <c r="CO78" s="20" t="s">
        <v>852</v>
      </c>
      <c r="CS78" s="21" t="s">
        <v>5752</v>
      </c>
      <c r="CT78" s="43" t="s">
        <v>5753</v>
      </c>
      <c r="CU78" s="43" t="s">
        <v>5754</v>
      </c>
      <c r="CV78" s="43" t="s">
        <v>5755</v>
      </c>
      <c r="CW78" s="43" t="s">
        <v>5756</v>
      </c>
      <c r="CX78" s="43" t="s">
        <v>5757</v>
      </c>
      <c r="DA78" s="11" t="s">
        <v>2190</v>
      </c>
      <c r="DJ78" s="11" t="s">
        <v>829</v>
      </c>
      <c r="DN78" s="11" t="s">
        <v>2957</v>
      </c>
      <c r="EM78" s="11" t="s">
        <v>5850</v>
      </c>
      <c r="EQ78" s="11" t="s">
        <v>2050</v>
      </c>
      <c r="FD78" s="11" t="s">
        <v>2264</v>
      </c>
      <c r="FE78" s="11" t="s">
        <v>2657</v>
      </c>
      <c r="KN78" s="11" t="s">
        <v>2264</v>
      </c>
      <c r="NL78" s="11" t="s">
        <v>4484</v>
      </c>
      <c r="OL78" s="12">
        <v>0.45</v>
      </c>
      <c r="OM78" s="11" t="s">
        <v>973</v>
      </c>
      <c r="PH78" s="11" t="s">
        <v>2957</v>
      </c>
      <c r="RN78" s="11" t="s">
        <v>2052</v>
      </c>
      <c r="RP78" s="11" t="s">
        <v>1888</v>
      </c>
      <c r="SA78" s="12">
        <v>15.99</v>
      </c>
    </row>
    <row r="79" ht="15" customHeight="1" spans="1:495">
      <c r="A79" s="11" t="s">
        <v>1976</v>
      </c>
      <c r="B79" s="11" t="s">
        <v>5852</v>
      </c>
      <c r="C79" s="11" t="s">
        <v>960</v>
      </c>
      <c r="F79" s="11" t="s">
        <v>2067</v>
      </c>
      <c r="G79" s="21" t="s">
        <v>5742</v>
      </c>
      <c r="H79" s="22" t="s">
        <v>5743</v>
      </c>
      <c r="I79" s="11" t="s">
        <v>5744</v>
      </c>
      <c r="J79" s="11" t="s">
        <v>5740</v>
      </c>
      <c r="L79" s="11" t="s">
        <v>3172</v>
      </c>
      <c r="N79" s="11" t="s">
        <v>2957</v>
      </c>
      <c r="O79" s="11" t="s">
        <v>960</v>
      </c>
      <c r="U79" s="11" t="s">
        <v>2091</v>
      </c>
      <c r="V79" s="12">
        <v>15.99</v>
      </c>
      <c r="W79" s="13">
        <v>200</v>
      </c>
      <c r="AC79" s="11" t="s">
        <v>2050</v>
      </c>
      <c r="AD79" s="11" t="s">
        <v>2017</v>
      </c>
      <c r="AE79" s="11" t="s">
        <v>2041</v>
      </c>
      <c r="AF79" s="11" t="s">
        <v>2280</v>
      </c>
      <c r="AG79" s="11" t="s">
        <v>892</v>
      </c>
      <c r="AI79" s="11" t="s">
        <v>2129</v>
      </c>
      <c r="AJ79" s="11" t="s">
        <v>2129</v>
      </c>
      <c r="BV79" s="11" t="s">
        <v>5848</v>
      </c>
      <c r="BW79" s="11" t="s">
        <v>5746</v>
      </c>
      <c r="BX79" s="11" t="s">
        <v>5747</v>
      </c>
      <c r="BY79" s="11" t="s">
        <v>5748</v>
      </c>
      <c r="BZ79" s="11" t="s">
        <v>5749</v>
      </c>
      <c r="CA79" s="11" t="s">
        <v>5750</v>
      </c>
      <c r="CB79" s="33" t="s">
        <v>5751</v>
      </c>
      <c r="CE79" s="11" t="s">
        <v>5848</v>
      </c>
      <c r="CL79" s="11" t="s">
        <v>5759</v>
      </c>
      <c r="CM79" s="11" t="s">
        <v>5740</v>
      </c>
      <c r="CN79" s="11" t="s">
        <v>2102</v>
      </c>
      <c r="CO79" s="20" t="s">
        <v>852</v>
      </c>
      <c r="CS79" s="43" t="s">
        <v>5760</v>
      </c>
      <c r="CT79" s="43" t="s">
        <v>5753</v>
      </c>
      <c r="CU79" s="43" t="s">
        <v>5754</v>
      </c>
      <c r="CV79" s="43" t="s">
        <v>5755</v>
      </c>
      <c r="CW79" s="43" t="s">
        <v>5756</v>
      </c>
      <c r="CX79" s="43" t="s">
        <v>5757</v>
      </c>
      <c r="DA79" s="11" t="s">
        <v>2190</v>
      </c>
      <c r="DJ79" s="11" t="s">
        <v>829</v>
      </c>
      <c r="DN79" s="11" t="s">
        <v>2957</v>
      </c>
      <c r="EM79" s="11" t="s">
        <v>5850</v>
      </c>
      <c r="EQ79" s="11" t="s">
        <v>2050</v>
      </c>
      <c r="FD79" s="11" t="s">
        <v>892</v>
      </c>
      <c r="FE79" s="11" t="s">
        <v>2657</v>
      </c>
      <c r="KN79" s="11" t="s">
        <v>892</v>
      </c>
      <c r="NL79" s="11" t="s">
        <v>4484</v>
      </c>
      <c r="OL79" s="12">
        <v>0.45</v>
      </c>
      <c r="OM79" s="11" t="s">
        <v>973</v>
      </c>
      <c r="PH79" s="11" t="s">
        <v>2957</v>
      </c>
      <c r="RN79" s="11" t="s">
        <v>2052</v>
      </c>
      <c r="RP79" s="11" t="s">
        <v>1888</v>
      </c>
      <c r="SA79" s="12">
        <v>15.99</v>
      </c>
    </row>
    <row r="80" ht="15" customHeight="1" spans="1:495">
      <c r="A80" s="11" t="s">
        <v>1976</v>
      </c>
      <c r="B80" s="11" t="s">
        <v>5853</v>
      </c>
      <c r="C80" s="11" t="s">
        <v>960</v>
      </c>
      <c r="F80" s="11" t="s">
        <v>2067</v>
      </c>
      <c r="G80" s="21" t="s">
        <v>5742</v>
      </c>
      <c r="H80" s="22" t="s">
        <v>5743</v>
      </c>
      <c r="I80" s="11" t="s">
        <v>5744</v>
      </c>
      <c r="J80" s="11" t="s">
        <v>5740</v>
      </c>
      <c r="L80" s="11" t="s">
        <v>3172</v>
      </c>
      <c r="N80" s="11" t="s">
        <v>2957</v>
      </c>
      <c r="O80" s="11" t="s">
        <v>960</v>
      </c>
      <c r="U80" s="11" t="s">
        <v>2091</v>
      </c>
      <c r="V80" s="12">
        <v>15.99</v>
      </c>
      <c r="W80" s="13">
        <v>200</v>
      </c>
      <c r="AC80" s="11" t="s">
        <v>2050</v>
      </c>
      <c r="AD80" s="11" t="s">
        <v>2017</v>
      </c>
      <c r="AE80" s="11" t="s">
        <v>2041</v>
      </c>
      <c r="AF80" s="11" t="s">
        <v>2280</v>
      </c>
      <c r="AG80" s="11" t="s">
        <v>896</v>
      </c>
      <c r="AI80" s="11" t="s">
        <v>2129</v>
      </c>
      <c r="AJ80" s="11" t="s">
        <v>2129</v>
      </c>
      <c r="BV80" s="11" t="s">
        <v>5848</v>
      </c>
      <c r="BW80" s="11" t="s">
        <v>5746</v>
      </c>
      <c r="BX80" s="11" t="s">
        <v>5747</v>
      </c>
      <c r="BY80" s="11" t="s">
        <v>5748</v>
      </c>
      <c r="BZ80" s="11" t="s">
        <v>5749</v>
      </c>
      <c r="CA80" s="11" t="s">
        <v>5750</v>
      </c>
      <c r="CB80" s="33" t="s">
        <v>5751</v>
      </c>
      <c r="CE80" s="11" t="s">
        <v>5848</v>
      </c>
      <c r="CL80" s="11" t="s">
        <v>5759</v>
      </c>
      <c r="CM80" s="11" t="s">
        <v>5740</v>
      </c>
      <c r="CN80" s="11" t="s">
        <v>2102</v>
      </c>
      <c r="CO80" s="20" t="s">
        <v>852</v>
      </c>
      <c r="CS80" s="21" t="s">
        <v>5752</v>
      </c>
      <c r="CT80" s="43" t="s">
        <v>5753</v>
      </c>
      <c r="CU80" s="43" t="s">
        <v>5754</v>
      </c>
      <c r="CV80" s="43" t="s">
        <v>5755</v>
      </c>
      <c r="CW80" s="43" t="s">
        <v>5756</v>
      </c>
      <c r="CX80" s="43" t="s">
        <v>5757</v>
      </c>
      <c r="DA80" s="11" t="s">
        <v>2190</v>
      </c>
      <c r="DJ80" s="11" t="s">
        <v>829</v>
      </c>
      <c r="DN80" s="11" t="s">
        <v>2957</v>
      </c>
      <c r="EM80" s="11" t="s">
        <v>5850</v>
      </c>
      <c r="EQ80" s="11" t="s">
        <v>2050</v>
      </c>
      <c r="FD80" s="11" t="s">
        <v>896</v>
      </c>
      <c r="FE80" s="11" t="s">
        <v>2657</v>
      </c>
      <c r="KN80" s="11" t="s">
        <v>896</v>
      </c>
      <c r="NL80" s="11" t="s">
        <v>4484</v>
      </c>
      <c r="OL80" s="12">
        <v>0.45</v>
      </c>
      <c r="OM80" s="11" t="s">
        <v>973</v>
      </c>
      <c r="PH80" s="11" t="s">
        <v>2957</v>
      </c>
      <c r="RN80" s="11" t="s">
        <v>2052</v>
      </c>
      <c r="RP80" s="11" t="s">
        <v>1888</v>
      </c>
      <c r="SA80" s="12">
        <v>15.99</v>
      </c>
    </row>
    <row r="81" ht="15" customHeight="1" spans="1:495">
      <c r="A81" s="11" t="s">
        <v>1976</v>
      </c>
      <c r="B81" s="11" t="s">
        <v>5854</v>
      </c>
      <c r="C81" s="11" t="s">
        <v>960</v>
      </c>
      <c r="F81" s="11" t="s">
        <v>2067</v>
      </c>
      <c r="G81" s="21" t="s">
        <v>5742</v>
      </c>
      <c r="H81" s="22" t="s">
        <v>5743</v>
      </c>
      <c r="I81" s="11" t="s">
        <v>5744</v>
      </c>
      <c r="J81" s="11" t="s">
        <v>5740</v>
      </c>
      <c r="L81" s="11" t="s">
        <v>3172</v>
      </c>
      <c r="N81" s="11" t="s">
        <v>2957</v>
      </c>
      <c r="O81" s="11" t="s">
        <v>960</v>
      </c>
      <c r="U81" s="11" t="s">
        <v>2091</v>
      </c>
      <c r="V81" s="12">
        <v>15.99</v>
      </c>
      <c r="W81" s="13">
        <v>200</v>
      </c>
      <c r="AC81" s="11" t="s">
        <v>2050</v>
      </c>
      <c r="AD81" s="11" t="s">
        <v>2017</v>
      </c>
      <c r="AE81" s="11" t="s">
        <v>2041</v>
      </c>
      <c r="AF81" s="11" t="s">
        <v>2280</v>
      </c>
      <c r="AG81" s="11" t="s">
        <v>902</v>
      </c>
      <c r="AI81" s="11" t="s">
        <v>2129</v>
      </c>
      <c r="AJ81" s="11" t="s">
        <v>2129</v>
      </c>
      <c r="BV81" s="11" t="s">
        <v>5848</v>
      </c>
      <c r="BW81" s="11" t="s">
        <v>5746</v>
      </c>
      <c r="BX81" s="11" t="s">
        <v>5747</v>
      </c>
      <c r="BY81" s="11" t="s">
        <v>5748</v>
      </c>
      <c r="BZ81" s="11" t="s">
        <v>5749</v>
      </c>
      <c r="CA81" s="11" t="s">
        <v>5750</v>
      </c>
      <c r="CB81" s="33" t="s">
        <v>5751</v>
      </c>
      <c r="CE81" s="11" t="s">
        <v>5848</v>
      </c>
      <c r="CL81" s="11" t="s">
        <v>5759</v>
      </c>
      <c r="CM81" s="11" t="s">
        <v>5740</v>
      </c>
      <c r="CN81" s="11" t="s">
        <v>2102</v>
      </c>
      <c r="CO81" s="20" t="s">
        <v>852</v>
      </c>
      <c r="CS81" s="43" t="s">
        <v>5760</v>
      </c>
      <c r="CT81" s="43" t="s">
        <v>5753</v>
      </c>
      <c r="CU81" s="43" t="s">
        <v>5754</v>
      </c>
      <c r="CV81" s="43" t="s">
        <v>5755</v>
      </c>
      <c r="CW81" s="43" t="s">
        <v>5756</v>
      </c>
      <c r="CX81" s="43" t="s">
        <v>5757</v>
      </c>
      <c r="DA81" s="11" t="s">
        <v>2190</v>
      </c>
      <c r="DJ81" s="11" t="s">
        <v>829</v>
      </c>
      <c r="DN81" s="11" t="s">
        <v>2957</v>
      </c>
      <c r="EM81" s="11" t="s">
        <v>5850</v>
      </c>
      <c r="EQ81" s="11" t="s">
        <v>2050</v>
      </c>
      <c r="FD81" s="11" t="s">
        <v>902</v>
      </c>
      <c r="FE81" s="11" t="s">
        <v>2657</v>
      </c>
      <c r="KN81" s="11" t="s">
        <v>902</v>
      </c>
      <c r="NL81" s="11" t="s">
        <v>4484</v>
      </c>
      <c r="OL81" s="12">
        <v>0.45</v>
      </c>
      <c r="OM81" s="11" t="s">
        <v>973</v>
      </c>
      <c r="PH81" s="11" t="s">
        <v>2957</v>
      </c>
      <c r="RN81" s="11" t="s">
        <v>2052</v>
      </c>
      <c r="RP81" s="11" t="s">
        <v>1888</v>
      </c>
      <c r="SA81" s="12">
        <v>15.99</v>
      </c>
    </row>
    <row r="82" ht="15" customHeight="1" spans="1:495">
      <c r="A82" s="11" t="s">
        <v>1976</v>
      </c>
      <c r="B82" s="11" t="s">
        <v>5855</v>
      </c>
      <c r="C82" s="11" t="s">
        <v>960</v>
      </c>
      <c r="F82" s="11" t="s">
        <v>2067</v>
      </c>
      <c r="G82" s="21" t="s">
        <v>5742</v>
      </c>
      <c r="H82" s="22" t="s">
        <v>5743</v>
      </c>
      <c r="I82" s="11" t="s">
        <v>5744</v>
      </c>
      <c r="J82" s="11" t="s">
        <v>5740</v>
      </c>
      <c r="L82" s="11" t="s">
        <v>3172</v>
      </c>
      <c r="N82" s="11" t="s">
        <v>2957</v>
      </c>
      <c r="O82" s="11" t="s">
        <v>960</v>
      </c>
      <c r="U82" s="11" t="s">
        <v>2091</v>
      </c>
      <c r="V82" s="12">
        <v>15.99</v>
      </c>
      <c r="W82" s="13">
        <v>200</v>
      </c>
      <c r="AC82" s="11" t="s">
        <v>2050</v>
      </c>
      <c r="AD82" s="11" t="s">
        <v>2017</v>
      </c>
      <c r="AE82" s="11" t="s">
        <v>2041</v>
      </c>
      <c r="AF82" s="11" t="s">
        <v>2280</v>
      </c>
      <c r="AG82" s="11" t="s">
        <v>907</v>
      </c>
      <c r="AI82" s="11" t="s">
        <v>2129</v>
      </c>
      <c r="AJ82" s="11" t="s">
        <v>2129</v>
      </c>
      <c r="BV82" s="11" t="s">
        <v>5848</v>
      </c>
      <c r="BW82" s="11" t="s">
        <v>5746</v>
      </c>
      <c r="BX82" s="11" t="s">
        <v>5747</v>
      </c>
      <c r="BY82" s="11" t="s">
        <v>5748</v>
      </c>
      <c r="BZ82" s="11" t="s">
        <v>5749</v>
      </c>
      <c r="CA82" s="11" t="s">
        <v>5750</v>
      </c>
      <c r="CB82" s="33" t="s">
        <v>5751</v>
      </c>
      <c r="CE82" s="11" t="s">
        <v>5848</v>
      </c>
      <c r="CL82" s="11" t="s">
        <v>5759</v>
      </c>
      <c r="CM82" s="11" t="s">
        <v>5740</v>
      </c>
      <c r="CN82" s="11" t="s">
        <v>2102</v>
      </c>
      <c r="CO82" s="20" t="s">
        <v>852</v>
      </c>
      <c r="CS82" s="21" t="s">
        <v>5752</v>
      </c>
      <c r="CT82" s="43" t="s">
        <v>5753</v>
      </c>
      <c r="CU82" s="43" t="s">
        <v>5754</v>
      </c>
      <c r="CV82" s="43" t="s">
        <v>5755</v>
      </c>
      <c r="CW82" s="43" t="s">
        <v>5756</v>
      </c>
      <c r="CX82" s="43" t="s">
        <v>5757</v>
      </c>
      <c r="DA82" s="11" t="s">
        <v>2190</v>
      </c>
      <c r="DJ82" s="11" t="s">
        <v>829</v>
      </c>
      <c r="DN82" s="11" t="s">
        <v>2957</v>
      </c>
      <c r="EM82" s="11" t="s">
        <v>5850</v>
      </c>
      <c r="EQ82" s="11" t="s">
        <v>2050</v>
      </c>
      <c r="FD82" s="11" t="s">
        <v>907</v>
      </c>
      <c r="FE82" s="11" t="s">
        <v>2657</v>
      </c>
      <c r="KN82" s="11" t="s">
        <v>907</v>
      </c>
      <c r="NL82" s="11" t="s">
        <v>4484</v>
      </c>
      <c r="OL82" s="12">
        <v>0.45</v>
      </c>
      <c r="OM82" s="11" t="s">
        <v>973</v>
      </c>
      <c r="PH82" s="11" t="s">
        <v>2957</v>
      </c>
      <c r="RN82" s="11" t="s">
        <v>2052</v>
      </c>
      <c r="RP82" s="11" t="s">
        <v>1888</v>
      </c>
      <c r="SA82" s="12">
        <v>15.99</v>
      </c>
    </row>
    <row r="83" ht="15" customHeight="1" spans="1:495">
      <c r="A83" s="11" t="s">
        <v>1976</v>
      </c>
      <c r="B83" s="11" t="s">
        <v>5856</v>
      </c>
      <c r="C83" s="11" t="s">
        <v>960</v>
      </c>
      <c r="F83" s="11" t="s">
        <v>2067</v>
      </c>
      <c r="G83" s="21" t="s">
        <v>5742</v>
      </c>
      <c r="H83" s="22" t="s">
        <v>5743</v>
      </c>
      <c r="I83" s="11" t="s">
        <v>5744</v>
      </c>
      <c r="J83" s="11" t="s">
        <v>5740</v>
      </c>
      <c r="L83" s="11" t="s">
        <v>3172</v>
      </c>
      <c r="N83" s="11" t="s">
        <v>2957</v>
      </c>
      <c r="O83" s="11" t="s">
        <v>960</v>
      </c>
      <c r="U83" s="11" t="s">
        <v>2091</v>
      </c>
      <c r="V83" s="12">
        <v>15.99</v>
      </c>
      <c r="W83" s="13">
        <v>200</v>
      </c>
      <c r="AC83" s="11" t="s">
        <v>2050</v>
      </c>
      <c r="AD83" s="11" t="s">
        <v>2017</v>
      </c>
      <c r="AE83" s="11" t="s">
        <v>2041</v>
      </c>
      <c r="AF83" s="11" t="s">
        <v>2280</v>
      </c>
      <c r="AG83" s="11" t="s">
        <v>941</v>
      </c>
      <c r="AI83" s="11" t="s">
        <v>2129</v>
      </c>
      <c r="AJ83" s="11" t="s">
        <v>2129</v>
      </c>
      <c r="BV83" s="11" t="s">
        <v>5848</v>
      </c>
      <c r="BW83" s="11" t="s">
        <v>5746</v>
      </c>
      <c r="BX83" s="11" t="s">
        <v>5747</v>
      </c>
      <c r="BY83" s="11" t="s">
        <v>5748</v>
      </c>
      <c r="BZ83" s="11" t="s">
        <v>5749</v>
      </c>
      <c r="CA83" s="11" t="s">
        <v>5750</v>
      </c>
      <c r="CB83" s="33" t="s">
        <v>5751</v>
      </c>
      <c r="CE83" s="11" t="s">
        <v>5848</v>
      </c>
      <c r="CL83" s="11" t="s">
        <v>5759</v>
      </c>
      <c r="CM83" s="11" t="s">
        <v>5740</v>
      </c>
      <c r="CN83" s="11" t="s">
        <v>2102</v>
      </c>
      <c r="CO83" s="20" t="s">
        <v>852</v>
      </c>
      <c r="CS83" s="43" t="s">
        <v>5760</v>
      </c>
      <c r="CT83" s="43" t="s">
        <v>5753</v>
      </c>
      <c r="CU83" s="43" t="s">
        <v>5754</v>
      </c>
      <c r="CV83" s="43" t="s">
        <v>5755</v>
      </c>
      <c r="CW83" s="43" t="s">
        <v>5756</v>
      </c>
      <c r="CX83" s="43" t="s">
        <v>5757</v>
      </c>
      <c r="DA83" s="11" t="s">
        <v>2190</v>
      </c>
      <c r="DJ83" s="11" t="s">
        <v>829</v>
      </c>
      <c r="DN83" s="11" t="s">
        <v>2957</v>
      </c>
      <c r="EM83" s="11" t="s">
        <v>5850</v>
      </c>
      <c r="EQ83" s="11" t="s">
        <v>2050</v>
      </c>
      <c r="FD83" s="11" t="s">
        <v>941</v>
      </c>
      <c r="FE83" s="11" t="s">
        <v>2657</v>
      </c>
      <c r="KN83" s="11" t="s">
        <v>941</v>
      </c>
      <c r="NL83" s="11" t="s">
        <v>4484</v>
      </c>
      <c r="OL83" s="12">
        <v>0.45</v>
      </c>
      <c r="OM83" s="11" t="s">
        <v>973</v>
      </c>
      <c r="PH83" s="11" t="s">
        <v>2957</v>
      </c>
      <c r="RN83" s="11" t="s">
        <v>2052</v>
      </c>
      <c r="RP83" s="11" t="s">
        <v>1888</v>
      </c>
      <c r="SA83" s="12">
        <v>15.99</v>
      </c>
    </row>
    <row r="84" ht="15" customHeight="1" spans="1:495">
      <c r="A84" s="11" t="s">
        <v>1976</v>
      </c>
      <c r="B84" s="11" t="s">
        <v>5857</v>
      </c>
      <c r="C84" s="11" t="s">
        <v>960</v>
      </c>
      <c r="F84" s="11" t="s">
        <v>2067</v>
      </c>
      <c r="G84" s="21" t="s">
        <v>5742</v>
      </c>
      <c r="H84" s="22" t="s">
        <v>5743</v>
      </c>
      <c r="I84" s="11" t="s">
        <v>5744</v>
      </c>
      <c r="J84" s="11" t="s">
        <v>5740</v>
      </c>
      <c r="L84" s="11" t="s">
        <v>3172</v>
      </c>
      <c r="N84" s="11" t="s">
        <v>2957</v>
      </c>
      <c r="O84" s="11" t="s">
        <v>960</v>
      </c>
      <c r="U84" s="11" t="s">
        <v>2091</v>
      </c>
      <c r="V84" s="12">
        <v>15.99</v>
      </c>
      <c r="W84" s="13">
        <v>200</v>
      </c>
      <c r="AC84" s="11" t="s">
        <v>2050</v>
      </c>
      <c r="AD84" s="11" t="s">
        <v>2017</v>
      </c>
      <c r="AE84" s="11" t="s">
        <v>2041</v>
      </c>
      <c r="AF84" s="11" t="s">
        <v>2280</v>
      </c>
      <c r="AG84" s="11" t="s">
        <v>947</v>
      </c>
      <c r="AI84" s="11" t="s">
        <v>2129</v>
      </c>
      <c r="AJ84" s="11" t="s">
        <v>2129</v>
      </c>
      <c r="BV84" s="11" t="s">
        <v>5848</v>
      </c>
      <c r="BW84" s="11" t="s">
        <v>5746</v>
      </c>
      <c r="BX84" s="11" t="s">
        <v>5747</v>
      </c>
      <c r="BY84" s="11" t="s">
        <v>5748</v>
      </c>
      <c r="BZ84" s="11" t="s">
        <v>5749</v>
      </c>
      <c r="CA84" s="11" t="s">
        <v>5750</v>
      </c>
      <c r="CB84" s="33" t="s">
        <v>5751</v>
      </c>
      <c r="CE84" s="11" t="s">
        <v>5848</v>
      </c>
      <c r="CL84" s="11" t="s">
        <v>5759</v>
      </c>
      <c r="CM84" s="11" t="s">
        <v>5740</v>
      </c>
      <c r="CN84" s="11" t="s">
        <v>2102</v>
      </c>
      <c r="CO84" s="20" t="s">
        <v>852</v>
      </c>
      <c r="CS84" s="21" t="s">
        <v>5752</v>
      </c>
      <c r="CT84" s="43" t="s">
        <v>5753</v>
      </c>
      <c r="CU84" s="43" t="s">
        <v>5754</v>
      </c>
      <c r="CV84" s="43" t="s">
        <v>5755</v>
      </c>
      <c r="CW84" s="43" t="s">
        <v>5756</v>
      </c>
      <c r="CX84" s="43" t="s">
        <v>5757</v>
      </c>
      <c r="DA84" s="11" t="s">
        <v>2190</v>
      </c>
      <c r="DJ84" s="11" t="s">
        <v>829</v>
      </c>
      <c r="DN84" s="11" t="s">
        <v>2957</v>
      </c>
      <c r="EM84" s="11" t="s">
        <v>5850</v>
      </c>
      <c r="EQ84" s="11" t="s">
        <v>2050</v>
      </c>
      <c r="FD84" s="11" t="s">
        <v>947</v>
      </c>
      <c r="FE84" s="11" t="s">
        <v>2657</v>
      </c>
      <c r="KN84" s="11" t="s">
        <v>947</v>
      </c>
      <c r="NL84" s="11" t="s">
        <v>4484</v>
      </c>
      <c r="OL84" s="12">
        <v>0.45</v>
      </c>
      <c r="OM84" s="11" t="s">
        <v>973</v>
      </c>
      <c r="PH84" s="11" t="s">
        <v>2957</v>
      </c>
      <c r="RN84" s="11" t="s">
        <v>2052</v>
      </c>
      <c r="RP84" s="11" t="s">
        <v>1888</v>
      </c>
      <c r="SA84" s="12">
        <v>15.99</v>
      </c>
    </row>
    <row r="85" ht="15" customHeight="1" spans="1:495">
      <c r="A85" s="11" t="s">
        <v>1976</v>
      </c>
      <c r="B85" s="11" t="s">
        <v>5858</v>
      </c>
      <c r="C85" s="11" t="s">
        <v>960</v>
      </c>
      <c r="F85" s="11" t="s">
        <v>2067</v>
      </c>
      <c r="G85" s="21" t="s">
        <v>5742</v>
      </c>
      <c r="H85" s="22" t="s">
        <v>5743</v>
      </c>
      <c r="I85" s="11" t="s">
        <v>5744</v>
      </c>
      <c r="J85" s="11" t="s">
        <v>5740</v>
      </c>
      <c r="L85" s="11" t="s">
        <v>3172</v>
      </c>
      <c r="N85" s="11" t="s">
        <v>2957</v>
      </c>
      <c r="O85" s="11" t="s">
        <v>960</v>
      </c>
      <c r="U85" s="11" t="s">
        <v>2091</v>
      </c>
      <c r="V85" s="12">
        <v>15.99</v>
      </c>
      <c r="W85" s="13">
        <v>200</v>
      </c>
      <c r="AC85" s="11" t="s">
        <v>2050</v>
      </c>
      <c r="AD85" s="11" t="s">
        <v>2017</v>
      </c>
      <c r="AE85" s="11" t="s">
        <v>2041</v>
      </c>
      <c r="AF85" s="11" t="s">
        <v>2280</v>
      </c>
      <c r="AG85" s="11" t="s">
        <v>2622</v>
      </c>
      <c r="AI85" s="11" t="s">
        <v>2129</v>
      </c>
      <c r="AJ85" s="11" t="s">
        <v>2129</v>
      </c>
      <c r="BV85" s="11" t="s">
        <v>5859</v>
      </c>
      <c r="BW85" s="11" t="s">
        <v>5746</v>
      </c>
      <c r="BX85" s="11" t="s">
        <v>5747</v>
      </c>
      <c r="BY85" s="11" t="s">
        <v>5748</v>
      </c>
      <c r="BZ85" s="11" t="s">
        <v>5749</v>
      </c>
      <c r="CA85" s="11" t="s">
        <v>5750</v>
      </c>
      <c r="CB85" s="33" t="s">
        <v>5751</v>
      </c>
      <c r="CE85" s="11" t="s">
        <v>5859</v>
      </c>
      <c r="CL85" s="11" t="s">
        <v>5759</v>
      </c>
      <c r="CM85" s="11" t="s">
        <v>5740</v>
      </c>
      <c r="CN85" s="11" t="s">
        <v>2102</v>
      </c>
      <c r="CO85" s="20" t="s">
        <v>852</v>
      </c>
      <c r="CS85" s="43" t="s">
        <v>5760</v>
      </c>
      <c r="CT85" s="43" t="s">
        <v>5753</v>
      </c>
      <c r="CU85" s="43" t="s">
        <v>5754</v>
      </c>
      <c r="CV85" s="43" t="s">
        <v>5755</v>
      </c>
      <c r="CW85" s="43" t="s">
        <v>5756</v>
      </c>
      <c r="CX85" s="43" t="s">
        <v>5757</v>
      </c>
      <c r="DA85" s="11" t="s">
        <v>2190</v>
      </c>
      <c r="DJ85" s="11" t="s">
        <v>829</v>
      </c>
      <c r="DN85" s="11" t="s">
        <v>2957</v>
      </c>
      <c r="EM85" s="11" t="s">
        <v>5850</v>
      </c>
      <c r="EQ85" s="11" t="s">
        <v>2050</v>
      </c>
      <c r="FD85" s="11" t="s">
        <v>2622</v>
      </c>
      <c r="FE85" s="11" t="s">
        <v>2657</v>
      </c>
      <c r="KN85" s="11" t="s">
        <v>2622</v>
      </c>
      <c r="NL85" s="11" t="s">
        <v>4484</v>
      </c>
      <c r="OL85" s="12">
        <v>0.45</v>
      </c>
      <c r="OM85" s="11" t="s">
        <v>973</v>
      </c>
      <c r="PH85" s="11" t="s">
        <v>2957</v>
      </c>
      <c r="RN85" s="11" t="s">
        <v>2052</v>
      </c>
      <c r="RP85" s="11" t="s">
        <v>1888</v>
      </c>
      <c r="SA85" s="12">
        <v>15.99</v>
      </c>
    </row>
    <row r="86" ht="15" customHeight="1" spans="1:495">
      <c r="A86" s="11" t="s">
        <v>1976</v>
      </c>
      <c r="B86" s="11" t="s">
        <v>5860</v>
      </c>
      <c r="C86" s="11" t="s">
        <v>960</v>
      </c>
      <c r="F86" s="11" t="s">
        <v>2067</v>
      </c>
      <c r="G86" s="21" t="s">
        <v>5742</v>
      </c>
      <c r="H86" s="22" t="s">
        <v>5743</v>
      </c>
      <c r="I86" s="11" t="s">
        <v>5744</v>
      </c>
      <c r="J86" s="11" t="s">
        <v>5740</v>
      </c>
      <c r="L86" s="11" t="s">
        <v>3172</v>
      </c>
      <c r="N86" s="11" t="s">
        <v>2957</v>
      </c>
      <c r="O86" s="11" t="s">
        <v>960</v>
      </c>
      <c r="U86" s="11" t="s">
        <v>2091</v>
      </c>
      <c r="V86" s="12">
        <v>15.99</v>
      </c>
      <c r="W86" s="13">
        <v>200</v>
      </c>
      <c r="AC86" s="11" t="s">
        <v>2050</v>
      </c>
      <c r="AD86" s="11" t="s">
        <v>2017</v>
      </c>
      <c r="AE86" s="11" t="s">
        <v>2041</v>
      </c>
      <c r="AF86" s="11" t="s">
        <v>2280</v>
      </c>
      <c r="AG86" s="11" t="s">
        <v>2028</v>
      </c>
      <c r="AI86" s="11" t="s">
        <v>2129</v>
      </c>
      <c r="AJ86" s="11" t="s">
        <v>2129</v>
      </c>
      <c r="BV86" s="11" t="s">
        <v>5859</v>
      </c>
      <c r="BW86" s="11" t="s">
        <v>5746</v>
      </c>
      <c r="BX86" s="11" t="s">
        <v>5747</v>
      </c>
      <c r="BY86" s="11" t="s">
        <v>5748</v>
      </c>
      <c r="BZ86" s="11" t="s">
        <v>5749</v>
      </c>
      <c r="CA86" s="11" t="s">
        <v>5750</v>
      </c>
      <c r="CB86" s="33" t="s">
        <v>5751</v>
      </c>
      <c r="CE86" s="11" t="s">
        <v>5859</v>
      </c>
      <c r="CL86" s="11" t="s">
        <v>5759</v>
      </c>
      <c r="CM86" s="11" t="s">
        <v>5740</v>
      </c>
      <c r="CN86" s="11" t="s">
        <v>2102</v>
      </c>
      <c r="CO86" s="20" t="s">
        <v>852</v>
      </c>
      <c r="CS86" s="21" t="s">
        <v>5752</v>
      </c>
      <c r="CT86" s="43" t="s">
        <v>5753</v>
      </c>
      <c r="CU86" s="43" t="s">
        <v>5754</v>
      </c>
      <c r="CV86" s="43" t="s">
        <v>5755</v>
      </c>
      <c r="CW86" s="43" t="s">
        <v>5756</v>
      </c>
      <c r="CX86" s="43" t="s">
        <v>5757</v>
      </c>
      <c r="DA86" s="11" t="s">
        <v>2190</v>
      </c>
      <c r="DJ86" s="11" t="s">
        <v>829</v>
      </c>
      <c r="DN86" s="11" t="s">
        <v>2957</v>
      </c>
      <c r="EM86" s="11" t="s">
        <v>5861</v>
      </c>
      <c r="EQ86" s="11" t="s">
        <v>2050</v>
      </c>
      <c r="FD86" s="11" t="s">
        <v>2028</v>
      </c>
      <c r="FE86" s="11" t="s">
        <v>2657</v>
      </c>
      <c r="KN86" s="11" t="s">
        <v>2028</v>
      </c>
      <c r="NL86" s="11" t="s">
        <v>4484</v>
      </c>
      <c r="OL86" s="12">
        <v>0.45</v>
      </c>
      <c r="OM86" s="11" t="s">
        <v>973</v>
      </c>
      <c r="PH86" s="11" t="s">
        <v>2957</v>
      </c>
      <c r="RN86" s="11" t="s">
        <v>2052</v>
      </c>
      <c r="RP86" s="11" t="s">
        <v>1888</v>
      </c>
      <c r="SA86" s="12">
        <v>15.99</v>
      </c>
    </row>
    <row r="87" ht="15" customHeight="1" spans="1:495">
      <c r="A87" s="11" t="s">
        <v>1976</v>
      </c>
      <c r="B87" s="11" t="s">
        <v>5862</v>
      </c>
      <c r="C87" s="11" t="s">
        <v>960</v>
      </c>
      <c r="F87" s="11" t="s">
        <v>2067</v>
      </c>
      <c r="G87" s="21" t="s">
        <v>5742</v>
      </c>
      <c r="H87" s="22" t="s">
        <v>5743</v>
      </c>
      <c r="I87" s="11" t="s">
        <v>5744</v>
      </c>
      <c r="J87" s="11" t="s">
        <v>5740</v>
      </c>
      <c r="L87" s="11" t="s">
        <v>3172</v>
      </c>
      <c r="N87" s="11" t="s">
        <v>2957</v>
      </c>
      <c r="O87" s="11" t="s">
        <v>960</v>
      </c>
      <c r="U87" s="11" t="s">
        <v>2091</v>
      </c>
      <c r="V87" s="12">
        <v>15.99</v>
      </c>
      <c r="W87" s="13">
        <v>200</v>
      </c>
      <c r="AC87" s="11" t="s">
        <v>2050</v>
      </c>
      <c r="AD87" s="11" t="s">
        <v>2017</v>
      </c>
      <c r="AE87" s="11" t="s">
        <v>2041</v>
      </c>
      <c r="AF87" s="11" t="s">
        <v>2280</v>
      </c>
      <c r="AG87" s="11" t="s">
        <v>2264</v>
      </c>
      <c r="AI87" s="11" t="s">
        <v>2129</v>
      </c>
      <c r="AJ87" s="11" t="s">
        <v>2129</v>
      </c>
      <c r="BV87" s="11" t="s">
        <v>5859</v>
      </c>
      <c r="BW87" s="11" t="s">
        <v>5746</v>
      </c>
      <c r="BX87" s="11" t="s">
        <v>5747</v>
      </c>
      <c r="BY87" s="11" t="s">
        <v>5748</v>
      </c>
      <c r="BZ87" s="11" t="s">
        <v>5749</v>
      </c>
      <c r="CA87" s="11" t="s">
        <v>5750</v>
      </c>
      <c r="CB87" s="33" t="s">
        <v>5751</v>
      </c>
      <c r="CE87" s="11" t="s">
        <v>5859</v>
      </c>
      <c r="CL87" s="11" t="s">
        <v>5759</v>
      </c>
      <c r="CM87" s="11" t="s">
        <v>5740</v>
      </c>
      <c r="CN87" s="11" t="s">
        <v>2102</v>
      </c>
      <c r="CO87" s="20" t="s">
        <v>852</v>
      </c>
      <c r="CS87" s="43" t="s">
        <v>5760</v>
      </c>
      <c r="CT87" s="43" t="s">
        <v>5753</v>
      </c>
      <c r="CU87" s="43" t="s">
        <v>5754</v>
      </c>
      <c r="CV87" s="43" t="s">
        <v>5755</v>
      </c>
      <c r="CW87" s="43" t="s">
        <v>5756</v>
      </c>
      <c r="CX87" s="43" t="s">
        <v>5757</v>
      </c>
      <c r="DA87" s="11" t="s">
        <v>2190</v>
      </c>
      <c r="DJ87" s="11" t="s">
        <v>829</v>
      </c>
      <c r="DN87" s="11" t="s">
        <v>2957</v>
      </c>
      <c r="EM87" s="11" t="s">
        <v>5861</v>
      </c>
      <c r="EQ87" s="11" t="s">
        <v>2050</v>
      </c>
      <c r="FD87" s="11" t="s">
        <v>2264</v>
      </c>
      <c r="FE87" s="11" t="s">
        <v>2657</v>
      </c>
      <c r="KN87" s="11" t="s">
        <v>2264</v>
      </c>
      <c r="NL87" s="11" t="s">
        <v>4484</v>
      </c>
      <c r="OL87" s="12">
        <v>0.45</v>
      </c>
      <c r="OM87" s="11" t="s">
        <v>973</v>
      </c>
      <c r="PH87" s="11" t="s">
        <v>2957</v>
      </c>
      <c r="RN87" s="11" t="s">
        <v>2052</v>
      </c>
      <c r="RP87" s="11" t="s">
        <v>1888</v>
      </c>
      <c r="SA87" s="12">
        <v>15.99</v>
      </c>
    </row>
    <row r="88" ht="15" customHeight="1" spans="1:495">
      <c r="A88" s="11" t="s">
        <v>1976</v>
      </c>
      <c r="B88" s="11" t="s">
        <v>5863</v>
      </c>
      <c r="C88" s="11" t="s">
        <v>960</v>
      </c>
      <c r="F88" s="11" t="s">
        <v>2067</v>
      </c>
      <c r="G88" s="21" t="s">
        <v>5742</v>
      </c>
      <c r="H88" s="22" t="s">
        <v>5743</v>
      </c>
      <c r="I88" s="11" t="s">
        <v>5744</v>
      </c>
      <c r="J88" s="11" t="s">
        <v>5740</v>
      </c>
      <c r="L88" s="11" t="s">
        <v>3172</v>
      </c>
      <c r="N88" s="11" t="s">
        <v>2957</v>
      </c>
      <c r="O88" s="11" t="s">
        <v>960</v>
      </c>
      <c r="U88" s="11" t="s">
        <v>2091</v>
      </c>
      <c r="V88" s="12">
        <v>15.99</v>
      </c>
      <c r="W88" s="13">
        <v>200</v>
      </c>
      <c r="AC88" s="11" t="s">
        <v>2050</v>
      </c>
      <c r="AD88" s="11" t="s">
        <v>2017</v>
      </c>
      <c r="AE88" s="11" t="s">
        <v>2041</v>
      </c>
      <c r="AF88" s="11" t="s">
        <v>2280</v>
      </c>
      <c r="AG88" s="11" t="s">
        <v>892</v>
      </c>
      <c r="AI88" s="11" t="s">
        <v>2129</v>
      </c>
      <c r="AJ88" s="11" t="s">
        <v>2129</v>
      </c>
      <c r="BV88" s="11" t="s">
        <v>5859</v>
      </c>
      <c r="BW88" s="11" t="s">
        <v>5746</v>
      </c>
      <c r="BX88" s="11" t="s">
        <v>5747</v>
      </c>
      <c r="BY88" s="11" t="s">
        <v>5748</v>
      </c>
      <c r="BZ88" s="11" t="s">
        <v>5749</v>
      </c>
      <c r="CA88" s="11" t="s">
        <v>5750</v>
      </c>
      <c r="CB88" s="33" t="s">
        <v>5751</v>
      </c>
      <c r="CE88" s="11" t="s">
        <v>5859</v>
      </c>
      <c r="CL88" s="11" t="s">
        <v>5759</v>
      </c>
      <c r="CM88" s="11" t="s">
        <v>5740</v>
      </c>
      <c r="CN88" s="11" t="s">
        <v>2102</v>
      </c>
      <c r="CO88" s="20" t="s">
        <v>852</v>
      </c>
      <c r="CS88" s="21" t="s">
        <v>5752</v>
      </c>
      <c r="CT88" s="43" t="s">
        <v>5753</v>
      </c>
      <c r="CU88" s="43" t="s">
        <v>5754</v>
      </c>
      <c r="CV88" s="43" t="s">
        <v>5755</v>
      </c>
      <c r="CW88" s="43" t="s">
        <v>5756</v>
      </c>
      <c r="CX88" s="43" t="s">
        <v>5757</v>
      </c>
      <c r="DA88" s="11" t="s">
        <v>2190</v>
      </c>
      <c r="DJ88" s="11" t="s">
        <v>829</v>
      </c>
      <c r="DN88" s="11" t="s">
        <v>2957</v>
      </c>
      <c r="EM88" s="11" t="s">
        <v>5861</v>
      </c>
      <c r="EQ88" s="11" t="s">
        <v>2050</v>
      </c>
      <c r="FD88" s="11" t="s">
        <v>892</v>
      </c>
      <c r="FE88" s="11" t="s">
        <v>2657</v>
      </c>
      <c r="KN88" s="11" t="s">
        <v>892</v>
      </c>
      <c r="NL88" s="11" t="s">
        <v>4484</v>
      </c>
      <c r="OL88" s="12">
        <v>0.45</v>
      </c>
      <c r="OM88" s="11" t="s">
        <v>973</v>
      </c>
      <c r="PH88" s="11" t="s">
        <v>2957</v>
      </c>
      <c r="RN88" s="11" t="s">
        <v>2052</v>
      </c>
      <c r="RP88" s="11" t="s">
        <v>1888</v>
      </c>
      <c r="SA88" s="12">
        <v>15.99</v>
      </c>
    </row>
    <row r="89" ht="15" customHeight="1" spans="1:495">
      <c r="A89" s="11" t="s">
        <v>1976</v>
      </c>
      <c r="B89" s="11" t="s">
        <v>5864</v>
      </c>
      <c r="C89" s="11" t="s">
        <v>960</v>
      </c>
      <c r="F89" s="11" t="s">
        <v>2067</v>
      </c>
      <c r="G89" s="21" t="s">
        <v>5742</v>
      </c>
      <c r="H89" s="22" t="s">
        <v>5743</v>
      </c>
      <c r="I89" s="11" t="s">
        <v>5744</v>
      </c>
      <c r="J89" s="11" t="s">
        <v>5740</v>
      </c>
      <c r="L89" s="11" t="s">
        <v>3172</v>
      </c>
      <c r="N89" s="11" t="s">
        <v>2957</v>
      </c>
      <c r="O89" s="11" t="s">
        <v>960</v>
      </c>
      <c r="U89" s="11" t="s">
        <v>2091</v>
      </c>
      <c r="V89" s="12">
        <v>15.99</v>
      </c>
      <c r="W89" s="13">
        <v>200</v>
      </c>
      <c r="AC89" s="11" t="s">
        <v>2050</v>
      </c>
      <c r="AD89" s="11" t="s">
        <v>2017</v>
      </c>
      <c r="AE89" s="11" t="s">
        <v>2041</v>
      </c>
      <c r="AF89" s="11" t="s">
        <v>2280</v>
      </c>
      <c r="AG89" s="11" t="s">
        <v>896</v>
      </c>
      <c r="AI89" s="11" t="s">
        <v>2129</v>
      </c>
      <c r="AJ89" s="11" t="s">
        <v>2129</v>
      </c>
      <c r="BV89" s="11" t="s">
        <v>5859</v>
      </c>
      <c r="BW89" s="11" t="s">
        <v>5746</v>
      </c>
      <c r="BX89" s="11" t="s">
        <v>5747</v>
      </c>
      <c r="BY89" s="11" t="s">
        <v>5748</v>
      </c>
      <c r="BZ89" s="11" t="s">
        <v>5749</v>
      </c>
      <c r="CA89" s="11" t="s">
        <v>5750</v>
      </c>
      <c r="CB89" s="33" t="s">
        <v>5751</v>
      </c>
      <c r="CE89" s="11" t="s">
        <v>5859</v>
      </c>
      <c r="CL89" s="11" t="s">
        <v>5759</v>
      </c>
      <c r="CM89" s="11" t="s">
        <v>5740</v>
      </c>
      <c r="CN89" s="11" t="s">
        <v>2102</v>
      </c>
      <c r="CO89" s="20" t="s">
        <v>852</v>
      </c>
      <c r="CS89" s="43" t="s">
        <v>5760</v>
      </c>
      <c r="CT89" s="43" t="s">
        <v>5753</v>
      </c>
      <c r="CU89" s="43" t="s">
        <v>5754</v>
      </c>
      <c r="CV89" s="43" t="s">
        <v>5755</v>
      </c>
      <c r="CW89" s="43" t="s">
        <v>5756</v>
      </c>
      <c r="CX89" s="43" t="s">
        <v>5757</v>
      </c>
      <c r="DA89" s="11" t="s">
        <v>2190</v>
      </c>
      <c r="DJ89" s="11" t="s">
        <v>829</v>
      </c>
      <c r="DN89" s="11" t="s">
        <v>2957</v>
      </c>
      <c r="EM89" s="11" t="s">
        <v>5861</v>
      </c>
      <c r="EQ89" s="11" t="s">
        <v>2050</v>
      </c>
      <c r="FD89" s="11" t="s">
        <v>896</v>
      </c>
      <c r="FE89" s="11" t="s">
        <v>2657</v>
      </c>
      <c r="KN89" s="11" t="s">
        <v>896</v>
      </c>
      <c r="NL89" s="11" t="s">
        <v>4484</v>
      </c>
      <c r="OL89" s="12">
        <v>0.45</v>
      </c>
      <c r="OM89" s="11" t="s">
        <v>973</v>
      </c>
      <c r="PH89" s="11" t="s">
        <v>2957</v>
      </c>
      <c r="RN89" s="11" t="s">
        <v>2052</v>
      </c>
      <c r="RP89" s="11" t="s">
        <v>1888</v>
      </c>
      <c r="SA89" s="12">
        <v>15.99</v>
      </c>
    </row>
    <row r="90" ht="15" customHeight="1" spans="1:495">
      <c r="A90" s="11" t="s">
        <v>1976</v>
      </c>
      <c r="B90" s="11" t="s">
        <v>5865</v>
      </c>
      <c r="C90" s="11" t="s">
        <v>960</v>
      </c>
      <c r="F90" s="11" t="s">
        <v>2067</v>
      </c>
      <c r="G90" s="21" t="s">
        <v>5742</v>
      </c>
      <c r="H90" s="22" t="s">
        <v>5743</v>
      </c>
      <c r="I90" s="11" t="s">
        <v>5744</v>
      </c>
      <c r="J90" s="11" t="s">
        <v>5740</v>
      </c>
      <c r="L90" s="11" t="s">
        <v>3172</v>
      </c>
      <c r="N90" s="11" t="s">
        <v>2957</v>
      </c>
      <c r="O90" s="11" t="s">
        <v>960</v>
      </c>
      <c r="U90" s="11" t="s">
        <v>2091</v>
      </c>
      <c r="V90" s="12">
        <v>15.99</v>
      </c>
      <c r="W90" s="13">
        <v>200</v>
      </c>
      <c r="AC90" s="11" t="s">
        <v>2050</v>
      </c>
      <c r="AD90" s="11" t="s">
        <v>2017</v>
      </c>
      <c r="AE90" s="11" t="s">
        <v>2041</v>
      </c>
      <c r="AF90" s="11" t="s">
        <v>2280</v>
      </c>
      <c r="AG90" s="11" t="s">
        <v>902</v>
      </c>
      <c r="AI90" s="11" t="s">
        <v>2129</v>
      </c>
      <c r="AJ90" s="11" t="s">
        <v>2129</v>
      </c>
      <c r="BV90" s="11" t="s">
        <v>5859</v>
      </c>
      <c r="BW90" s="11" t="s">
        <v>5746</v>
      </c>
      <c r="BX90" s="11" t="s">
        <v>5747</v>
      </c>
      <c r="BY90" s="11" t="s">
        <v>5748</v>
      </c>
      <c r="BZ90" s="11" t="s">
        <v>5749</v>
      </c>
      <c r="CA90" s="11" t="s">
        <v>5750</v>
      </c>
      <c r="CB90" s="33" t="s">
        <v>5751</v>
      </c>
      <c r="CE90" s="11" t="s">
        <v>5859</v>
      </c>
      <c r="CL90" s="11" t="s">
        <v>5759</v>
      </c>
      <c r="CM90" s="11" t="s">
        <v>5740</v>
      </c>
      <c r="CN90" s="11" t="s">
        <v>2102</v>
      </c>
      <c r="CO90" s="20" t="s">
        <v>852</v>
      </c>
      <c r="CS90" s="21" t="s">
        <v>5752</v>
      </c>
      <c r="CT90" s="43" t="s">
        <v>5753</v>
      </c>
      <c r="CU90" s="43" t="s">
        <v>5754</v>
      </c>
      <c r="CV90" s="43" t="s">
        <v>5755</v>
      </c>
      <c r="CW90" s="43" t="s">
        <v>5756</v>
      </c>
      <c r="CX90" s="43" t="s">
        <v>5757</v>
      </c>
      <c r="DA90" s="11" t="s">
        <v>2190</v>
      </c>
      <c r="DJ90" s="11" t="s">
        <v>829</v>
      </c>
      <c r="DN90" s="11" t="s">
        <v>2957</v>
      </c>
      <c r="EM90" s="11" t="s">
        <v>5861</v>
      </c>
      <c r="EQ90" s="11" t="s">
        <v>2050</v>
      </c>
      <c r="FD90" s="11" t="s">
        <v>902</v>
      </c>
      <c r="FE90" s="11" t="s">
        <v>2657</v>
      </c>
      <c r="KN90" s="11" t="s">
        <v>902</v>
      </c>
      <c r="NL90" s="11" t="s">
        <v>4484</v>
      </c>
      <c r="OL90" s="12">
        <v>0.45</v>
      </c>
      <c r="OM90" s="11" t="s">
        <v>973</v>
      </c>
      <c r="PH90" s="11" t="s">
        <v>2957</v>
      </c>
      <c r="RN90" s="11" t="s">
        <v>2052</v>
      </c>
      <c r="RP90" s="11" t="s">
        <v>1888</v>
      </c>
      <c r="SA90" s="12">
        <v>15.99</v>
      </c>
    </row>
    <row r="91" ht="15" customHeight="1" spans="1:495">
      <c r="A91" s="11" t="s">
        <v>1976</v>
      </c>
      <c r="B91" s="11" t="s">
        <v>5866</v>
      </c>
      <c r="C91" s="11" t="s">
        <v>960</v>
      </c>
      <c r="F91" s="11" t="s">
        <v>2067</v>
      </c>
      <c r="G91" s="21" t="s">
        <v>5742</v>
      </c>
      <c r="H91" s="22" t="s">
        <v>5743</v>
      </c>
      <c r="I91" s="11" t="s">
        <v>5744</v>
      </c>
      <c r="J91" s="11" t="s">
        <v>5740</v>
      </c>
      <c r="L91" s="11" t="s">
        <v>3172</v>
      </c>
      <c r="N91" s="11" t="s">
        <v>2957</v>
      </c>
      <c r="O91" s="11" t="s">
        <v>960</v>
      </c>
      <c r="U91" s="11" t="s">
        <v>2091</v>
      </c>
      <c r="V91" s="12">
        <v>15.99</v>
      </c>
      <c r="W91" s="13">
        <v>200</v>
      </c>
      <c r="AC91" s="11" t="s">
        <v>2050</v>
      </c>
      <c r="AD91" s="11" t="s">
        <v>2017</v>
      </c>
      <c r="AE91" s="11" t="s">
        <v>2041</v>
      </c>
      <c r="AF91" s="11" t="s">
        <v>2280</v>
      </c>
      <c r="AG91" s="11" t="s">
        <v>907</v>
      </c>
      <c r="AI91" s="11" t="s">
        <v>2129</v>
      </c>
      <c r="AJ91" s="11" t="s">
        <v>2129</v>
      </c>
      <c r="BV91" s="11" t="s">
        <v>5859</v>
      </c>
      <c r="BW91" s="11" t="s">
        <v>5746</v>
      </c>
      <c r="BX91" s="11" t="s">
        <v>5747</v>
      </c>
      <c r="BY91" s="11" t="s">
        <v>5748</v>
      </c>
      <c r="BZ91" s="11" t="s">
        <v>5749</v>
      </c>
      <c r="CA91" s="11" t="s">
        <v>5750</v>
      </c>
      <c r="CB91" s="33" t="s">
        <v>5751</v>
      </c>
      <c r="CE91" s="11" t="s">
        <v>5859</v>
      </c>
      <c r="CL91" s="11" t="s">
        <v>5759</v>
      </c>
      <c r="CM91" s="11" t="s">
        <v>5740</v>
      </c>
      <c r="CN91" s="11" t="s">
        <v>2102</v>
      </c>
      <c r="CO91" s="20" t="s">
        <v>852</v>
      </c>
      <c r="CS91" s="43" t="s">
        <v>5760</v>
      </c>
      <c r="CT91" s="43" t="s">
        <v>5753</v>
      </c>
      <c r="CU91" s="43" t="s">
        <v>5754</v>
      </c>
      <c r="CV91" s="43" t="s">
        <v>5755</v>
      </c>
      <c r="CW91" s="43" t="s">
        <v>5756</v>
      </c>
      <c r="CX91" s="43" t="s">
        <v>5757</v>
      </c>
      <c r="DA91" s="11" t="s">
        <v>2190</v>
      </c>
      <c r="DJ91" s="11" t="s">
        <v>829</v>
      </c>
      <c r="DN91" s="11" t="s">
        <v>2957</v>
      </c>
      <c r="EM91" s="11" t="s">
        <v>5861</v>
      </c>
      <c r="EQ91" s="11" t="s">
        <v>2050</v>
      </c>
      <c r="FD91" s="11" t="s">
        <v>907</v>
      </c>
      <c r="FE91" s="11" t="s">
        <v>2657</v>
      </c>
      <c r="KN91" s="11" t="s">
        <v>907</v>
      </c>
      <c r="NL91" s="11" t="s">
        <v>4484</v>
      </c>
      <c r="OL91" s="12">
        <v>0.45</v>
      </c>
      <c r="OM91" s="11" t="s">
        <v>973</v>
      </c>
      <c r="PH91" s="11" t="s">
        <v>2957</v>
      </c>
      <c r="RN91" s="11" t="s">
        <v>2052</v>
      </c>
      <c r="RP91" s="11" t="s">
        <v>1888</v>
      </c>
      <c r="SA91" s="12">
        <v>15.99</v>
      </c>
    </row>
    <row r="92" ht="15" customHeight="1" spans="1:495">
      <c r="A92" s="11" t="s">
        <v>1976</v>
      </c>
      <c r="B92" s="11" t="s">
        <v>5867</v>
      </c>
      <c r="C92" s="11" t="s">
        <v>960</v>
      </c>
      <c r="F92" s="11" t="s">
        <v>2067</v>
      </c>
      <c r="G92" s="21" t="s">
        <v>5742</v>
      </c>
      <c r="H92" s="22" t="s">
        <v>5743</v>
      </c>
      <c r="I92" s="11" t="s">
        <v>5744</v>
      </c>
      <c r="J92" s="11" t="s">
        <v>5740</v>
      </c>
      <c r="L92" s="11" t="s">
        <v>3172</v>
      </c>
      <c r="N92" s="11" t="s">
        <v>2957</v>
      </c>
      <c r="O92" s="11" t="s">
        <v>960</v>
      </c>
      <c r="U92" s="11" t="s">
        <v>2091</v>
      </c>
      <c r="V92" s="12">
        <v>15.99</v>
      </c>
      <c r="W92" s="13">
        <v>200</v>
      </c>
      <c r="AC92" s="11" t="s">
        <v>2050</v>
      </c>
      <c r="AD92" s="11" t="s">
        <v>2017</v>
      </c>
      <c r="AE92" s="11" t="s">
        <v>2041</v>
      </c>
      <c r="AF92" s="11" t="s">
        <v>2280</v>
      </c>
      <c r="AG92" s="11" t="s">
        <v>941</v>
      </c>
      <c r="AI92" s="11" t="s">
        <v>2129</v>
      </c>
      <c r="AJ92" s="11" t="s">
        <v>2129</v>
      </c>
      <c r="BV92" s="11" t="s">
        <v>5859</v>
      </c>
      <c r="BW92" s="11" t="s">
        <v>5746</v>
      </c>
      <c r="BX92" s="11" t="s">
        <v>5747</v>
      </c>
      <c r="BY92" s="11" t="s">
        <v>5748</v>
      </c>
      <c r="BZ92" s="11" t="s">
        <v>5749</v>
      </c>
      <c r="CA92" s="11" t="s">
        <v>5750</v>
      </c>
      <c r="CB92" s="33" t="s">
        <v>5751</v>
      </c>
      <c r="CE92" s="11" t="s">
        <v>5859</v>
      </c>
      <c r="CL92" s="11" t="s">
        <v>5759</v>
      </c>
      <c r="CM92" s="11" t="s">
        <v>5740</v>
      </c>
      <c r="CN92" s="11" t="s">
        <v>2102</v>
      </c>
      <c r="CO92" s="20" t="s">
        <v>852</v>
      </c>
      <c r="CS92" s="21" t="s">
        <v>5752</v>
      </c>
      <c r="CT92" s="43" t="s">
        <v>5753</v>
      </c>
      <c r="CU92" s="43" t="s">
        <v>5754</v>
      </c>
      <c r="CV92" s="43" t="s">
        <v>5755</v>
      </c>
      <c r="CW92" s="43" t="s">
        <v>5756</v>
      </c>
      <c r="CX92" s="43" t="s">
        <v>5757</v>
      </c>
      <c r="DA92" s="11" t="s">
        <v>2190</v>
      </c>
      <c r="DJ92" s="11" t="s">
        <v>829</v>
      </c>
      <c r="DN92" s="11" t="s">
        <v>2957</v>
      </c>
      <c r="EM92" s="11" t="s">
        <v>5861</v>
      </c>
      <c r="EQ92" s="11" t="s">
        <v>2050</v>
      </c>
      <c r="FD92" s="11" t="s">
        <v>941</v>
      </c>
      <c r="FE92" s="11" t="s">
        <v>2657</v>
      </c>
      <c r="KN92" s="11" t="s">
        <v>941</v>
      </c>
      <c r="NL92" s="11" t="s">
        <v>4484</v>
      </c>
      <c r="OL92" s="12">
        <v>0.45</v>
      </c>
      <c r="OM92" s="11" t="s">
        <v>973</v>
      </c>
      <c r="PH92" s="11" t="s">
        <v>2957</v>
      </c>
      <c r="RN92" s="11" t="s">
        <v>2052</v>
      </c>
      <c r="RP92" s="11" t="s">
        <v>1888</v>
      </c>
      <c r="SA92" s="12">
        <v>15.99</v>
      </c>
    </row>
    <row r="93" ht="15" customHeight="1" spans="1:495">
      <c r="A93" s="11" t="s">
        <v>1976</v>
      </c>
      <c r="B93" s="11" t="s">
        <v>5868</v>
      </c>
      <c r="C93" s="11" t="s">
        <v>960</v>
      </c>
      <c r="F93" s="11" t="s">
        <v>2067</v>
      </c>
      <c r="G93" s="21" t="s">
        <v>5742</v>
      </c>
      <c r="H93" s="22" t="s">
        <v>5743</v>
      </c>
      <c r="I93" s="11" t="s">
        <v>5744</v>
      </c>
      <c r="J93" s="11" t="s">
        <v>5740</v>
      </c>
      <c r="L93" s="11" t="s">
        <v>3172</v>
      </c>
      <c r="N93" s="11" t="s">
        <v>2957</v>
      </c>
      <c r="O93" s="11" t="s">
        <v>960</v>
      </c>
      <c r="U93" s="11" t="s">
        <v>2091</v>
      </c>
      <c r="V93" s="12">
        <v>15.99</v>
      </c>
      <c r="W93" s="13">
        <v>200</v>
      </c>
      <c r="AC93" s="11" t="s">
        <v>2050</v>
      </c>
      <c r="AD93" s="11" t="s">
        <v>2017</v>
      </c>
      <c r="AE93" s="11" t="s">
        <v>2041</v>
      </c>
      <c r="AF93" s="11" t="s">
        <v>2280</v>
      </c>
      <c r="AG93" s="11" t="s">
        <v>947</v>
      </c>
      <c r="AI93" s="11" t="s">
        <v>2129</v>
      </c>
      <c r="AJ93" s="11" t="s">
        <v>2129</v>
      </c>
      <c r="BV93" s="11" t="s">
        <v>5859</v>
      </c>
      <c r="BW93" s="11" t="s">
        <v>5746</v>
      </c>
      <c r="BX93" s="11" t="s">
        <v>5747</v>
      </c>
      <c r="BY93" s="11" t="s">
        <v>5748</v>
      </c>
      <c r="BZ93" s="11" t="s">
        <v>5749</v>
      </c>
      <c r="CA93" s="11" t="s">
        <v>5750</v>
      </c>
      <c r="CB93" s="33" t="s">
        <v>5751</v>
      </c>
      <c r="CE93" s="11" t="s">
        <v>5859</v>
      </c>
      <c r="CL93" s="11" t="s">
        <v>5759</v>
      </c>
      <c r="CM93" s="11" t="s">
        <v>5740</v>
      </c>
      <c r="CN93" s="11" t="s">
        <v>2102</v>
      </c>
      <c r="CO93" s="20" t="s">
        <v>852</v>
      </c>
      <c r="CS93" s="43" t="s">
        <v>5760</v>
      </c>
      <c r="CT93" s="43" t="s">
        <v>5753</v>
      </c>
      <c r="CU93" s="43" t="s">
        <v>5754</v>
      </c>
      <c r="CV93" s="43" t="s">
        <v>5755</v>
      </c>
      <c r="CW93" s="43" t="s">
        <v>5756</v>
      </c>
      <c r="CX93" s="43" t="s">
        <v>5757</v>
      </c>
      <c r="DA93" s="11" t="s">
        <v>2190</v>
      </c>
      <c r="DJ93" s="11" t="s">
        <v>829</v>
      </c>
      <c r="DN93" s="11" t="s">
        <v>2957</v>
      </c>
      <c r="EM93" s="11" t="s">
        <v>5861</v>
      </c>
      <c r="EQ93" s="11" t="s">
        <v>2050</v>
      </c>
      <c r="FD93" s="11" t="s">
        <v>947</v>
      </c>
      <c r="FE93" s="11" t="s">
        <v>2657</v>
      </c>
      <c r="KN93" s="11" t="s">
        <v>947</v>
      </c>
      <c r="NL93" s="11" t="s">
        <v>4484</v>
      </c>
      <c r="OL93" s="12">
        <v>0.45</v>
      </c>
      <c r="OM93" s="11" t="s">
        <v>973</v>
      </c>
      <c r="PH93" s="11" t="s">
        <v>2957</v>
      </c>
      <c r="RN93" s="11" t="s">
        <v>2052</v>
      </c>
      <c r="RP93" s="11" t="s">
        <v>1888</v>
      </c>
      <c r="SA93" s="12">
        <v>15.99</v>
      </c>
    </row>
    <row r="94" ht="15" customHeight="1" spans="1:495">
      <c r="A94" s="11" t="s">
        <v>1976</v>
      </c>
      <c r="B94" s="11" t="s">
        <v>5869</v>
      </c>
      <c r="C94" s="11" t="s">
        <v>960</v>
      </c>
      <c r="F94" s="11" t="s">
        <v>2067</v>
      </c>
      <c r="G94" s="21" t="s">
        <v>5742</v>
      </c>
      <c r="H94" s="22" t="s">
        <v>5743</v>
      </c>
      <c r="I94" s="11" t="s">
        <v>5744</v>
      </c>
      <c r="J94" s="11" t="s">
        <v>5740</v>
      </c>
      <c r="L94" s="11" t="s">
        <v>3172</v>
      </c>
      <c r="N94" s="11" t="s">
        <v>2957</v>
      </c>
      <c r="O94" s="11" t="s">
        <v>960</v>
      </c>
      <c r="U94" s="11" t="s">
        <v>2091</v>
      </c>
      <c r="V94" s="12">
        <v>15.99</v>
      </c>
      <c r="W94" s="13">
        <v>200</v>
      </c>
      <c r="AC94" s="11" t="s">
        <v>2050</v>
      </c>
      <c r="AD94" s="11" t="s">
        <v>2017</v>
      </c>
      <c r="AE94" s="11" t="s">
        <v>2041</v>
      </c>
      <c r="AF94" s="11" t="s">
        <v>2280</v>
      </c>
      <c r="AG94" s="11" t="s">
        <v>2622</v>
      </c>
      <c r="AI94" s="11" t="s">
        <v>2129</v>
      </c>
      <c r="AJ94" s="11" t="s">
        <v>2129</v>
      </c>
      <c r="BV94" s="11" t="s">
        <v>5870</v>
      </c>
      <c r="BW94" s="11" t="s">
        <v>5746</v>
      </c>
      <c r="BX94" s="11" t="s">
        <v>5747</v>
      </c>
      <c r="BY94" s="11" t="s">
        <v>5748</v>
      </c>
      <c r="BZ94" s="11" t="s">
        <v>5749</v>
      </c>
      <c r="CA94" s="11" t="s">
        <v>5750</v>
      </c>
      <c r="CB94" s="33" t="s">
        <v>5751</v>
      </c>
      <c r="CE94" s="11" t="s">
        <v>5870</v>
      </c>
      <c r="CL94" s="11" t="s">
        <v>5759</v>
      </c>
      <c r="CM94" s="11" t="s">
        <v>5740</v>
      </c>
      <c r="CN94" s="11" t="s">
        <v>2102</v>
      </c>
      <c r="CO94" s="20" t="s">
        <v>852</v>
      </c>
      <c r="CS94" s="21" t="s">
        <v>5752</v>
      </c>
      <c r="CT94" s="43" t="s">
        <v>5753</v>
      </c>
      <c r="CU94" s="43" t="s">
        <v>5754</v>
      </c>
      <c r="CV94" s="43" t="s">
        <v>5755</v>
      </c>
      <c r="CW94" s="43" t="s">
        <v>5756</v>
      </c>
      <c r="CX94" s="43" t="s">
        <v>5757</v>
      </c>
      <c r="DA94" s="11" t="s">
        <v>2190</v>
      </c>
      <c r="DJ94" s="11" t="s">
        <v>829</v>
      </c>
      <c r="DN94" s="11" t="s">
        <v>2957</v>
      </c>
      <c r="EM94" s="11" t="s">
        <v>5861</v>
      </c>
      <c r="EQ94" s="11" t="s">
        <v>2050</v>
      </c>
      <c r="FD94" s="11" t="s">
        <v>2622</v>
      </c>
      <c r="FE94" s="11" t="s">
        <v>2657</v>
      </c>
      <c r="KN94" s="11" t="s">
        <v>2622</v>
      </c>
      <c r="NL94" s="11" t="s">
        <v>4484</v>
      </c>
      <c r="OL94" s="12">
        <v>0.45</v>
      </c>
      <c r="OM94" s="11" t="s">
        <v>973</v>
      </c>
      <c r="PH94" s="11" t="s">
        <v>2957</v>
      </c>
      <c r="RN94" s="11" t="s">
        <v>2052</v>
      </c>
      <c r="RP94" s="11" t="s">
        <v>1888</v>
      </c>
      <c r="SA94" s="12">
        <v>15.99</v>
      </c>
    </row>
    <row r="95" ht="15" customHeight="1" spans="1:495">
      <c r="A95" s="11" t="s">
        <v>1976</v>
      </c>
      <c r="B95" s="11" t="s">
        <v>5871</v>
      </c>
      <c r="C95" s="11" t="s">
        <v>960</v>
      </c>
      <c r="F95" s="11" t="s">
        <v>2067</v>
      </c>
      <c r="G95" s="21" t="s">
        <v>5742</v>
      </c>
      <c r="H95" s="22" t="s">
        <v>5743</v>
      </c>
      <c r="I95" s="11" t="s">
        <v>5744</v>
      </c>
      <c r="J95" s="11" t="s">
        <v>5740</v>
      </c>
      <c r="L95" s="11" t="s">
        <v>3172</v>
      </c>
      <c r="N95" s="11" t="s">
        <v>2957</v>
      </c>
      <c r="O95" s="11" t="s">
        <v>960</v>
      </c>
      <c r="U95" s="11" t="s">
        <v>2091</v>
      </c>
      <c r="V95" s="12">
        <v>15.99</v>
      </c>
      <c r="W95" s="13">
        <v>200</v>
      </c>
      <c r="AC95" s="11" t="s">
        <v>2050</v>
      </c>
      <c r="AD95" s="11" t="s">
        <v>2017</v>
      </c>
      <c r="AE95" s="11" t="s">
        <v>2041</v>
      </c>
      <c r="AF95" s="11" t="s">
        <v>2280</v>
      </c>
      <c r="AG95" s="11" t="s">
        <v>2028</v>
      </c>
      <c r="AI95" s="11" t="s">
        <v>2129</v>
      </c>
      <c r="AJ95" s="11" t="s">
        <v>2129</v>
      </c>
      <c r="BV95" s="11" t="s">
        <v>5870</v>
      </c>
      <c r="BW95" s="11" t="s">
        <v>5746</v>
      </c>
      <c r="BX95" s="11" t="s">
        <v>5747</v>
      </c>
      <c r="BY95" s="11" t="s">
        <v>5748</v>
      </c>
      <c r="BZ95" s="11" t="s">
        <v>5749</v>
      </c>
      <c r="CA95" s="11" t="s">
        <v>5750</v>
      </c>
      <c r="CB95" s="33" t="s">
        <v>5751</v>
      </c>
      <c r="CE95" s="11" t="s">
        <v>5870</v>
      </c>
      <c r="CL95" s="11" t="s">
        <v>5759</v>
      </c>
      <c r="CM95" s="11" t="s">
        <v>5740</v>
      </c>
      <c r="CN95" s="11" t="s">
        <v>2102</v>
      </c>
      <c r="CO95" s="20" t="s">
        <v>852</v>
      </c>
      <c r="CS95" s="43" t="s">
        <v>5760</v>
      </c>
      <c r="CT95" s="43" t="s">
        <v>5753</v>
      </c>
      <c r="CU95" s="43" t="s">
        <v>5754</v>
      </c>
      <c r="CV95" s="43" t="s">
        <v>5755</v>
      </c>
      <c r="CW95" s="43" t="s">
        <v>5756</v>
      </c>
      <c r="CX95" s="43" t="s">
        <v>5757</v>
      </c>
      <c r="DA95" s="11" t="s">
        <v>2190</v>
      </c>
      <c r="DJ95" s="11" t="s">
        <v>829</v>
      </c>
      <c r="DN95" s="11" t="s">
        <v>2957</v>
      </c>
      <c r="EM95" s="11" t="s">
        <v>5872</v>
      </c>
      <c r="EQ95" s="11" t="s">
        <v>2050</v>
      </c>
      <c r="FD95" s="11" t="s">
        <v>2028</v>
      </c>
      <c r="FE95" s="11" t="s">
        <v>2657</v>
      </c>
      <c r="KN95" s="11" t="s">
        <v>2028</v>
      </c>
      <c r="NL95" s="11" t="s">
        <v>4484</v>
      </c>
      <c r="OL95" s="12">
        <v>0.45</v>
      </c>
      <c r="OM95" s="11" t="s">
        <v>973</v>
      </c>
      <c r="PH95" s="11" t="s">
        <v>2957</v>
      </c>
      <c r="RN95" s="11" t="s">
        <v>2052</v>
      </c>
      <c r="RP95" s="11" t="s">
        <v>1888</v>
      </c>
      <c r="SA95" s="12">
        <v>15.99</v>
      </c>
    </row>
    <row r="96" ht="15" customHeight="1" spans="1:495">
      <c r="A96" s="11" t="s">
        <v>1976</v>
      </c>
      <c r="B96" s="11" t="s">
        <v>5873</v>
      </c>
      <c r="C96" s="11" t="s">
        <v>960</v>
      </c>
      <c r="F96" s="11" t="s">
        <v>2067</v>
      </c>
      <c r="G96" s="21" t="s">
        <v>5742</v>
      </c>
      <c r="H96" s="22" t="s">
        <v>5743</v>
      </c>
      <c r="I96" s="11" t="s">
        <v>5744</v>
      </c>
      <c r="J96" s="11" t="s">
        <v>5740</v>
      </c>
      <c r="L96" s="11" t="s">
        <v>3172</v>
      </c>
      <c r="N96" s="11" t="s">
        <v>2957</v>
      </c>
      <c r="O96" s="11" t="s">
        <v>960</v>
      </c>
      <c r="U96" s="11" t="s">
        <v>2091</v>
      </c>
      <c r="V96" s="12">
        <v>15.99</v>
      </c>
      <c r="W96" s="13">
        <v>200</v>
      </c>
      <c r="AC96" s="11" t="s">
        <v>2050</v>
      </c>
      <c r="AD96" s="11" t="s">
        <v>2017</v>
      </c>
      <c r="AE96" s="11" t="s">
        <v>2041</v>
      </c>
      <c r="AF96" s="11" t="s">
        <v>2280</v>
      </c>
      <c r="AG96" s="11" t="s">
        <v>2264</v>
      </c>
      <c r="AI96" s="11" t="s">
        <v>2129</v>
      </c>
      <c r="AJ96" s="11" t="s">
        <v>2129</v>
      </c>
      <c r="BV96" s="11" t="s">
        <v>5870</v>
      </c>
      <c r="BW96" s="11" t="s">
        <v>5746</v>
      </c>
      <c r="BX96" s="11" t="s">
        <v>5747</v>
      </c>
      <c r="BY96" s="11" t="s">
        <v>5748</v>
      </c>
      <c r="BZ96" s="11" t="s">
        <v>5749</v>
      </c>
      <c r="CA96" s="11" t="s">
        <v>5750</v>
      </c>
      <c r="CB96" s="33" t="s">
        <v>5751</v>
      </c>
      <c r="CE96" s="11" t="s">
        <v>5870</v>
      </c>
      <c r="CL96" s="11" t="s">
        <v>5759</v>
      </c>
      <c r="CM96" s="11" t="s">
        <v>5740</v>
      </c>
      <c r="CN96" s="11" t="s">
        <v>2102</v>
      </c>
      <c r="CO96" s="20" t="s">
        <v>852</v>
      </c>
      <c r="CS96" s="21" t="s">
        <v>5752</v>
      </c>
      <c r="CT96" s="43" t="s">
        <v>5753</v>
      </c>
      <c r="CU96" s="43" t="s">
        <v>5754</v>
      </c>
      <c r="CV96" s="43" t="s">
        <v>5755</v>
      </c>
      <c r="CW96" s="43" t="s">
        <v>5756</v>
      </c>
      <c r="CX96" s="43" t="s">
        <v>5757</v>
      </c>
      <c r="DA96" s="11" t="s">
        <v>2190</v>
      </c>
      <c r="DJ96" s="11" t="s">
        <v>829</v>
      </c>
      <c r="DN96" s="11" t="s">
        <v>2957</v>
      </c>
      <c r="EM96" s="11" t="s">
        <v>5872</v>
      </c>
      <c r="EQ96" s="11" t="s">
        <v>2050</v>
      </c>
      <c r="FD96" s="11" t="s">
        <v>2264</v>
      </c>
      <c r="FE96" s="11" t="s">
        <v>2657</v>
      </c>
      <c r="KN96" s="11" t="s">
        <v>2264</v>
      </c>
      <c r="NL96" s="11" t="s">
        <v>4484</v>
      </c>
      <c r="OL96" s="12">
        <v>0.45</v>
      </c>
      <c r="OM96" s="11" t="s">
        <v>973</v>
      </c>
      <c r="PH96" s="11" t="s">
        <v>2957</v>
      </c>
      <c r="RN96" s="11" t="s">
        <v>2052</v>
      </c>
      <c r="RP96" s="11" t="s">
        <v>1888</v>
      </c>
      <c r="SA96" s="12">
        <v>15.99</v>
      </c>
    </row>
    <row r="97" ht="15" customHeight="1" spans="1:495">
      <c r="A97" s="11" t="s">
        <v>1976</v>
      </c>
      <c r="B97" s="11" t="s">
        <v>5874</v>
      </c>
      <c r="C97" s="11" t="s">
        <v>960</v>
      </c>
      <c r="F97" s="11" t="s">
        <v>2067</v>
      </c>
      <c r="G97" s="21" t="s">
        <v>5742</v>
      </c>
      <c r="H97" s="22" t="s">
        <v>5743</v>
      </c>
      <c r="I97" s="11" t="s">
        <v>5744</v>
      </c>
      <c r="J97" s="11" t="s">
        <v>5740</v>
      </c>
      <c r="L97" s="11" t="s">
        <v>3172</v>
      </c>
      <c r="N97" s="11" t="s">
        <v>2957</v>
      </c>
      <c r="O97" s="11" t="s">
        <v>960</v>
      </c>
      <c r="U97" s="11" t="s">
        <v>2091</v>
      </c>
      <c r="V97" s="12">
        <v>15.99</v>
      </c>
      <c r="W97" s="13">
        <v>200</v>
      </c>
      <c r="AC97" s="11" t="s">
        <v>2050</v>
      </c>
      <c r="AD97" s="11" t="s">
        <v>2017</v>
      </c>
      <c r="AE97" s="11" t="s">
        <v>2041</v>
      </c>
      <c r="AF97" s="11" t="s">
        <v>2280</v>
      </c>
      <c r="AG97" s="11" t="s">
        <v>892</v>
      </c>
      <c r="AI97" s="11" t="s">
        <v>2129</v>
      </c>
      <c r="AJ97" s="11" t="s">
        <v>2129</v>
      </c>
      <c r="BV97" s="11" t="s">
        <v>5870</v>
      </c>
      <c r="BW97" s="11" t="s">
        <v>5746</v>
      </c>
      <c r="BX97" s="11" t="s">
        <v>5747</v>
      </c>
      <c r="BY97" s="11" t="s">
        <v>5748</v>
      </c>
      <c r="BZ97" s="11" t="s">
        <v>5749</v>
      </c>
      <c r="CA97" s="11" t="s">
        <v>5750</v>
      </c>
      <c r="CB97" s="33" t="s">
        <v>5751</v>
      </c>
      <c r="CE97" s="11" t="s">
        <v>5870</v>
      </c>
      <c r="CL97" s="11" t="s">
        <v>5759</v>
      </c>
      <c r="CM97" s="11" t="s">
        <v>5740</v>
      </c>
      <c r="CN97" s="11" t="s">
        <v>2102</v>
      </c>
      <c r="CO97" s="20" t="s">
        <v>852</v>
      </c>
      <c r="CS97" s="43" t="s">
        <v>5760</v>
      </c>
      <c r="CT97" s="43" t="s">
        <v>5753</v>
      </c>
      <c r="CU97" s="43" t="s">
        <v>5754</v>
      </c>
      <c r="CV97" s="43" t="s">
        <v>5755</v>
      </c>
      <c r="CW97" s="43" t="s">
        <v>5756</v>
      </c>
      <c r="CX97" s="43" t="s">
        <v>5757</v>
      </c>
      <c r="DA97" s="11" t="s">
        <v>2190</v>
      </c>
      <c r="DJ97" s="11" t="s">
        <v>829</v>
      </c>
      <c r="DN97" s="11" t="s">
        <v>2957</v>
      </c>
      <c r="EM97" s="11" t="s">
        <v>5872</v>
      </c>
      <c r="EQ97" s="11" t="s">
        <v>2050</v>
      </c>
      <c r="FD97" s="11" t="s">
        <v>892</v>
      </c>
      <c r="FE97" s="11" t="s">
        <v>2657</v>
      </c>
      <c r="KN97" s="11" t="s">
        <v>892</v>
      </c>
      <c r="NL97" s="11" t="s">
        <v>4484</v>
      </c>
      <c r="OL97" s="12">
        <v>0.45</v>
      </c>
      <c r="OM97" s="11" t="s">
        <v>973</v>
      </c>
      <c r="PH97" s="11" t="s">
        <v>2957</v>
      </c>
      <c r="RN97" s="11" t="s">
        <v>2052</v>
      </c>
      <c r="RP97" s="11" t="s">
        <v>1888</v>
      </c>
      <c r="SA97" s="12">
        <v>15.99</v>
      </c>
    </row>
    <row r="98" ht="15" customHeight="1" spans="1:495">
      <c r="A98" s="11" t="s">
        <v>1976</v>
      </c>
      <c r="B98" s="11" t="s">
        <v>5875</v>
      </c>
      <c r="C98" s="11" t="s">
        <v>960</v>
      </c>
      <c r="F98" s="11" t="s">
        <v>2067</v>
      </c>
      <c r="G98" s="21" t="s">
        <v>5742</v>
      </c>
      <c r="H98" s="22" t="s">
        <v>5743</v>
      </c>
      <c r="I98" s="11" t="s">
        <v>5744</v>
      </c>
      <c r="J98" s="11" t="s">
        <v>5740</v>
      </c>
      <c r="L98" s="11" t="s">
        <v>3172</v>
      </c>
      <c r="N98" s="11" t="s">
        <v>2957</v>
      </c>
      <c r="O98" s="11" t="s">
        <v>960</v>
      </c>
      <c r="U98" s="11" t="s">
        <v>2091</v>
      </c>
      <c r="V98" s="12">
        <v>15.99</v>
      </c>
      <c r="W98" s="13">
        <v>200</v>
      </c>
      <c r="AC98" s="11" t="s">
        <v>2050</v>
      </c>
      <c r="AD98" s="11" t="s">
        <v>2017</v>
      </c>
      <c r="AE98" s="11" t="s">
        <v>2041</v>
      </c>
      <c r="AF98" s="11" t="s">
        <v>2280</v>
      </c>
      <c r="AG98" s="11" t="s">
        <v>896</v>
      </c>
      <c r="AI98" s="11" t="s">
        <v>2129</v>
      </c>
      <c r="AJ98" s="11" t="s">
        <v>2129</v>
      </c>
      <c r="BV98" s="11" t="s">
        <v>5870</v>
      </c>
      <c r="BW98" s="11" t="s">
        <v>5746</v>
      </c>
      <c r="BX98" s="11" t="s">
        <v>5747</v>
      </c>
      <c r="BY98" s="11" t="s">
        <v>5748</v>
      </c>
      <c r="BZ98" s="11" t="s">
        <v>5749</v>
      </c>
      <c r="CA98" s="11" t="s">
        <v>5750</v>
      </c>
      <c r="CB98" s="33" t="s">
        <v>5751</v>
      </c>
      <c r="CE98" s="11" t="s">
        <v>5870</v>
      </c>
      <c r="CL98" s="11" t="s">
        <v>5759</v>
      </c>
      <c r="CM98" s="11" t="s">
        <v>5740</v>
      </c>
      <c r="CN98" s="11" t="s">
        <v>2102</v>
      </c>
      <c r="CO98" s="20" t="s">
        <v>852</v>
      </c>
      <c r="CS98" s="21" t="s">
        <v>5752</v>
      </c>
      <c r="CT98" s="43" t="s">
        <v>5753</v>
      </c>
      <c r="CU98" s="43" t="s">
        <v>5754</v>
      </c>
      <c r="CV98" s="43" t="s">
        <v>5755</v>
      </c>
      <c r="CW98" s="43" t="s">
        <v>5756</v>
      </c>
      <c r="CX98" s="43" t="s">
        <v>5757</v>
      </c>
      <c r="DA98" s="11" t="s">
        <v>2190</v>
      </c>
      <c r="DJ98" s="11" t="s">
        <v>829</v>
      </c>
      <c r="DN98" s="11" t="s">
        <v>2957</v>
      </c>
      <c r="EM98" s="11" t="s">
        <v>5872</v>
      </c>
      <c r="EQ98" s="11" t="s">
        <v>2050</v>
      </c>
      <c r="FD98" s="11" t="s">
        <v>896</v>
      </c>
      <c r="FE98" s="11" t="s">
        <v>2657</v>
      </c>
      <c r="KN98" s="11" t="s">
        <v>896</v>
      </c>
      <c r="NL98" s="11" t="s">
        <v>4484</v>
      </c>
      <c r="OL98" s="12">
        <v>0.45</v>
      </c>
      <c r="OM98" s="11" t="s">
        <v>973</v>
      </c>
      <c r="PH98" s="11" t="s">
        <v>2957</v>
      </c>
      <c r="RN98" s="11" t="s">
        <v>2052</v>
      </c>
      <c r="RP98" s="11" t="s">
        <v>1888</v>
      </c>
      <c r="SA98" s="12">
        <v>15.99</v>
      </c>
    </row>
    <row r="99" ht="15" customHeight="1" spans="1:495">
      <c r="A99" s="11" t="s">
        <v>1976</v>
      </c>
      <c r="B99" s="11" t="s">
        <v>5876</v>
      </c>
      <c r="C99" s="11" t="s">
        <v>960</v>
      </c>
      <c r="F99" s="11" t="s">
        <v>2067</v>
      </c>
      <c r="G99" s="21" t="s">
        <v>5742</v>
      </c>
      <c r="H99" s="22" t="s">
        <v>5743</v>
      </c>
      <c r="I99" s="11" t="s">
        <v>5744</v>
      </c>
      <c r="J99" s="11" t="s">
        <v>5740</v>
      </c>
      <c r="L99" s="11" t="s">
        <v>3172</v>
      </c>
      <c r="N99" s="11" t="s">
        <v>2957</v>
      </c>
      <c r="O99" s="11" t="s">
        <v>960</v>
      </c>
      <c r="U99" s="11" t="s">
        <v>2091</v>
      </c>
      <c r="V99" s="12">
        <v>15.99</v>
      </c>
      <c r="W99" s="13">
        <v>200</v>
      </c>
      <c r="AC99" s="11" t="s">
        <v>2050</v>
      </c>
      <c r="AD99" s="11" t="s">
        <v>2017</v>
      </c>
      <c r="AE99" s="11" t="s">
        <v>2041</v>
      </c>
      <c r="AF99" s="11" t="s">
        <v>2280</v>
      </c>
      <c r="AG99" s="11" t="s">
        <v>902</v>
      </c>
      <c r="AI99" s="11" t="s">
        <v>2129</v>
      </c>
      <c r="AJ99" s="11" t="s">
        <v>2129</v>
      </c>
      <c r="BV99" s="11" t="s">
        <v>5870</v>
      </c>
      <c r="BW99" s="11" t="s">
        <v>5746</v>
      </c>
      <c r="BX99" s="11" t="s">
        <v>5747</v>
      </c>
      <c r="BY99" s="11" t="s">
        <v>5748</v>
      </c>
      <c r="BZ99" s="11" t="s">
        <v>5749</v>
      </c>
      <c r="CA99" s="11" t="s">
        <v>5750</v>
      </c>
      <c r="CB99" s="33" t="s">
        <v>5751</v>
      </c>
      <c r="CE99" s="11" t="s">
        <v>5870</v>
      </c>
      <c r="CL99" s="11" t="s">
        <v>5759</v>
      </c>
      <c r="CM99" s="11" t="s">
        <v>5740</v>
      </c>
      <c r="CN99" s="11" t="s">
        <v>2102</v>
      </c>
      <c r="CO99" s="20" t="s">
        <v>852</v>
      </c>
      <c r="CS99" s="43" t="s">
        <v>5760</v>
      </c>
      <c r="CT99" s="43" t="s">
        <v>5753</v>
      </c>
      <c r="CU99" s="43" t="s">
        <v>5754</v>
      </c>
      <c r="CV99" s="43" t="s">
        <v>5755</v>
      </c>
      <c r="CW99" s="43" t="s">
        <v>5756</v>
      </c>
      <c r="CX99" s="43" t="s">
        <v>5757</v>
      </c>
      <c r="DA99" s="11" t="s">
        <v>2190</v>
      </c>
      <c r="DJ99" s="11" t="s">
        <v>829</v>
      </c>
      <c r="DN99" s="11" t="s">
        <v>2957</v>
      </c>
      <c r="EM99" s="11" t="s">
        <v>5872</v>
      </c>
      <c r="EQ99" s="11" t="s">
        <v>2050</v>
      </c>
      <c r="FD99" s="11" t="s">
        <v>902</v>
      </c>
      <c r="FE99" s="11" t="s">
        <v>2657</v>
      </c>
      <c r="KN99" s="11" t="s">
        <v>902</v>
      </c>
      <c r="NL99" s="11" t="s">
        <v>4484</v>
      </c>
      <c r="OL99" s="12">
        <v>0.45</v>
      </c>
      <c r="OM99" s="11" t="s">
        <v>973</v>
      </c>
      <c r="PH99" s="11" t="s">
        <v>2957</v>
      </c>
      <c r="RN99" s="11" t="s">
        <v>2052</v>
      </c>
      <c r="RP99" s="11" t="s">
        <v>1888</v>
      </c>
      <c r="SA99" s="12">
        <v>15.99</v>
      </c>
    </row>
    <row r="100" ht="15" customHeight="1" spans="1:495">
      <c r="A100" s="11" t="s">
        <v>1976</v>
      </c>
      <c r="B100" s="11" t="s">
        <v>5877</v>
      </c>
      <c r="C100" s="11" t="s">
        <v>960</v>
      </c>
      <c r="F100" s="11" t="s">
        <v>2067</v>
      </c>
      <c r="G100" s="21" t="s">
        <v>5742</v>
      </c>
      <c r="H100" s="22" t="s">
        <v>5743</v>
      </c>
      <c r="I100" s="11" t="s">
        <v>5744</v>
      </c>
      <c r="J100" s="11" t="s">
        <v>5740</v>
      </c>
      <c r="L100" s="11" t="s">
        <v>3172</v>
      </c>
      <c r="N100" s="11" t="s">
        <v>2957</v>
      </c>
      <c r="O100" s="11" t="s">
        <v>960</v>
      </c>
      <c r="U100" s="11" t="s">
        <v>2091</v>
      </c>
      <c r="V100" s="12">
        <v>15.99</v>
      </c>
      <c r="W100" s="13">
        <v>200</v>
      </c>
      <c r="AC100" s="11" t="s">
        <v>2050</v>
      </c>
      <c r="AD100" s="11" t="s">
        <v>2017</v>
      </c>
      <c r="AE100" s="11" t="s">
        <v>2041</v>
      </c>
      <c r="AF100" s="11" t="s">
        <v>2280</v>
      </c>
      <c r="AG100" s="11" t="s">
        <v>907</v>
      </c>
      <c r="AI100" s="11" t="s">
        <v>2129</v>
      </c>
      <c r="AJ100" s="11" t="s">
        <v>2129</v>
      </c>
      <c r="BV100" s="11" t="s">
        <v>5870</v>
      </c>
      <c r="BW100" s="11" t="s">
        <v>5746</v>
      </c>
      <c r="BX100" s="11" t="s">
        <v>5747</v>
      </c>
      <c r="BY100" s="11" t="s">
        <v>5748</v>
      </c>
      <c r="BZ100" s="11" t="s">
        <v>5749</v>
      </c>
      <c r="CA100" s="11" t="s">
        <v>5750</v>
      </c>
      <c r="CB100" s="33" t="s">
        <v>5751</v>
      </c>
      <c r="CE100" s="11" t="s">
        <v>5870</v>
      </c>
      <c r="CL100" s="11" t="s">
        <v>5759</v>
      </c>
      <c r="CM100" s="11" t="s">
        <v>5740</v>
      </c>
      <c r="CN100" s="11" t="s">
        <v>2102</v>
      </c>
      <c r="CO100" s="20" t="s">
        <v>852</v>
      </c>
      <c r="CS100" s="21" t="s">
        <v>5752</v>
      </c>
      <c r="CT100" s="43" t="s">
        <v>5753</v>
      </c>
      <c r="CU100" s="43" t="s">
        <v>5754</v>
      </c>
      <c r="CV100" s="43" t="s">
        <v>5755</v>
      </c>
      <c r="CW100" s="43" t="s">
        <v>5756</v>
      </c>
      <c r="CX100" s="43" t="s">
        <v>5757</v>
      </c>
      <c r="DA100" s="11" t="s">
        <v>2190</v>
      </c>
      <c r="DJ100" s="11" t="s">
        <v>829</v>
      </c>
      <c r="DN100" s="11" t="s">
        <v>2957</v>
      </c>
      <c r="EM100" s="11" t="s">
        <v>5872</v>
      </c>
      <c r="EQ100" s="11" t="s">
        <v>2050</v>
      </c>
      <c r="FD100" s="11" t="s">
        <v>907</v>
      </c>
      <c r="FE100" s="11" t="s">
        <v>2657</v>
      </c>
      <c r="KN100" s="11" t="s">
        <v>907</v>
      </c>
      <c r="NL100" s="11" t="s">
        <v>4484</v>
      </c>
      <c r="OL100" s="12">
        <v>0.45</v>
      </c>
      <c r="OM100" s="11" t="s">
        <v>973</v>
      </c>
      <c r="PH100" s="11" t="s">
        <v>2957</v>
      </c>
      <c r="RN100" s="11" t="s">
        <v>2052</v>
      </c>
      <c r="RP100" s="11" t="s">
        <v>1888</v>
      </c>
      <c r="SA100" s="12">
        <v>15.99</v>
      </c>
    </row>
    <row r="101" ht="15" customHeight="1" spans="1:495">
      <c r="A101" s="11" t="s">
        <v>1976</v>
      </c>
      <c r="B101" s="11" t="s">
        <v>5878</v>
      </c>
      <c r="C101" s="11" t="s">
        <v>960</v>
      </c>
      <c r="F101" s="11" t="s">
        <v>2067</v>
      </c>
      <c r="G101" s="21" t="s">
        <v>5742</v>
      </c>
      <c r="H101" s="22" t="s">
        <v>5743</v>
      </c>
      <c r="I101" s="11" t="s">
        <v>5744</v>
      </c>
      <c r="J101" s="11" t="s">
        <v>5740</v>
      </c>
      <c r="L101" s="11" t="s">
        <v>3172</v>
      </c>
      <c r="N101" s="11" t="s">
        <v>2957</v>
      </c>
      <c r="O101" s="11" t="s">
        <v>960</v>
      </c>
      <c r="U101" s="11" t="s">
        <v>2091</v>
      </c>
      <c r="V101" s="12">
        <v>15.99</v>
      </c>
      <c r="W101" s="13">
        <v>200</v>
      </c>
      <c r="AC101" s="11" t="s">
        <v>2050</v>
      </c>
      <c r="AD101" s="11" t="s">
        <v>2017</v>
      </c>
      <c r="AE101" s="11" t="s">
        <v>2041</v>
      </c>
      <c r="AF101" s="11" t="s">
        <v>2280</v>
      </c>
      <c r="AG101" s="11" t="s">
        <v>941</v>
      </c>
      <c r="AI101" s="11" t="s">
        <v>2129</v>
      </c>
      <c r="AJ101" s="11" t="s">
        <v>2129</v>
      </c>
      <c r="BV101" s="11" t="s">
        <v>5870</v>
      </c>
      <c r="BW101" s="11" t="s">
        <v>5746</v>
      </c>
      <c r="BX101" s="11" t="s">
        <v>5747</v>
      </c>
      <c r="BY101" s="11" t="s">
        <v>5748</v>
      </c>
      <c r="BZ101" s="11" t="s">
        <v>5749</v>
      </c>
      <c r="CA101" s="11" t="s">
        <v>5750</v>
      </c>
      <c r="CB101" s="33" t="s">
        <v>5751</v>
      </c>
      <c r="CE101" s="11" t="s">
        <v>5870</v>
      </c>
      <c r="CL101" s="11" t="s">
        <v>5759</v>
      </c>
      <c r="CM101" s="11" t="s">
        <v>5740</v>
      </c>
      <c r="CN101" s="11" t="s">
        <v>2102</v>
      </c>
      <c r="CO101" s="20" t="s">
        <v>852</v>
      </c>
      <c r="CS101" s="43" t="s">
        <v>5760</v>
      </c>
      <c r="CT101" s="43" t="s">
        <v>5753</v>
      </c>
      <c r="CU101" s="43" t="s">
        <v>5754</v>
      </c>
      <c r="CV101" s="43" t="s">
        <v>5755</v>
      </c>
      <c r="CW101" s="43" t="s">
        <v>5756</v>
      </c>
      <c r="CX101" s="43" t="s">
        <v>5757</v>
      </c>
      <c r="DA101" s="11" t="s">
        <v>2190</v>
      </c>
      <c r="DJ101" s="11" t="s">
        <v>829</v>
      </c>
      <c r="DN101" s="11" t="s">
        <v>2957</v>
      </c>
      <c r="EM101" s="11" t="s">
        <v>5872</v>
      </c>
      <c r="EQ101" s="11" t="s">
        <v>2050</v>
      </c>
      <c r="FD101" s="11" t="s">
        <v>941</v>
      </c>
      <c r="FE101" s="11" t="s">
        <v>2657</v>
      </c>
      <c r="KN101" s="11" t="s">
        <v>941</v>
      </c>
      <c r="NL101" s="11" t="s">
        <v>4484</v>
      </c>
      <c r="OL101" s="12">
        <v>0.45</v>
      </c>
      <c r="OM101" s="11" t="s">
        <v>973</v>
      </c>
      <c r="PH101" s="11" t="s">
        <v>2957</v>
      </c>
      <c r="RN101" s="11" t="s">
        <v>2052</v>
      </c>
      <c r="RP101" s="11" t="s">
        <v>1888</v>
      </c>
      <c r="SA101" s="12">
        <v>15.99</v>
      </c>
    </row>
    <row r="102" ht="15" customHeight="1" spans="1:495">
      <c r="A102" s="11" t="s">
        <v>1976</v>
      </c>
      <c r="B102" s="11" t="s">
        <v>5879</v>
      </c>
      <c r="C102" s="11" t="s">
        <v>960</v>
      </c>
      <c r="F102" s="11" t="s">
        <v>2067</v>
      </c>
      <c r="G102" s="21" t="s">
        <v>5742</v>
      </c>
      <c r="H102" s="22" t="s">
        <v>5743</v>
      </c>
      <c r="I102" s="11" t="s">
        <v>5744</v>
      </c>
      <c r="J102" s="11" t="s">
        <v>5740</v>
      </c>
      <c r="L102" s="11" t="s">
        <v>3172</v>
      </c>
      <c r="N102" s="11" t="s">
        <v>2957</v>
      </c>
      <c r="O102" s="11" t="s">
        <v>960</v>
      </c>
      <c r="U102" s="11" t="s">
        <v>2091</v>
      </c>
      <c r="V102" s="12">
        <v>15.99</v>
      </c>
      <c r="W102" s="13">
        <v>200</v>
      </c>
      <c r="AC102" s="11" t="s">
        <v>2050</v>
      </c>
      <c r="AD102" s="11" t="s">
        <v>2017</v>
      </c>
      <c r="AE102" s="11" t="s">
        <v>2041</v>
      </c>
      <c r="AF102" s="11" t="s">
        <v>2280</v>
      </c>
      <c r="AG102" s="11" t="s">
        <v>947</v>
      </c>
      <c r="AI102" s="11" t="s">
        <v>2129</v>
      </c>
      <c r="AJ102" s="11" t="s">
        <v>2129</v>
      </c>
      <c r="BV102" s="11" t="s">
        <v>5870</v>
      </c>
      <c r="BW102" s="11" t="s">
        <v>5746</v>
      </c>
      <c r="BX102" s="11" t="s">
        <v>5747</v>
      </c>
      <c r="BY102" s="11" t="s">
        <v>5748</v>
      </c>
      <c r="BZ102" s="11" t="s">
        <v>5749</v>
      </c>
      <c r="CA102" s="11" t="s">
        <v>5750</v>
      </c>
      <c r="CB102" s="33" t="s">
        <v>5751</v>
      </c>
      <c r="CE102" s="11" t="s">
        <v>5870</v>
      </c>
      <c r="CL102" s="11" t="s">
        <v>5759</v>
      </c>
      <c r="CM102" s="11" t="s">
        <v>5740</v>
      </c>
      <c r="CN102" s="11" t="s">
        <v>2102</v>
      </c>
      <c r="CO102" s="20" t="s">
        <v>852</v>
      </c>
      <c r="CS102" s="21" t="s">
        <v>5752</v>
      </c>
      <c r="CT102" s="43" t="s">
        <v>5753</v>
      </c>
      <c r="CU102" s="43" t="s">
        <v>5754</v>
      </c>
      <c r="CV102" s="43" t="s">
        <v>5755</v>
      </c>
      <c r="CW102" s="43" t="s">
        <v>5756</v>
      </c>
      <c r="CX102" s="43" t="s">
        <v>5757</v>
      </c>
      <c r="DA102" s="11" t="s">
        <v>2190</v>
      </c>
      <c r="DJ102" s="11" t="s">
        <v>829</v>
      </c>
      <c r="DN102" s="11" t="s">
        <v>2957</v>
      </c>
      <c r="EM102" s="11" t="s">
        <v>5872</v>
      </c>
      <c r="EQ102" s="11" t="s">
        <v>2050</v>
      </c>
      <c r="FD102" s="11" t="s">
        <v>947</v>
      </c>
      <c r="FE102" s="11" t="s">
        <v>2657</v>
      </c>
      <c r="KN102" s="11" t="s">
        <v>947</v>
      </c>
      <c r="NL102" s="11" t="s">
        <v>4484</v>
      </c>
      <c r="OL102" s="12">
        <v>0.45</v>
      </c>
      <c r="OM102" s="11" t="s">
        <v>973</v>
      </c>
      <c r="PH102" s="11" t="s">
        <v>2957</v>
      </c>
      <c r="RN102" s="11" t="s">
        <v>2052</v>
      </c>
      <c r="RP102" s="11" t="s">
        <v>1888</v>
      </c>
      <c r="SA102" s="12">
        <v>15.99</v>
      </c>
    </row>
    <row r="103" ht="15" customHeight="1" spans="1:495">
      <c r="A103" s="11" t="s">
        <v>1976</v>
      </c>
      <c r="B103" s="11" t="s">
        <v>5880</v>
      </c>
      <c r="C103" s="11" t="s">
        <v>960</v>
      </c>
      <c r="F103" s="11" t="s">
        <v>2067</v>
      </c>
      <c r="G103" s="21" t="s">
        <v>5742</v>
      </c>
      <c r="H103" s="22" t="s">
        <v>5743</v>
      </c>
      <c r="I103" s="11" t="s">
        <v>5744</v>
      </c>
      <c r="J103" s="11" t="s">
        <v>5740</v>
      </c>
      <c r="L103" s="11" t="s">
        <v>3172</v>
      </c>
      <c r="N103" s="11" t="s">
        <v>2957</v>
      </c>
      <c r="O103" s="11" t="s">
        <v>960</v>
      </c>
      <c r="U103" s="11" t="s">
        <v>2091</v>
      </c>
      <c r="V103" s="12">
        <v>15.99</v>
      </c>
      <c r="W103" s="13">
        <v>200</v>
      </c>
      <c r="AC103" s="11" t="s">
        <v>2050</v>
      </c>
      <c r="AD103" s="11" t="s">
        <v>2017</v>
      </c>
      <c r="AE103" s="11" t="s">
        <v>2041</v>
      </c>
      <c r="AF103" s="11" t="s">
        <v>2280</v>
      </c>
      <c r="AG103" s="11" t="s">
        <v>2622</v>
      </c>
      <c r="AI103" s="11" t="s">
        <v>2129</v>
      </c>
      <c r="AJ103" s="11" t="s">
        <v>2129</v>
      </c>
      <c r="BV103" s="11" t="s">
        <v>5881</v>
      </c>
      <c r="BW103" s="11" t="s">
        <v>5746</v>
      </c>
      <c r="BX103" s="11" t="s">
        <v>5747</v>
      </c>
      <c r="BY103" s="11" t="s">
        <v>5748</v>
      </c>
      <c r="BZ103" s="11" t="s">
        <v>5749</v>
      </c>
      <c r="CA103" s="11" t="s">
        <v>5750</v>
      </c>
      <c r="CB103" s="33" t="s">
        <v>5751</v>
      </c>
      <c r="CE103" s="11" t="s">
        <v>5881</v>
      </c>
      <c r="CL103" s="11" t="s">
        <v>5759</v>
      </c>
      <c r="CM103" s="11" t="s">
        <v>5740</v>
      </c>
      <c r="CN103" s="11" t="s">
        <v>2102</v>
      </c>
      <c r="CO103" s="20" t="s">
        <v>852</v>
      </c>
      <c r="CS103" s="43" t="s">
        <v>5760</v>
      </c>
      <c r="CT103" s="43" t="s">
        <v>5753</v>
      </c>
      <c r="CU103" s="43" t="s">
        <v>5754</v>
      </c>
      <c r="CV103" s="43" t="s">
        <v>5755</v>
      </c>
      <c r="CW103" s="43" t="s">
        <v>5756</v>
      </c>
      <c r="CX103" s="43" t="s">
        <v>5757</v>
      </c>
      <c r="DA103" s="11" t="s">
        <v>2190</v>
      </c>
      <c r="DJ103" s="11" t="s">
        <v>829</v>
      </c>
      <c r="DN103" s="11" t="s">
        <v>2957</v>
      </c>
      <c r="EM103" s="11" t="s">
        <v>5872</v>
      </c>
      <c r="EQ103" s="11" t="s">
        <v>2050</v>
      </c>
      <c r="FD103" s="11" t="s">
        <v>2622</v>
      </c>
      <c r="FE103" s="11" t="s">
        <v>2657</v>
      </c>
      <c r="KN103" s="11" t="s">
        <v>2622</v>
      </c>
      <c r="NL103" s="11" t="s">
        <v>4484</v>
      </c>
      <c r="OL103" s="12">
        <v>0.45</v>
      </c>
      <c r="OM103" s="11" t="s">
        <v>973</v>
      </c>
      <c r="PH103" s="11" t="s">
        <v>2957</v>
      </c>
      <c r="RN103" s="11" t="s">
        <v>2052</v>
      </c>
      <c r="RP103" s="11" t="s">
        <v>1888</v>
      </c>
      <c r="SA103" s="12">
        <v>15.99</v>
      </c>
    </row>
    <row r="104" ht="15" customHeight="1" spans="1:495">
      <c r="A104" s="11" t="s">
        <v>1976</v>
      </c>
      <c r="B104" s="11" t="s">
        <v>5882</v>
      </c>
      <c r="C104" s="11" t="s">
        <v>960</v>
      </c>
      <c r="F104" s="11" t="s">
        <v>2067</v>
      </c>
      <c r="G104" s="21" t="s">
        <v>5742</v>
      </c>
      <c r="H104" s="22" t="s">
        <v>5743</v>
      </c>
      <c r="I104" s="11" t="s">
        <v>5744</v>
      </c>
      <c r="J104" s="11" t="s">
        <v>5740</v>
      </c>
      <c r="L104" s="11" t="s">
        <v>3172</v>
      </c>
      <c r="N104" s="11" t="s">
        <v>2957</v>
      </c>
      <c r="O104" s="11" t="s">
        <v>960</v>
      </c>
      <c r="U104" s="11" t="s">
        <v>2091</v>
      </c>
      <c r="V104" s="12">
        <v>15.99</v>
      </c>
      <c r="W104" s="13">
        <v>200</v>
      </c>
      <c r="AC104" s="11" t="s">
        <v>2050</v>
      </c>
      <c r="AD104" s="11" t="s">
        <v>2017</v>
      </c>
      <c r="AE104" s="11" t="s">
        <v>2041</v>
      </c>
      <c r="AF104" s="11" t="s">
        <v>2280</v>
      </c>
      <c r="AG104" s="11" t="s">
        <v>2028</v>
      </c>
      <c r="AI104" s="11" t="s">
        <v>2129</v>
      </c>
      <c r="AJ104" s="11" t="s">
        <v>2129</v>
      </c>
      <c r="BV104" s="11" t="s">
        <v>5881</v>
      </c>
      <c r="BW104" s="11" t="s">
        <v>5746</v>
      </c>
      <c r="BX104" s="11" t="s">
        <v>5747</v>
      </c>
      <c r="BY104" s="11" t="s">
        <v>5748</v>
      </c>
      <c r="BZ104" s="11" t="s">
        <v>5749</v>
      </c>
      <c r="CA104" s="11" t="s">
        <v>5750</v>
      </c>
      <c r="CB104" s="33" t="s">
        <v>5751</v>
      </c>
      <c r="CE104" s="11" t="s">
        <v>5881</v>
      </c>
      <c r="CL104" s="11" t="s">
        <v>5759</v>
      </c>
      <c r="CM104" s="11" t="s">
        <v>5740</v>
      </c>
      <c r="CN104" s="11" t="s">
        <v>2102</v>
      </c>
      <c r="CO104" s="20" t="s">
        <v>852</v>
      </c>
      <c r="CS104" s="21" t="s">
        <v>5752</v>
      </c>
      <c r="CT104" s="43" t="s">
        <v>5753</v>
      </c>
      <c r="CU104" s="43" t="s">
        <v>5754</v>
      </c>
      <c r="CV104" s="43" t="s">
        <v>5755</v>
      </c>
      <c r="CW104" s="43" t="s">
        <v>5756</v>
      </c>
      <c r="CX104" s="43" t="s">
        <v>5757</v>
      </c>
      <c r="DA104" s="11" t="s">
        <v>2190</v>
      </c>
      <c r="DJ104" s="11" t="s">
        <v>829</v>
      </c>
      <c r="DN104" s="11" t="s">
        <v>2957</v>
      </c>
      <c r="EM104" s="11" t="s">
        <v>5883</v>
      </c>
      <c r="EQ104" s="11" t="s">
        <v>2050</v>
      </c>
      <c r="FD104" s="11" t="s">
        <v>2028</v>
      </c>
      <c r="FE104" s="11" t="s">
        <v>2657</v>
      </c>
      <c r="KN104" s="11" t="s">
        <v>2028</v>
      </c>
      <c r="NL104" s="11" t="s">
        <v>4484</v>
      </c>
      <c r="OL104" s="12">
        <v>0.45</v>
      </c>
      <c r="OM104" s="11" t="s">
        <v>973</v>
      </c>
      <c r="PH104" s="11" t="s">
        <v>2957</v>
      </c>
      <c r="RN104" s="11" t="s">
        <v>2052</v>
      </c>
      <c r="RP104" s="11" t="s">
        <v>1888</v>
      </c>
      <c r="SA104" s="12">
        <v>15.99</v>
      </c>
    </row>
    <row r="105" ht="15" customHeight="1" spans="1:495">
      <c r="A105" s="11" t="s">
        <v>1976</v>
      </c>
      <c r="B105" s="11" t="s">
        <v>5884</v>
      </c>
      <c r="C105" s="11" t="s">
        <v>960</v>
      </c>
      <c r="F105" s="11" t="s">
        <v>2067</v>
      </c>
      <c r="G105" s="21" t="s">
        <v>5742</v>
      </c>
      <c r="H105" s="22" t="s">
        <v>5743</v>
      </c>
      <c r="I105" s="11" t="s">
        <v>5744</v>
      </c>
      <c r="J105" s="11" t="s">
        <v>5740</v>
      </c>
      <c r="L105" s="11" t="s">
        <v>3172</v>
      </c>
      <c r="N105" s="11" t="s">
        <v>2957</v>
      </c>
      <c r="O105" s="11" t="s">
        <v>960</v>
      </c>
      <c r="U105" s="11" t="s">
        <v>2091</v>
      </c>
      <c r="V105" s="12">
        <v>15.99</v>
      </c>
      <c r="W105" s="13">
        <v>200</v>
      </c>
      <c r="AC105" s="11" t="s">
        <v>2050</v>
      </c>
      <c r="AD105" s="11" t="s">
        <v>2017</v>
      </c>
      <c r="AE105" s="11" t="s">
        <v>2041</v>
      </c>
      <c r="AF105" s="11" t="s">
        <v>2280</v>
      </c>
      <c r="AG105" s="11" t="s">
        <v>2264</v>
      </c>
      <c r="AI105" s="11" t="s">
        <v>2129</v>
      </c>
      <c r="AJ105" s="11" t="s">
        <v>2129</v>
      </c>
      <c r="BV105" s="11" t="s">
        <v>5881</v>
      </c>
      <c r="BW105" s="11" t="s">
        <v>5746</v>
      </c>
      <c r="BX105" s="11" t="s">
        <v>5747</v>
      </c>
      <c r="BY105" s="11" t="s">
        <v>5748</v>
      </c>
      <c r="BZ105" s="11" t="s">
        <v>5749</v>
      </c>
      <c r="CA105" s="11" t="s">
        <v>5750</v>
      </c>
      <c r="CB105" s="33" t="s">
        <v>5751</v>
      </c>
      <c r="CE105" s="11" t="s">
        <v>5881</v>
      </c>
      <c r="CL105" s="11" t="s">
        <v>5759</v>
      </c>
      <c r="CM105" s="11" t="s">
        <v>5740</v>
      </c>
      <c r="CN105" s="11" t="s">
        <v>2102</v>
      </c>
      <c r="CO105" s="20" t="s">
        <v>852</v>
      </c>
      <c r="CS105" s="43" t="s">
        <v>5760</v>
      </c>
      <c r="CT105" s="43" t="s">
        <v>5753</v>
      </c>
      <c r="CU105" s="43" t="s">
        <v>5754</v>
      </c>
      <c r="CV105" s="43" t="s">
        <v>5755</v>
      </c>
      <c r="CW105" s="43" t="s">
        <v>5756</v>
      </c>
      <c r="CX105" s="43" t="s">
        <v>5757</v>
      </c>
      <c r="DA105" s="11" t="s">
        <v>2190</v>
      </c>
      <c r="DJ105" s="11" t="s">
        <v>829</v>
      </c>
      <c r="DN105" s="11" t="s">
        <v>2957</v>
      </c>
      <c r="EM105" s="11" t="s">
        <v>5883</v>
      </c>
      <c r="EQ105" s="11" t="s">
        <v>2050</v>
      </c>
      <c r="FD105" s="11" t="s">
        <v>2264</v>
      </c>
      <c r="FE105" s="11" t="s">
        <v>2657</v>
      </c>
      <c r="KN105" s="11" t="s">
        <v>2264</v>
      </c>
      <c r="NL105" s="11" t="s">
        <v>4484</v>
      </c>
      <c r="OL105" s="12">
        <v>0.45</v>
      </c>
      <c r="OM105" s="11" t="s">
        <v>973</v>
      </c>
      <c r="PH105" s="11" t="s">
        <v>2957</v>
      </c>
      <c r="RN105" s="11" t="s">
        <v>2052</v>
      </c>
      <c r="RP105" s="11" t="s">
        <v>1888</v>
      </c>
      <c r="SA105" s="12">
        <v>15.99</v>
      </c>
    </row>
    <row r="106" ht="15" customHeight="1" spans="1:495">
      <c r="A106" s="11" t="s">
        <v>1976</v>
      </c>
      <c r="B106" s="11" t="s">
        <v>5885</v>
      </c>
      <c r="C106" s="11" t="s">
        <v>960</v>
      </c>
      <c r="F106" s="11" t="s">
        <v>2067</v>
      </c>
      <c r="G106" s="21" t="s">
        <v>5742</v>
      </c>
      <c r="H106" s="22" t="s">
        <v>5743</v>
      </c>
      <c r="I106" s="11" t="s">
        <v>5744</v>
      </c>
      <c r="J106" s="11" t="s">
        <v>5740</v>
      </c>
      <c r="L106" s="11" t="s">
        <v>3172</v>
      </c>
      <c r="N106" s="11" t="s">
        <v>2957</v>
      </c>
      <c r="O106" s="11" t="s">
        <v>960</v>
      </c>
      <c r="U106" s="11" t="s">
        <v>2091</v>
      </c>
      <c r="V106" s="12">
        <v>15.99</v>
      </c>
      <c r="W106" s="13">
        <v>200</v>
      </c>
      <c r="AC106" s="11" t="s">
        <v>2050</v>
      </c>
      <c r="AD106" s="11" t="s">
        <v>2017</v>
      </c>
      <c r="AE106" s="11" t="s">
        <v>2041</v>
      </c>
      <c r="AF106" s="11" t="s">
        <v>2280</v>
      </c>
      <c r="AG106" s="11" t="s">
        <v>892</v>
      </c>
      <c r="AI106" s="11" t="s">
        <v>2129</v>
      </c>
      <c r="AJ106" s="11" t="s">
        <v>2129</v>
      </c>
      <c r="BV106" s="11" t="s">
        <v>5881</v>
      </c>
      <c r="BW106" s="11" t="s">
        <v>5746</v>
      </c>
      <c r="BX106" s="11" t="s">
        <v>5747</v>
      </c>
      <c r="BY106" s="11" t="s">
        <v>5748</v>
      </c>
      <c r="BZ106" s="11" t="s">
        <v>5749</v>
      </c>
      <c r="CA106" s="11" t="s">
        <v>5750</v>
      </c>
      <c r="CB106" s="33" t="s">
        <v>5751</v>
      </c>
      <c r="CE106" s="11" t="s">
        <v>5881</v>
      </c>
      <c r="CL106" s="11" t="s">
        <v>5759</v>
      </c>
      <c r="CM106" s="11" t="s">
        <v>5740</v>
      </c>
      <c r="CN106" s="11" t="s">
        <v>2102</v>
      </c>
      <c r="CO106" s="20" t="s">
        <v>852</v>
      </c>
      <c r="CS106" s="21" t="s">
        <v>5752</v>
      </c>
      <c r="CT106" s="43" t="s">
        <v>5753</v>
      </c>
      <c r="CU106" s="43" t="s">
        <v>5754</v>
      </c>
      <c r="CV106" s="43" t="s">
        <v>5755</v>
      </c>
      <c r="CW106" s="43" t="s">
        <v>5756</v>
      </c>
      <c r="CX106" s="43" t="s">
        <v>5757</v>
      </c>
      <c r="DA106" s="11" t="s">
        <v>2190</v>
      </c>
      <c r="DJ106" s="11" t="s">
        <v>829</v>
      </c>
      <c r="DN106" s="11" t="s">
        <v>2957</v>
      </c>
      <c r="EM106" s="11" t="s">
        <v>5883</v>
      </c>
      <c r="EQ106" s="11" t="s">
        <v>2050</v>
      </c>
      <c r="FD106" s="11" t="s">
        <v>892</v>
      </c>
      <c r="FE106" s="11" t="s">
        <v>2657</v>
      </c>
      <c r="KN106" s="11" t="s">
        <v>892</v>
      </c>
      <c r="NL106" s="11" t="s">
        <v>4484</v>
      </c>
      <c r="OL106" s="12">
        <v>0.45</v>
      </c>
      <c r="OM106" s="11" t="s">
        <v>973</v>
      </c>
      <c r="PH106" s="11" t="s">
        <v>2957</v>
      </c>
      <c r="RN106" s="11" t="s">
        <v>2052</v>
      </c>
      <c r="RP106" s="11" t="s">
        <v>1888</v>
      </c>
      <c r="SA106" s="12">
        <v>15.99</v>
      </c>
    </row>
    <row r="107" ht="15" customHeight="1" spans="1:495">
      <c r="A107" s="11" t="s">
        <v>1976</v>
      </c>
      <c r="B107" s="11" t="s">
        <v>5886</v>
      </c>
      <c r="C107" s="11" t="s">
        <v>960</v>
      </c>
      <c r="F107" s="11" t="s">
        <v>2067</v>
      </c>
      <c r="G107" s="21" t="s">
        <v>5742</v>
      </c>
      <c r="H107" s="22" t="s">
        <v>5743</v>
      </c>
      <c r="I107" s="11" t="s">
        <v>5744</v>
      </c>
      <c r="J107" s="11" t="s">
        <v>5740</v>
      </c>
      <c r="L107" s="11" t="s">
        <v>3172</v>
      </c>
      <c r="N107" s="11" t="s">
        <v>2957</v>
      </c>
      <c r="O107" s="11" t="s">
        <v>960</v>
      </c>
      <c r="U107" s="11" t="s">
        <v>2091</v>
      </c>
      <c r="V107" s="12">
        <v>15.99</v>
      </c>
      <c r="W107" s="13">
        <v>200</v>
      </c>
      <c r="AC107" s="11" t="s">
        <v>2050</v>
      </c>
      <c r="AD107" s="11" t="s">
        <v>2017</v>
      </c>
      <c r="AE107" s="11" t="s">
        <v>2041</v>
      </c>
      <c r="AF107" s="11" t="s">
        <v>2280</v>
      </c>
      <c r="AG107" s="11" t="s">
        <v>896</v>
      </c>
      <c r="AI107" s="11" t="s">
        <v>2129</v>
      </c>
      <c r="AJ107" s="11" t="s">
        <v>2129</v>
      </c>
      <c r="BV107" s="11" t="s">
        <v>5881</v>
      </c>
      <c r="BW107" s="11" t="s">
        <v>5746</v>
      </c>
      <c r="BX107" s="11" t="s">
        <v>5747</v>
      </c>
      <c r="BY107" s="11" t="s">
        <v>5748</v>
      </c>
      <c r="BZ107" s="11" t="s">
        <v>5749</v>
      </c>
      <c r="CA107" s="11" t="s">
        <v>5750</v>
      </c>
      <c r="CB107" s="33" t="s">
        <v>5751</v>
      </c>
      <c r="CE107" s="11" t="s">
        <v>5881</v>
      </c>
      <c r="CL107" s="11" t="s">
        <v>5759</v>
      </c>
      <c r="CM107" s="11" t="s">
        <v>5740</v>
      </c>
      <c r="CN107" s="11" t="s">
        <v>2102</v>
      </c>
      <c r="CO107" s="20" t="s">
        <v>852</v>
      </c>
      <c r="CS107" s="43" t="s">
        <v>5760</v>
      </c>
      <c r="CT107" s="43" t="s">
        <v>5753</v>
      </c>
      <c r="CU107" s="43" t="s">
        <v>5754</v>
      </c>
      <c r="CV107" s="43" t="s">
        <v>5755</v>
      </c>
      <c r="CW107" s="43" t="s">
        <v>5756</v>
      </c>
      <c r="CX107" s="43" t="s">
        <v>5757</v>
      </c>
      <c r="DA107" s="11" t="s">
        <v>2190</v>
      </c>
      <c r="DJ107" s="11" t="s">
        <v>829</v>
      </c>
      <c r="DN107" s="11" t="s">
        <v>2957</v>
      </c>
      <c r="EM107" s="11" t="s">
        <v>5883</v>
      </c>
      <c r="EQ107" s="11" t="s">
        <v>2050</v>
      </c>
      <c r="FD107" s="11" t="s">
        <v>896</v>
      </c>
      <c r="FE107" s="11" t="s">
        <v>2657</v>
      </c>
      <c r="KN107" s="11" t="s">
        <v>896</v>
      </c>
      <c r="NL107" s="11" t="s">
        <v>4484</v>
      </c>
      <c r="OL107" s="12">
        <v>0.45</v>
      </c>
      <c r="OM107" s="11" t="s">
        <v>973</v>
      </c>
      <c r="PH107" s="11" t="s">
        <v>2957</v>
      </c>
      <c r="RN107" s="11" t="s">
        <v>2052</v>
      </c>
      <c r="RP107" s="11" t="s">
        <v>1888</v>
      </c>
      <c r="SA107" s="12">
        <v>15.99</v>
      </c>
    </row>
    <row r="108" ht="15" customHeight="1" spans="1:495">
      <c r="A108" s="11" t="s">
        <v>1976</v>
      </c>
      <c r="B108" s="11" t="s">
        <v>5887</v>
      </c>
      <c r="C108" s="11" t="s">
        <v>960</v>
      </c>
      <c r="F108" s="11" t="s">
        <v>2067</v>
      </c>
      <c r="G108" s="21" t="s">
        <v>5742</v>
      </c>
      <c r="H108" s="22" t="s">
        <v>5743</v>
      </c>
      <c r="I108" s="11" t="s">
        <v>5744</v>
      </c>
      <c r="J108" s="11" t="s">
        <v>5740</v>
      </c>
      <c r="L108" s="11" t="s">
        <v>3172</v>
      </c>
      <c r="N108" s="11" t="s">
        <v>2957</v>
      </c>
      <c r="O108" s="11" t="s">
        <v>960</v>
      </c>
      <c r="U108" s="11" t="s">
        <v>2091</v>
      </c>
      <c r="V108" s="12">
        <v>15.99</v>
      </c>
      <c r="W108" s="13">
        <v>200</v>
      </c>
      <c r="AC108" s="11" t="s">
        <v>2050</v>
      </c>
      <c r="AD108" s="11" t="s">
        <v>2017</v>
      </c>
      <c r="AE108" s="11" t="s">
        <v>2041</v>
      </c>
      <c r="AF108" s="11" t="s">
        <v>2280</v>
      </c>
      <c r="AG108" s="11" t="s">
        <v>902</v>
      </c>
      <c r="AI108" s="11" t="s">
        <v>2129</v>
      </c>
      <c r="AJ108" s="11" t="s">
        <v>2129</v>
      </c>
      <c r="BV108" s="11" t="s">
        <v>5881</v>
      </c>
      <c r="BW108" s="11" t="s">
        <v>5746</v>
      </c>
      <c r="BX108" s="11" t="s">
        <v>5747</v>
      </c>
      <c r="BY108" s="11" t="s">
        <v>5748</v>
      </c>
      <c r="BZ108" s="11" t="s">
        <v>5749</v>
      </c>
      <c r="CA108" s="11" t="s">
        <v>5750</v>
      </c>
      <c r="CB108" s="33" t="s">
        <v>5751</v>
      </c>
      <c r="CE108" s="11" t="s">
        <v>5881</v>
      </c>
      <c r="CL108" s="11" t="s">
        <v>5759</v>
      </c>
      <c r="CM108" s="11" t="s">
        <v>5740</v>
      </c>
      <c r="CN108" s="11" t="s">
        <v>2102</v>
      </c>
      <c r="CO108" s="20" t="s">
        <v>852</v>
      </c>
      <c r="CS108" s="21" t="s">
        <v>5752</v>
      </c>
      <c r="CT108" s="43" t="s">
        <v>5753</v>
      </c>
      <c r="CU108" s="43" t="s">
        <v>5754</v>
      </c>
      <c r="CV108" s="43" t="s">
        <v>5755</v>
      </c>
      <c r="CW108" s="43" t="s">
        <v>5756</v>
      </c>
      <c r="CX108" s="43" t="s">
        <v>5757</v>
      </c>
      <c r="DA108" s="11" t="s">
        <v>2190</v>
      </c>
      <c r="DJ108" s="11" t="s">
        <v>829</v>
      </c>
      <c r="DN108" s="11" t="s">
        <v>2957</v>
      </c>
      <c r="EM108" s="11" t="s">
        <v>5883</v>
      </c>
      <c r="EQ108" s="11" t="s">
        <v>2050</v>
      </c>
      <c r="FD108" s="11" t="s">
        <v>902</v>
      </c>
      <c r="FE108" s="11" t="s">
        <v>2657</v>
      </c>
      <c r="KN108" s="11" t="s">
        <v>902</v>
      </c>
      <c r="NL108" s="11" t="s">
        <v>4484</v>
      </c>
      <c r="OL108" s="12">
        <v>0.45</v>
      </c>
      <c r="OM108" s="11" t="s">
        <v>973</v>
      </c>
      <c r="PH108" s="11" t="s">
        <v>2957</v>
      </c>
      <c r="RN108" s="11" t="s">
        <v>2052</v>
      </c>
      <c r="RP108" s="11" t="s">
        <v>1888</v>
      </c>
      <c r="SA108" s="12">
        <v>15.99</v>
      </c>
    </row>
    <row r="109" ht="15" customHeight="1" spans="1:495">
      <c r="A109" s="11" t="s">
        <v>1976</v>
      </c>
      <c r="B109" s="11" t="s">
        <v>5888</v>
      </c>
      <c r="C109" s="11" t="s">
        <v>960</v>
      </c>
      <c r="F109" s="11" t="s">
        <v>2067</v>
      </c>
      <c r="G109" s="21" t="s">
        <v>5742</v>
      </c>
      <c r="H109" s="22" t="s">
        <v>5743</v>
      </c>
      <c r="I109" s="11" t="s">
        <v>5744</v>
      </c>
      <c r="J109" s="11" t="s">
        <v>5740</v>
      </c>
      <c r="L109" s="11" t="s">
        <v>3172</v>
      </c>
      <c r="N109" s="11" t="s">
        <v>2957</v>
      </c>
      <c r="O109" s="11" t="s">
        <v>960</v>
      </c>
      <c r="U109" s="11" t="s">
        <v>2091</v>
      </c>
      <c r="V109" s="12">
        <v>15.99</v>
      </c>
      <c r="W109" s="13">
        <v>200</v>
      </c>
      <c r="AC109" s="11" t="s">
        <v>2050</v>
      </c>
      <c r="AD109" s="11" t="s">
        <v>2017</v>
      </c>
      <c r="AE109" s="11" t="s">
        <v>2041</v>
      </c>
      <c r="AF109" s="11" t="s">
        <v>2280</v>
      </c>
      <c r="AG109" s="11" t="s">
        <v>907</v>
      </c>
      <c r="AI109" s="11" t="s">
        <v>2129</v>
      </c>
      <c r="AJ109" s="11" t="s">
        <v>2129</v>
      </c>
      <c r="BV109" s="11" t="s">
        <v>5881</v>
      </c>
      <c r="BW109" s="11" t="s">
        <v>5746</v>
      </c>
      <c r="BX109" s="11" t="s">
        <v>5747</v>
      </c>
      <c r="BY109" s="11" t="s">
        <v>5748</v>
      </c>
      <c r="BZ109" s="11" t="s">
        <v>5749</v>
      </c>
      <c r="CA109" s="11" t="s">
        <v>5750</v>
      </c>
      <c r="CB109" s="33" t="s">
        <v>5751</v>
      </c>
      <c r="CE109" s="11" t="s">
        <v>5881</v>
      </c>
      <c r="CL109" s="11" t="s">
        <v>5759</v>
      </c>
      <c r="CM109" s="11" t="s">
        <v>5740</v>
      </c>
      <c r="CN109" s="11" t="s">
        <v>2102</v>
      </c>
      <c r="CO109" s="20" t="s">
        <v>852</v>
      </c>
      <c r="CS109" s="43" t="s">
        <v>5760</v>
      </c>
      <c r="CT109" s="43" t="s">
        <v>5753</v>
      </c>
      <c r="CU109" s="43" t="s">
        <v>5754</v>
      </c>
      <c r="CV109" s="43" t="s">
        <v>5755</v>
      </c>
      <c r="CW109" s="43" t="s">
        <v>5756</v>
      </c>
      <c r="CX109" s="43" t="s">
        <v>5757</v>
      </c>
      <c r="DA109" s="11" t="s">
        <v>2190</v>
      </c>
      <c r="DJ109" s="11" t="s">
        <v>829</v>
      </c>
      <c r="DN109" s="11" t="s">
        <v>2957</v>
      </c>
      <c r="EM109" s="11" t="s">
        <v>5883</v>
      </c>
      <c r="EQ109" s="11" t="s">
        <v>2050</v>
      </c>
      <c r="FD109" s="11" t="s">
        <v>907</v>
      </c>
      <c r="FE109" s="11" t="s">
        <v>2657</v>
      </c>
      <c r="KN109" s="11" t="s">
        <v>907</v>
      </c>
      <c r="NL109" s="11" t="s">
        <v>4484</v>
      </c>
      <c r="OL109" s="12">
        <v>0.45</v>
      </c>
      <c r="OM109" s="11" t="s">
        <v>973</v>
      </c>
      <c r="PH109" s="11" t="s">
        <v>2957</v>
      </c>
      <c r="RN109" s="11" t="s">
        <v>2052</v>
      </c>
      <c r="RP109" s="11" t="s">
        <v>1888</v>
      </c>
      <c r="SA109" s="12">
        <v>15.99</v>
      </c>
    </row>
    <row r="110" ht="15" customHeight="1" spans="1:495">
      <c r="A110" s="11" t="s">
        <v>1976</v>
      </c>
      <c r="B110" s="11" t="s">
        <v>5889</v>
      </c>
      <c r="C110" s="11" t="s">
        <v>960</v>
      </c>
      <c r="F110" s="11" t="s">
        <v>2067</v>
      </c>
      <c r="G110" s="21" t="s">
        <v>5742</v>
      </c>
      <c r="H110" s="22" t="s">
        <v>5743</v>
      </c>
      <c r="I110" s="11" t="s">
        <v>5744</v>
      </c>
      <c r="J110" s="11" t="s">
        <v>5740</v>
      </c>
      <c r="L110" s="11" t="s">
        <v>3172</v>
      </c>
      <c r="N110" s="11" t="s">
        <v>2957</v>
      </c>
      <c r="O110" s="11" t="s">
        <v>960</v>
      </c>
      <c r="U110" s="11" t="s">
        <v>2091</v>
      </c>
      <c r="V110" s="12">
        <v>15.99</v>
      </c>
      <c r="W110" s="13">
        <v>200</v>
      </c>
      <c r="AC110" s="11" t="s">
        <v>2050</v>
      </c>
      <c r="AD110" s="11" t="s">
        <v>2017</v>
      </c>
      <c r="AE110" s="11" t="s">
        <v>2041</v>
      </c>
      <c r="AF110" s="11" t="s">
        <v>2280</v>
      </c>
      <c r="AG110" s="11" t="s">
        <v>941</v>
      </c>
      <c r="AI110" s="11" t="s">
        <v>2129</v>
      </c>
      <c r="AJ110" s="11" t="s">
        <v>2129</v>
      </c>
      <c r="BV110" s="11" t="s">
        <v>5881</v>
      </c>
      <c r="BW110" s="11" t="s">
        <v>5746</v>
      </c>
      <c r="BX110" s="11" t="s">
        <v>5747</v>
      </c>
      <c r="BY110" s="11" t="s">
        <v>5748</v>
      </c>
      <c r="BZ110" s="11" t="s">
        <v>5749</v>
      </c>
      <c r="CA110" s="11" t="s">
        <v>5750</v>
      </c>
      <c r="CB110" s="33" t="s">
        <v>5751</v>
      </c>
      <c r="CE110" s="11" t="s">
        <v>5881</v>
      </c>
      <c r="CL110" s="11" t="s">
        <v>5759</v>
      </c>
      <c r="CM110" s="11" t="s">
        <v>5740</v>
      </c>
      <c r="CN110" s="11" t="s">
        <v>2102</v>
      </c>
      <c r="CO110" s="20" t="s">
        <v>852</v>
      </c>
      <c r="CS110" s="21" t="s">
        <v>5752</v>
      </c>
      <c r="CT110" s="43" t="s">
        <v>5753</v>
      </c>
      <c r="CU110" s="43" t="s">
        <v>5754</v>
      </c>
      <c r="CV110" s="43" t="s">
        <v>5755</v>
      </c>
      <c r="CW110" s="43" t="s">
        <v>5756</v>
      </c>
      <c r="CX110" s="43" t="s">
        <v>5757</v>
      </c>
      <c r="DA110" s="11" t="s">
        <v>2190</v>
      </c>
      <c r="DJ110" s="11" t="s">
        <v>829</v>
      </c>
      <c r="DN110" s="11" t="s">
        <v>2957</v>
      </c>
      <c r="EM110" s="11" t="s">
        <v>5883</v>
      </c>
      <c r="EQ110" s="11" t="s">
        <v>2050</v>
      </c>
      <c r="FD110" s="11" t="s">
        <v>941</v>
      </c>
      <c r="FE110" s="11" t="s">
        <v>2657</v>
      </c>
      <c r="KN110" s="11" t="s">
        <v>941</v>
      </c>
      <c r="NL110" s="11" t="s">
        <v>4484</v>
      </c>
      <c r="OL110" s="12">
        <v>0.45</v>
      </c>
      <c r="OM110" s="11" t="s">
        <v>973</v>
      </c>
      <c r="PH110" s="11" t="s">
        <v>2957</v>
      </c>
      <c r="RN110" s="11" t="s">
        <v>2052</v>
      </c>
      <c r="RP110" s="11" t="s">
        <v>1888</v>
      </c>
      <c r="SA110" s="12">
        <v>15.99</v>
      </c>
    </row>
    <row r="111" ht="15" customHeight="1" spans="1:495">
      <c r="A111" s="11" t="s">
        <v>1976</v>
      </c>
      <c r="B111" s="11" t="s">
        <v>5890</v>
      </c>
      <c r="C111" s="11" t="s">
        <v>960</v>
      </c>
      <c r="F111" s="11" t="s">
        <v>2067</v>
      </c>
      <c r="G111" s="21" t="s">
        <v>5742</v>
      </c>
      <c r="H111" s="22" t="s">
        <v>5743</v>
      </c>
      <c r="I111" s="11" t="s">
        <v>5744</v>
      </c>
      <c r="J111" s="11" t="s">
        <v>5740</v>
      </c>
      <c r="L111" s="11" t="s">
        <v>3172</v>
      </c>
      <c r="N111" s="11" t="s">
        <v>2957</v>
      </c>
      <c r="O111" s="11" t="s">
        <v>960</v>
      </c>
      <c r="U111" s="11" t="s">
        <v>2091</v>
      </c>
      <c r="V111" s="12">
        <v>15.99</v>
      </c>
      <c r="W111" s="13">
        <v>200</v>
      </c>
      <c r="AC111" s="11" t="s">
        <v>2050</v>
      </c>
      <c r="AD111" s="11" t="s">
        <v>2017</v>
      </c>
      <c r="AE111" s="11" t="s">
        <v>2041</v>
      </c>
      <c r="AF111" s="11" t="s">
        <v>2280</v>
      </c>
      <c r="AG111" s="11" t="s">
        <v>947</v>
      </c>
      <c r="AI111" s="11" t="s">
        <v>2129</v>
      </c>
      <c r="AJ111" s="11" t="s">
        <v>2129</v>
      </c>
      <c r="BV111" s="11" t="s">
        <v>5881</v>
      </c>
      <c r="BW111" s="11" t="s">
        <v>5746</v>
      </c>
      <c r="BX111" s="11" t="s">
        <v>5747</v>
      </c>
      <c r="BY111" s="11" t="s">
        <v>5748</v>
      </c>
      <c r="BZ111" s="11" t="s">
        <v>5749</v>
      </c>
      <c r="CA111" s="11" t="s">
        <v>5750</v>
      </c>
      <c r="CB111" s="33" t="s">
        <v>5751</v>
      </c>
      <c r="CE111" s="11" t="s">
        <v>5881</v>
      </c>
      <c r="CL111" s="11" t="s">
        <v>5759</v>
      </c>
      <c r="CM111" s="11" t="s">
        <v>5740</v>
      </c>
      <c r="CN111" s="11" t="s">
        <v>2102</v>
      </c>
      <c r="CO111" s="20" t="s">
        <v>852</v>
      </c>
      <c r="CS111" s="43" t="s">
        <v>5760</v>
      </c>
      <c r="CT111" s="43" t="s">
        <v>5753</v>
      </c>
      <c r="CU111" s="43" t="s">
        <v>5754</v>
      </c>
      <c r="CV111" s="43" t="s">
        <v>5755</v>
      </c>
      <c r="CW111" s="43" t="s">
        <v>5756</v>
      </c>
      <c r="CX111" s="43" t="s">
        <v>5757</v>
      </c>
      <c r="DA111" s="11" t="s">
        <v>2190</v>
      </c>
      <c r="DJ111" s="11" t="s">
        <v>829</v>
      </c>
      <c r="DN111" s="11" t="s">
        <v>2957</v>
      </c>
      <c r="EM111" s="11" t="s">
        <v>5883</v>
      </c>
      <c r="EQ111" s="11" t="s">
        <v>2050</v>
      </c>
      <c r="FD111" s="11" t="s">
        <v>947</v>
      </c>
      <c r="FE111" s="11" t="s">
        <v>2657</v>
      </c>
      <c r="KN111" s="11" t="s">
        <v>947</v>
      </c>
      <c r="NL111" s="11" t="s">
        <v>4484</v>
      </c>
      <c r="OL111" s="12">
        <v>0.45</v>
      </c>
      <c r="OM111" s="11" t="s">
        <v>973</v>
      </c>
      <c r="PH111" s="11" t="s">
        <v>2957</v>
      </c>
      <c r="RN111" s="11" t="s">
        <v>2052</v>
      </c>
      <c r="RP111" s="11" t="s">
        <v>1888</v>
      </c>
      <c r="SA111" s="12">
        <v>15.99</v>
      </c>
    </row>
    <row r="112" ht="15" customHeight="1" spans="1:495">
      <c r="A112" s="11" t="s">
        <v>1976</v>
      </c>
      <c r="B112" s="11" t="s">
        <v>5891</v>
      </c>
      <c r="C112" s="11" t="s">
        <v>960</v>
      </c>
      <c r="F112" s="11" t="s">
        <v>2067</v>
      </c>
      <c r="G112" s="21" t="s">
        <v>5742</v>
      </c>
      <c r="H112" s="22" t="s">
        <v>5743</v>
      </c>
      <c r="I112" s="11" t="s">
        <v>5744</v>
      </c>
      <c r="J112" s="11" t="s">
        <v>5740</v>
      </c>
      <c r="L112" s="11" t="s">
        <v>3172</v>
      </c>
      <c r="N112" s="11" t="s">
        <v>2957</v>
      </c>
      <c r="O112" s="11" t="s">
        <v>960</v>
      </c>
      <c r="U112" s="11" t="s">
        <v>2091</v>
      </c>
      <c r="V112" s="12">
        <v>15.99</v>
      </c>
      <c r="W112" s="13">
        <v>200</v>
      </c>
      <c r="AC112" s="11" t="s">
        <v>2050</v>
      </c>
      <c r="AD112" s="11" t="s">
        <v>2017</v>
      </c>
      <c r="AE112" s="11" t="s">
        <v>2041</v>
      </c>
      <c r="AF112" s="11" t="s">
        <v>2280</v>
      </c>
      <c r="AG112" s="11" t="s">
        <v>2622</v>
      </c>
      <c r="AI112" s="11" t="s">
        <v>2129</v>
      </c>
      <c r="AJ112" s="11" t="s">
        <v>2129</v>
      </c>
      <c r="BV112" s="11" t="s">
        <v>5892</v>
      </c>
      <c r="BW112" s="11" t="s">
        <v>5746</v>
      </c>
      <c r="BX112" s="11" t="s">
        <v>5747</v>
      </c>
      <c r="BY112" s="11" t="s">
        <v>5748</v>
      </c>
      <c r="BZ112" s="11" t="s">
        <v>5749</v>
      </c>
      <c r="CA112" s="11" t="s">
        <v>5750</v>
      </c>
      <c r="CB112" s="33" t="s">
        <v>5751</v>
      </c>
      <c r="CE112" s="11" t="s">
        <v>5892</v>
      </c>
      <c r="CL112" s="11" t="s">
        <v>5759</v>
      </c>
      <c r="CM112" s="11" t="s">
        <v>5740</v>
      </c>
      <c r="CN112" s="11" t="s">
        <v>2102</v>
      </c>
      <c r="CO112" s="20" t="s">
        <v>852</v>
      </c>
      <c r="CS112" s="21" t="s">
        <v>5752</v>
      </c>
      <c r="CT112" s="43" t="s">
        <v>5753</v>
      </c>
      <c r="CU112" s="43" t="s">
        <v>5754</v>
      </c>
      <c r="CV112" s="43" t="s">
        <v>5755</v>
      </c>
      <c r="CW112" s="43" t="s">
        <v>5756</v>
      </c>
      <c r="CX112" s="43" t="s">
        <v>5757</v>
      </c>
      <c r="DA112" s="11" t="s">
        <v>2190</v>
      </c>
      <c r="DJ112" s="11" t="s">
        <v>829</v>
      </c>
      <c r="DN112" s="11" t="s">
        <v>2957</v>
      </c>
      <c r="EM112" s="11" t="s">
        <v>5883</v>
      </c>
      <c r="EQ112" s="11" t="s">
        <v>2050</v>
      </c>
      <c r="FD112" s="11" t="s">
        <v>2622</v>
      </c>
      <c r="FE112" s="11" t="s">
        <v>2657</v>
      </c>
      <c r="KN112" s="11" t="s">
        <v>2622</v>
      </c>
      <c r="NL112" s="11" t="s">
        <v>4484</v>
      </c>
      <c r="OL112" s="12">
        <v>0.45</v>
      </c>
      <c r="OM112" s="11" t="s">
        <v>973</v>
      </c>
      <c r="PH112" s="11" t="s">
        <v>2957</v>
      </c>
      <c r="RN112" s="11" t="s">
        <v>2052</v>
      </c>
      <c r="RP112" s="11" t="s">
        <v>1888</v>
      </c>
      <c r="SA112" s="12">
        <v>15.99</v>
      </c>
    </row>
    <row r="113" ht="15" customHeight="1" spans="1:495">
      <c r="A113" s="11" t="s">
        <v>1976</v>
      </c>
      <c r="B113" s="11" t="s">
        <v>5893</v>
      </c>
      <c r="C113" s="11" t="s">
        <v>960</v>
      </c>
      <c r="F113" s="11" t="s">
        <v>2067</v>
      </c>
      <c r="G113" s="21" t="s">
        <v>5742</v>
      </c>
      <c r="H113" s="22" t="s">
        <v>5743</v>
      </c>
      <c r="I113" s="11" t="s">
        <v>5744</v>
      </c>
      <c r="J113" s="11" t="s">
        <v>5740</v>
      </c>
      <c r="L113" s="11" t="s">
        <v>3172</v>
      </c>
      <c r="N113" s="11" t="s">
        <v>2957</v>
      </c>
      <c r="O113" s="11" t="s">
        <v>960</v>
      </c>
      <c r="U113" s="11" t="s">
        <v>2091</v>
      </c>
      <c r="V113" s="12">
        <v>15.99</v>
      </c>
      <c r="W113" s="13">
        <v>200</v>
      </c>
      <c r="AC113" s="11" t="s">
        <v>2050</v>
      </c>
      <c r="AD113" s="11" t="s">
        <v>2017</v>
      </c>
      <c r="AE113" s="11" t="s">
        <v>2041</v>
      </c>
      <c r="AF113" s="11" t="s">
        <v>2280</v>
      </c>
      <c r="AG113" s="11" t="s">
        <v>2028</v>
      </c>
      <c r="AI113" s="11" t="s">
        <v>2129</v>
      </c>
      <c r="AJ113" s="11" t="s">
        <v>2129</v>
      </c>
      <c r="BV113" s="11" t="s">
        <v>5892</v>
      </c>
      <c r="BW113" s="11" t="s">
        <v>5746</v>
      </c>
      <c r="BX113" s="11" t="s">
        <v>5747</v>
      </c>
      <c r="BY113" s="11" t="s">
        <v>5748</v>
      </c>
      <c r="BZ113" s="11" t="s">
        <v>5749</v>
      </c>
      <c r="CA113" s="11" t="s">
        <v>5750</v>
      </c>
      <c r="CB113" s="33" t="s">
        <v>5751</v>
      </c>
      <c r="CE113" s="11" t="s">
        <v>5892</v>
      </c>
      <c r="CL113" s="11" t="s">
        <v>5759</v>
      </c>
      <c r="CM113" s="11" t="s">
        <v>5740</v>
      </c>
      <c r="CN113" s="11" t="s">
        <v>2102</v>
      </c>
      <c r="CO113" s="20" t="s">
        <v>852</v>
      </c>
      <c r="CS113" s="43" t="s">
        <v>5760</v>
      </c>
      <c r="CT113" s="43" t="s">
        <v>5753</v>
      </c>
      <c r="CU113" s="43" t="s">
        <v>5754</v>
      </c>
      <c r="CV113" s="43" t="s">
        <v>5755</v>
      </c>
      <c r="CW113" s="43" t="s">
        <v>5756</v>
      </c>
      <c r="CX113" s="43" t="s">
        <v>5757</v>
      </c>
      <c r="DA113" s="11" t="s">
        <v>2190</v>
      </c>
      <c r="DJ113" s="11" t="s">
        <v>829</v>
      </c>
      <c r="DN113" s="11" t="s">
        <v>2957</v>
      </c>
      <c r="EM113" s="11" t="s">
        <v>5894</v>
      </c>
      <c r="EQ113" s="11" t="s">
        <v>2050</v>
      </c>
      <c r="FD113" s="11" t="s">
        <v>2028</v>
      </c>
      <c r="FE113" s="11" t="s">
        <v>2657</v>
      </c>
      <c r="KN113" s="11" t="s">
        <v>2028</v>
      </c>
      <c r="NL113" s="11" t="s">
        <v>4484</v>
      </c>
      <c r="OL113" s="12">
        <v>0.45</v>
      </c>
      <c r="OM113" s="11" t="s">
        <v>973</v>
      </c>
      <c r="PH113" s="11" t="s">
        <v>2957</v>
      </c>
      <c r="RN113" s="11" t="s">
        <v>2052</v>
      </c>
      <c r="RP113" s="11" t="s">
        <v>1888</v>
      </c>
      <c r="SA113" s="12">
        <v>15.99</v>
      </c>
    </row>
    <row r="114" ht="15" customHeight="1" spans="1:495">
      <c r="A114" s="11" t="s">
        <v>1976</v>
      </c>
      <c r="B114" s="11" t="s">
        <v>5895</v>
      </c>
      <c r="C114" s="11" t="s">
        <v>960</v>
      </c>
      <c r="F114" s="11" t="s">
        <v>2067</v>
      </c>
      <c r="G114" s="21" t="s">
        <v>5742</v>
      </c>
      <c r="H114" s="22" t="s">
        <v>5743</v>
      </c>
      <c r="I114" s="11" t="s">
        <v>5744</v>
      </c>
      <c r="J114" s="11" t="s">
        <v>5740</v>
      </c>
      <c r="L114" s="11" t="s">
        <v>3172</v>
      </c>
      <c r="N114" s="11" t="s">
        <v>2957</v>
      </c>
      <c r="O114" s="11" t="s">
        <v>960</v>
      </c>
      <c r="U114" s="11" t="s">
        <v>2091</v>
      </c>
      <c r="V114" s="12">
        <v>15.99</v>
      </c>
      <c r="W114" s="13">
        <v>200</v>
      </c>
      <c r="AC114" s="11" t="s">
        <v>2050</v>
      </c>
      <c r="AD114" s="11" t="s">
        <v>2017</v>
      </c>
      <c r="AE114" s="11" t="s">
        <v>2041</v>
      </c>
      <c r="AF114" s="11" t="s">
        <v>2280</v>
      </c>
      <c r="AG114" s="11" t="s">
        <v>2264</v>
      </c>
      <c r="AI114" s="11" t="s">
        <v>2129</v>
      </c>
      <c r="AJ114" s="11" t="s">
        <v>2129</v>
      </c>
      <c r="BV114" s="11" t="s">
        <v>5892</v>
      </c>
      <c r="BW114" s="11" t="s">
        <v>5746</v>
      </c>
      <c r="BX114" s="11" t="s">
        <v>5747</v>
      </c>
      <c r="BY114" s="11" t="s">
        <v>5748</v>
      </c>
      <c r="BZ114" s="11" t="s">
        <v>5749</v>
      </c>
      <c r="CA114" s="11" t="s">
        <v>5750</v>
      </c>
      <c r="CB114" s="33" t="s">
        <v>5751</v>
      </c>
      <c r="CE114" s="11" t="s">
        <v>5892</v>
      </c>
      <c r="CL114" s="11" t="s">
        <v>5759</v>
      </c>
      <c r="CM114" s="11" t="s">
        <v>5740</v>
      </c>
      <c r="CN114" s="11" t="s">
        <v>2102</v>
      </c>
      <c r="CO114" s="20" t="s">
        <v>852</v>
      </c>
      <c r="CS114" s="21" t="s">
        <v>5752</v>
      </c>
      <c r="CT114" s="43" t="s">
        <v>5753</v>
      </c>
      <c r="CU114" s="43" t="s">
        <v>5754</v>
      </c>
      <c r="CV114" s="43" t="s">
        <v>5755</v>
      </c>
      <c r="CW114" s="43" t="s">
        <v>5756</v>
      </c>
      <c r="CX114" s="43" t="s">
        <v>5757</v>
      </c>
      <c r="DA114" s="11" t="s">
        <v>2190</v>
      </c>
      <c r="DJ114" s="11" t="s">
        <v>829</v>
      </c>
      <c r="DN114" s="11" t="s">
        <v>2957</v>
      </c>
      <c r="EM114" s="11" t="s">
        <v>5894</v>
      </c>
      <c r="EQ114" s="11" t="s">
        <v>2050</v>
      </c>
      <c r="FD114" s="11" t="s">
        <v>2264</v>
      </c>
      <c r="FE114" s="11" t="s">
        <v>2657</v>
      </c>
      <c r="KN114" s="11" t="s">
        <v>2264</v>
      </c>
      <c r="NL114" s="11" t="s">
        <v>4484</v>
      </c>
      <c r="OL114" s="12">
        <v>0.45</v>
      </c>
      <c r="OM114" s="11" t="s">
        <v>973</v>
      </c>
      <c r="PH114" s="11" t="s">
        <v>2957</v>
      </c>
      <c r="RN114" s="11" t="s">
        <v>2052</v>
      </c>
      <c r="RP114" s="11" t="s">
        <v>1888</v>
      </c>
      <c r="SA114" s="12">
        <v>15.99</v>
      </c>
    </row>
    <row r="115" ht="15" customHeight="1" spans="1:495">
      <c r="A115" s="11" t="s">
        <v>1976</v>
      </c>
      <c r="B115" s="11" t="s">
        <v>5896</v>
      </c>
      <c r="C115" s="11" t="s">
        <v>960</v>
      </c>
      <c r="F115" s="11" t="s">
        <v>2067</v>
      </c>
      <c r="G115" s="21" t="s">
        <v>5742</v>
      </c>
      <c r="H115" s="22" t="s">
        <v>5743</v>
      </c>
      <c r="I115" s="11" t="s">
        <v>5744</v>
      </c>
      <c r="J115" s="11" t="s">
        <v>5740</v>
      </c>
      <c r="L115" s="11" t="s">
        <v>3172</v>
      </c>
      <c r="N115" s="11" t="s">
        <v>2957</v>
      </c>
      <c r="O115" s="11" t="s">
        <v>960</v>
      </c>
      <c r="U115" s="11" t="s">
        <v>2091</v>
      </c>
      <c r="V115" s="12">
        <v>15.99</v>
      </c>
      <c r="W115" s="13">
        <v>200</v>
      </c>
      <c r="AC115" s="11" t="s">
        <v>2050</v>
      </c>
      <c r="AD115" s="11" t="s">
        <v>2017</v>
      </c>
      <c r="AE115" s="11" t="s">
        <v>2041</v>
      </c>
      <c r="AF115" s="11" t="s">
        <v>2280</v>
      </c>
      <c r="AG115" s="11" t="s">
        <v>892</v>
      </c>
      <c r="AI115" s="11" t="s">
        <v>2129</v>
      </c>
      <c r="AJ115" s="11" t="s">
        <v>2129</v>
      </c>
      <c r="BV115" s="11" t="s">
        <v>5892</v>
      </c>
      <c r="BW115" s="11" t="s">
        <v>5746</v>
      </c>
      <c r="BX115" s="11" t="s">
        <v>5747</v>
      </c>
      <c r="BY115" s="11" t="s">
        <v>5748</v>
      </c>
      <c r="BZ115" s="11" t="s">
        <v>5749</v>
      </c>
      <c r="CA115" s="11" t="s">
        <v>5750</v>
      </c>
      <c r="CB115" s="33" t="s">
        <v>5751</v>
      </c>
      <c r="CE115" s="11" t="s">
        <v>5892</v>
      </c>
      <c r="CL115" s="11" t="s">
        <v>5759</v>
      </c>
      <c r="CM115" s="11" t="s">
        <v>5740</v>
      </c>
      <c r="CN115" s="11" t="s">
        <v>2102</v>
      </c>
      <c r="CO115" s="20" t="s">
        <v>852</v>
      </c>
      <c r="CS115" s="43" t="s">
        <v>5760</v>
      </c>
      <c r="CT115" s="43" t="s">
        <v>5753</v>
      </c>
      <c r="CU115" s="43" t="s">
        <v>5754</v>
      </c>
      <c r="CV115" s="43" t="s">
        <v>5755</v>
      </c>
      <c r="CW115" s="43" t="s">
        <v>5756</v>
      </c>
      <c r="CX115" s="43" t="s">
        <v>5757</v>
      </c>
      <c r="DA115" s="11" t="s">
        <v>2190</v>
      </c>
      <c r="DJ115" s="11" t="s">
        <v>829</v>
      </c>
      <c r="DN115" s="11" t="s">
        <v>2957</v>
      </c>
      <c r="EM115" s="11" t="s">
        <v>5894</v>
      </c>
      <c r="EQ115" s="11" t="s">
        <v>2050</v>
      </c>
      <c r="FD115" s="11" t="s">
        <v>892</v>
      </c>
      <c r="FE115" s="11" t="s">
        <v>2657</v>
      </c>
      <c r="KN115" s="11" t="s">
        <v>892</v>
      </c>
      <c r="NL115" s="11" t="s">
        <v>4484</v>
      </c>
      <c r="OL115" s="12">
        <v>0.45</v>
      </c>
      <c r="OM115" s="11" t="s">
        <v>973</v>
      </c>
      <c r="PH115" s="11" t="s">
        <v>2957</v>
      </c>
      <c r="RN115" s="11" t="s">
        <v>2052</v>
      </c>
      <c r="RP115" s="11" t="s">
        <v>1888</v>
      </c>
      <c r="SA115" s="12">
        <v>15.99</v>
      </c>
    </row>
    <row r="116" ht="15" customHeight="1" spans="1:495">
      <c r="A116" s="11" t="s">
        <v>1976</v>
      </c>
      <c r="B116" s="11" t="s">
        <v>5897</v>
      </c>
      <c r="C116" s="11" t="s">
        <v>960</v>
      </c>
      <c r="F116" s="11" t="s">
        <v>2067</v>
      </c>
      <c r="G116" s="21" t="s">
        <v>5742</v>
      </c>
      <c r="H116" s="22" t="s">
        <v>5743</v>
      </c>
      <c r="I116" s="11" t="s">
        <v>5744</v>
      </c>
      <c r="J116" s="11" t="s">
        <v>5740</v>
      </c>
      <c r="L116" s="11" t="s">
        <v>3172</v>
      </c>
      <c r="N116" s="11" t="s">
        <v>2957</v>
      </c>
      <c r="O116" s="11" t="s">
        <v>960</v>
      </c>
      <c r="U116" s="11" t="s">
        <v>2091</v>
      </c>
      <c r="V116" s="12">
        <v>15.99</v>
      </c>
      <c r="W116" s="13">
        <v>200</v>
      </c>
      <c r="AC116" s="11" t="s">
        <v>2050</v>
      </c>
      <c r="AD116" s="11" t="s">
        <v>2017</v>
      </c>
      <c r="AE116" s="11" t="s">
        <v>2041</v>
      </c>
      <c r="AF116" s="11" t="s">
        <v>2280</v>
      </c>
      <c r="AG116" s="11" t="s">
        <v>896</v>
      </c>
      <c r="AI116" s="11" t="s">
        <v>2129</v>
      </c>
      <c r="AJ116" s="11" t="s">
        <v>2129</v>
      </c>
      <c r="BV116" s="11" t="s">
        <v>5892</v>
      </c>
      <c r="BW116" s="11" t="s">
        <v>5746</v>
      </c>
      <c r="BX116" s="11" t="s">
        <v>5747</v>
      </c>
      <c r="BY116" s="11" t="s">
        <v>5748</v>
      </c>
      <c r="BZ116" s="11" t="s">
        <v>5749</v>
      </c>
      <c r="CA116" s="11" t="s">
        <v>5750</v>
      </c>
      <c r="CB116" s="33" t="s">
        <v>5751</v>
      </c>
      <c r="CE116" s="11" t="s">
        <v>5892</v>
      </c>
      <c r="CL116" s="11" t="s">
        <v>5759</v>
      </c>
      <c r="CM116" s="11" t="s">
        <v>5740</v>
      </c>
      <c r="CN116" s="11" t="s">
        <v>2102</v>
      </c>
      <c r="CO116" s="20" t="s">
        <v>852</v>
      </c>
      <c r="CS116" s="21" t="s">
        <v>5752</v>
      </c>
      <c r="CT116" s="43" t="s">
        <v>5753</v>
      </c>
      <c r="CU116" s="43" t="s">
        <v>5754</v>
      </c>
      <c r="CV116" s="43" t="s">
        <v>5755</v>
      </c>
      <c r="CW116" s="43" t="s">
        <v>5756</v>
      </c>
      <c r="CX116" s="43" t="s">
        <v>5757</v>
      </c>
      <c r="DA116" s="11" t="s">
        <v>2190</v>
      </c>
      <c r="DJ116" s="11" t="s">
        <v>829</v>
      </c>
      <c r="DN116" s="11" t="s">
        <v>2957</v>
      </c>
      <c r="EM116" s="11" t="s">
        <v>5894</v>
      </c>
      <c r="EQ116" s="11" t="s">
        <v>2050</v>
      </c>
      <c r="FD116" s="11" t="s">
        <v>896</v>
      </c>
      <c r="FE116" s="11" t="s">
        <v>2657</v>
      </c>
      <c r="KN116" s="11" t="s">
        <v>896</v>
      </c>
      <c r="NL116" s="11" t="s">
        <v>4484</v>
      </c>
      <c r="OL116" s="12">
        <v>0.45</v>
      </c>
      <c r="OM116" s="11" t="s">
        <v>973</v>
      </c>
      <c r="PH116" s="11" t="s">
        <v>2957</v>
      </c>
      <c r="RN116" s="11" t="s">
        <v>2052</v>
      </c>
      <c r="RP116" s="11" t="s">
        <v>1888</v>
      </c>
      <c r="SA116" s="12">
        <v>15.99</v>
      </c>
    </row>
    <row r="117" ht="15" customHeight="1" spans="1:495">
      <c r="A117" s="11" t="s">
        <v>1976</v>
      </c>
      <c r="B117" s="11" t="s">
        <v>5898</v>
      </c>
      <c r="C117" s="11" t="s">
        <v>960</v>
      </c>
      <c r="F117" s="11" t="s">
        <v>2067</v>
      </c>
      <c r="G117" s="21" t="s">
        <v>5742</v>
      </c>
      <c r="H117" s="22" t="s">
        <v>5743</v>
      </c>
      <c r="I117" s="11" t="s">
        <v>5744</v>
      </c>
      <c r="J117" s="11" t="s">
        <v>5740</v>
      </c>
      <c r="L117" s="11" t="s">
        <v>3172</v>
      </c>
      <c r="N117" s="11" t="s">
        <v>2957</v>
      </c>
      <c r="O117" s="11" t="s">
        <v>960</v>
      </c>
      <c r="U117" s="11" t="s">
        <v>2091</v>
      </c>
      <c r="V117" s="12">
        <v>15.99</v>
      </c>
      <c r="W117" s="13">
        <v>200</v>
      </c>
      <c r="AC117" s="11" t="s">
        <v>2050</v>
      </c>
      <c r="AD117" s="11" t="s">
        <v>2017</v>
      </c>
      <c r="AE117" s="11" t="s">
        <v>2041</v>
      </c>
      <c r="AF117" s="11" t="s">
        <v>2280</v>
      </c>
      <c r="AG117" s="11" t="s">
        <v>902</v>
      </c>
      <c r="AI117" s="11" t="s">
        <v>2129</v>
      </c>
      <c r="AJ117" s="11" t="s">
        <v>2129</v>
      </c>
      <c r="BV117" s="11" t="s">
        <v>5892</v>
      </c>
      <c r="BW117" s="11" t="s">
        <v>5746</v>
      </c>
      <c r="BX117" s="11" t="s">
        <v>5747</v>
      </c>
      <c r="BY117" s="11" t="s">
        <v>5748</v>
      </c>
      <c r="BZ117" s="11" t="s">
        <v>5749</v>
      </c>
      <c r="CA117" s="11" t="s">
        <v>5750</v>
      </c>
      <c r="CB117" s="33" t="s">
        <v>5751</v>
      </c>
      <c r="CE117" s="11" t="s">
        <v>5892</v>
      </c>
      <c r="CL117" s="11" t="s">
        <v>5759</v>
      </c>
      <c r="CM117" s="11" t="s">
        <v>5740</v>
      </c>
      <c r="CN117" s="11" t="s">
        <v>2102</v>
      </c>
      <c r="CO117" s="20" t="s">
        <v>852</v>
      </c>
      <c r="CS117" s="43" t="s">
        <v>5760</v>
      </c>
      <c r="CT117" s="43" t="s">
        <v>5753</v>
      </c>
      <c r="CU117" s="43" t="s">
        <v>5754</v>
      </c>
      <c r="CV117" s="43" t="s">
        <v>5755</v>
      </c>
      <c r="CW117" s="43" t="s">
        <v>5756</v>
      </c>
      <c r="CX117" s="43" t="s">
        <v>5757</v>
      </c>
      <c r="DA117" s="11" t="s">
        <v>2190</v>
      </c>
      <c r="DJ117" s="11" t="s">
        <v>829</v>
      </c>
      <c r="DN117" s="11" t="s">
        <v>2957</v>
      </c>
      <c r="EM117" s="11" t="s">
        <v>5894</v>
      </c>
      <c r="EQ117" s="11" t="s">
        <v>2050</v>
      </c>
      <c r="FD117" s="11" t="s">
        <v>902</v>
      </c>
      <c r="FE117" s="11" t="s">
        <v>2657</v>
      </c>
      <c r="KN117" s="11" t="s">
        <v>902</v>
      </c>
      <c r="NL117" s="11" t="s">
        <v>4484</v>
      </c>
      <c r="OL117" s="12">
        <v>0.45</v>
      </c>
      <c r="OM117" s="11" t="s">
        <v>973</v>
      </c>
      <c r="PH117" s="11" t="s">
        <v>2957</v>
      </c>
      <c r="RN117" s="11" t="s">
        <v>2052</v>
      </c>
      <c r="RP117" s="11" t="s">
        <v>1888</v>
      </c>
      <c r="SA117" s="12">
        <v>15.99</v>
      </c>
    </row>
    <row r="118" ht="15" customHeight="1" spans="1:495">
      <c r="A118" s="11" t="s">
        <v>1976</v>
      </c>
      <c r="B118" s="11" t="s">
        <v>5899</v>
      </c>
      <c r="C118" s="11" t="s">
        <v>960</v>
      </c>
      <c r="F118" s="11" t="s">
        <v>2067</v>
      </c>
      <c r="G118" s="21" t="s">
        <v>5742</v>
      </c>
      <c r="H118" s="22" t="s">
        <v>5743</v>
      </c>
      <c r="I118" s="11" t="s">
        <v>5744</v>
      </c>
      <c r="J118" s="11" t="s">
        <v>5740</v>
      </c>
      <c r="L118" s="11" t="s">
        <v>3172</v>
      </c>
      <c r="N118" s="11" t="s">
        <v>2957</v>
      </c>
      <c r="O118" s="11" t="s">
        <v>960</v>
      </c>
      <c r="U118" s="11" t="s">
        <v>2091</v>
      </c>
      <c r="V118" s="12">
        <v>15.99</v>
      </c>
      <c r="W118" s="13">
        <v>200</v>
      </c>
      <c r="AC118" s="11" t="s">
        <v>2050</v>
      </c>
      <c r="AD118" s="11" t="s">
        <v>2017</v>
      </c>
      <c r="AE118" s="11" t="s">
        <v>2041</v>
      </c>
      <c r="AF118" s="11" t="s">
        <v>2280</v>
      </c>
      <c r="AG118" s="11" t="s">
        <v>907</v>
      </c>
      <c r="AI118" s="11" t="s">
        <v>2129</v>
      </c>
      <c r="AJ118" s="11" t="s">
        <v>2129</v>
      </c>
      <c r="BV118" s="11" t="s">
        <v>5892</v>
      </c>
      <c r="BW118" s="11" t="s">
        <v>5746</v>
      </c>
      <c r="BX118" s="11" t="s">
        <v>5747</v>
      </c>
      <c r="BY118" s="11" t="s">
        <v>5748</v>
      </c>
      <c r="BZ118" s="11" t="s">
        <v>5749</v>
      </c>
      <c r="CA118" s="11" t="s">
        <v>5750</v>
      </c>
      <c r="CB118" s="33" t="s">
        <v>5751</v>
      </c>
      <c r="CE118" s="11" t="s">
        <v>5892</v>
      </c>
      <c r="CL118" s="11" t="s">
        <v>5759</v>
      </c>
      <c r="CM118" s="11" t="s">
        <v>5740</v>
      </c>
      <c r="CN118" s="11" t="s">
        <v>2102</v>
      </c>
      <c r="CO118" s="20" t="s">
        <v>852</v>
      </c>
      <c r="CS118" s="21" t="s">
        <v>5752</v>
      </c>
      <c r="CT118" s="43" t="s">
        <v>5753</v>
      </c>
      <c r="CU118" s="43" t="s">
        <v>5754</v>
      </c>
      <c r="CV118" s="43" t="s">
        <v>5755</v>
      </c>
      <c r="CW118" s="43" t="s">
        <v>5756</v>
      </c>
      <c r="CX118" s="43" t="s">
        <v>5757</v>
      </c>
      <c r="DA118" s="11" t="s">
        <v>2190</v>
      </c>
      <c r="DJ118" s="11" t="s">
        <v>829</v>
      </c>
      <c r="DN118" s="11" t="s">
        <v>2957</v>
      </c>
      <c r="EM118" s="11" t="s">
        <v>5894</v>
      </c>
      <c r="EQ118" s="11" t="s">
        <v>2050</v>
      </c>
      <c r="FD118" s="11" t="s">
        <v>907</v>
      </c>
      <c r="FE118" s="11" t="s">
        <v>2657</v>
      </c>
      <c r="KN118" s="11" t="s">
        <v>907</v>
      </c>
      <c r="NL118" s="11" t="s">
        <v>4484</v>
      </c>
      <c r="OL118" s="12">
        <v>0.45</v>
      </c>
      <c r="OM118" s="11" t="s">
        <v>973</v>
      </c>
      <c r="PH118" s="11" t="s">
        <v>2957</v>
      </c>
      <c r="RN118" s="11" t="s">
        <v>2052</v>
      </c>
      <c r="RP118" s="11" t="s">
        <v>1888</v>
      </c>
      <c r="SA118" s="12">
        <v>15.99</v>
      </c>
    </row>
    <row r="119" ht="15" customHeight="1" spans="1:495">
      <c r="A119" s="11" t="s">
        <v>1976</v>
      </c>
      <c r="B119" s="11" t="s">
        <v>5900</v>
      </c>
      <c r="C119" s="11" t="s">
        <v>960</v>
      </c>
      <c r="F119" s="11" t="s">
        <v>2067</v>
      </c>
      <c r="G119" s="21" t="s">
        <v>5742</v>
      </c>
      <c r="H119" s="22" t="s">
        <v>5743</v>
      </c>
      <c r="I119" s="11" t="s">
        <v>5744</v>
      </c>
      <c r="J119" s="11" t="s">
        <v>5740</v>
      </c>
      <c r="L119" s="11" t="s">
        <v>3172</v>
      </c>
      <c r="N119" s="11" t="s">
        <v>2957</v>
      </c>
      <c r="O119" s="11" t="s">
        <v>960</v>
      </c>
      <c r="U119" s="11" t="s">
        <v>2091</v>
      </c>
      <c r="V119" s="12">
        <v>15.99</v>
      </c>
      <c r="W119" s="13">
        <v>200</v>
      </c>
      <c r="AC119" s="11" t="s">
        <v>2050</v>
      </c>
      <c r="AD119" s="11" t="s">
        <v>2017</v>
      </c>
      <c r="AE119" s="11" t="s">
        <v>2041</v>
      </c>
      <c r="AF119" s="11" t="s">
        <v>2280</v>
      </c>
      <c r="AG119" s="11" t="s">
        <v>941</v>
      </c>
      <c r="AI119" s="11" t="s">
        <v>2129</v>
      </c>
      <c r="AJ119" s="11" t="s">
        <v>2129</v>
      </c>
      <c r="BV119" s="11" t="s">
        <v>5892</v>
      </c>
      <c r="BW119" s="11" t="s">
        <v>5746</v>
      </c>
      <c r="BX119" s="11" t="s">
        <v>5747</v>
      </c>
      <c r="BY119" s="11" t="s">
        <v>5748</v>
      </c>
      <c r="BZ119" s="11" t="s">
        <v>5749</v>
      </c>
      <c r="CA119" s="11" t="s">
        <v>5750</v>
      </c>
      <c r="CB119" s="33" t="s">
        <v>5751</v>
      </c>
      <c r="CE119" s="11" t="s">
        <v>5892</v>
      </c>
      <c r="CL119" s="11" t="s">
        <v>5759</v>
      </c>
      <c r="CM119" s="11" t="s">
        <v>5740</v>
      </c>
      <c r="CN119" s="11" t="s">
        <v>2102</v>
      </c>
      <c r="CO119" s="20" t="s">
        <v>852</v>
      </c>
      <c r="CS119" s="43" t="s">
        <v>5760</v>
      </c>
      <c r="CT119" s="43" t="s">
        <v>5753</v>
      </c>
      <c r="CU119" s="43" t="s">
        <v>5754</v>
      </c>
      <c r="CV119" s="43" t="s">
        <v>5755</v>
      </c>
      <c r="CW119" s="43" t="s">
        <v>5756</v>
      </c>
      <c r="CX119" s="43" t="s">
        <v>5757</v>
      </c>
      <c r="DA119" s="11" t="s">
        <v>2190</v>
      </c>
      <c r="DJ119" s="11" t="s">
        <v>829</v>
      </c>
      <c r="DN119" s="11" t="s">
        <v>2957</v>
      </c>
      <c r="EM119" s="11" t="s">
        <v>5894</v>
      </c>
      <c r="EQ119" s="11" t="s">
        <v>2050</v>
      </c>
      <c r="FD119" s="11" t="s">
        <v>941</v>
      </c>
      <c r="FE119" s="11" t="s">
        <v>2657</v>
      </c>
      <c r="KN119" s="11" t="s">
        <v>941</v>
      </c>
      <c r="NL119" s="11" t="s">
        <v>4484</v>
      </c>
      <c r="OL119" s="12">
        <v>0.45</v>
      </c>
      <c r="OM119" s="11" t="s">
        <v>973</v>
      </c>
      <c r="PH119" s="11" t="s">
        <v>2957</v>
      </c>
      <c r="RN119" s="11" t="s">
        <v>2052</v>
      </c>
      <c r="RP119" s="11" t="s">
        <v>1888</v>
      </c>
      <c r="SA119" s="12">
        <v>15.99</v>
      </c>
    </row>
    <row r="120" ht="15" customHeight="1" spans="1:495">
      <c r="A120" s="11" t="s">
        <v>1976</v>
      </c>
      <c r="B120" s="11" t="s">
        <v>5901</v>
      </c>
      <c r="C120" s="11" t="s">
        <v>960</v>
      </c>
      <c r="F120" s="11" t="s">
        <v>2067</v>
      </c>
      <c r="G120" s="21" t="s">
        <v>5742</v>
      </c>
      <c r="H120" s="22" t="s">
        <v>5743</v>
      </c>
      <c r="I120" s="11" t="s">
        <v>5744</v>
      </c>
      <c r="J120" s="11" t="s">
        <v>5740</v>
      </c>
      <c r="L120" s="11" t="s">
        <v>3172</v>
      </c>
      <c r="N120" s="11" t="s">
        <v>2957</v>
      </c>
      <c r="O120" s="11" t="s">
        <v>960</v>
      </c>
      <c r="U120" s="11" t="s">
        <v>2091</v>
      </c>
      <c r="V120" s="12">
        <v>15.99</v>
      </c>
      <c r="W120" s="13">
        <v>200</v>
      </c>
      <c r="AC120" s="11" t="s">
        <v>2050</v>
      </c>
      <c r="AD120" s="11" t="s">
        <v>2017</v>
      </c>
      <c r="AE120" s="11" t="s">
        <v>2041</v>
      </c>
      <c r="AF120" s="11" t="s">
        <v>2280</v>
      </c>
      <c r="AG120" s="11" t="s">
        <v>947</v>
      </c>
      <c r="AI120" s="11" t="s">
        <v>2129</v>
      </c>
      <c r="AJ120" s="11" t="s">
        <v>2129</v>
      </c>
      <c r="BV120" s="11" t="s">
        <v>5892</v>
      </c>
      <c r="BW120" s="11" t="s">
        <v>5746</v>
      </c>
      <c r="BX120" s="11" t="s">
        <v>5747</v>
      </c>
      <c r="BY120" s="11" t="s">
        <v>5748</v>
      </c>
      <c r="BZ120" s="11" t="s">
        <v>5749</v>
      </c>
      <c r="CA120" s="11" t="s">
        <v>5750</v>
      </c>
      <c r="CB120" s="33" t="s">
        <v>5751</v>
      </c>
      <c r="CE120" s="11" t="s">
        <v>5892</v>
      </c>
      <c r="CL120" s="11" t="s">
        <v>5759</v>
      </c>
      <c r="CM120" s="11" t="s">
        <v>5740</v>
      </c>
      <c r="CN120" s="11" t="s">
        <v>2102</v>
      </c>
      <c r="CO120" s="20" t="s">
        <v>852</v>
      </c>
      <c r="CS120" s="21" t="s">
        <v>5752</v>
      </c>
      <c r="CT120" s="43" t="s">
        <v>5753</v>
      </c>
      <c r="CU120" s="43" t="s">
        <v>5754</v>
      </c>
      <c r="CV120" s="43" t="s">
        <v>5755</v>
      </c>
      <c r="CW120" s="43" t="s">
        <v>5756</v>
      </c>
      <c r="CX120" s="43" t="s">
        <v>5757</v>
      </c>
      <c r="DA120" s="11" t="s">
        <v>2190</v>
      </c>
      <c r="DJ120" s="11" t="s">
        <v>829</v>
      </c>
      <c r="DN120" s="11" t="s">
        <v>2957</v>
      </c>
      <c r="EM120" s="11" t="s">
        <v>5894</v>
      </c>
      <c r="EQ120" s="11" t="s">
        <v>2050</v>
      </c>
      <c r="FD120" s="11" t="s">
        <v>947</v>
      </c>
      <c r="FE120" s="11" t="s">
        <v>2657</v>
      </c>
      <c r="KN120" s="11" t="s">
        <v>947</v>
      </c>
      <c r="NL120" s="11" t="s">
        <v>4484</v>
      </c>
      <c r="OL120" s="12">
        <v>0.45</v>
      </c>
      <c r="OM120" s="11" t="s">
        <v>973</v>
      </c>
      <c r="PH120" s="11" t="s">
        <v>2957</v>
      </c>
      <c r="RN120" s="11" t="s">
        <v>2052</v>
      </c>
      <c r="RP120" s="11" t="s">
        <v>1888</v>
      </c>
      <c r="SA120" s="12">
        <v>15.99</v>
      </c>
    </row>
    <row r="121" ht="15" customHeight="1" spans="1:495">
      <c r="A121" s="11" t="s">
        <v>1976</v>
      </c>
      <c r="B121" s="11" t="s">
        <v>5902</v>
      </c>
      <c r="C121" s="11" t="s">
        <v>960</v>
      </c>
      <c r="F121" s="11" t="s">
        <v>2067</v>
      </c>
      <c r="G121" s="21" t="s">
        <v>5742</v>
      </c>
      <c r="H121" s="22" t="s">
        <v>5743</v>
      </c>
      <c r="I121" s="11" t="s">
        <v>5744</v>
      </c>
      <c r="J121" s="11" t="s">
        <v>5740</v>
      </c>
      <c r="L121" s="11" t="s">
        <v>3172</v>
      </c>
      <c r="N121" s="11" t="s">
        <v>2957</v>
      </c>
      <c r="O121" s="11" t="s">
        <v>960</v>
      </c>
      <c r="U121" s="11" t="s">
        <v>2091</v>
      </c>
      <c r="V121" s="12">
        <v>15.99</v>
      </c>
      <c r="W121" s="13">
        <v>200</v>
      </c>
      <c r="AC121" s="11" t="s">
        <v>2050</v>
      </c>
      <c r="AD121" s="11" t="s">
        <v>2017</v>
      </c>
      <c r="AE121" s="11" t="s">
        <v>2041</v>
      </c>
      <c r="AF121" s="11" t="s">
        <v>2280</v>
      </c>
      <c r="AG121" s="11" t="s">
        <v>2622</v>
      </c>
      <c r="AI121" s="11" t="s">
        <v>2129</v>
      </c>
      <c r="AJ121" s="11" t="s">
        <v>2129</v>
      </c>
      <c r="BV121" s="11" t="s">
        <v>5903</v>
      </c>
      <c r="BW121" s="11" t="s">
        <v>5746</v>
      </c>
      <c r="BX121" s="11" t="s">
        <v>5747</v>
      </c>
      <c r="BY121" s="11" t="s">
        <v>5748</v>
      </c>
      <c r="BZ121" s="11" t="s">
        <v>5749</v>
      </c>
      <c r="CA121" s="11" t="s">
        <v>5750</v>
      </c>
      <c r="CB121" s="33" t="s">
        <v>5751</v>
      </c>
      <c r="CE121" s="11" t="s">
        <v>5903</v>
      </c>
      <c r="CL121" s="11" t="s">
        <v>5759</v>
      </c>
      <c r="CM121" s="11" t="s">
        <v>5740</v>
      </c>
      <c r="CN121" s="11" t="s">
        <v>2102</v>
      </c>
      <c r="CO121" s="20" t="s">
        <v>852</v>
      </c>
      <c r="CS121" s="43" t="s">
        <v>5760</v>
      </c>
      <c r="CT121" s="43" t="s">
        <v>5753</v>
      </c>
      <c r="CU121" s="43" t="s">
        <v>5754</v>
      </c>
      <c r="CV121" s="43" t="s">
        <v>5755</v>
      </c>
      <c r="CW121" s="43" t="s">
        <v>5756</v>
      </c>
      <c r="CX121" s="43" t="s">
        <v>5757</v>
      </c>
      <c r="DA121" s="11" t="s">
        <v>2190</v>
      </c>
      <c r="DJ121" s="11" t="s">
        <v>829</v>
      </c>
      <c r="DN121" s="11" t="s">
        <v>2957</v>
      </c>
      <c r="EM121" s="11" t="s">
        <v>5894</v>
      </c>
      <c r="EQ121" s="11" t="s">
        <v>2050</v>
      </c>
      <c r="FD121" s="11" t="s">
        <v>2622</v>
      </c>
      <c r="FE121" s="11" t="s">
        <v>2657</v>
      </c>
      <c r="KN121" s="11" t="s">
        <v>2622</v>
      </c>
      <c r="NL121" s="11" t="s">
        <v>4484</v>
      </c>
      <c r="OL121" s="12">
        <v>0.45</v>
      </c>
      <c r="OM121" s="11" t="s">
        <v>973</v>
      </c>
      <c r="PH121" s="11" t="s">
        <v>2957</v>
      </c>
      <c r="RN121" s="11" t="s">
        <v>2052</v>
      </c>
      <c r="RP121" s="11" t="s">
        <v>1888</v>
      </c>
      <c r="SA121" s="12">
        <v>15.99</v>
      </c>
    </row>
    <row r="122" ht="15" customHeight="1" spans="1:495">
      <c r="A122" s="11" t="s">
        <v>1976</v>
      </c>
      <c r="B122" s="11" t="s">
        <v>5904</v>
      </c>
      <c r="C122" s="11" t="s">
        <v>960</v>
      </c>
      <c r="F122" s="11" t="s">
        <v>2067</v>
      </c>
      <c r="G122" s="21" t="s">
        <v>5742</v>
      </c>
      <c r="H122" s="22" t="s">
        <v>5743</v>
      </c>
      <c r="I122" s="11" t="s">
        <v>5744</v>
      </c>
      <c r="J122" s="11" t="s">
        <v>5740</v>
      </c>
      <c r="L122" s="11" t="s">
        <v>3172</v>
      </c>
      <c r="N122" s="11" t="s">
        <v>2957</v>
      </c>
      <c r="O122" s="11" t="s">
        <v>960</v>
      </c>
      <c r="U122" s="11" t="s">
        <v>2091</v>
      </c>
      <c r="V122" s="12">
        <v>15.99</v>
      </c>
      <c r="W122" s="13">
        <v>200</v>
      </c>
      <c r="AC122" s="11" t="s">
        <v>2050</v>
      </c>
      <c r="AD122" s="11" t="s">
        <v>2017</v>
      </c>
      <c r="AE122" s="11" t="s">
        <v>2041</v>
      </c>
      <c r="AF122" s="11" t="s">
        <v>2280</v>
      </c>
      <c r="AG122" s="11" t="s">
        <v>2028</v>
      </c>
      <c r="AI122" s="11" t="s">
        <v>2129</v>
      </c>
      <c r="AJ122" s="11" t="s">
        <v>2129</v>
      </c>
      <c r="BV122" s="11" t="s">
        <v>5903</v>
      </c>
      <c r="BW122" s="11" t="s">
        <v>5746</v>
      </c>
      <c r="BX122" s="11" t="s">
        <v>5747</v>
      </c>
      <c r="BY122" s="11" t="s">
        <v>5748</v>
      </c>
      <c r="BZ122" s="11" t="s">
        <v>5749</v>
      </c>
      <c r="CA122" s="11" t="s">
        <v>5750</v>
      </c>
      <c r="CB122" s="33" t="s">
        <v>5751</v>
      </c>
      <c r="CE122" s="11" t="s">
        <v>5903</v>
      </c>
      <c r="CL122" s="11" t="s">
        <v>5759</v>
      </c>
      <c r="CM122" s="11" t="s">
        <v>5740</v>
      </c>
      <c r="CN122" s="11" t="s">
        <v>2102</v>
      </c>
      <c r="CO122" s="20" t="s">
        <v>852</v>
      </c>
      <c r="CS122" s="21" t="s">
        <v>5752</v>
      </c>
      <c r="CT122" s="43" t="s">
        <v>5753</v>
      </c>
      <c r="CU122" s="43" t="s">
        <v>5754</v>
      </c>
      <c r="CV122" s="43" t="s">
        <v>5755</v>
      </c>
      <c r="CW122" s="43" t="s">
        <v>5756</v>
      </c>
      <c r="CX122" s="43" t="s">
        <v>5757</v>
      </c>
      <c r="DA122" s="11" t="s">
        <v>2190</v>
      </c>
      <c r="DJ122" s="11" t="s">
        <v>829</v>
      </c>
      <c r="DN122" s="11" t="s">
        <v>2957</v>
      </c>
      <c r="EM122" s="11" t="s">
        <v>5905</v>
      </c>
      <c r="EQ122" s="11" t="s">
        <v>2050</v>
      </c>
      <c r="FD122" s="11" t="s">
        <v>2028</v>
      </c>
      <c r="FE122" s="11" t="s">
        <v>2657</v>
      </c>
      <c r="KN122" s="11" t="s">
        <v>2028</v>
      </c>
      <c r="NL122" s="11" t="s">
        <v>4484</v>
      </c>
      <c r="OL122" s="12">
        <v>0.45</v>
      </c>
      <c r="OM122" s="11" t="s">
        <v>973</v>
      </c>
      <c r="PH122" s="11" t="s">
        <v>2957</v>
      </c>
      <c r="RN122" s="11" t="s">
        <v>2052</v>
      </c>
      <c r="RP122" s="11" t="s">
        <v>1888</v>
      </c>
      <c r="SA122" s="12">
        <v>15.99</v>
      </c>
    </row>
    <row r="123" ht="15" customHeight="1" spans="1:495">
      <c r="A123" s="11" t="s">
        <v>1976</v>
      </c>
      <c r="B123" s="11" t="s">
        <v>5906</v>
      </c>
      <c r="C123" s="11" t="s">
        <v>960</v>
      </c>
      <c r="F123" s="11" t="s">
        <v>2067</v>
      </c>
      <c r="G123" s="21" t="s">
        <v>5742</v>
      </c>
      <c r="H123" s="22" t="s">
        <v>5743</v>
      </c>
      <c r="I123" s="11" t="s">
        <v>5744</v>
      </c>
      <c r="J123" s="11" t="s">
        <v>5740</v>
      </c>
      <c r="L123" s="11" t="s">
        <v>3172</v>
      </c>
      <c r="N123" s="11" t="s">
        <v>2957</v>
      </c>
      <c r="O123" s="11" t="s">
        <v>960</v>
      </c>
      <c r="U123" s="11" t="s">
        <v>2091</v>
      </c>
      <c r="V123" s="12">
        <v>15.99</v>
      </c>
      <c r="W123" s="13">
        <v>200</v>
      </c>
      <c r="AC123" s="11" t="s">
        <v>2050</v>
      </c>
      <c r="AD123" s="11" t="s">
        <v>2017</v>
      </c>
      <c r="AE123" s="11" t="s">
        <v>2041</v>
      </c>
      <c r="AF123" s="11" t="s">
        <v>2280</v>
      </c>
      <c r="AG123" s="11" t="s">
        <v>2264</v>
      </c>
      <c r="AI123" s="11" t="s">
        <v>2129</v>
      </c>
      <c r="AJ123" s="11" t="s">
        <v>2129</v>
      </c>
      <c r="BV123" s="11" t="s">
        <v>5903</v>
      </c>
      <c r="BW123" s="11" t="s">
        <v>5746</v>
      </c>
      <c r="BX123" s="11" t="s">
        <v>5747</v>
      </c>
      <c r="BY123" s="11" t="s">
        <v>5748</v>
      </c>
      <c r="BZ123" s="11" t="s">
        <v>5749</v>
      </c>
      <c r="CA123" s="11" t="s">
        <v>5750</v>
      </c>
      <c r="CB123" s="33" t="s">
        <v>5751</v>
      </c>
      <c r="CE123" s="11" t="s">
        <v>5903</v>
      </c>
      <c r="CL123" s="11" t="s">
        <v>5759</v>
      </c>
      <c r="CM123" s="11" t="s">
        <v>5740</v>
      </c>
      <c r="CN123" s="11" t="s">
        <v>2102</v>
      </c>
      <c r="CO123" s="20" t="s">
        <v>852</v>
      </c>
      <c r="CS123" s="43" t="s">
        <v>5760</v>
      </c>
      <c r="CT123" s="43" t="s">
        <v>5753</v>
      </c>
      <c r="CU123" s="43" t="s">
        <v>5754</v>
      </c>
      <c r="CV123" s="43" t="s">
        <v>5755</v>
      </c>
      <c r="CW123" s="43" t="s">
        <v>5756</v>
      </c>
      <c r="CX123" s="43" t="s">
        <v>5757</v>
      </c>
      <c r="DA123" s="11" t="s">
        <v>2190</v>
      </c>
      <c r="DJ123" s="11" t="s">
        <v>829</v>
      </c>
      <c r="DN123" s="11" t="s">
        <v>2957</v>
      </c>
      <c r="EM123" s="11" t="s">
        <v>5905</v>
      </c>
      <c r="EQ123" s="11" t="s">
        <v>2050</v>
      </c>
      <c r="FD123" s="11" t="s">
        <v>2264</v>
      </c>
      <c r="FE123" s="11" t="s">
        <v>2657</v>
      </c>
      <c r="KN123" s="11" t="s">
        <v>2264</v>
      </c>
      <c r="NL123" s="11" t="s">
        <v>4484</v>
      </c>
      <c r="OL123" s="12">
        <v>0.45</v>
      </c>
      <c r="OM123" s="11" t="s">
        <v>973</v>
      </c>
      <c r="PH123" s="11" t="s">
        <v>2957</v>
      </c>
      <c r="RN123" s="11" t="s">
        <v>2052</v>
      </c>
      <c r="RP123" s="11" t="s">
        <v>1888</v>
      </c>
      <c r="SA123" s="12">
        <v>15.99</v>
      </c>
    </row>
    <row r="124" ht="15" customHeight="1" spans="1:495">
      <c r="A124" s="11" t="s">
        <v>1976</v>
      </c>
      <c r="B124" s="11" t="s">
        <v>5907</v>
      </c>
      <c r="C124" s="11" t="s">
        <v>960</v>
      </c>
      <c r="F124" s="11" t="s">
        <v>2067</v>
      </c>
      <c r="G124" s="21" t="s">
        <v>5742</v>
      </c>
      <c r="H124" s="22" t="s">
        <v>5743</v>
      </c>
      <c r="I124" s="11" t="s">
        <v>5744</v>
      </c>
      <c r="J124" s="11" t="s">
        <v>5740</v>
      </c>
      <c r="L124" s="11" t="s">
        <v>3172</v>
      </c>
      <c r="N124" s="11" t="s">
        <v>2957</v>
      </c>
      <c r="O124" s="11" t="s">
        <v>960</v>
      </c>
      <c r="U124" s="11" t="s">
        <v>2091</v>
      </c>
      <c r="V124" s="12">
        <v>15.99</v>
      </c>
      <c r="W124" s="13">
        <v>200</v>
      </c>
      <c r="AC124" s="11" t="s">
        <v>2050</v>
      </c>
      <c r="AD124" s="11" t="s">
        <v>2017</v>
      </c>
      <c r="AE124" s="11" t="s">
        <v>2041</v>
      </c>
      <c r="AF124" s="11" t="s">
        <v>2280</v>
      </c>
      <c r="AG124" s="11" t="s">
        <v>892</v>
      </c>
      <c r="AI124" s="11" t="s">
        <v>2129</v>
      </c>
      <c r="AJ124" s="11" t="s">
        <v>2129</v>
      </c>
      <c r="BV124" s="11" t="s">
        <v>5903</v>
      </c>
      <c r="BW124" s="11" t="s">
        <v>5746</v>
      </c>
      <c r="BX124" s="11" t="s">
        <v>5747</v>
      </c>
      <c r="BY124" s="11" t="s">
        <v>5748</v>
      </c>
      <c r="BZ124" s="11" t="s">
        <v>5749</v>
      </c>
      <c r="CA124" s="11" t="s">
        <v>5750</v>
      </c>
      <c r="CB124" s="33" t="s">
        <v>5751</v>
      </c>
      <c r="CE124" s="11" t="s">
        <v>5903</v>
      </c>
      <c r="CL124" s="11" t="s">
        <v>5759</v>
      </c>
      <c r="CM124" s="11" t="s">
        <v>5740</v>
      </c>
      <c r="CN124" s="11" t="s">
        <v>2102</v>
      </c>
      <c r="CO124" s="20" t="s">
        <v>852</v>
      </c>
      <c r="CS124" s="21" t="s">
        <v>5752</v>
      </c>
      <c r="CT124" s="43" t="s">
        <v>5753</v>
      </c>
      <c r="CU124" s="43" t="s">
        <v>5754</v>
      </c>
      <c r="CV124" s="43" t="s">
        <v>5755</v>
      </c>
      <c r="CW124" s="43" t="s">
        <v>5756</v>
      </c>
      <c r="CX124" s="43" t="s">
        <v>5757</v>
      </c>
      <c r="DA124" s="11" t="s">
        <v>2190</v>
      </c>
      <c r="DJ124" s="11" t="s">
        <v>829</v>
      </c>
      <c r="DN124" s="11" t="s">
        <v>2957</v>
      </c>
      <c r="EM124" s="11" t="s">
        <v>5905</v>
      </c>
      <c r="EQ124" s="11" t="s">
        <v>2050</v>
      </c>
      <c r="FD124" s="11" t="s">
        <v>892</v>
      </c>
      <c r="FE124" s="11" t="s">
        <v>2657</v>
      </c>
      <c r="KN124" s="11" t="s">
        <v>892</v>
      </c>
      <c r="NL124" s="11" t="s">
        <v>4484</v>
      </c>
      <c r="OL124" s="12">
        <v>0.45</v>
      </c>
      <c r="OM124" s="11" t="s">
        <v>973</v>
      </c>
      <c r="PH124" s="11" t="s">
        <v>2957</v>
      </c>
      <c r="RN124" s="11" t="s">
        <v>2052</v>
      </c>
      <c r="RP124" s="11" t="s">
        <v>1888</v>
      </c>
      <c r="SA124" s="12">
        <v>15.99</v>
      </c>
    </row>
    <row r="125" ht="15" customHeight="1" spans="1:495">
      <c r="A125" s="11" t="s">
        <v>1976</v>
      </c>
      <c r="B125" s="11" t="s">
        <v>5908</v>
      </c>
      <c r="C125" s="11" t="s">
        <v>960</v>
      </c>
      <c r="F125" s="11" t="s">
        <v>2067</v>
      </c>
      <c r="G125" s="21" t="s">
        <v>5742</v>
      </c>
      <c r="H125" s="22" t="s">
        <v>5743</v>
      </c>
      <c r="I125" s="11" t="s">
        <v>5744</v>
      </c>
      <c r="J125" s="11" t="s">
        <v>5740</v>
      </c>
      <c r="L125" s="11" t="s">
        <v>3172</v>
      </c>
      <c r="N125" s="11" t="s">
        <v>2957</v>
      </c>
      <c r="O125" s="11" t="s">
        <v>960</v>
      </c>
      <c r="U125" s="11" t="s">
        <v>2091</v>
      </c>
      <c r="V125" s="12">
        <v>15.99</v>
      </c>
      <c r="W125" s="13">
        <v>200</v>
      </c>
      <c r="AC125" s="11" t="s">
        <v>2050</v>
      </c>
      <c r="AD125" s="11" t="s">
        <v>2017</v>
      </c>
      <c r="AE125" s="11" t="s">
        <v>2041</v>
      </c>
      <c r="AF125" s="11" t="s">
        <v>2280</v>
      </c>
      <c r="AG125" s="11" t="s">
        <v>896</v>
      </c>
      <c r="AI125" s="11" t="s">
        <v>2129</v>
      </c>
      <c r="AJ125" s="11" t="s">
        <v>2129</v>
      </c>
      <c r="BV125" s="11" t="s">
        <v>5903</v>
      </c>
      <c r="BW125" s="11" t="s">
        <v>5746</v>
      </c>
      <c r="BX125" s="11" t="s">
        <v>5747</v>
      </c>
      <c r="BY125" s="11" t="s">
        <v>5748</v>
      </c>
      <c r="BZ125" s="11" t="s">
        <v>5749</v>
      </c>
      <c r="CA125" s="11" t="s">
        <v>5750</v>
      </c>
      <c r="CB125" s="33" t="s">
        <v>5751</v>
      </c>
      <c r="CE125" s="11" t="s">
        <v>5903</v>
      </c>
      <c r="CL125" s="11" t="s">
        <v>5759</v>
      </c>
      <c r="CM125" s="11" t="s">
        <v>5740</v>
      </c>
      <c r="CN125" s="11" t="s">
        <v>2102</v>
      </c>
      <c r="CO125" s="20" t="s">
        <v>852</v>
      </c>
      <c r="CS125" s="43" t="s">
        <v>5760</v>
      </c>
      <c r="CT125" s="43" t="s">
        <v>5753</v>
      </c>
      <c r="CU125" s="43" t="s">
        <v>5754</v>
      </c>
      <c r="CV125" s="43" t="s">
        <v>5755</v>
      </c>
      <c r="CW125" s="43" t="s">
        <v>5756</v>
      </c>
      <c r="CX125" s="43" t="s">
        <v>5757</v>
      </c>
      <c r="DA125" s="11" t="s">
        <v>2190</v>
      </c>
      <c r="DJ125" s="11" t="s">
        <v>829</v>
      </c>
      <c r="DN125" s="11" t="s">
        <v>2957</v>
      </c>
      <c r="EM125" s="11" t="s">
        <v>5905</v>
      </c>
      <c r="EQ125" s="11" t="s">
        <v>2050</v>
      </c>
      <c r="FD125" s="11" t="s">
        <v>896</v>
      </c>
      <c r="FE125" s="11" t="s">
        <v>2657</v>
      </c>
      <c r="KN125" s="11" t="s">
        <v>896</v>
      </c>
      <c r="NL125" s="11" t="s">
        <v>4484</v>
      </c>
      <c r="OL125" s="12">
        <v>0.45</v>
      </c>
      <c r="OM125" s="11" t="s">
        <v>973</v>
      </c>
      <c r="PH125" s="11" t="s">
        <v>2957</v>
      </c>
      <c r="RN125" s="11" t="s">
        <v>2052</v>
      </c>
      <c r="RP125" s="11" t="s">
        <v>1888</v>
      </c>
      <c r="SA125" s="12">
        <v>15.99</v>
      </c>
    </row>
    <row r="126" ht="15" customHeight="1" spans="1:495">
      <c r="A126" s="11" t="s">
        <v>1976</v>
      </c>
      <c r="B126" s="11" t="s">
        <v>5909</v>
      </c>
      <c r="C126" s="11" t="s">
        <v>960</v>
      </c>
      <c r="F126" s="11" t="s">
        <v>2067</v>
      </c>
      <c r="G126" s="21" t="s">
        <v>5742</v>
      </c>
      <c r="H126" s="22" t="s">
        <v>5743</v>
      </c>
      <c r="I126" s="11" t="s">
        <v>5744</v>
      </c>
      <c r="J126" s="11" t="s">
        <v>5740</v>
      </c>
      <c r="L126" s="11" t="s">
        <v>3172</v>
      </c>
      <c r="N126" s="11" t="s">
        <v>2957</v>
      </c>
      <c r="O126" s="11" t="s">
        <v>960</v>
      </c>
      <c r="U126" s="11" t="s">
        <v>2091</v>
      </c>
      <c r="V126" s="12">
        <v>15.99</v>
      </c>
      <c r="W126" s="13">
        <v>200</v>
      </c>
      <c r="AC126" s="11" t="s">
        <v>2050</v>
      </c>
      <c r="AD126" s="11" t="s">
        <v>2017</v>
      </c>
      <c r="AE126" s="11" t="s">
        <v>2041</v>
      </c>
      <c r="AF126" s="11" t="s">
        <v>2280</v>
      </c>
      <c r="AG126" s="11" t="s">
        <v>902</v>
      </c>
      <c r="AI126" s="11" t="s">
        <v>2129</v>
      </c>
      <c r="AJ126" s="11" t="s">
        <v>2129</v>
      </c>
      <c r="BV126" s="11" t="s">
        <v>5903</v>
      </c>
      <c r="BW126" s="11" t="s">
        <v>5746</v>
      </c>
      <c r="BX126" s="11" t="s">
        <v>5747</v>
      </c>
      <c r="BY126" s="11" t="s">
        <v>5748</v>
      </c>
      <c r="BZ126" s="11" t="s">
        <v>5749</v>
      </c>
      <c r="CA126" s="11" t="s">
        <v>5750</v>
      </c>
      <c r="CB126" s="33" t="s">
        <v>5751</v>
      </c>
      <c r="CE126" s="11" t="s">
        <v>5903</v>
      </c>
      <c r="CL126" s="11" t="s">
        <v>5759</v>
      </c>
      <c r="CM126" s="11" t="s">
        <v>5740</v>
      </c>
      <c r="CN126" s="11" t="s">
        <v>2102</v>
      </c>
      <c r="CO126" s="20" t="s">
        <v>852</v>
      </c>
      <c r="CS126" s="21" t="s">
        <v>5752</v>
      </c>
      <c r="CT126" s="43" t="s">
        <v>5753</v>
      </c>
      <c r="CU126" s="43" t="s">
        <v>5754</v>
      </c>
      <c r="CV126" s="43" t="s">
        <v>5755</v>
      </c>
      <c r="CW126" s="43" t="s">
        <v>5756</v>
      </c>
      <c r="CX126" s="43" t="s">
        <v>5757</v>
      </c>
      <c r="DA126" s="11" t="s">
        <v>2190</v>
      </c>
      <c r="DJ126" s="11" t="s">
        <v>829</v>
      </c>
      <c r="DN126" s="11" t="s">
        <v>2957</v>
      </c>
      <c r="EM126" s="11" t="s">
        <v>5905</v>
      </c>
      <c r="EQ126" s="11" t="s">
        <v>2050</v>
      </c>
      <c r="FD126" s="11" t="s">
        <v>902</v>
      </c>
      <c r="FE126" s="11" t="s">
        <v>2657</v>
      </c>
      <c r="KN126" s="11" t="s">
        <v>902</v>
      </c>
      <c r="NL126" s="11" t="s">
        <v>4484</v>
      </c>
      <c r="OL126" s="12">
        <v>0.45</v>
      </c>
      <c r="OM126" s="11" t="s">
        <v>973</v>
      </c>
      <c r="PH126" s="11" t="s">
        <v>2957</v>
      </c>
      <c r="RN126" s="11" t="s">
        <v>2052</v>
      </c>
      <c r="RP126" s="11" t="s">
        <v>1888</v>
      </c>
      <c r="SA126" s="12">
        <v>15.99</v>
      </c>
    </row>
    <row r="127" ht="15" customHeight="1" spans="1:495">
      <c r="A127" s="11" t="s">
        <v>1976</v>
      </c>
      <c r="B127" s="11" t="s">
        <v>5910</v>
      </c>
      <c r="C127" s="11" t="s">
        <v>960</v>
      </c>
      <c r="F127" s="11" t="s">
        <v>2067</v>
      </c>
      <c r="G127" s="21" t="s">
        <v>5742</v>
      </c>
      <c r="H127" s="22" t="s">
        <v>5743</v>
      </c>
      <c r="I127" s="11" t="s">
        <v>5744</v>
      </c>
      <c r="J127" s="11" t="s">
        <v>5740</v>
      </c>
      <c r="L127" s="11" t="s">
        <v>3172</v>
      </c>
      <c r="N127" s="11" t="s">
        <v>2957</v>
      </c>
      <c r="O127" s="11" t="s">
        <v>960</v>
      </c>
      <c r="U127" s="11" t="s">
        <v>2091</v>
      </c>
      <c r="V127" s="12">
        <v>15.99</v>
      </c>
      <c r="W127" s="13">
        <v>200</v>
      </c>
      <c r="AC127" s="11" t="s">
        <v>2050</v>
      </c>
      <c r="AD127" s="11" t="s">
        <v>2017</v>
      </c>
      <c r="AE127" s="11" t="s">
        <v>2041</v>
      </c>
      <c r="AF127" s="11" t="s">
        <v>2280</v>
      </c>
      <c r="AG127" s="11" t="s">
        <v>907</v>
      </c>
      <c r="AI127" s="11" t="s">
        <v>2129</v>
      </c>
      <c r="AJ127" s="11" t="s">
        <v>2129</v>
      </c>
      <c r="BV127" s="11" t="s">
        <v>5903</v>
      </c>
      <c r="BW127" s="11" t="s">
        <v>5746</v>
      </c>
      <c r="BX127" s="11" t="s">
        <v>5747</v>
      </c>
      <c r="BY127" s="11" t="s">
        <v>5748</v>
      </c>
      <c r="BZ127" s="11" t="s">
        <v>5749</v>
      </c>
      <c r="CA127" s="11" t="s">
        <v>5750</v>
      </c>
      <c r="CB127" s="33" t="s">
        <v>5751</v>
      </c>
      <c r="CE127" s="11" t="s">
        <v>5903</v>
      </c>
      <c r="CL127" s="11" t="s">
        <v>5759</v>
      </c>
      <c r="CM127" s="11" t="s">
        <v>5740</v>
      </c>
      <c r="CN127" s="11" t="s">
        <v>2102</v>
      </c>
      <c r="CO127" s="20" t="s">
        <v>852</v>
      </c>
      <c r="CS127" s="43" t="s">
        <v>5760</v>
      </c>
      <c r="CT127" s="43" t="s">
        <v>5753</v>
      </c>
      <c r="CU127" s="43" t="s">
        <v>5754</v>
      </c>
      <c r="CV127" s="43" t="s">
        <v>5755</v>
      </c>
      <c r="CW127" s="43" t="s">
        <v>5756</v>
      </c>
      <c r="CX127" s="43" t="s">
        <v>5757</v>
      </c>
      <c r="DA127" s="11" t="s">
        <v>2190</v>
      </c>
      <c r="DJ127" s="11" t="s">
        <v>829</v>
      </c>
      <c r="DN127" s="11" t="s">
        <v>2957</v>
      </c>
      <c r="EM127" s="11" t="s">
        <v>5905</v>
      </c>
      <c r="EQ127" s="11" t="s">
        <v>2050</v>
      </c>
      <c r="FD127" s="11" t="s">
        <v>907</v>
      </c>
      <c r="FE127" s="11" t="s">
        <v>2657</v>
      </c>
      <c r="KN127" s="11" t="s">
        <v>907</v>
      </c>
      <c r="NL127" s="11" t="s">
        <v>4484</v>
      </c>
      <c r="OL127" s="12">
        <v>0.45</v>
      </c>
      <c r="OM127" s="11" t="s">
        <v>973</v>
      </c>
      <c r="PH127" s="11" t="s">
        <v>2957</v>
      </c>
      <c r="RN127" s="11" t="s">
        <v>2052</v>
      </c>
      <c r="RP127" s="11" t="s">
        <v>1888</v>
      </c>
      <c r="SA127" s="12">
        <v>15.99</v>
      </c>
    </row>
    <row r="128" ht="15" customHeight="1" spans="1:495">
      <c r="A128" s="11" t="s">
        <v>1976</v>
      </c>
      <c r="B128" s="11" t="s">
        <v>5911</v>
      </c>
      <c r="C128" s="11" t="s">
        <v>960</v>
      </c>
      <c r="F128" s="11" t="s">
        <v>2067</v>
      </c>
      <c r="G128" s="21" t="s">
        <v>5742</v>
      </c>
      <c r="H128" s="22" t="s">
        <v>5743</v>
      </c>
      <c r="I128" s="11" t="s">
        <v>5744</v>
      </c>
      <c r="J128" s="11" t="s">
        <v>5740</v>
      </c>
      <c r="L128" s="11" t="s">
        <v>3172</v>
      </c>
      <c r="N128" s="11" t="s">
        <v>2957</v>
      </c>
      <c r="O128" s="11" t="s">
        <v>960</v>
      </c>
      <c r="U128" s="11" t="s">
        <v>2091</v>
      </c>
      <c r="V128" s="12">
        <v>15.99</v>
      </c>
      <c r="W128" s="13">
        <v>200</v>
      </c>
      <c r="AC128" s="11" t="s">
        <v>2050</v>
      </c>
      <c r="AD128" s="11" t="s">
        <v>2017</v>
      </c>
      <c r="AE128" s="11" t="s">
        <v>2041</v>
      </c>
      <c r="AF128" s="11" t="s">
        <v>2280</v>
      </c>
      <c r="AG128" s="11" t="s">
        <v>941</v>
      </c>
      <c r="AI128" s="11" t="s">
        <v>2129</v>
      </c>
      <c r="AJ128" s="11" t="s">
        <v>2129</v>
      </c>
      <c r="BV128" s="11" t="s">
        <v>5903</v>
      </c>
      <c r="BW128" s="11" t="s">
        <v>5746</v>
      </c>
      <c r="BX128" s="11" t="s">
        <v>5747</v>
      </c>
      <c r="BY128" s="11" t="s">
        <v>5748</v>
      </c>
      <c r="BZ128" s="11" t="s">
        <v>5749</v>
      </c>
      <c r="CA128" s="11" t="s">
        <v>5750</v>
      </c>
      <c r="CB128" s="33" t="s">
        <v>5751</v>
      </c>
      <c r="CE128" s="11" t="s">
        <v>5903</v>
      </c>
      <c r="CL128" s="11" t="s">
        <v>5759</v>
      </c>
      <c r="CM128" s="11" t="s">
        <v>5740</v>
      </c>
      <c r="CN128" s="11" t="s">
        <v>2102</v>
      </c>
      <c r="CO128" s="20" t="s">
        <v>852</v>
      </c>
      <c r="CS128" s="21" t="s">
        <v>5752</v>
      </c>
      <c r="CT128" s="43" t="s">
        <v>5753</v>
      </c>
      <c r="CU128" s="43" t="s">
        <v>5754</v>
      </c>
      <c r="CV128" s="43" t="s">
        <v>5755</v>
      </c>
      <c r="CW128" s="43" t="s">
        <v>5756</v>
      </c>
      <c r="CX128" s="43" t="s">
        <v>5757</v>
      </c>
      <c r="DA128" s="11" t="s">
        <v>2190</v>
      </c>
      <c r="DJ128" s="11" t="s">
        <v>829</v>
      </c>
      <c r="DN128" s="11" t="s">
        <v>2957</v>
      </c>
      <c r="EM128" s="11" t="s">
        <v>5905</v>
      </c>
      <c r="EQ128" s="11" t="s">
        <v>2050</v>
      </c>
      <c r="FD128" s="11" t="s">
        <v>941</v>
      </c>
      <c r="FE128" s="11" t="s">
        <v>2657</v>
      </c>
      <c r="KN128" s="11" t="s">
        <v>941</v>
      </c>
      <c r="NL128" s="11" t="s">
        <v>4484</v>
      </c>
      <c r="OL128" s="12">
        <v>0.45</v>
      </c>
      <c r="OM128" s="11" t="s">
        <v>973</v>
      </c>
      <c r="PH128" s="11" t="s">
        <v>2957</v>
      </c>
      <c r="RN128" s="11" t="s">
        <v>2052</v>
      </c>
      <c r="RP128" s="11" t="s">
        <v>1888</v>
      </c>
      <c r="SA128" s="12">
        <v>15.99</v>
      </c>
    </row>
    <row r="129" ht="15" customHeight="1" spans="1:495">
      <c r="A129" s="11" t="s">
        <v>1976</v>
      </c>
      <c r="B129" s="11" t="s">
        <v>5912</v>
      </c>
      <c r="C129" s="11" t="s">
        <v>960</v>
      </c>
      <c r="F129" s="11" t="s">
        <v>2067</v>
      </c>
      <c r="G129" s="21" t="s">
        <v>5742</v>
      </c>
      <c r="H129" s="22" t="s">
        <v>5743</v>
      </c>
      <c r="I129" s="11" t="s">
        <v>5744</v>
      </c>
      <c r="J129" s="11" t="s">
        <v>5740</v>
      </c>
      <c r="L129" s="11" t="s">
        <v>3172</v>
      </c>
      <c r="N129" s="11" t="s">
        <v>2957</v>
      </c>
      <c r="O129" s="11" t="s">
        <v>960</v>
      </c>
      <c r="U129" s="11" t="s">
        <v>2091</v>
      </c>
      <c r="V129" s="12">
        <v>15.99</v>
      </c>
      <c r="W129" s="13">
        <v>200</v>
      </c>
      <c r="AC129" s="11" t="s">
        <v>2050</v>
      </c>
      <c r="AD129" s="11" t="s">
        <v>2017</v>
      </c>
      <c r="AE129" s="11" t="s">
        <v>2041</v>
      </c>
      <c r="AF129" s="11" t="s">
        <v>2280</v>
      </c>
      <c r="AG129" s="11" t="s">
        <v>947</v>
      </c>
      <c r="AI129" s="11" t="s">
        <v>2129</v>
      </c>
      <c r="AJ129" s="11" t="s">
        <v>2129</v>
      </c>
      <c r="BV129" s="11" t="s">
        <v>5903</v>
      </c>
      <c r="BW129" s="11" t="s">
        <v>5746</v>
      </c>
      <c r="BX129" s="11" t="s">
        <v>5747</v>
      </c>
      <c r="BY129" s="11" t="s">
        <v>5748</v>
      </c>
      <c r="BZ129" s="11" t="s">
        <v>5749</v>
      </c>
      <c r="CA129" s="11" t="s">
        <v>5750</v>
      </c>
      <c r="CB129" s="33" t="s">
        <v>5751</v>
      </c>
      <c r="CE129" s="11" t="s">
        <v>5903</v>
      </c>
      <c r="CL129" s="11" t="s">
        <v>5759</v>
      </c>
      <c r="CM129" s="11" t="s">
        <v>5740</v>
      </c>
      <c r="CN129" s="11" t="s">
        <v>2102</v>
      </c>
      <c r="CO129" s="20" t="s">
        <v>852</v>
      </c>
      <c r="CS129" s="43" t="s">
        <v>5760</v>
      </c>
      <c r="CT129" s="43" t="s">
        <v>5753</v>
      </c>
      <c r="CU129" s="43" t="s">
        <v>5754</v>
      </c>
      <c r="CV129" s="43" t="s">
        <v>5755</v>
      </c>
      <c r="CW129" s="43" t="s">
        <v>5756</v>
      </c>
      <c r="CX129" s="43" t="s">
        <v>5757</v>
      </c>
      <c r="DA129" s="11" t="s">
        <v>2190</v>
      </c>
      <c r="DJ129" s="11" t="s">
        <v>829</v>
      </c>
      <c r="DN129" s="11" t="s">
        <v>2957</v>
      </c>
      <c r="EM129" s="11" t="s">
        <v>5905</v>
      </c>
      <c r="EQ129" s="11" t="s">
        <v>2050</v>
      </c>
      <c r="FD129" s="11" t="s">
        <v>947</v>
      </c>
      <c r="FE129" s="11" t="s">
        <v>2657</v>
      </c>
      <c r="KN129" s="11" t="s">
        <v>947</v>
      </c>
      <c r="NL129" s="11" t="s">
        <v>4484</v>
      </c>
      <c r="OL129" s="12">
        <v>0.45</v>
      </c>
      <c r="OM129" s="11" t="s">
        <v>973</v>
      </c>
      <c r="PH129" s="11" t="s">
        <v>2957</v>
      </c>
      <c r="RN129" s="11" t="s">
        <v>2052</v>
      </c>
      <c r="RP129" s="11" t="s">
        <v>1888</v>
      </c>
      <c r="SA129" s="12">
        <v>15.99</v>
      </c>
    </row>
    <row r="130" ht="15" customHeight="1" spans="1:495">
      <c r="A130" s="11" t="s">
        <v>1976</v>
      </c>
      <c r="B130" s="11" t="s">
        <v>5913</v>
      </c>
      <c r="C130" s="11" t="s">
        <v>960</v>
      </c>
      <c r="F130" s="11" t="s">
        <v>2067</v>
      </c>
      <c r="G130" s="21" t="s">
        <v>5742</v>
      </c>
      <c r="H130" s="22" t="s">
        <v>5743</v>
      </c>
      <c r="I130" s="11" t="s">
        <v>5744</v>
      </c>
      <c r="J130" s="11" t="s">
        <v>5740</v>
      </c>
      <c r="L130" s="11" t="s">
        <v>3172</v>
      </c>
      <c r="N130" s="11" t="s">
        <v>2957</v>
      </c>
      <c r="O130" s="11" t="s">
        <v>960</v>
      </c>
      <c r="U130" s="11" t="s">
        <v>2091</v>
      </c>
      <c r="V130" s="12">
        <v>15.99</v>
      </c>
      <c r="W130" s="13">
        <v>200</v>
      </c>
      <c r="AC130" s="11" t="s">
        <v>2050</v>
      </c>
      <c r="AD130" s="11" t="s">
        <v>2017</v>
      </c>
      <c r="AE130" s="11" t="s">
        <v>2041</v>
      </c>
      <c r="AF130" s="11" t="s">
        <v>2280</v>
      </c>
      <c r="AG130" s="11" t="s">
        <v>2622</v>
      </c>
      <c r="AI130" s="11" t="s">
        <v>2129</v>
      </c>
      <c r="AJ130" s="11" t="s">
        <v>2129</v>
      </c>
      <c r="BV130" s="11" t="s">
        <v>5914</v>
      </c>
      <c r="BW130" s="11" t="s">
        <v>5746</v>
      </c>
      <c r="BX130" s="11" t="s">
        <v>5747</v>
      </c>
      <c r="BY130" s="11" t="s">
        <v>5748</v>
      </c>
      <c r="BZ130" s="11" t="s">
        <v>5749</v>
      </c>
      <c r="CA130" s="11" t="s">
        <v>5750</v>
      </c>
      <c r="CB130" s="33" t="s">
        <v>5751</v>
      </c>
      <c r="CE130" s="11" t="s">
        <v>5914</v>
      </c>
      <c r="CL130" s="11" t="s">
        <v>5759</v>
      </c>
      <c r="CM130" s="11" t="s">
        <v>5740</v>
      </c>
      <c r="CN130" s="11" t="s">
        <v>2102</v>
      </c>
      <c r="CO130" s="20" t="s">
        <v>852</v>
      </c>
      <c r="CS130" s="21" t="s">
        <v>5752</v>
      </c>
      <c r="CT130" s="43" t="s">
        <v>5753</v>
      </c>
      <c r="CU130" s="43" t="s">
        <v>5754</v>
      </c>
      <c r="CV130" s="43" t="s">
        <v>5755</v>
      </c>
      <c r="CW130" s="43" t="s">
        <v>5756</v>
      </c>
      <c r="CX130" s="43" t="s">
        <v>5757</v>
      </c>
      <c r="DA130" s="11" t="s">
        <v>2190</v>
      </c>
      <c r="DJ130" s="11" t="s">
        <v>829</v>
      </c>
      <c r="DN130" s="11" t="s">
        <v>2957</v>
      </c>
      <c r="EM130" s="11" t="s">
        <v>5905</v>
      </c>
      <c r="EQ130" s="11" t="s">
        <v>2050</v>
      </c>
      <c r="FD130" s="11" t="s">
        <v>2622</v>
      </c>
      <c r="FE130" s="11" t="s">
        <v>2657</v>
      </c>
      <c r="KN130" s="11" t="s">
        <v>2622</v>
      </c>
      <c r="NL130" s="11" t="s">
        <v>4484</v>
      </c>
      <c r="OL130" s="12">
        <v>0.45</v>
      </c>
      <c r="OM130" s="11" t="s">
        <v>973</v>
      </c>
      <c r="PH130" s="11" t="s">
        <v>2957</v>
      </c>
      <c r="RN130" s="11" t="s">
        <v>2052</v>
      </c>
      <c r="RP130" s="11" t="s">
        <v>1888</v>
      </c>
      <c r="SA130" s="12">
        <v>15.99</v>
      </c>
    </row>
    <row r="131" ht="15" customHeight="1" spans="1:495">
      <c r="A131" s="11" t="s">
        <v>1976</v>
      </c>
      <c r="B131" s="11" t="s">
        <v>5915</v>
      </c>
      <c r="C131" s="11" t="s">
        <v>960</v>
      </c>
      <c r="F131" s="11" t="s">
        <v>2067</v>
      </c>
      <c r="G131" s="21" t="s">
        <v>5742</v>
      </c>
      <c r="H131" s="22" t="s">
        <v>5743</v>
      </c>
      <c r="I131" s="11" t="s">
        <v>5744</v>
      </c>
      <c r="J131" s="11" t="s">
        <v>5740</v>
      </c>
      <c r="L131" s="11" t="s">
        <v>3172</v>
      </c>
      <c r="N131" s="11" t="s">
        <v>2957</v>
      </c>
      <c r="O131" s="11" t="s">
        <v>960</v>
      </c>
      <c r="U131" s="11" t="s">
        <v>2091</v>
      </c>
      <c r="V131" s="12">
        <v>15.99</v>
      </c>
      <c r="W131" s="13">
        <v>200</v>
      </c>
      <c r="AC131" s="11" t="s">
        <v>2050</v>
      </c>
      <c r="AD131" s="11" t="s">
        <v>2017</v>
      </c>
      <c r="AE131" s="11" t="s">
        <v>2041</v>
      </c>
      <c r="AF131" s="11" t="s">
        <v>2280</v>
      </c>
      <c r="AG131" s="11" t="s">
        <v>2028</v>
      </c>
      <c r="AI131" s="11" t="s">
        <v>2129</v>
      </c>
      <c r="AJ131" s="11" t="s">
        <v>2129</v>
      </c>
      <c r="BV131" s="11" t="s">
        <v>5914</v>
      </c>
      <c r="BW131" s="11" t="s">
        <v>5746</v>
      </c>
      <c r="BX131" s="11" t="s">
        <v>5747</v>
      </c>
      <c r="BY131" s="11" t="s">
        <v>5748</v>
      </c>
      <c r="BZ131" s="11" t="s">
        <v>5749</v>
      </c>
      <c r="CA131" s="11" t="s">
        <v>5750</v>
      </c>
      <c r="CB131" s="33" t="s">
        <v>5751</v>
      </c>
      <c r="CE131" s="11" t="s">
        <v>5914</v>
      </c>
      <c r="CL131" s="11" t="s">
        <v>5759</v>
      </c>
      <c r="CM131" s="11" t="s">
        <v>5740</v>
      </c>
      <c r="CN131" s="11" t="s">
        <v>2102</v>
      </c>
      <c r="CO131" s="20" t="s">
        <v>852</v>
      </c>
      <c r="CS131" s="43" t="s">
        <v>5760</v>
      </c>
      <c r="CT131" s="43" t="s">
        <v>5753</v>
      </c>
      <c r="CU131" s="43" t="s">
        <v>5754</v>
      </c>
      <c r="CV131" s="43" t="s">
        <v>5755</v>
      </c>
      <c r="CW131" s="43" t="s">
        <v>5756</v>
      </c>
      <c r="CX131" s="43" t="s">
        <v>5757</v>
      </c>
      <c r="DA131" s="11" t="s">
        <v>2190</v>
      </c>
      <c r="DJ131" s="11" t="s">
        <v>829</v>
      </c>
      <c r="DN131" s="11" t="s">
        <v>2957</v>
      </c>
      <c r="EM131" s="11" t="s">
        <v>5916</v>
      </c>
      <c r="EQ131" s="11" t="s">
        <v>2050</v>
      </c>
      <c r="FD131" s="11" t="s">
        <v>2028</v>
      </c>
      <c r="FE131" s="11" t="s">
        <v>2657</v>
      </c>
      <c r="KN131" s="11" t="s">
        <v>2028</v>
      </c>
      <c r="NL131" s="11" t="s">
        <v>4484</v>
      </c>
      <c r="OL131" s="12">
        <v>0.45</v>
      </c>
      <c r="OM131" s="11" t="s">
        <v>973</v>
      </c>
      <c r="PH131" s="11" t="s">
        <v>2957</v>
      </c>
      <c r="RN131" s="11" t="s">
        <v>2052</v>
      </c>
      <c r="RP131" s="11" t="s">
        <v>1888</v>
      </c>
      <c r="SA131" s="12">
        <v>15.99</v>
      </c>
    </row>
    <row r="132" ht="15" customHeight="1" spans="1:495">
      <c r="A132" s="11" t="s">
        <v>1976</v>
      </c>
      <c r="B132" s="11" t="s">
        <v>5917</v>
      </c>
      <c r="C132" s="11" t="s">
        <v>960</v>
      </c>
      <c r="F132" s="11" t="s">
        <v>2067</v>
      </c>
      <c r="G132" s="21" t="s">
        <v>5742</v>
      </c>
      <c r="H132" s="22" t="s">
        <v>5743</v>
      </c>
      <c r="I132" s="11" t="s">
        <v>5744</v>
      </c>
      <c r="J132" s="11" t="s">
        <v>5740</v>
      </c>
      <c r="L132" s="11" t="s">
        <v>3172</v>
      </c>
      <c r="N132" s="11" t="s">
        <v>2957</v>
      </c>
      <c r="O132" s="11" t="s">
        <v>960</v>
      </c>
      <c r="U132" s="11" t="s">
        <v>2091</v>
      </c>
      <c r="V132" s="12">
        <v>15.99</v>
      </c>
      <c r="W132" s="13">
        <v>200</v>
      </c>
      <c r="AC132" s="11" t="s">
        <v>2050</v>
      </c>
      <c r="AD132" s="11" t="s">
        <v>2017</v>
      </c>
      <c r="AE132" s="11" t="s">
        <v>2041</v>
      </c>
      <c r="AF132" s="11" t="s">
        <v>2280</v>
      </c>
      <c r="AG132" s="11" t="s">
        <v>2264</v>
      </c>
      <c r="AI132" s="11" t="s">
        <v>2129</v>
      </c>
      <c r="AJ132" s="11" t="s">
        <v>2129</v>
      </c>
      <c r="BV132" s="11" t="s">
        <v>5914</v>
      </c>
      <c r="BW132" s="11" t="s">
        <v>5746</v>
      </c>
      <c r="BX132" s="11" t="s">
        <v>5747</v>
      </c>
      <c r="BY132" s="11" t="s">
        <v>5748</v>
      </c>
      <c r="BZ132" s="11" t="s">
        <v>5749</v>
      </c>
      <c r="CA132" s="11" t="s">
        <v>5750</v>
      </c>
      <c r="CB132" s="33" t="s">
        <v>5751</v>
      </c>
      <c r="CE132" s="11" t="s">
        <v>5914</v>
      </c>
      <c r="CL132" s="11" t="s">
        <v>5759</v>
      </c>
      <c r="CM132" s="11" t="s">
        <v>5740</v>
      </c>
      <c r="CN132" s="11" t="s">
        <v>2102</v>
      </c>
      <c r="CO132" s="20" t="s">
        <v>852</v>
      </c>
      <c r="CS132" s="21" t="s">
        <v>5752</v>
      </c>
      <c r="CT132" s="43" t="s">
        <v>5753</v>
      </c>
      <c r="CU132" s="43" t="s">
        <v>5754</v>
      </c>
      <c r="CV132" s="43" t="s">
        <v>5755</v>
      </c>
      <c r="CW132" s="43" t="s">
        <v>5756</v>
      </c>
      <c r="CX132" s="43" t="s">
        <v>5757</v>
      </c>
      <c r="DA132" s="11" t="s">
        <v>2190</v>
      </c>
      <c r="DJ132" s="11" t="s">
        <v>829</v>
      </c>
      <c r="DN132" s="11" t="s">
        <v>2957</v>
      </c>
      <c r="EM132" s="11" t="s">
        <v>5916</v>
      </c>
      <c r="EQ132" s="11" t="s">
        <v>2050</v>
      </c>
      <c r="FD132" s="11" t="s">
        <v>2264</v>
      </c>
      <c r="FE132" s="11" t="s">
        <v>2657</v>
      </c>
      <c r="KN132" s="11" t="s">
        <v>2264</v>
      </c>
      <c r="NL132" s="11" t="s">
        <v>4484</v>
      </c>
      <c r="OL132" s="12">
        <v>0.45</v>
      </c>
      <c r="OM132" s="11" t="s">
        <v>973</v>
      </c>
      <c r="PH132" s="11" t="s">
        <v>2957</v>
      </c>
      <c r="RN132" s="11" t="s">
        <v>2052</v>
      </c>
      <c r="RP132" s="11" t="s">
        <v>1888</v>
      </c>
      <c r="SA132" s="12">
        <v>15.99</v>
      </c>
    </row>
    <row r="133" ht="15" customHeight="1" spans="1:495">
      <c r="A133" s="11" t="s">
        <v>1976</v>
      </c>
      <c r="B133" s="11" t="s">
        <v>5918</v>
      </c>
      <c r="C133" s="11" t="s">
        <v>960</v>
      </c>
      <c r="F133" s="11" t="s">
        <v>2067</v>
      </c>
      <c r="G133" s="21" t="s">
        <v>5742</v>
      </c>
      <c r="H133" s="22" t="s">
        <v>5743</v>
      </c>
      <c r="I133" s="11" t="s">
        <v>5744</v>
      </c>
      <c r="J133" s="11" t="s">
        <v>5740</v>
      </c>
      <c r="L133" s="11" t="s">
        <v>3172</v>
      </c>
      <c r="N133" s="11" t="s">
        <v>2957</v>
      </c>
      <c r="O133" s="11" t="s">
        <v>960</v>
      </c>
      <c r="U133" s="11" t="s">
        <v>2091</v>
      </c>
      <c r="V133" s="12">
        <v>15.99</v>
      </c>
      <c r="W133" s="13">
        <v>200</v>
      </c>
      <c r="AC133" s="11" t="s">
        <v>2050</v>
      </c>
      <c r="AD133" s="11" t="s">
        <v>2017</v>
      </c>
      <c r="AE133" s="11" t="s">
        <v>2041</v>
      </c>
      <c r="AF133" s="11" t="s">
        <v>2280</v>
      </c>
      <c r="AG133" s="11" t="s">
        <v>892</v>
      </c>
      <c r="AI133" s="11" t="s">
        <v>2129</v>
      </c>
      <c r="AJ133" s="11" t="s">
        <v>2129</v>
      </c>
      <c r="BV133" s="11" t="s">
        <v>5914</v>
      </c>
      <c r="BW133" s="11" t="s">
        <v>5746</v>
      </c>
      <c r="BX133" s="11" t="s">
        <v>5747</v>
      </c>
      <c r="BY133" s="11" t="s">
        <v>5748</v>
      </c>
      <c r="BZ133" s="11" t="s">
        <v>5749</v>
      </c>
      <c r="CA133" s="11" t="s">
        <v>5750</v>
      </c>
      <c r="CB133" s="33" t="s">
        <v>5751</v>
      </c>
      <c r="CE133" s="11" t="s">
        <v>5914</v>
      </c>
      <c r="CL133" s="11" t="s">
        <v>5759</v>
      </c>
      <c r="CM133" s="11" t="s">
        <v>5740</v>
      </c>
      <c r="CN133" s="11" t="s">
        <v>2102</v>
      </c>
      <c r="CO133" s="20" t="s">
        <v>852</v>
      </c>
      <c r="CS133" s="43" t="s">
        <v>5760</v>
      </c>
      <c r="CT133" s="43" t="s">
        <v>5753</v>
      </c>
      <c r="CU133" s="43" t="s">
        <v>5754</v>
      </c>
      <c r="CV133" s="43" t="s">
        <v>5755</v>
      </c>
      <c r="CW133" s="43" t="s">
        <v>5756</v>
      </c>
      <c r="CX133" s="43" t="s">
        <v>5757</v>
      </c>
      <c r="DA133" s="11" t="s">
        <v>2190</v>
      </c>
      <c r="DJ133" s="11" t="s">
        <v>829</v>
      </c>
      <c r="DN133" s="11" t="s">
        <v>2957</v>
      </c>
      <c r="EM133" s="11" t="s">
        <v>5916</v>
      </c>
      <c r="EQ133" s="11" t="s">
        <v>2050</v>
      </c>
      <c r="FD133" s="11" t="s">
        <v>892</v>
      </c>
      <c r="FE133" s="11" t="s">
        <v>2657</v>
      </c>
      <c r="KN133" s="11" t="s">
        <v>892</v>
      </c>
      <c r="NL133" s="11" t="s">
        <v>4484</v>
      </c>
      <c r="OL133" s="12">
        <v>0.45</v>
      </c>
      <c r="OM133" s="11" t="s">
        <v>973</v>
      </c>
      <c r="PH133" s="11" t="s">
        <v>2957</v>
      </c>
      <c r="RN133" s="11" t="s">
        <v>2052</v>
      </c>
      <c r="RP133" s="11" t="s">
        <v>1888</v>
      </c>
      <c r="SA133" s="12">
        <v>15.99</v>
      </c>
    </row>
    <row r="134" ht="15" customHeight="1" spans="1:495">
      <c r="A134" s="11" t="s">
        <v>1976</v>
      </c>
      <c r="B134" s="11" t="s">
        <v>5919</v>
      </c>
      <c r="C134" s="11" t="s">
        <v>960</v>
      </c>
      <c r="F134" s="11" t="s">
        <v>2067</v>
      </c>
      <c r="G134" s="21" t="s">
        <v>5742</v>
      </c>
      <c r="H134" s="22" t="s">
        <v>5743</v>
      </c>
      <c r="I134" s="11" t="s">
        <v>5744</v>
      </c>
      <c r="J134" s="11" t="s">
        <v>5740</v>
      </c>
      <c r="L134" s="11" t="s">
        <v>3172</v>
      </c>
      <c r="N134" s="11" t="s">
        <v>2957</v>
      </c>
      <c r="O134" s="11" t="s">
        <v>960</v>
      </c>
      <c r="U134" s="11" t="s">
        <v>2091</v>
      </c>
      <c r="V134" s="12">
        <v>15.99</v>
      </c>
      <c r="W134" s="13">
        <v>200</v>
      </c>
      <c r="AC134" s="11" t="s">
        <v>2050</v>
      </c>
      <c r="AD134" s="11" t="s">
        <v>2017</v>
      </c>
      <c r="AE134" s="11" t="s">
        <v>2041</v>
      </c>
      <c r="AF134" s="11" t="s">
        <v>2280</v>
      </c>
      <c r="AG134" s="11" t="s">
        <v>896</v>
      </c>
      <c r="AI134" s="11" t="s">
        <v>2129</v>
      </c>
      <c r="AJ134" s="11" t="s">
        <v>2129</v>
      </c>
      <c r="BV134" s="11" t="s">
        <v>5914</v>
      </c>
      <c r="BW134" s="11" t="s">
        <v>5746</v>
      </c>
      <c r="BX134" s="11" t="s">
        <v>5747</v>
      </c>
      <c r="BY134" s="11" t="s">
        <v>5748</v>
      </c>
      <c r="BZ134" s="11" t="s">
        <v>5749</v>
      </c>
      <c r="CA134" s="11" t="s">
        <v>5750</v>
      </c>
      <c r="CB134" s="33" t="s">
        <v>5751</v>
      </c>
      <c r="CE134" s="11" t="s">
        <v>5914</v>
      </c>
      <c r="CL134" s="11" t="s">
        <v>5759</v>
      </c>
      <c r="CM134" s="11" t="s">
        <v>5740</v>
      </c>
      <c r="CN134" s="11" t="s">
        <v>2102</v>
      </c>
      <c r="CO134" s="20" t="s">
        <v>852</v>
      </c>
      <c r="CS134" s="21" t="s">
        <v>5752</v>
      </c>
      <c r="CT134" s="43" t="s">
        <v>5753</v>
      </c>
      <c r="CU134" s="43" t="s">
        <v>5754</v>
      </c>
      <c r="CV134" s="43" t="s">
        <v>5755</v>
      </c>
      <c r="CW134" s="43" t="s">
        <v>5756</v>
      </c>
      <c r="CX134" s="43" t="s">
        <v>5757</v>
      </c>
      <c r="DA134" s="11" t="s">
        <v>2190</v>
      </c>
      <c r="DJ134" s="11" t="s">
        <v>829</v>
      </c>
      <c r="DN134" s="11" t="s">
        <v>2957</v>
      </c>
      <c r="EM134" s="11" t="s">
        <v>5916</v>
      </c>
      <c r="EQ134" s="11" t="s">
        <v>2050</v>
      </c>
      <c r="FD134" s="11" t="s">
        <v>896</v>
      </c>
      <c r="FE134" s="11" t="s">
        <v>2657</v>
      </c>
      <c r="KN134" s="11" t="s">
        <v>896</v>
      </c>
      <c r="NL134" s="11" t="s">
        <v>4484</v>
      </c>
      <c r="OL134" s="12">
        <v>0.45</v>
      </c>
      <c r="OM134" s="11" t="s">
        <v>973</v>
      </c>
      <c r="PH134" s="11" t="s">
        <v>2957</v>
      </c>
      <c r="RN134" s="11" t="s">
        <v>2052</v>
      </c>
      <c r="RP134" s="11" t="s">
        <v>1888</v>
      </c>
      <c r="SA134" s="12">
        <v>15.99</v>
      </c>
    </row>
    <row r="135" ht="15" customHeight="1" spans="1:495">
      <c r="A135" s="11" t="s">
        <v>1976</v>
      </c>
      <c r="B135" s="11" t="s">
        <v>5920</v>
      </c>
      <c r="C135" s="11" t="s">
        <v>960</v>
      </c>
      <c r="F135" s="11" t="s">
        <v>2067</v>
      </c>
      <c r="G135" s="21" t="s">
        <v>5742</v>
      </c>
      <c r="H135" s="22" t="s">
        <v>5743</v>
      </c>
      <c r="I135" s="11" t="s">
        <v>5744</v>
      </c>
      <c r="J135" s="11" t="s">
        <v>5740</v>
      </c>
      <c r="L135" s="11" t="s">
        <v>3172</v>
      </c>
      <c r="N135" s="11" t="s">
        <v>2957</v>
      </c>
      <c r="O135" s="11" t="s">
        <v>960</v>
      </c>
      <c r="U135" s="11" t="s">
        <v>2091</v>
      </c>
      <c r="V135" s="12">
        <v>15.99</v>
      </c>
      <c r="W135" s="13">
        <v>200</v>
      </c>
      <c r="AC135" s="11" t="s">
        <v>2050</v>
      </c>
      <c r="AD135" s="11" t="s">
        <v>2017</v>
      </c>
      <c r="AE135" s="11" t="s">
        <v>2041</v>
      </c>
      <c r="AF135" s="11" t="s">
        <v>2280</v>
      </c>
      <c r="AG135" s="11" t="s">
        <v>902</v>
      </c>
      <c r="AI135" s="11" t="s">
        <v>2129</v>
      </c>
      <c r="AJ135" s="11" t="s">
        <v>2129</v>
      </c>
      <c r="BV135" s="11" t="s">
        <v>5914</v>
      </c>
      <c r="BW135" s="11" t="s">
        <v>5746</v>
      </c>
      <c r="BX135" s="11" t="s">
        <v>5747</v>
      </c>
      <c r="BY135" s="11" t="s">
        <v>5748</v>
      </c>
      <c r="BZ135" s="11" t="s">
        <v>5749</v>
      </c>
      <c r="CA135" s="11" t="s">
        <v>5750</v>
      </c>
      <c r="CB135" s="33" t="s">
        <v>5751</v>
      </c>
      <c r="CE135" s="11" t="s">
        <v>5914</v>
      </c>
      <c r="CL135" s="11" t="s">
        <v>5759</v>
      </c>
      <c r="CM135" s="11" t="s">
        <v>5740</v>
      </c>
      <c r="CN135" s="11" t="s">
        <v>2102</v>
      </c>
      <c r="CO135" s="20" t="s">
        <v>852</v>
      </c>
      <c r="CS135" s="43" t="s">
        <v>5760</v>
      </c>
      <c r="CT135" s="43" t="s">
        <v>5753</v>
      </c>
      <c r="CU135" s="43" t="s">
        <v>5754</v>
      </c>
      <c r="CV135" s="43" t="s">
        <v>5755</v>
      </c>
      <c r="CW135" s="43" t="s">
        <v>5756</v>
      </c>
      <c r="CX135" s="43" t="s">
        <v>5757</v>
      </c>
      <c r="DA135" s="11" t="s">
        <v>2190</v>
      </c>
      <c r="DJ135" s="11" t="s">
        <v>829</v>
      </c>
      <c r="DN135" s="11" t="s">
        <v>2957</v>
      </c>
      <c r="EM135" s="11" t="s">
        <v>5916</v>
      </c>
      <c r="EQ135" s="11" t="s">
        <v>2050</v>
      </c>
      <c r="FD135" s="11" t="s">
        <v>902</v>
      </c>
      <c r="FE135" s="11" t="s">
        <v>2657</v>
      </c>
      <c r="KN135" s="11" t="s">
        <v>902</v>
      </c>
      <c r="NL135" s="11" t="s">
        <v>4484</v>
      </c>
      <c r="OL135" s="12">
        <v>0.45</v>
      </c>
      <c r="OM135" s="11" t="s">
        <v>973</v>
      </c>
      <c r="PH135" s="11" t="s">
        <v>2957</v>
      </c>
      <c r="RN135" s="11" t="s">
        <v>2052</v>
      </c>
      <c r="RP135" s="11" t="s">
        <v>1888</v>
      </c>
      <c r="SA135" s="12">
        <v>15.99</v>
      </c>
    </row>
    <row r="136" ht="15" customHeight="1" spans="1:495">
      <c r="A136" s="11" t="s">
        <v>1976</v>
      </c>
      <c r="B136" s="11" t="s">
        <v>5921</v>
      </c>
      <c r="C136" s="11" t="s">
        <v>960</v>
      </c>
      <c r="F136" s="11" t="s">
        <v>2067</v>
      </c>
      <c r="G136" s="21" t="s">
        <v>5742</v>
      </c>
      <c r="H136" s="22" t="s">
        <v>5743</v>
      </c>
      <c r="I136" s="11" t="s">
        <v>5744</v>
      </c>
      <c r="J136" s="11" t="s">
        <v>5740</v>
      </c>
      <c r="L136" s="11" t="s">
        <v>3172</v>
      </c>
      <c r="N136" s="11" t="s">
        <v>2957</v>
      </c>
      <c r="O136" s="11" t="s">
        <v>960</v>
      </c>
      <c r="U136" s="11" t="s">
        <v>2091</v>
      </c>
      <c r="V136" s="12">
        <v>15.99</v>
      </c>
      <c r="W136" s="13">
        <v>200</v>
      </c>
      <c r="AC136" s="11" t="s">
        <v>2050</v>
      </c>
      <c r="AD136" s="11" t="s">
        <v>2017</v>
      </c>
      <c r="AE136" s="11" t="s">
        <v>2041</v>
      </c>
      <c r="AF136" s="11" t="s">
        <v>2280</v>
      </c>
      <c r="AG136" s="11" t="s">
        <v>907</v>
      </c>
      <c r="AI136" s="11" t="s">
        <v>2129</v>
      </c>
      <c r="AJ136" s="11" t="s">
        <v>2129</v>
      </c>
      <c r="BV136" s="11" t="s">
        <v>5914</v>
      </c>
      <c r="BW136" s="11" t="s">
        <v>5746</v>
      </c>
      <c r="BX136" s="11" t="s">
        <v>5747</v>
      </c>
      <c r="BY136" s="11" t="s">
        <v>5748</v>
      </c>
      <c r="BZ136" s="11" t="s">
        <v>5749</v>
      </c>
      <c r="CA136" s="11" t="s">
        <v>5750</v>
      </c>
      <c r="CB136" s="33" t="s">
        <v>5751</v>
      </c>
      <c r="CE136" s="11" t="s">
        <v>5914</v>
      </c>
      <c r="CL136" s="11" t="s">
        <v>5759</v>
      </c>
      <c r="CM136" s="11" t="s">
        <v>5740</v>
      </c>
      <c r="CN136" s="11" t="s">
        <v>2102</v>
      </c>
      <c r="CO136" s="20" t="s">
        <v>852</v>
      </c>
      <c r="CS136" s="21" t="s">
        <v>5752</v>
      </c>
      <c r="CT136" s="43" t="s">
        <v>5753</v>
      </c>
      <c r="CU136" s="43" t="s">
        <v>5754</v>
      </c>
      <c r="CV136" s="43" t="s">
        <v>5755</v>
      </c>
      <c r="CW136" s="43" t="s">
        <v>5756</v>
      </c>
      <c r="CX136" s="43" t="s">
        <v>5757</v>
      </c>
      <c r="DA136" s="11" t="s">
        <v>2190</v>
      </c>
      <c r="DJ136" s="11" t="s">
        <v>829</v>
      </c>
      <c r="DN136" s="11" t="s">
        <v>2957</v>
      </c>
      <c r="EM136" s="11" t="s">
        <v>5916</v>
      </c>
      <c r="EQ136" s="11" t="s">
        <v>2050</v>
      </c>
      <c r="FD136" s="11" t="s">
        <v>907</v>
      </c>
      <c r="FE136" s="11" t="s">
        <v>2657</v>
      </c>
      <c r="KN136" s="11" t="s">
        <v>907</v>
      </c>
      <c r="NL136" s="11" t="s">
        <v>4484</v>
      </c>
      <c r="OL136" s="12">
        <v>0.45</v>
      </c>
      <c r="OM136" s="11" t="s">
        <v>973</v>
      </c>
      <c r="PH136" s="11" t="s">
        <v>2957</v>
      </c>
      <c r="RN136" s="11" t="s">
        <v>2052</v>
      </c>
      <c r="RP136" s="11" t="s">
        <v>1888</v>
      </c>
      <c r="SA136" s="12">
        <v>15.99</v>
      </c>
    </row>
    <row r="137" ht="15" customHeight="1" spans="1:495">
      <c r="A137" s="11" t="s">
        <v>1976</v>
      </c>
      <c r="B137" s="11" t="s">
        <v>5922</v>
      </c>
      <c r="C137" s="11" t="s">
        <v>960</v>
      </c>
      <c r="F137" s="11" t="s">
        <v>2067</v>
      </c>
      <c r="G137" s="21" t="s">
        <v>5742</v>
      </c>
      <c r="H137" s="22" t="s">
        <v>5743</v>
      </c>
      <c r="I137" s="11" t="s">
        <v>5744</v>
      </c>
      <c r="J137" s="11" t="s">
        <v>5740</v>
      </c>
      <c r="L137" s="11" t="s">
        <v>3172</v>
      </c>
      <c r="N137" s="11" t="s">
        <v>2957</v>
      </c>
      <c r="O137" s="11" t="s">
        <v>960</v>
      </c>
      <c r="U137" s="11" t="s">
        <v>2091</v>
      </c>
      <c r="V137" s="12">
        <v>15.99</v>
      </c>
      <c r="W137" s="13">
        <v>200</v>
      </c>
      <c r="AC137" s="11" t="s">
        <v>2050</v>
      </c>
      <c r="AD137" s="11" t="s">
        <v>2017</v>
      </c>
      <c r="AE137" s="11" t="s">
        <v>2041</v>
      </c>
      <c r="AF137" s="11" t="s">
        <v>2280</v>
      </c>
      <c r="AG137" s="11" t="s">
        <v>941</v>
      </c>
      <c r="AI137" s="11" t="s">
        <v>2129</v>
      </c>
      <c r="AJ137" s="11" t="s">
        <v>2129</v>
      </c>
      <c r="BV137" s="11" t="s">
        <v>5914</v>
      </c>
      <c r="BW137" s="11" t="s">
        <v>5746</v>
      </c>
      <c r="BX137" s="11" t="s">
        <v>5747</v>
      </c>
      <c r="BY137" s="11" t="s">
        <v>5748</v>
      </c>
      <c r="BZ137" s="11" t="s">
        <v>5749</v>
      </c>
      <c r="CA137" s="11" t="s">
        <v>5750</v>
      </c>
      <c r="CB137" s="33" t="s">
        <v>5751</v>
      </c>
      <c r="CE137" s="11" t="s">
        <v>5914</v>
      </c>
      <c r="CL137" s="11" t="s">
        <v>5759</v>
      </c>
      <c r="CM137" s="11" t="s">
        <v>5740</v>
      </c>
      <c r="CN137" s="11" t="s">
        <v>2102</v>
      </c>
      <c r="CO137" s="20" t="s">
        <v>852</v>
      </c>
      <c r="CS137" s="43" t="s">
        <v>5760</v>
      </c>
      <c r="CT137" s="43" t="s">
        <v>5753</v>
      </c>
      <c r="CU137" s="43" t="s">
        <v>5754</v>
      </c>
      <c r="CV137" s="43" t="s">
        <v>5755</v>
      </c>
      <c r="CW137" s="43" t="s">
        <v>5756</v>
      </c>
      <c r="CX137" s="43" t="s">
        <v>5757</v>
      </c>
      <c r="DA137" s="11" t="s">
        <v>2190</v>
      </c>
      <c r="DJ137" s="11" t="s">
        <v>829</v>
      </c>
      <c r="DN137" s="11" t="s">
        <v>2957</v>
      </c>
      <c r="EM137" s="11" t="s">
        <v>5916</v>
      </c>
      <c r="EQ137" s="11" t="s">
        <v>2050</v>
      </c>
      <c r="FD137" s="11" t="s">
        <v>941</v>
      </c>
      <c r="FE137" s="11" t="s">
        <v>2657</v>
      </c>
      <c r="KN137" s="11" t="s">
        <v>941</v>
      </c>
      <c r="NL137" s="11" t="s">
        <v>4484</v>
      </c>
      <c r="OL137" s="12">
        <v>0.45</v>
      </c>
      <c r="OM137" s="11" t="s">
        <v>973</v>
      </c>
      <c r="PH137" s="11" t="s">
        <v>2957</v>
      </c>
      <c r="RN137" s="11" t="s">
        <v>2052</v>
      </c>
      <c r="RP137" s="11" t="s">
        <v>1888</v>
      </c>
      <c r="SA137" s="12">
        <v>15.99</v>
      </c>
    </row>
    <row r="138" ht="15" customHeight="1" spans="1:495">
      <c r="A138" s="11" t="s">
        <v>1976</v>
      </c>
      <c r="B138" s="11" t="s">
        <v>5923</v>
      </c>
      <c r="C138" s="11" t="s">
        <v>960</v>
      </c>
      <c r="F138" s="11" t="s">
        <v>2067</v>
      </c>
      <c r="G138" s="21" t="s">
        <v>5742</v>
      </c>
      <c r="H138" s="22" t="s">
        <v>5743</v>
      </c>
      <c r="I138" s="11" t="s">
        <v>5744</v>
      </c>
      <c r="J138" s="11" t="s">
        <v>5740</v>
      </c>
      <c r="L138" s="11" t="s">
        <v>3172</v>
      </c>
      <c r="N138" s="11" t="s">
        <v>2957</v>
      </c>
      <c r="O138" s="11" t="s">
        <v>960</v>
      </c>
      <c r="U138" s="11" t="s">
        <v>2091</v>
      </c>
      <c r="V138" s="12">
        <v>15.99</v>
      </c>
      <c r="W138" s="13">
        <v>200</v>
      </c>
      <c r="AC138" s="11" t="s">
        <v>2050</v>
      </c>
      <c r="AD138" s="11" t="s">
        <v>2017</v>
      </c>
      <c r="AE138" s="11" t="s">
        <v>2041</v>
      </c>
      <c r="AF138" s="11" t="s">
        <v>2280</v>
      </c>
      <c r="AG138" s="11" t="s">
        <v>947</v>
      </c>
      <c r="AI138" s="11" t="s">
        <v>2129</v>
      </c>
      <c r="AJ138" s="11" t="s">
        <v>2129</v>
      </c>
      <c r="BV138" s="11" t="s">
        <v>5914</v>
      </c>
      <c r="BW138" s="11" t="s">
        <v>5746</v>
      </c>
      <c r="BX138" s="11" t="s">
        <v>5747</v>
      </c>
      <c r="BY138" s="11" t="s">
        <v>5748</v>
      </c>
      <c r="BZ138" s="11" t="s">
        <v>5749</v>
      </c>
      <c r="CA138" s="11" t="s">
        <v>5750</v>
      </c>
      <c r="CB138" s="33" t="s">
        <v>5751</v>
      </c>
      <c r="CE138" s="11" t="s">
        <v>5914</v>
      </c>
      <c r="CL138" s="11" t="s">
        <v>5759</v>
      </c>
      <c r="CM138" s="11" t="s">
        <v>5740</v>
      </c>
      <c r="CN138" s="11" t="s">
        <v>2102</v>
      </c>
      <c r="CO138" s="20" t="s">
        <v>852</v>
      </c>
      <c r="CS138" s="21" t="s">
        <v>5752</v>
      </c>
      <c r="CT138" s="43" t="s">
        <v>5753</v>
      </c>
      <c r="CU138" s="43" t="s">
        <v>5754</v>
      </c>
      <c r="CV138" s="43" t="s">
        <v>5755</v>
      </c>
      <c r="CW138" s="43" t="s">
        <v>5756</v>
      </c>
      <c r="CX138" s="43" t="s">
        <v>5757</v>
      </c>
      <c r="DA138" s="11" t="s">
        <v>2190</v>
      </c>
      <c r="DJ138" s="11" t="s">
        <v>829</v>
      </c>
      <c r="DN138" s="11" t="s">
        <v>2957</v>
      </c>
      <c r="EM138" s="11" t="s">
        <v>5916</v>
      </c>
      <c r="EQ138" s="11" t="s">
        <v>2050</v>
      </c>
      <c r="FD138" s="11" t="s">
        <v>947</v>
      </c>
      <c r="FE138" s="11" t="s">
        <v>2657</v>
      </c>
      <c r="KN138" s="11" t="s">
        <v>947</v>
      </c>
      <c r="NL138" s="11" t="s">
        <v>4484</v>
      </c>
      <c r="OL138" s="12">
        <v>0.45</v>
      </c>
      <c r="OM138" s="11" t="s">
        <v>973</v>
      </c>
      <c r="PH138" s="11" t="s">
        <v>2957</v>
      </c>
      <c r="RN138" s="11" t="s">
        <v>2052</v>
      </c>
      <c r="RP138" s="11" t="s">
        <v>1888</v>
      </c>
      <c r="SA138" s="12">
        <v>15.99</v>
      </c>
    </row>
    <row r="139" ht="15" customHeight="1" spans="1:495">
      <c r="A139" s="11" t="s">
        <v>1976</v>
      </c>
      <c r="B139" s="11" t="s">
        <v>5924</v>
      </c>
      <c r="C139" s="11" t="s">
        <v>960</v>
      </c>
      <c r="F139" s="11" t="s">
        <v>2067</v>
      </c>
      <c r="G139" s="21" t="s">
        <v>5742</v>
      </c>
      <c r="H139" s="22" t="s">
        <v>5743</v>
      </c>
      <c r="I139" s="11" t="s">
        <v>5744</v>
      </c>
      <c r="J139" s="11" t="s">
        <v>5740</v>
      </c>
      <c r="L139" s="11" t="s">
        <v>3172</v>
      </c>
      <c r="N139" s="11" t="s">
        <v>2957</v>
      </c>
      <c r="O139" s="11" t="s">
        <v>960</v>
      </c>
      <c r="U139" s="11" t="s">
        <v>2091</v>
      </c>
      <c r="V139" s="12">
        <v>15.99</v>
      </c>
      <c r="W139" s="13">
        <v>200</v>
      </c>
      <c r="AC139" s="11" t="s">
        <v>2050</v>
      </c>
      <c r="AD139" s="11" t="s">
        <v>2017</v>
      </c>
      <c r="AE139" s="11" t="s">
        <v>2041</v>
      </c>
      <c r="AF139" s="11" t="s">
        <v>2280</v>
      </c>
      <c r="AG139" s="11" t="s">
        <v>2622</v>
      </c>
      <c r="AI139" s="11" t="s">
        <v>2129</v>
      </c>
      <c r="AJ139" s="11" t="s">
        <v>2129</v>
      </c>
      <c r="BV139" s="11" t="s">
        <v>5925</v>
      </c>
      <c r="BW139" s="11" t="s">
        <v>5746</v>
      </c>
      <c r="BX139" s="11" t="s">
        <v>5747</v>
      </c>
      <c r="BY139" s="11" t="s">
        <v>5748</v>
      </c>
      <c r="BZ139" s="11" t="s">
        <v>5749</v>
      </c>
      <c r="CA139" s="11" t="s">
        <v>5750</v>
      </c>
      <c r="CB139" s="33" t="s">
        <v>5751</v>
      </c>
      <c r="CE139" s="11" t="s">
        <v>5925</v>
      </c>
      <c r="CL139" s="11" t="s">
        <v>5759</v>
      </c>
      <c r="CM139" s="11" t="s">
        <v>5740</v>
      </c>
      <c r="CN139" s="11" t="s">
        <v>2102</v>
      </c>
      <c r="CO139" s="20" t="s">
        <v>852</v>
      </c>
      <c r="CS139" s="43" t="s">
        <v>5760</v>
      </c>
      <c r="CT139" s="43" t="s">
        <v>5753</v>
      </c>
      <c r="CU139" s="43" t="s">
        <v>5754</v>
      </c>
      <c r="CV139" s="43" t="s">
        <v>5755</v>
      </c>
      <c r="CW139" s="43" t="s">
        <v>5756</v>
      </c>
      <c r="CX139" s="43" t="s">
        <v>5757</v>
      </c>
      <c r="DA139" s="11" t="s">
        <v>2190</v>
      </c>
      <c r="DJ139" s="11" t="s">
        <v>829</v>
      </c>
      <c r="DN139" s="11" t="s">
        <v>2957</v>
      </c>
      <c r="EM139" s="11" t="s">
        <v>5916</v>
      </c>
      <c r="EQ139" s="11" t="s">
        <v>2050</v>
      </c>
      <c r="FD139" s="11" t="s">
        <v>2622</v>
      </c>
      <c r="FE139" s="11" t="s">
        <v>2657</v>
      </c>
      <c r="KN139" s="11" t="s">
        <v>2622</v>
      </c>
      <c r="NL139" s="11" t="s">
        <v>4484</v>
      </c>
      <c r="OL139" s="12">
        <v>0.45</v>
      </c>
      <c r="OM139" s="11" t="s">
        <v>973</v>
      </c>
      <c r="PH139" s="11" t="s">
        <v>2957</v>
      </c>
      <c r="RN139" s="11" t="s">
        <v>2052</v>
      </c>
      <c r="RP139" s="11" t="s">
        <v>1888</v>
      </c>
      <c r="SA139" s="12">
        <v>15.99</v>
      </c>
    </row>
    <row r="140" ht="15" customHeight="1" spans="1:495">
      <c r="A140" s="11" t="s">
        <v>1976</v>
      </c>
      <c r="B140" s="11" t="s">
        <v>5926</v>
      </c>
      <c r="C140" s="11" t="s">
        <v>960</v>
      </c>
      <c r="F140" s="11" t="s">
        <v>2067</v>
      </c>
      <c r="G140" s="21" t="s">
        <v>5742</v>
      </c>
      <c r="H140" s="22" t="s">
        <v>5743</v>
      </c>
      <c r="I140" s="11" t="s">
        <v>5744</v>
      </c>
      <c r="J140" s="11" t="s">
        <v>5740</v>
      </c>
      <c r="L140" s="11" t="s">
        <v>3172</v>
      </c>
      <c r="N140" s="11" t="s">
        <v>2957</v>
      </c>
      <c r="O140" s="11" t="s">
        <v>960</v>
      </c>
      <c r="U140" s="11" t="s">
        <v>2091</v>
      </c>
      <c r="V140" s="12">
        <v>15.99</v>
      </c>
      <c r="W140" s="13">
        <v>200</v>
      </c>
      <c r="AC140" s="11" t="s">
        <v>2050</v>
      </c>
      <c r="AD140" s="11" t="s">
        <v>2017</v>
      </c>
      <c r="AE140" s="11" t="s">
        <v>2041</v>
      </c>
      <c r="AF140" s="11" t="s">
        <v>2280</v>
      </c>
      <c r="AG140" s="11" t="s">
        <v>2028</v>
      </c>
      <c r="AI140" s="11" t="s">
        <v>2129</v>
      </c>
      <c r="AJ140" s="11" t="s">
        <v>2129</v>
      </c>
      <c r="BV140" s="11" t="s">
        <v>5925</v>
      </c>
      <c r="BW140" s="11" t="s">
        <v>5746</v>
      </c>
      <c r="BX140" s="11" t="s">
        <v>5747</v>
      </c>
      <c r="BY140" s="11" t="s">
        <v>5748</v>
      </c>
      <c r="BZ140" s="11" t="s">
        <v>5749</v>
      </c>
      <c r="CA140" s="11" t="s">
        <v>5750</v>
      </c>
      <c r="CB140" s="33" t="s">
        <v>5751</v>
      </c>
      <c r="CE140" s="11" t="s">
        <v>5925</v>
      </c>
      <c r="CL140" s="11" t="s">
        <v>5759</v>
      </c>
      <c r="CM140" s="11" t="s">
        <v>5740</v>
      </c>
      <c r="CN140" s="11" t="s">
        <v>2102</v>
      </c>
      <c r="CO140" s="20" t="s">
        <v>852</v>
      </c>
      <c r="CS140" s="21" t="s">
        <v>5752</v>
      </c>
      <c r="CT140" s="43" t="s">
        <v>5753</v>
      </c>
      <c r="CU140" s="43" t="s">
        <v>5754</v>
      </c>
      <c r="CV140" s="43" t="s">
        <v>5755</v>
      </c>
      <c r="CW140" s="43" t="s">
        <v>5756</v>
      </c>
      <c r="CX140" s="43" t="s">
        <v>5757</v>
      </c>
      <c r="DA140" s="11" t="s">
        <v>2190</v>
      </c>
      <c r="DJ140" s="11" t="s">
        <v>829</v>
      </c>
      <c r="DN140" s="11" t="s">
        <v>2957</v>
      </c>
      <c r="EM140" s="11" t="s">
        <v>5927</v>
      </c>
      <c r="EQ140" s="11" t="s">
        <v>2050</v>
      </c>
      <c r="FD140" s="11" t="s">
        <v>2028</v>
      </c>
      <c r="FE140" s="11" t="s">
        <v>2657</v>
      </c>
      <c r="KN140" s="11" t="s">
        <v>2028</v>
      </c>
      <c r="NL140" s="11" t="s">
        <v>4484</v>
      </c>
      <c r="OL140" s="12">
        <v>0.45</v>
      </c>
      <c r="OM140" s="11" t="s">
        <v>973</v>
      </c>
      <c r="PH140" s="11" t="s">
        <v>2957</v>
      </c>
      <c r="RN140" s="11" t="s">
        <v>2052</v>
      </c>
      <c r="RP140" s="11" t="s">
        <v>1888</v>
      </c>
      <c r="SA140" s="12">
        <v>15.99</v>
      </c>
    </row>
    <row r="141" ht="15" customHeight="1" spans="1:495">
      <c r="A141" s="11" t="s">
        <v>1976</v>
      </c>
      <c r="B141" s="11" t="s">
        <v>5928</v>
      </c>
      <c r="C141" s="11" t="s">
        <v>960</v>
      </c>
      <c r="F141" s="11" t="s">
        <v>2067</v>
      </c>
      <c r="G141" s="21" t="s">
        <v>5742</v>
      </c>
      <c r="H141" s="22" t="s">
        <v>5743</v>
      </c>
      <c r="I141" s="11" t="s">
        <v>5744</v>
      </c>
      <c r="J141" s="11" t="s">
        <v>5740</v>
      </c>
      <c r="L141" s="11" t="s">
        <v>3172</v>
      </c>
      <c r="N141" s="11" t="s">
        <v>2957</v>
      </c>
      <c r="O141" s="11" t="s">
        <v>960</v>
      </c>
      <c r="U141" s="11" t="s">
        <v>2091</v>
      </c>
      <c r="V141" s="12">
        <v>15.99</v>
      </c>
      <c r="W141" s="13">
        <v>200</v>
      </c>
      <c r="AC141" s="11" t="s">
        <v>2050</v>
      </c>
      <c r="AD141" s="11" t="s">
        <v>2017</v>
      </c>
      <c r="AE141" s="11" t="s">
        <v>2041</v>
      </c>
      <c r="AF141" s="11" t="s">
        <v>2280</v>
      </c>
      <c r="AG141" s="11" t="s">
        <v>2264</v>
      </c>
      <c r="AI141" s="11" t="s">
        <v>2129</v>
      </c>
      <c r="AJ141" s="11" t="s">
        <v>2129</v>
      </c>
      <c r="BV141" s="11" t="s">
        <v>5925</v>
      </c>
      <c r="BW141" s="11" t="s">
        <v>5746</v>
      </c>
      <c r="BX141" s="11" t="s">
        <v>5747</v>
      </c>
      <c r="BY141" s="11" t="s">
        <v>5748</v>
      </c>
      <c r="BZ141" s="11" t="s">
        <v>5749</v>
      </c>
      <c r="CA141" s="11" t="s">
        <v>5750</v>
      </c>
      <c r="CB141" s="33" t="s">
        <v>5751</v>
      </c>
      <c r="CE141" s="11" t="s">
        <v>5925</v>
      </c>
      <c r="CL141" s="11" t="s">
        <v>5759</v>
      </c>
      <c r="CM141" s="11" t="s">
        <v>5740</v>
      </c>
      <c r="CN141" s="11" t="s">
        <v>2102</v>
      </c>
      <c r="CO141" s="20" t="s">
        <v>852</v>
      </c>
      <c r="CS141" s="43" t="s">
        <v>5760</v>
      </c>
      <c r="CT141" s="43" t="s">
        <v>5753</v>
      </c>
      <c r="CU141" s="43" t="s">
        <v>5754</v>
      </c>
      <c r="CV141" s="43" t="s">
        <v>5755</v>
      </c>
      <c r="CW141" s="43" t="s">
        <v>5756</v>
      </c>
      <c r="CX141" s="43" t="s">
        <v>5757</v>
      </c>
      <c r="DA141" s="11" t="s">
        <v>2190</v>
      </c>
      <c r="DJ141" s="11" t="s">
        <v>829</v>
      </c>
      <c r="DN141" s="11" t="s">
        <v>2957</v>
      </c>
      <c r="EM141" s="11" t="s">
        <v>5927</v>
      </c>
      <c r="EQ141" s="11" t="s">
        <v>2050</v>
      </c>
      <c r="FD141" s="11" t="s">
        <v>2264</v>
      </c>
      <c r="FE141" s="11" t="s">
        <v>2657</v>
      </c>
      <c r="KN141" s="11" t="s">
        <v>2264</v>
      </c>
      <c r="NL141" s="11" t="s">
        <v>4484</v>
      </c>
      <c r="OL141" s="12">
        <v>0.45</v>
      </c>
      <c r="OM141" s="11" t="s">
        <v>973</v>
      </c>
      <c r="PH141" s="11" t="s">
        <v>2957</v>
      </c>
      <c r="RN141" s="11" t="s">
        <v>2052</v>
      </c>
      <c r="RP141" s="11" t="s">
        <v>1888</v>
      </c>
      <c r="SA141" s="12">
        <v>15.99</v>
      </c>
    </row>
    <row r="142" ht="15" customHeight="1" spans="1:495">
      <c r="A142" s="11" t="s">
        <v>1976</v>
      </c>
      <c r="B142" s="11" t="s">
        <v>5929</v>
      </c>
      <c r="C142" s="11" t="s">
        <v>960</v>
      </c>
      <c r="F142" s="11" t="s">
        <v>2067</v>
      </c>
      <c r="G142" s="21" t="s">
        <v>5742</v>
      </c>
      <c r="H142" s="22" t="s">
        <v>5743</v>
      </c>
      <c r="I142" s="11" t="s">
        <v>5744</v>
      </c>
      <c r="J142" s="11" t="s">
        <v>5740</v>
      </c>
      <c r="L142" s="11" t="s">
        <v>3172</v>
      </c>
      <c r="N142" s="11" t="s">
        <v>2957</v>
      </c>
      <c r="O142" s="11" t="s">
        <v>960</v>
      </c>
      <c r="U142" s="11" t="s">
        <v>2091</v>
      </c>
      <c r="V142" s="12">
        <v>15.99</v>
      </c>
      <c r="W142" s="13">
        <v>200</v>
      </c>
      <c r="AC142" s="11" t="s">
        <v>2050</v>
      </c>
      <c r="AD142" s="11" t="s">
        <v>2017</v>
      </c>
      <c r="AE142" s="11" t="s">
        <v>2041</v>
      </c>
      <c r="AF142" s="11" t="s">
        <v>2280</v>
      </c>
      <c r="AG142" s="11" t="s">
        <v>892</v>
      </c>
      <c r="AI142" s="11" t="s">
        <v>2129</v>
      </c>
      <c r="AJ142" s="11" t="s">
        <v>2129</v>
      </c>
      <c r="BV142" s="11" t="s">
        <v>5925</v>
      </c>
      <c r="BW142" s="11" t="s">
        <v>5746</v>
      </c>
      <c r="BX142" s="11" t="s">
        <v>5747</v>
      </c>
      <c r="BY142" s="11" t="s">
        <v>5748</v>
      </c>
      <c r="BZ142" s="11" t="s">
        <v>5749</v>
      </c>
      <c r="CA142" s="11" t="s">
        <v>5750</v>
      </c>
      <c r="CB142" s="33" t="s">
        <v>5751</v>
      </c>
      <c r="CE142" s="11" t="s">
        <v>5925</v>
      </c>
      <c r="CL142" s="11" t="s">
        <v>5759</v>
      </c>
      <c r="CM142" s="11" t="s">
        <v>5740</v>
      </c>
      <c r="CN142" s="11" t="s">
        <v>2102</v>
      </c>
      <c r="CO142" s="20" t="s">
        <v>852</v>
      </c>
      <c r="CS142" s="21" t="s">
        <v>5752</v>
      </c>
      <c r="CT142" s="43" t="s">
        <v>5753</v>
      </c>
      <c r="CU142" s="43" t="s">
        <v>5754</v>
      </c>
      <c r="CV142" s="43" t="s">
        <v>5755</v>
      </c>
      <c r="CW142" s="43" t="s">
        <v>5756</v>
      </c>
      <c r="CX142" s="43" t="s">
        <v>5757</v>
      </c>
      <c r="DA142" s="11" t="s">
        <v>2190</v>
      </c>
      <c r="DJ142" s="11" t="s">
        <v>829</v>
      </c>
      <c r="DN142" s="11" t="s">
        <v>2957</v>
      </c>
      <c r="EM142" s="11" t="s">
        <v>5927</v>
      </c>
      <c r="EQ142" s="11" t="s">
        <v>2050</v>
      </c>
      <c r="FD142" s="11" t="s">
        <v>892</v>
      </c>
      <c r="FE142" s="11" t="s">
        <v>2657</v>
      </c>
      <c r="KN142" s="11" t="s">
        <v>892</v>
      </c>
      <c r="NL142" s="11" t="s">
        <v>4484</v>
      </c>
      <c r="OL142" s="12">
        <v>0.45</v>
      </c>
      <c r="OM142" s="11" t="s">
        <v>973</v>
      </c>
      <c r="PH142" s="11" t="s">
        <v>2957</v>
      </c>
      <c r="RN142" s="11" t="s">
        <v>2052</v>
      </c>
      <c r="RP142" s="11" t="s">
        <v>1888</v>
      </c>
      <c r="SA142" s="12">
        <v>15.99</v>
      </c>
    </row>
    <row r="143" ht="15" customHeight="1" spans="1:495">
      <c r="A143" s="11" t="s">
        <v>1976</v>
      </c>
      <c r="B143" s="11" t="s">
        <v>5930</v>
      </c>
      <c r="C143" s="11" t="s">
        <v>960</v>
      </c>
      <c r="F143" s="11" t="s">
        <v>2067</v>
      </c>
      <c r="G143" s="21" t="s">
        <v>5742</v>
      </c>
      <c r="H143" s="22" t="s">
        <v>5743</v>
      </c>
      <c r="I143" s="11" t="s">
        <v>5744</v>
      </c>
      <c r="J143" s="11" t="s">
        <v>5740</v>
      </c>
      <c r="L143" s="11" t="s">
        <v>3172</v>
      </c>
      <c r="N143" s="11" t="s">
        <v>2957</v>
      </c>
      <c r="O143" s="11" t="s">
        <v>960</v>
      </c>
      <c r="U143" s="11" t="s">
        <v>2091</v>
      </c>
      <c r="V143" s="12">
        <v>15.99</v>
      </c>
      <c r="W143" s="13">
        <v>200</v>
      </c>
      <c r="AC143" s="11" t="s">
        <v>2050</v>
      </c>
      <c r="AD143" s="11" t="s">
        <v>2017</v>
      </c>
      <c r="AE143" s="11" t="s">
        <v>2041</v>
      </c>
      <c r="AF143" s="11" t="s">
        <v>2280</v>
      </c>
      <c r="AG143" s="11" t="s">
        <v>896</v>
      </c>
      <c r="AI143" s="11" t="s">
        <v>2129</v>
      </c>
      <c r="AJ143" s="11" t="s">
        <v>2129</v>
      </c>
      <c r="BV143" s="11" t="s">
        <v>5925</v>
      </c>
      <c r="BW143" s="11" t="s">
        <v>5746</v>
      </c>
      <c r="BX143" s="11" t="s">
        <v>5747</v>
      </c>
      <c r="BY143" s="11" t="s">
        <v>5748</v>
      </c>
      <c r="BZ143" s="11" t="s">
        <v>5749</v>
      </c>
      <c r="CA143" s="11" t="s">
        <v>5750</v>
      </c>
      <c r="CB143" s="33" t="s">
        <v>5751</v>
      </c>
      <c r="CE143" s="11" t="s">
        <v>5925</v>
      </c>
      <c r="CL143" s="11" t="s">
        <v>5759</v>
      </c>
      <c r="CM143" s="11" t="s">
        <v>5740</v>
      </c>
      <c r="CN143" s="11" t="s">
        <v>2102</v>
      </c>
      <c r="CO143" s="20" t="s">
        <v>852</v>
      </c>
      <c r="CS143" s="43" t="s">
        <v>5760</v>
      </c>
      <c r="CT143" s="43" t="s">
        <v>5753</v>
      </c>
      <c r="CU143" s="43" t="s">
        <v>5754</v>
      </c>
      <c r="CV143" s="43" t="s">
        <v>5755</v>
      </c>
      <c r="CW143" s="43" t="s">
        <v>5756</v>
      </c>
      <c r="CX143" s="43" t="s">
        <v>5757</v>
      </c>
      <c r="DA143" s="11" t="s">
        <v>2190</v>
      </c>
      <c r="DJ143" s="11" t="s">
        <v>829</v>
      </c>
      <c r="DN143" s="11" t="s">
        <v>2957</v>
      </c>
      <c r="EM143" s="11" t="s">
        <v>5927</v>
      </c>
      <c r="EQ143" s="11" t="s">
        <v>2050</v>
      </c>
      <c r="FD143" s="11" t="s">
        <v>896</v>
      </c>
      <c r="FE143" s="11" t="s">
        <v>2657</v>
      </c>
      <c r="KN143" s="11" t="s">
        <v>896</v>
      </c>
      <c r="NL143" s="11" t="s">
        <v>4484</v>
      </c>
      <c r="OL143" s="12">
        <v>0.45</v>
      </c>
      <c r="OM143" s="11" t="s">
        <v>973</v>
      </c>
      <c r="PH143" s="11" t="s">
        <v>2957</v>
      </c>
      <c r="RN143" s="11" t="s">
        <v>2052</v>
      </c>
      <c r="RP143" s="11" t="s">
        <v>1888</v>
      </c>
      <c r="SA143" s="12">
        <v>15.99</v>
      </c>
    </row>
    <row r="144" ht="15" customHeight="1" spans="1:495">
      <c r="A144" s="11" t="s">
        <v>1976</v>
      </c>
      <c r="B144" s="11" t="s">
        <v>5931</v>
      </c>
      <c r="C144" s="11" t="s">
        <v>960</v>
      </c>
      <c r="F144" s="11" t="s">
        <v>2067</v>
      </c>
      <c r="G144" s="21" t="s">
        <v>5742</v>
      </c>
      <c r="H144" s="22" t="s">
        <v>5743</v>
      </c>
      <c r="I144" s="11" t="s">
        <v>5744</v>
      </c>
      <c r="J144" s="11" t="s">
        <v>5740</v>
      </c>
      <c r="L144" s="11" t="s">
        <v>3172</v>
      </c>
      <c r="N144" s="11" t="s">
        <v>2957</v>
      </c>
      <c r="O144" s="11" t="s">
        <v>960</v>
      </c>
      <c r="U144" s="11" t="s">
        <v>2091</v>
      </c>
      <c r="V144" s="12">
        <v>15.99</v>
      </c>
      <c r="W144" s="13">
        <v>200</v>
      </c>
      <c r="AC144" s="11" t="s">
        <v>2050</v>
      </c>
      <c r="AD144" s="11" t="s">
        <v>2017</v>
      </c>
      <c r="AE144" s="11" t="s">
        <v>2041</v>
      </c>
      <c r="AF144" s="11" t="s">
        <v>2280</v>
      </c>
      <c r="AG144" s="11" t="s">
        <v>902</v>
      </c>
      <c r="AI144" s="11" t="s">
        <v>2129</v>
      </c>
      <c r="AJ144" s="11" t="s">
        <v>2129</v>
      </c>
      <c r="BV144" s="11" t="s">
        <v>5925</v>
      </c>
      <c r="BW144" s="11" t="s">
        <v>5746</v>
      </c>
      <c r="BX144" s="11" t="s">
        <v>5747</v>
      </c>
      <c r="BY144" s="11" t="s">
        <v>5748</v>
      </c>
      <c r="BZ144" s="11" t="s">
        <v>5749</v>
      </c>
      <c r="CA144" s="11" t="s">
        <v>5750</v>
      </c>
      <c r="CB144" s="33" t="s">
        <v>5751</v>
      </c>
      <c r="CE144" s="11" t="s">
        <v>5925</v>
      </c>
      <c r="CL144" s="11" t="s">
        <v>5759</v>
      </c>
      <c r="CM144" s="11" t="s">
        <v>5740</v>
      </c>
      <c r="CN144" s="11" t="s">
        <v>2102</v>
      </c>
      <c r="CO144" s="20" t="s">
        <v>852</v>
      </c>
      <c r="CS144" s="21" t="s">
        <v>5752</v>
      </c>
      <c r="CT144" s="43" t="s">
        <v>5753</v>
      </c>
      <c r="CU144" s="43" t="s">
        <v>5754</v>
      </c>
      <c r="CV144" s="43" t="s">
        <v>5755</v>
      </c>
      <c r="CW144" s="43" t="s">
        <v>5756</v>
      </c>
      <c r="CX144" s="43" t="s">
        <v>5757</v>
      </c>
      <c r="DA144" s="11" t="s">
        <v>2190</v>
      </c>
      <c r="DJ144" s="11" t="s">
        <v>829</v>
      </c>
      <c r="DN144" s="11" t="s">
        <v>2957</v>
      </c>
      <c r="EM144" s="11" t="s">
        <v>5927</v>
      </c>
      <c r="EQ144" s="11" t="s">
        <v>2050</v>
      </c>
      <c r="FD144" s="11" t="s">
        <v>902</v>
      </c>
      <c r="FE144" s="11" t="s">
        <v>2657</v>
      </c>
      <c r="KN144" s="11" t="s">
        <v>902</v>
      </c>
      <c r="NL144" s="11" t="s">
        <v>4484</v>
      </c>
      <c r="OL144" s="12">
        <v>0.45</v>
      </c>
      <c r="OM144" s="11" t="s">
        <v>973</v>
      </c>
      <c r="PH144" s="11" t="s">
        <v>2957</v>
      </c>
      <c r="RN144" s="11" t="s">
        <v>2052</v>
      </c>
      <c r="RP144" s="11" t="s">
        <v>1888</v>
      </c>
      <c r="SA144" s="12">
        <v>15.99</v>
      </c>
    </row>
    <row r="145" ht="15" customHeight="1" spans="1:495">
      <c r="A145" s="11" t="s">
        <v>1976</v>
      </c>
      <c r="B145" s="11" t="s">
        <v>5932</v>
      </c>
      <c r="C145" s="11" t="s">
        <v>960</v>
      </c>
      <c r="F145" s="11" t="s">
        <v>2067</v>
      </c>
      <c r="G145" s="21" t="s">
        <v>5742</v>
      </c>
      <c r="H145" s="22" t="s">
        <v>5743</v>
      </c>
      <c r="I145" s="11" t="s">
        <v>5744</v>
      </c>
      <c r="J145" s="11" t="s">
        <v>5740</v>
      </c>
      <c r="L145" s="11" t="s">
        <v>3172</v>
      </c>
      <c r="N145" s="11" t="s">
        <v>2957</v>
      </c>
      <c r="O145" s="11" t="s">
        <v>960</v>
      </c>
      <c r="U145" s="11" t="s">
        <v>2091</v>
      </c>
      <c r="V145" s="12">
        <v>15.99</v>
      </c>
      <c r="W145" s="13">
        <v>200</v>
      </c>
      <c r="AC145" s="11" t="s">
        <v>2050</v>
      </c>
      <c r="AD145" s="11" t="s">
        <v>2017</v>
      </c>
      <c r="AE145" s="11" t="s">
        <v>2041</v>
      </c>
      <c r="AF145" s="11" t="s">
        <v>2280</v>
      </c>
      <c r="AG145" s="11" t="s">
        <v>907</v>
      </c>
      <c r="AI145" s="11" t="s">
        <v>2129</v>
      </c>
      <c r="AJ145" s="11" t="s">
        <v>2129</v>
      </c>
      <c r="BV145" s="11" t="s">
        <v>5925</v>
      </c>
      <c r="BW145" s="11" t="s">
        <v>5746</v>
      </c>
      <c r="BX145" s="11" t="s">
        <v>5747</v>
      </c>
      <c r="BY145" s="11" t="s">
        <v>5748</v>
      </c>
      <c r="BZ145" s="11" t="s">
        <v>5749</v>
      </c>
      <c r="CA145" s="11" t="s">
        <v>5750</v>
      </c>
      <c r="CB145" s="33" t="s">
        <v>5751</v>
      </c>
      <c r="CE145" s="11" t="s">
        <v>5925</v>
      </c>
      <c r="CL145" s="11" t="s">
        <v>5759</v>
      </c>
      <c r="CM145" s="11" t="s">
        <v>5740</v>
      </c>
      <c r="CN145" s="11" t="s">
        <v>2102</v>
      </c>
      <c r="CO145" s="20" t="s">
        <v>852</v>
      </c>
      <c r="CS145" s="43" t="s">
        <v>5760</v>
      </c>
      <c r="CT145" s="43" t="s">
        <v>5753</v>
      </c>
      <c r="CU145" s="43" t="s">
        <v>5754</v>
      </c>
      <c r="CV145" s="43" t="s">
        <v>5755</v>
      </c>
      <c r="CW145" s="43" t="s">
        <v>5756</v>
      </c>
      <c r="CX145" s="43" t="s">
        <v>5757</v>
      </c>
      <c r="DA145" s="11" t="s">
        <v>2190</v>
      </c>
      <c r="DJ145" s="11" t="s">
        <v>829</v>
      </c>
      <c r="DN145" s="11" t="s">
        <v>2957</v>
      </c>
      <c r="EM145" s="11" t="s">
        <v>5927</v>
      </c>
      <c r="EQ145" s="11" t="s">
        <v>2050</v>
      </c>
      <c r="FD145" s="11" t="s">
        <v>907</v>
      </c>
      <c r="FE145" s="11" t="s">
        <v>2657</v>
      </c>
      <c r="KN145" s="11" t="s">
        <v>907</v>
      </c>
      <c r="NL145" s="11" t="s">
        <v>4484</v>
      </c>
      <c r="OL145" s="12">
        <v>0.45</v>
      </c>
      <c r="OM145" s="11" t="s">
        <v>973</v>
      </c>
      <c r="PH145" s="11" t="s">
        <v>2957</v>
      </c>
      <c r="RN145" s="11" t="s">
        <v>2052</v>
      </c>
      <c r="RP145" s="11" t="s">
        <v>1888</v>
      </c>
      <c r="SA145" s="12">
        <v>15.99</v>
      </c>
    </row>
    <row r="146" ht="15" customHeight="1" spans="1:495">
      <c r="A146" s="11" t="s">
        <v>1976</v>
      </c>
      <c r="B146" s="11" t="s">
        <v>5933</v>
      </c>
      <c r="C146" s="11" t="s">
        <v>960</v>
      </c>
      <c r="F146" s="11" t="s">
        <v>2067</v>
      </c>
      <c r="G146" s="21" t="s">
        <v>5742</v>
      </c>
      <c r="H146" s="22" t="s">
        <v>5743</v>
      </c>
      <c r="I146" s="11" t="s">
        <v>5744</v>
      </c>
      <c r="J146" s="11" t="s">
        <v>5740</v>
      </c>
      <c r="L146" s="11" t="s">
        <v>3172</v>
      </c>
      <c r="N146" s="11" t="s">
        <v>2957</v>
      </c>
      <c r="O146" s="11" t="s">
        <v>960</v>
      </c>
      <c r="U146" s="11" t="s">
        <v>2091</v>
      </c>
      <c r="V146" s="12">
        <v>15.99</v>
      </c>
      <c r="W146" s="13">
        <v>200</v>
      </c>
      <c r="AC146" s="11" t="s">
        <v>2050</v>
      </c>
      <c r="AD146" s="11" t="s">
        <v>2017</v>
      </c>
      <c r="AE146" s="11" t="s">
        <v>2041</v>
      </c>
      <c r="AF146" s="11" t="s">
        <v>2280</v>
      </c>
      <c r="AG146" s="11" t="s">
        <v>941</v>
      </c>
      <c r="AI146" s="11" t="s">
        <v>2129</v>
      </c>
      <c r="AJ146" s="11" t="s">
        <v>2129</v>
      </c>
      <c r="BV146" s="11" t="s">
        <v>5925</v>
      </c>
      <c r="BW146" s="11" t="s">
        <v>5746</v>
      </c>
      <c r="BX146" s="11" t="s">
        <v>5747</v>
      </c>
      <c r="BY146" s="11" t="s">
        <v>5748</v>
      </c>
      <c r="BZ146" s="11" t="s">
        <v>5749</v>
      </c>
      <c r="CA146" s="11" t="s">
        <v>5750</v>
      </c>
      <c r="CB146" s="33" t="s">
        <v>5751</v>
      </c>
      <c r="CE146" s="11" t="s">
        <v>5925</v>
      </c>
      <c r="CL146" s="11" t="s">
        <v>5759</v>
      </c>
      <c r="CM146" s="11" t="s">
        <v>5740</v>
      </c>
      <c r="CN146" s="11" t="s">
        <v>2102</v>
      </c>
      <c r="CO146" s="20" t="s">
        <v>852</v>
      </c>
      <c r="CS146" s="21" t="s">
        <v>5752</v>
      </c>
      <c r="CT146" s="43" t="s">
        <v>5753</v>
      </c>
      <c r="CU146" s="43" t="s">
        <v>5754</v>
      </c>
      <c r="CV146" s="43" t="s">
        <v>5755</v>
      </c>
      <c r="CW146" s="43" t="s">
        <v>5756</v>
      </c>
      <c r="CX146" s="43" t="s">
        <v>5757</v>
      </c>
      <c r="DA146" s="11" t="s">
        <v>2190</v>
      </c>
      <c r="DJ146" s="11" t="s">
        <v>829</v>
      </c>
      <c r="DN146" s="11" t="s">
        <v>2957</v>
      </c>
      <c r="EM146" s="11" t="s">
        <v>5927</v>
      </c>
      <c r="EQ146" s="11" t="s">
        <v>2050</v>
      </c>
      <c r="FD146" s="11" t="s">
        <v>941</v>
      </c>
      <c r="FE146" s="11" t="s">
        <v>2657</v>
      </c>
      <c r="KN146" s="11" t="s">
        <v>941</v>
      </c>
      <c r="NL146" s="11" t="s">
        <v>4484</v>
      </c>
      <c r="OL146" s="12">
        <v>0.45</v>
      </c>
      <c r="OM146" s="11" t="s">
        <v>973</v>
      </c>
      <c r="PH146" s="11" t="s">
        <v>2957</v>
      </c>
      <c r="RN146" s="11" t="s">
        <v>2052</v>
      </c>
      <c r="RP146" s="11" t="s">
        <v>1888</v>
      </c>
      <c r="SA146" s="12">
        <v>15.99</v>
      </c>
    </row>
    <row r="147" ht="15" customHeight="1" spans="1:495">
      <c r="A147" s="11" t="s">
        <v>1976</v>
      </c>
      <c r="B147" s="11" t="s">
        <v>5934</v>
      </c>
      <c r="C147" s="11" t="s">
        <v>960</v>
      </c>
      <c r="F147" s="11" t="s">
        <v>2067</v>
      </c>
      <c r="G147" s="21" t="s">
        <v>5742</v>
      </c>
      <c r="H147" s="22" t="s">
        <v>5743</v>
      </c>
      <c r="I147" s="11" t="s">
        <v>5744</v>
      </c>
      <c r="J147" s="11" t="s">
        <v>5740</v>
      </c>
      <c r="L147" s="11" t="s">
        <v>3172</v>
      </c>
      <c r="N147" s="11" t="s">
        <v>2957</v>
      </c>
      <c r="O147" s="11" t="s">
        <v>960</v>
      </c>
      <c r="U147" s="11" t="s">
        <v>2091</v>
      </c>
      <c r="V147" s="12">
        <v>15.99</v>
      </c>
      <c r="W147" s="13">
        <v>200</v>
      </c>
      <c r="AC147" s="11" t="s">
        <v>2050</v>
      </c>
      <c r="AD147" s="11" t="s">
        <v>2017</v>
      </c>
      <c r="AE147" s="11" t="s">
        <v>2041</v>
      </c>
      <c r="AF147" s="11" t="s">
        <v>2280</v>
      </c>
      <c r="AG147" s="11" t="s">
        <v>947</v>
      </c>
      <c r="AI147" s="11" t="s">
        <v>2129</v>
      </c>
      <c r="AJ147" s="11" t="s">
        <v>2129</v>
      </c>
      <c r="BV147" s="11" t="s">
        <v>5925</v>
      </c>
      <c r="BW147" s="11" t="s">
        <v>5746</v>
      </c>
      <c r="BX147" s="11" t="s">
        <v>5747</v>
      </c>
      <c r="BY147" s="11" t="s">
        <v>5748</v>
      </c>
      <c r="BZ147" s="11" t="s">
        <v>5749</v>
      </c>
      <c r="CA147" s="11" t="s">
        <v>5750</v>
      </c>
      <c r="CB147" s="33" t="s">
        <v>5751</v>
      </c>
      <c r="CE147" s="11" t="s">
        <v>5925</v>
      </c>
      <c r="CL147" s="11" t="s">
        <v>5759</v>
      </c>
      <c r="CM147" s="11" t="s">
        <v>5740</v>
      </c>
      <c r="CN147" s="11" t="s">
        <v>2102</v>
      </c>
      <c r="CO147" s="20" t="s">
        <v>852</v>
      </c>
      <c r="CS147" s="43" t="s">
        <v>5760</v>
      </c>
      <c r="CT147" s="43" t="s">
        <v>5753</v>
      </c>
      <c r="CU147" s="43" t="s">
        <v>5754</v>
      </c>
      <c r="CV147" s="43" t="s">
        <v>5755</v>
      </c>
      <c r="CW147" s="43" t="s">
        <v>5756</v>
      </c>
      <c r="CX147" s="43" t="s">
        <v>5757</v>
      </c>
      <c r="DA147" s="11" t="s">
        <v>2190</v>
      </c>
      <c r="DJ147" s="11" t="s">
        <v>829</v>
      </c>
      <c r="DN147" s="11" t="s">
        <v>2957</v>
      </c>
      <c r="EM147" s="11" t="s">
        <v>5927</v>
      </c>
      <c r="EQ147" s="11" t="s">
        <v>2050</v>
      </c>
      <c r="FD147" s="11" t="s">
        <v>947</v>
      </c>
      <c r="FE147" s="11" t="s">
        <v>2657</v>
      </c>
      <c r="KN147" s="11" t="s">
        <v>947</v>
      </c>
      <c r="NL147" s="11" t="s">
        <v>4484</v>
      </c>
      <c r="OL147" s="12">
        <v>0.45</v>
      </c>
      <c r="OM147" s="11" t="s">
        <v>973</v>
      </c>
      <c r="PH147" s="11" t="s">
        <v>2957</v>
      </c>
      <c r="RN147" s="11" t="s">
        <v>2052</v>
      </c>
      <c r="RP147" s="11" t="s">
        <v>1888</v>
      </c>
      <c r="SA147" s="12">
        <v>15.99</v>
      </c>
    </row>
    <row r="148" ht="15" customHeight="1" spans="1:495">
      <c r="A148" s="11" t="s">
        <v>1976</v>
      </c>
      <c r="B148" s="11" t="s">
        <v>5935</v>
      </c>
      <c r="C148" s="11" t="s">
        <v>960</v>
      </c>
      <c r="F148" s="11" t="s">
        <v>2067</v>
      </c>
      <c r="G148" s="21" t="s">
        <v>5742</v>
      </c>
      <c r="H148" s="22" t="s">
        <v>5743</v>
      </c>
      <c r="I148" s="11" t="s">
        <v>5744</v>
      </c>
      <c r="J148" s="11" t="s">
        <v>5740</v>
      </c>
      <c r="L148" s="11" t="s">
        <v>3172</v>
      </c>
      <c r="N148" s="11" t="s">
        <v>2957</v>
      </c>
      <c r="O148" s="11" t="s">
        <v>960</v>
      </c>
      <c r="U148" s="11" t="s">
        <v>2091</v>
      </c>
      <c r="V148" s="12">
        <v>15.99</v>
      </c>
      <c r="W148" s="13">
        <v>200</v>
      </c>
      <c r="AC148" s="11" t="s">
        <v>2050</v>
      </c>
      <c r="AD148" s="11" t="s">
        <v>2017</v>
      </c>
      <c r="AE148" s="11" t="s">
        <v>2041</v>
      </c>
      <c r="AF148" s="11" t="s">
        <v>2280</v>
      </c>
      <c r="AG148" s="11" t="s">
        <v>2622</v>
      </c>
      <c r="AI148" s="11" t="s">
        <v>2129</v>
      </c>
      <c r="AJ148" s="11" t="s">
        <v>2129</v>
      </c>
      <c r="BV148" s="11" t="s">
        <v>5936</v>
      </c>
      <c r="BW148" s="11" t="s">
        <v>5746</v>
      </c>
      <c r="BX148" s="11" t="s">
        <v>5747</v>
      </c>
      <c r="BY148" s="11" t="s">
        <v>5748</v>
      </c>
      <c r="BZ148" s="11" t="s">
        <v>5749</v>
      </c>
      <c r="CA148" s="11" t="s">
        <v>5750</v>
      </c>
      <c r="CB148" s="33" t="s">
        <v>5751</v>
      </c>
      <c r="CE148" s="11" t="s">
        <v>5936</v>
      </c>
      <c r="CL148" s="11" t="s">
        <v>5759</v>
      </c>
      <c r="CM148" s="11" t="s">
        <v>5740</v>
      </c>
      <c r="CN148" s="11" t="s">
        <v>2102</v>
      </c>
      <c r="CO148" s="20" t="s">
        <v>852</v>
      </c>
      <c r="CS148" s="21" t="s">
        <v>5752</v>
      </c>
      <c r="CT148" s="43" t="s">
        <v>5753</v>
      </c>
      <c r="CU148" s="43" t="s">
        <v>5754</v>
      </c>
      <c r="CV148" s="43" t="s">
        <v>5755</v>
      </c>
      <c r="CW148" s="43" t="s">
        <v>5756</v>
      </c>
      <c r="CX148" s="43" t="s">
        <v>5757</v>
      </c>
      <c r="DA148" s="11" t="s">
        <v>2190</v>
      </c>
      <c r="DJ148" s="11" t="s">
        <v>829</v>
      </c>
      <c r="DN148" s="11" t="s">
        <v>2957</v>
      </c>
      <c r="EM148" s="11" t="s">
        <v>5927</v>
      </c>
      <c r="EQ148" s="11" t="s">
        <v>2050</v>
      </c>
      <c r="FD148" s="11" t="s">
        <v>2622</v>
      </c>
      <c r="FE148" s="11" t="s">
        <v>2657</v>
      </c>
      <c r="KN148" s="11" t="s">
        <v>2622</v>
      </c>
      <c r="NL148" s="11" t="s">
        <v>4484</v>
      </c>
      <c r="OL148" s="12">
        <v>0.45</v>
      </c>
      <c r="OM148" s="11" t="s">
        <v>973</v>
      </c>
      <c r="PH148" s="11" t="s">
        <v>2957</v>
      </c>
      <c r="RN148" s="11" t="s">
        <v>2052</v>
      </c>
      <c r="RP148" s="11" t="s">
        <v>1888</v>
      </c>
      <c r="SA148" s="12">
        <v>15.99</v>
      </c>
    </row>
    <row r="149" ht="15" customHeight="1" spans="1:495">
      <c r="A149" s="11" t="s">
        <v>1976</v>
      </c>
      <c r="B149" s="11" t="s">
        <v>5937</v>
      </c>
      <c r="C149" s="11" t="s">
        <v>960</v>
      </c>
      <c r="F149" s="11" t="s">
        <v>2067</v>
      </c>
      <c r="G149" s="21" t="s">
        <v>5742</v>
      </c>
      <c r="H149" s="22" t="s">
        <v>5743</v>
      </c>
      <c r="I149" s="11" t="s">
        <v>5744</v>
      </c>
      <c r="J149" s="11" t="s">
        <v>5740</v>
      </c>
      <c r="L149" s="11" t="s">
        <v>3172</v>
      </c>
      <c r="N149" s="11" t="s">
        <v>2957</v>
      </c>
      <c r="O149" s="11" t="s">
        <v>960</v>
      </c>
      <c r="U149" s="11" t="s">
        <v>2091</v>
      </c>
      <c r="V149" s="12">
        <v>15.99</v>
      </c>
      <c r="W149" s="13">
        <v>200</v>
      </c>
      <c r="AC149" s="11" t="s">
        <v>2050</v>
      </c>
      <c r="AD149" s="11" t="s">
        <v>2017</v>
      </c>
      <c r="AE149" s="11" t="s">
        <v>2041</v>
      </c>
      <c r="AF149" s="11" t="s">
        <v>2280</v>
      </c>
      <c r="AG149" s="11" t="s">
        <v>2028</v>
      </c>
      <c r="AI149" s="11" t="s">
        <v>2129</v>
      </c>
      <c r="AJ149" s="11" t="s">
        <v>2129</v>
      </c>
      <c r="BV149" s="11" t="s">
        <v>5936</v>
      </c>
      <c r="BW149" s="11" t="s">
        <v>5746</v>
      </c>
      <c r="BX149" s="11" t="s">
        <v>5747</v>
      </c>
      <c r="BY149" s="11" t="s">
        <v>5748</v>
      </c>
      <c r="BZ149" s="11" t="s">
        <v>5749</v>
      </c>
      <c r="CA149" s="11" t="s">
        <v>5750</v>
      </c>
      <c r="CB149" s="33" t="s">
        <v>5751</v>
      </c>
      <c r="CE149" s="11" t="s">
        <v>5936</v>
      </c>
      <c r="CL149" s="11" t="s">
        <v>5759</v>
      </c>
      <c r="CM149" s="11" t="s">
        <v>5740</v>
      </c>
      <c r="CN149" s="11" t="s">
        <v>2102</v>
      </c>
      <c r="CO149" s="20" t="s">
        <v>852</v>
      </c>
      <c r="CS149" s="43" t="s">
        <v>5760</v>
      </c>
      <c r="CT149" s="43" t="s">
        <v>5753</v>
      </c>
      <c r="CU149" s="43" t="s">
        <v>5754</v>
      </c>
      <c r="CV149" s="43" t="s">
        <v>5755</v>
      </c>
      <c r="CW149" s="43" t="s">
        <v>5756</v>
      </c>
      <c r="CX149" s="43" t="s">
        <v>5757</v>
      </c>
      <c r="DA149" s="11" t="s">
        <v>2190</v>
      </c>
      <c r="DJ149" s="11" t="s">
        <v>829</v>
      </c>
      <c r="DN149" s="11" t="s">
        <v>2957</v>
      </c>
      <c r="EM149" s="11" t="s">
        <v>5938</v>
      </c>
      <c r="EQ149" s="11" t="s">
        <v>2050</v>
      </c>
      <c r="FD149" s="11" t="s">
        <v>2028</v>
      </c>
      <c r="FE149" s="11" t="s">
        <v>2657</v>
      </c>
      <c r="KN149" s="11" t="s">
        <v>2028</v>
      </c>
      <c r="NL149" s="11" t="s">
        <v>4484</v>
      </c>
      <c r="OL149" s="12">
        <v>0.45</v>
      </c>
      <c r="OM149" s="11" t="s">
        <v>973</v>
      </c>
      <c r="PH149" s="11" t="s">
        <v>2957</v>
      </c>
      <c r="RN149" s="11" t="s">
        <v>2052</v>
      </c>
      <c r="RP149" s="11" t="s">
        <v>1888</v>
      </c>
      <c r="SA149" s="12">
        <v>15.99</v>
      </c>
    </row>
    <row r="150" ht="15" customHeight="1" spans="1:495">
      <c r="A150" s="11" t="s">
        <v>1976</v>
      </c>
      <c r="B150" s="11" t="s">
        <v>5939</v>
      </c>
      <c r="C150" s="11" t="s">
        <v>960</v>
      </c>
      <c r="F150" s="11" t="s">
        <v>2067</v>
      </c>
      <c r="G150" s="21" t="s">
        <v>5742</v>
      </c>
      <c r="H150" s="22" t="s">
        <v>5743</v>
      </c>
      <c r="I150" s="11" t="s">
        <v>5744</v>
      </c>
      <c r="J150" s="11" t="s">
        <v>5740</v>
      </c>
      <c r="L150" s="11" t="s">
        <v>3172</v>
      </c>
      <c r="N150" s="11" t="s">
        <v>2957</v>
      </c>
      <c r="O150" s="11" t="s">
        <v>960</v>
      </c>
      <c r="U150" s="11" t="s">
        <v>2091</v>
      </c>
      <c r="V150" s="12">
        <v>15.99</v>
      </c>
      <c r="W150" s="13">
        <v>200</v>
      </c>
      <c r="AC150" s="11" t="s">
        <v>2050</v>
      </c>
      <c r="AD150" s="11" t="s">
        <v>2017</v>
      </c>
      <c r="AE150" s="11" t="s">
        <v>2041</v>
      </c>
      <c r="AF150" s="11" t="s">
        <v>2280</v>
      </c>
      <c r="AG150" s="11" t="s">
        <v>2264</v>
      </c>
      <c r="AI150" s="11" t="s">
        <v>2129</v>
      </c>
      <c r="AJ150" s="11" t="s">
        <v>2129</v>
      </c>
      <c r="BV150" s="11" t="s">
        <v>5936</v>
      </c>
      <c r="BW150" s="11" t="s">
        <v>5746</v>
      </c>
      <c r="BX150" s="11" t="s">
        <v>5747</v>
      </c>
      <c r="BY150" s="11" t="s">
        <v>5748</v>
      </c>
      <c r="BZ150" s="11" t="s">
        <v>5749</v>
      </c>
      <c r="CA150" s="11" t="s">
        <v>5750</v>
      </c>
      <c r="CB150" s="33" t="s">
        <v>5751</v>
      </c>
      <c r="CE150" s="11" t="s">
        <v>5936</v>
      </c>
      <c r="CL150" s="11" t="s">
        <v>5759</v>
      </c>
      <c r="CM150" s="11" t="s">
        <v>5740</v>
      </c>
      <c r="CN150" s="11" t="s">
        <v>2102</v>
      </c>
      <c r="CO150" s="20" t="s">
        <v>852</v>
      </c>
      <c r="CS150" s="21" t="s">
        <v>5752</v>
      </c>
      <c r="CT150" s="43" t="s">
        <v>5753</v>
      </c>
      <c r="CU150" s="43" t="s">
        <v>5754</v>
      </c>
      <c r="CV150" s="43" t="s">
        <v>5755</v>
      </c>
      <c r="CW150" s="43" t="s">
        <v>5756</v>
      </c>
      <c r="CX150" s="43" t="s">
        <v>5757</v>
      </c>
      <c r="DA150" s="11" t="s">
        <v>2190</v>
      </c>
      <c r="DJ150" s="11" t="s">
        <v>829</v>
      </c>
      <c r="DN150" s="11" t="s">
        <v>2957</v>
      </c>
      <c r="EM150" s="11" t="s">
        <v>5938</v>
      </c>
      <c r="EQ150" s="11" t="s">
        <v>2050</v>
      </c>
      <c r="FD150" s="11" t="s">
        <v>2264</v>
      </c>
      <c r="FE150" s="11" t="s">
        <v>2657</v>
      </c>
      <c r="KN150" s="11" t="s">
        <v>2264</v>
      </c>
      <c r="NL150" s="11" t="s">
        <v>4484</v>
      </c>
      <c r="OL150" s="12">
        <v>0.45</v>
      </c>
      <c r="OM150" s="11" t="s">
        <v>973</v>
      </c>
      <c r="PH150" s="11" t="s">
        <v>2957</v>
      </c>
      <c r="RN150" s="11" t="s">
        <v>2052</v>
      </c>
      <c r="RP150" s="11" t="s">
        <v>1888</v>
      </c>
      <c r="SA150" s="12">
        <v>15.99</v>
      </c>
    </row>
    <row r="151" ht="15" customHeight="1" spans="1:495">
      <c r="A151" s="11" t="s">
        <v>1976</v>
      </c>
      <c r="B151" s="11" t="s">
        <v>5940</v>
      </c>
      <c r="C151" s="11" t="s">
        <v>960</v>
      </c>
      <c r="F151" s="11" t="s">
        <v>2067</v>
      </c>
      <c r="G151" s="21" t="s">
        <v>5742</v>
      </c>
      <c r="H151" s="22" t="s">
        <v>5743</v>
      </c>
      <c r="I151" s="11" t="s">
        <v>5744</v>
      </c>
      <c r="J151" s="11" t="s">
        <v>5740</v>
      </c>
      <c r="L151" s="11" t="s">
        <v>3172</v>
      </c>
      <c r="N151" s="11" t="s">
        <v>2957</v>
      </c>
      <c r="O151" s="11" t="s">
        <v>960</v>
      </c>
      <c r="U151" s="11" t="s">
        <v>2091</v>
      </c>
      <c r="V151" s="12">
        <v>15.99</v>
      </c>
      <c r="W151" s="13">
        <v>200</v>
      </c>
      <c r="AC151" s="11" t="s">
        <v>2050</v>
      </c>
      <c r="AD151" s="11" t="s">
        <v>2017</v>
      </c>
      <c r="AE151" s="11" t="s">
        <v>2041</v>
      </c>
      <c r="AF151" s="11" t="s">
        <v>2280</v>
      </c>
      <c r="AG151" s="11" t="s">
        <v>892</v>
      </c>
      <c r="AI151" s="11" t="s">
        <v>2129</v>
      </c>
      <c r="AJ151" s="11" t="s">
        <v>2129</v>
      </c>
      <c r="BV151" s="11" t="s">
        <v>5936</v>
      </c>
      <c r="BW151" s="11" t="s">
        <v>5746</v>
      </c>
      <c r="BX151" s="11" t="s">
        <v>5747</v>
      </c>
      <c r="BY151" s="11" t="s">
        <v>5748</v>
      </c>
      <c r="BZ151" s="11" t="s">
        <v>5749</v>
      </c>
      <c r="CA151" s="11" t="s">
        <v>5750</v>
      </c>
      <c r="CB151" s="33" t="s">
        <v>5751</v>
      </c>
      <c r="CE151" s="11" t="s">
        <v>5936</v>
      </c>
      <c r="CL151" s="11" t="s">
        <v>5759</v>
      </c>
      <c r="CM151" s="11" t="s">
        <v>5740</v>
      </c>
      <c r="CN151" s="11" t="s">
        <v>2102</v>
      </c>
      <c r="CO151" s="20" t="s">
        <v>852</v>
      </c>
      <c r="CS151" s="43" t="s">
        <v>5760</v>
      </c>
      <c r="CT151" s="43" t="s">
        <v>5753</v>
      </c>
      <c r="CU151" s="43" t="s">
        <v>5754</v>
      </c>
      <c r="CV151" s="43" t="s">
        <v>5755</v>
      </c>
      <c r="CW151" s="43" t="s">
        <v>5756</v>
      </c>
      <c r="CX151" s="43" t="s">
        <v>5757</v>
      </c>
      <c r="DA151" s="11" t="s">
        <v>2190</v>
      </c>
      <c r="DJ151" s="11" t="s">
        <v>829</v>
      </c>
      <c r="DN151" s="11" t="s">
        <v>2957</v>
      </c>
      <c r="EM151" s="11" t="s">
        <v>5938</v>
      </c>
      <c r="EQ151" s="11" t="s">
        <v>2050</v>
      </c>
      <c r="FD151" s="11" t="s">
        <v>892</v>
      </c>
      <c r="FE151" s="11" t="s">
        <v>2657</v>
      </c>
      <c r="KN151" s="11" t="s">
        <v>892</v>
      </c>
      <c r="NL151" s="11" t="s">
        <v>4484</v>
      </c>
      <c r="OL151" s="12">
        <v>0.45</v>
      </c>
      <c r="OM151" s="11" t="s">
        <v>973</v>
      </c>
      <c r="PH151" s="11" t="s">
        <v>2957</v>
      </c>
      <c r="RN151" s="11" t="s">
        <v>2052</v>
      </c>
      <c r="RP151" s="11" t="s">
        <v>1888</v>
      </c>
      <c r="SA151" s="12">
        <v>15.99</v>
      </c>
    </row>
    <row r="152" ht="15" customHeight="1" spans="1:495">
      <c r="A152" s="11" t="s">
        <v>1976</v>
      </c>
      <c r="B152" s="11" t="s">
        <v>5941</v>
      </c>
      <c r="C152" s="11" t="s">
        <v>960</v>
      </c>
      <c r="F152" s="11" t="s">
        <v>2067</v>
      </c>
      <c r="G152" s="21" t="s">
        <v>5742</v>
      </c>
      <c r="H152" s="22" t="s">
        <v>5743</v>
      </c>
      <c r="I152" s="11" t="s">
        <v>5744</v>
      </c>
      <c r="J152" s="11" t="s">
        <v>5740</v>
      </c>
      <c r="L152" s="11" t="s">
        <v>3172</v>
      </c>
      <c r="N152" s="11" t="s">
        <v>2957</v>
      </c>
      <c r="O152" s="11" t="s">
        <v>960</v>
      </c>
      <c r="U152" s="11" t="s">
        <v>2091</v>
      </c>
      <c r="V152" s="12">
        <v>15.99</v>
      </c>
      <c r="W152" s="13">
        <v>200</v>
      </c>
      <c r="AC152" s="11" t="s">
        <v>2050</v>
      </c>
      <c r="AD152" s="11" t="s">
        <v>2017</v>
      </c>
      <c r="AE152" s="11" t="s">
        <v>2041</v>
      </c>
      <c r="AF152" s="11" t="s">
        <v>2280</v>
      </c>
      <c r="AG152" s="11" t="s">
        <v>896</v>
      </c>
      <c r="AI152" s="11" t="s">
        <v>2129</v>
      </c>
      <c r="AJ152" s="11" t="s">
        <v>2129</v>
      </c>
      <c r="BV152" s="11" t="s">
        <v>5936</v>
      </c>
      <c r="BW152" s="11" t="s">
        <v>5746</v>
      </c>
      <c r="BX152" s="11" t="s">
        <v>5747</v>
      </c>
      <c r="BY152" s="11" t="s">
        <v>5748</v>
      </c>
      <c r="BZ152" s="11" t="s">
        <v>5749</v>
      </c>
      <c r="CA152" s="11" t="s">
        <v>5750</v>
      </c>
      <c r="CB152" s="33" t="s">
        <v>5751</v>
      </c>
      <c r="CE152" s="11" t="s">
        <v>5936</v>
      </c>
      <c r="CL152" s="11" t="s">
        <v>5759</v>
      </c>
      <c r="CM152" s="11" t="s">
        <v>5740</v>
      </c>
      <c r="CN152" s="11" t="s">
        <v>2102</v>
      </c>
      <c r="CO152" s="20" t="s">
        <v>852</v>
      </c>
      <c r="CS152" s="21" t="s">
        <v>5752</v>
      </c>
      <c r="CT152" s="43" t="s">
        <v>5753</v>
      </c>
      <c r="CU152" s="43" t="s">
        <v>5754</v>
      </c>
      <c r="CV152" s="43" t="s">
        <v>5755</v>
      </c>
      <c r="CW152" s="43" t="s">
        <v>5756</v>
      </c>
      <c r="CX152" s="43" t="s">
        <v>5757</v>
      </c>
      <c r="DA152" s="11" t="s">
        <v>2190</v>
      </c>
      <c r="DJ152" s="11" t="s">
        <v>829</v>
      </c>
      <c r="DN152" s="11" t="s">
        <v>2957</v>
      </c>
      <c r="EM152" s="11" t="s">
        <v>5938</v>
      </c>
      <c r="EQ152" s="11" t="s">
        <v>2050</v>
      </c>
      <c r="FD152" s="11" t="s">
        <v>896</v>
      </c>
      <c r="FE152" s="11" t="s">
        <v>2657</v>
      </c>
      <c r="KN152" s="11" t="s">
        <v>896</v>
      </c>
      <c r="NL152" s="11" t="s">
        <v>4484</v>
      </c>
      <c r="OL152" s="12">
        <v>0.45</v>
      </c>
      <c r="OM152" s="11" t="s">
        <v>973</v>
      </c>
      <c r="PH152" s="11" t="s">
        <v>2957</v>
      </c>
      <c r="RN152" s="11" t="s">
        <v>2052</v>
      </c>
      <c r="RP152" s="11" t="s">
        <v>1888</v>
      </c>
      <c r="SA152" s="12">
        <v>15.99</v>
      </c>
    </row>
    <row r="153" ht="15" customHeight="1" spans="1:495">
      <c r="A153" s="11" t="s">
        <v>1976</v>
      </c>
      <c r="B153" s="11" t="s">
        <v>5942</v>
      </c>
      <c r="C153" s="11" t="s">
        <v>960</v>
      </c>
      <c r="F153" s="11" t="s">
        <v>2067</v>
      </c>
      <c r="G153" s="21" t="s">
        <v>5742</v>
      </c>
      <c r="H153" s="22" t="s">
        <v>5743</v>
      </c>
      <c r="I153" s="11" t="s">
        <v>5744</v>
      </c>
      <c r="J153" s="11" t="s">
        <v>5740</v>
      </c>
      <c r="L153" s="11" t="s">
        <v>3172</v>
      </c>
      <c r="N153" s="11" t="s">
        <v>2957</v>
      </c>
      <c r="O153" s="11" t="s">
        <v>960</v>
      </c>
      <c r="U153" s="11" t="s">
        <v>2091</v>
      </c>
      <c r="V153" s="12">
        <v>15.99</v>
      </c>
      <c r="W153" s="13">
        <v>200</v>
      </c>
      <c r="AC153" s="11" t="s">
        <v>2050</v>
      </c>
      <c r="AD153" s="11" t="s">
        <v>2017</v>
      </c>
      <c r="AE153" s="11" t="s">
        <v>2041</v>
      </c>
      <c r="AF153" s="11" t="s">
        <v>2280</v>
      </c>
      <c r="AG153" s="11" t="s">
        <v>902</v>
      </c>
      <c r="AI153" s="11" t="s">
        <v>2129</v>
      </c>
      <c r="AJ153" s="11" t="s">
        <v>2129</v>
      </c>
      <c r="BV153" s="11" t="s">
        <v>5936</v>
      </c>
      <c r="BW153" s="11" t="s">
        <v>5746</v>
      </c>
      <c r="BX153" s="11" t="s">
        <v>5747</v>
      </c>
      <c r="BY153" s="11" t="s">
        <v>5748</v>
      </c>
      <c r="BZ153" s="11" t="s">
        <v>5749</v>
      </c>
      <c r="CA153" s="11" t="s">
        <v>5750</v>
      </c>
      <c r="CB153" s="33" t="s">
        <v>5751</v>
      </c>
      <c r="CE153" s="11" t="s">
        <v>5936</v>
      </c>
      <c r="CL153" s="11" t="s">
        <v>5759</v>
      </c>
      <c r="CM153" s="11" t="s">
        <v>5740</v>
      </c>
      <c r="CN153" s="11" t="s">
        <v>2102</v>
      </c>
      <c r="CO153" s="20" t="s">
        <v>852</v>
      </c>
      <c r="CS153" s="43" t="s">
        <v>5760</v>
      </c>
      <c r="CT153" s="43" t="s">
        <v>5753</v>
      </c>
      <c r="CU153" s="43" t="s">
        <v>5754</v>
      </c>
      <c r="CV153" s="43" t="s">
        <v>5755</v>
      </c>
      <c r="CW153" s="43" t="s">
        <v>5756</v>
      </c>
      <c r="CX153" s="43" t="s">
        <v>5757</v>
      </c>
      <c r="DA153" s="11" t="s">
        <v>2190</v>
      </c>
      <c r="DJ153" s="11" t="s">
        <v>829</v>
      </c>
      <c r="DN153" s="11" t="s">
        <v>2957</v>
      </c>
      <c r="EM153" s="11" t="s">
        <v>5938</v>
      </c>
      <c r="EQ153" s="11" t="s">
        <v>2050</v>
      </c>
      <c r="FD153" s="11" t="s">
        <v>902</v>
      </c>
      <c r="FE153" s="11" t="s">
        <v>2657</v>
      </c>
      <c r="KN153" s="11" t="s">
        <v>902</v>
      </c>
      <c r="NL153" s="11" t="s">
        <v>4484</v>
      </c>
      <c r="OL153" s="12">
        <v>0.45</v>
      </c>
      <c r="OM153" s="11" t="s">
        <v>973</v>
      </c>
      <c r="PH153" s="11" t="s">
        <v>2957</v>
      </c>
      <c r="RN153" s="11" t="s">
        <v>2052</v>
      </c>
      <c r="RP153" s="11" t="s">
        <v>1888</v>
      </c>
      <c r="SA153" s="12">
        <v>15.99</v>
      </c>
    </row>
    <row r="154" ht="15" customHeight="1" spans="1:495">
      <c r="A154" s="11" t="s">
        <v>1976</v>
      </c>
      <c r="B154" s="11" t="s">
        <v>5943</v>
      </c>
      <c r="C154" s="11" t="s">
        <v>960</v>
      </c>
      <c r="F154" s="11" t="s">
        <v>2067</v>
      </c>
      <c r="G154" s="21" t="s">
        <v>5742</v>
      </c>
      <c r="H154" s="22" t="s">
        <v>5743</v>
      </c>
      <c r="I154" s="11" t="s">
        <v>5744</v>
      </c>
      <c r="J154" s="11" t="s">
        <v>5740</v>
      </c>
      <c r="L154" s="11" t="s">
        <v>3172</v>
      </c>
      <c r="N154" s="11" t="s">
        <v>2957</v>
      </c>
      <c r="O154" s="11" t="s">
        <v>960</v>
      </c>
      <c r="U154" s="11" t="s">
        <v>2091</v>
      </c>
      <c r="V154" s="12">
        <v>15.99</v>
      </c>
      <c r="W154" s="13">
        <v>200</v>
      </c>
      <c r="AC154" s="11" t="s">
        <v>2050</v>
      </c>
      <c r="AD154" s="11" t="s">
        <v>2017</v>
      </c>
      <c r="AE154" s="11" t="s">
        <v>2041</v>
      </c>
      <c r="AF154" s="11" t="s">
        <v>2280</v>
      </c>
      <c r="AG154" s="11" t="s">
        <v>907</v>
      </c>
      <c r="AI154" s="11" t="s">
        <v>2129</v>
      </c>
      <c r="AJ154" s="11" t="s">
        <v>2129</v>
      </c>
      <c r="BV154" s="11" t="s">
        <v>5936</v>
      </c>
      <c r="BW154" s="11" t="s">
        <v>5746</v>
      </c>
      <c r="BX154" s="11" t="s">
        <v>5747</v>
      </c>
      <c r="BY154" s="11" t="s">
        <v>5748</v>
      </c>
      <c r="BZ154" s="11" t="s">
        <v>5749</v>
      </c>
      <c r="CA154" s="11" t="s">
        <v>5750</v>
      </c>
      <c r="CB154" s="33" t="s">
        <v>5751</v>
      </c>
      <c r="CE154" s="11" t="s">
        <v>5936</v>
      </c>
      <c r="CL154" s="11" t="s">
        <v>5759</v>
      </c>
      <c r="CM154" s="11" t="s">
        <v>5740</v>
      </c>
      <c r="CN154" s="11" t="s">
        <v>2102</v>
      </c>
      <c r="CO154" s="20" t="s">
        <v>852</v>
      </c>
      <c r="CS154" s="21" t="s">
        <v>5752</v>
      </c>
      <c r="CT154" s="43" t="s">
        <v>5753</v>
      </c>
      <c r="CU154" s="43" t="s">
        <v>5754</v>
      </c>
      <c r="CV154" s="43" t="s">
        <v>5755</v>
      </c>
      <c r="CW154" s="43" t="s">
        <v>5756</v>
      </c>
      <c r="CX154" s="43" t="s">
        <v>5757</v>
      </c>
      <c r="DA154" s="11" t="s">
        <v>2190</v>
      </c>
      <c r="DJ154" s="11" t="s">
        <v>829</v>
      </c>
      <c r="DN154" s="11" t="s">
        <v>2957</v>
      </c>
      <c r="EM154" s="11" t="s">
        <v>5938</v>
      </c>
      <c r="EQ154" s="11" t="s">
        <v>2050</v>
      </c>
      <c r="FD154" s="11" t="s">
        <v>907</v>
      </c>
      <c r="FE154" s="11" t="s">
        <v>2657</v>
      </c>
      <c r="KN154" s="11" t="s">
        <v>907</v>
      </c>
      <c r="NL154" s="11" t="s">
        <v>4484</v>
      </c>
      <c r="OL154" s="12">
        <v>0.45</v>
      </c>
      <c r="OM154" s="11" t="s">
        <v>973</v>
      </c>
      <c r="PH154" s="11" t="s">
        <v>2957</v>
      </c>
      <c r="RN154" s="11" t="s">
        <v>2052</v>
      </c>
      <c r="RP154" s="11" t="s">
        <v>1888</v>
      </c>
      <c r="SA154" s="12">
        <v>15.99</v>
      </c>
    </row>
    <row r="155" ht="15" customHeight="1" spans="1:495">
      <c r="A155" s="11" t="s">
        <v>1976</v>
      </c>
      <c r="B155" s="11" t="s">
        <v>5944</v>
      </c>
      <c r="C155" s="11" t="s">
        <v>960</v>
      </c>
      <c r="F155" s="11" t="s">
        <v>2067</v>
      </c>
      <c r="G155" s="21" t="s">
        <v>5742</v>
      </c>
      <c r="H155" s="22" t="s">
        <v>5743</v>
      </c>
      <c r="I155" s="11" t="s">
        <v>5744</v>
      </c>
      <c r="J155" s="11" t="s">
        <v>5740</v>
      </c>
      <c r="L155" s="11" t="s">
        <v>3172</v>
      </c>
      <c r="N155" s="11" t="s">
        <v>2957</v>
      </c>
      <c r="O155" s="11" t="s">
        <v>960</v>
      </c>
      <c r="U155" s="11" t="s">
        <v>2091</v>
      </c>
      <c r="V155" s="12">
        <v>15.99</v>
      </c>
      <c r="W155" s="13">
        <v>200</v>
      </c>
      <c r="AC155" s="11" t="s">
        <v>2050</v>
      </c>
      <c r="AD155" s="11" t="s">
        <v>2017</v>
      </c>
      <c r="AE155" s="11" t="s">
        <v>2041</v>
      </c>
      <c r="AF155" s="11" t="s">
        <v>2280</v>
      </c>
      <c r="AG155" s="11" t="s">
        <v>941</v>
      </c>
      <c r="AI155" s="11" t="s">
        <v>2129</v>
      </c>
      <c r="AJ155" s="11" t="s">
        <v>2129</v>
      </c>
      <c r="BV155" s="11" t="s">
        <v>5936</v>
      </c>
      <c r="BW155" s="11" t="s">
        <v>5746</v>
      </c>
      <c r="BX155" s="11" t="s">
        <v>5747</v>
      </c>
      <c r="BY155" s="11" t="s">
        <v>5748</v>
      </c>
      <c r="BZ155" s="11" t="s">
        <v>5749</v>
      </c>
      <c r="CA155" s="11" t="s">
        <v>5750</v>
      </c>
      <c r="CB155" s="33" t="s">
        <v>5751</v>
      </c>
      <c r="CE155" s="11" t="s">
        <v>5936</v>
      </c>
      <c r="CL155" s="11" t="s">
        <v>5759</v>
      </c>
      <c r="CM155" s="11" t="s">
        <v>5740</v>
      </c>
      <c r="CN155" s="11" t="s">
        <v>2102</v>
      </c>
      <c r="CO155" s="20" t="s">
        <v>852</v>
      </c>
      <c r="CS155" s="43" t="s">
        <v>5760</v>
      </c>
      <c r="CT155" s="43" t="s">
        <v>5753</v>
      </c>
      <c r="CU155" s="43" t="s">
        <v>5754</v>
      </c>
      <c r="CV155" s="43" t="s">
        <v>5755</v>
      </c>
      <c r="CW155" s="43" t="s">
        <v>5756</v>
      </c>
      <c r="CX155" s="43" t="s">
        <v>5757</v>
      </c>
      <c r="DA155" s="11" t="s">
        <v>2190</v>
      </c>
      <c r="DJ155" s="11" t="s">
        <v>829</v>
      </c>
      <c r="DN155" s="11" t="s">
        <v>2957</v>
      </c>
      <c r="EM155" s="11" t="s">
        <v>5938</v>
      </c>
      <c r="EQ155" s="11" t="s">
        <v>2050</v>
      </c>
      <c r="FD155" s="11" t="s">
        <v>941</v>
      </c>
      <c r="FE155" s="11" t="s">
        <v>2657</v>
      </c>
      <c r="KN155" s="11" t="s">
        <v>941</v>
      </c>
      <c r="NL155" s="11" t="s">
        <v>4484</v>
      </c>
      <c r="OL155" s="12">
        <v>0.45</v>
      </c>
      <c r="OM155" s="11" t="s">
        <v>973</v>
      </c>
      <c r="PH155" s="11" t="s">
        <v>2957</v>
      </c>
      <c r="RN155" s="11" t="s">
        <v>2052</v>
      </c>
      <c r="RP155" s="11" t="s">
        <v>1888</v>
      </c>
      <c r="SA155" s="12">
        <v>15.99</v>
      </c>
    </row>
    <row r="156" ht="15" customHeight="1" spans="1:495">
      <c r="A156" s="11" t="s">
        <v>1976</v>
      </c>
      <c r="B156" s="11" t="s">
        <v>5945</v>
      </c>
      <c r="C156" s="11" t="s">
        <v>960</v>
      </c>
      <c r="F156" s="11" t="s">
        <v>2067</v>
      </c>
      <c r="G156" s="21" t="s">
        <v>5742</v>
      </c>
      <c r="H156" s="22" t="s">
        <v>5743</v>
      </c>
      <c r="I156" s="11" t="s">
        <v>5744</v>
      </c>
      <c r="J156" s="11" t="s">
        <v>5740</v>
      </c>
      <c r="L156" s="11" t="s">
        <v>3172</v>
      </c>
      <c r="N156" s="11" t="s">
        <v>2957</v>
      </c>
      <c r="O156" s="11" t="s">
        <v>960</v>
      </c>
      <c r="U156" s="11" t="s">
        <v>2091</v>
      </c>
      <c r="V156" s="12">
        <v>15.99</v>
      </c>
      <c r="W156" s="13">
        <v>200</v>
      </c>
      <c r="AC156" s="11" t="s">
        <v>2050</v>
      </c>
      <c r="AD156" s="11" t="s">
        <v>2017</v>
      </c>
      <c r="AE156" s="11" t="s">
        <v>2041</v>
      </c>
      <c r="AF156" s="11" t="s">
        <v>2280</v>
      </c>
      <c r="AG156" s="11" t="s">
        <v>947</v>
      </c>
      <c r="AI156" s="11" t="s">
        <v>2129</v>
      </c>
      <c r="AJ156" s="11" t="s">
        <v>2129</v>
      </c>
      <c r="BV156" s="11" t="s">
        <v>5936</v>
      </c>
      <c r="BW156" s="11" t="s">
        <v>5746</v>
      </c>
      <c r="BX156" s="11" t="s">
        <v>5747</v>
      </c>
      <c r="BY156" s="11" t="s">
        <v>5748</v>
      </c>
      <c r="BZ156" s="11" t="s">
        <v>5749</v>
      </c>
      <c r="CA156" s="11" t="s">
        <v>5750</v>
      </c>
      <c r="CB156" s="33" t="s">
        <v>5751</v>
      </c>
      <c r="CE156" s="11" t="s">
        <v>5936</v>
      </c>
      <c r="CL156" s="11" t="s">
        <v>5759</v>
      </c>
      <c r="CM156" s="11" t="s">
        <v>5740</v>
      </c>
      <c r="CN156" s="11" t="s">
        <v>2102</v>
      </c>
      <c r="CO156" s="20" t="s">
        <v>852</v>
      </c>
      <c r="CS156" s="21" t="s">
        <v>5752</v>
      </c>
      <c r="CT156" s="43" t="s">
        <v>5753</v>
      </c>
      <c r="CU156" s="43" t="s">
        <v>5754</v>
      </c>
      <c r="CV156" s="43" t="s">
        <v>5755</v>
      </c>
      <c r="CW156" s="43" t="s">
        <v>5756</v>
      </c>
      <c r="CX156" s="43" t="s">
        <v>5757</v>
      </c>
      <c r="DA156" s="11" t="s">
        <v>2190</v>
      </c>
      <c r="DJ156" s="11" t="s">
        <v>829</v>
      </c>
      <c r="DN156" s="11" t="s">
        <v>2957</v>
      </c>
      <c r="EM156" s="11" t="s">
        <v>5938</v>
      </c>
      <c r="EQ156" s="11" t="s">
        <v>2050</v>
      </c>
      <c r="FD156" s="11" t="s">
        <v>947</v>
      </c>
      <c r="FE156" s="11" t="s">
        <v>2657</v>
      </c>
      <c r="KN156" s="11" t="s">
        <v>947</v>
      </c>
      <c r="NL156" s="11" t="s">
        <v>4484</v>
      </c>
      <c r="OL156" s="12">
        <v>0.45</v>
      </c>
      <c r="OM156" s="11" t="s">
        <v>973</v>
      </c>
      <c r="PH156" s="11" t="s">
        <v>2957</v>
      </c>
      <c r="RN156" s="11" t="s">
        <v>2052</v>
      </c>
      <c r="RP156" s="11" t="s">
        <v>1888</v>
      </c>
      <c r="SA156" s="12">
        <v>15.99</v>
      </c>
    </row>
    <row r="157" ht="15" customHeight="1" spans="1:495">
      <c r="A157" s="11" t="s">
        <v>1976</v>
      </c>
      <c r="B157" s="11" t="s">
        <v>5946</v>
      </c>
      <c r="C157" s="11" t="s">
        <v>960</v>
      </c>
      <c r="F157" s="11" t="s">
        <v>2067</v>
      </c>
      <c r="G157" s="21" t="s">
        <v>5742</v>
      </c>
      <c r="H157" s="22" t="s">
        <v>5743</v>
      </c>
      <c r="I157" s="11" t="s">
        <v>5744</v>
      </c>
      <c r="J157" s="11" t="s">
        <v>5740</v>
      </c>
      <c r="L157" s="11" t="s">
        <v>3172</v>
      </c>
      <c r="N157" s="11" t="s">
        <v>2957</v>
      </c>
      <c r="O157" s="11" t="s">
        <v>960</v>
      </c>
      <c r="U157" s="11" t="s">
        <v>2091</v>
      </c>
      <c r="V157" s="12">
        <v>15.99</v>
      </c>
      <c r="W157" s="13">
        <v>200</v>
      </c>
      <c r="AC157" s="11" t="s">
        <v>2050</v>
      </c>
      <c r="AD157" s="11" t="s">
        <v>2017</v>
      </c>
      <c r="AE157" s="11" t="s">
        <v>2041</v>
      </c>
      <c r="AF157" s="11" t="s">
        <v>2280</v>
      </c>
      <c r="AG157" s="11" t="s">
        <v>2622</v>
      </c>
      <c r="AI157" s="11" t="s">
        <v>2129</v>
      </c>
      <c r="AJ157" s="11" t="s">
        <v>2129</v>
      </c>
      <c r="BV157" s="11" t="s">
        <v>5947</v>
      </c>
      <c r="BW157" s="11" t="s">
        <v>5746</v>
      </c>
      <c r="BX157" s="11" t="s">
        <v>5747</v>
      </c>
      <c r="BY157" s="11" t="s">
        <v>5748</v>
      </c>
      <c r="BZ157" s="11" t="s">
        <v>5749</v>
      </c>
      <c r="CA157" s="11" t="s">
        <v>5750</v>
      </c>
      <c r="CB157" s="33" t="s">
        <v>5751</v>
      </c>
      <c r="CE157" s="11" t="s">
        <v>5947</v>
      </c>
      <c r="CL157" s="11" t="s">
        <v>5759</v>
      </c>
      <c r="CM157" s="11" t="s">
        <v>5740</v>
      </c>
      <c r="CN157" s="11" t="s">
        <v>2102</v>
      </c>
      <c r="CO157" s="20" t="s">
        <v>852</v>
      </c>
      <c r="CS157" s="43" t="s">
        <v>5760</v>
      </c>
      <c r="CT157" s="43" t="s">
        <v>5753</v>
      </c>
      <c r="CU157" s="43" t="s">
        <v>5754</v>
      </c>
      <c r="CV157" s="43" t="s">
        <v>5755</v>
      </c>
      <c r="CW157" s="43" t="s">
        <v>5756</v>
      </c>
      <c r="CX157" s="43" t="s">
        <v>5757</v>
      </c>
      <c r="DA157" s="11" t="s">
        <v>2190</v>
      </c>
      <c r="DJ157" s="11" t="s">
        <v>829</v>
      </c>
      <c r="DN157" s="11" t="s">
        <v>2957</v>
      </c>
      <c r="EM157" s="11" t="s">
        <v>5938</v>
      </c>
      <c r="EQ157" s="11" t="s">
        <v>2050</v>
      </c>
      <c r="FD157" s="11" t="s">
        <v>2622</v>
      </c>
      <c r="FE157" s="11" t="s">
        <v>2657</v>
      </c>
      <c r="KN157" s="11" t="s">
        <v>2622</v>
      </c>
      <c r="NL157" s="11" t="s">
        <v>4484</v>
      </c>
      <c r="OL157" s="12">
        <v>0.45</v>
      </c>
      <c r="OM157" s="11" t="s">
        <v>973</v>
      </c>
      <c r="PH157" s="11" t="s">
        <v>2957</v>
      </c>
      <c r="RN157" s="11" t="s">
        <v>2052</v>
      </c>
      <c r="RP157" s="11" t="s">
        <v>1888</v>
      </c>
      <c r="SA157" s="12">
        <v>15.99</v>
      </c>
    </row>
    <row r="158" ht="15" customHeight="1" spans="1:495">
      <c r="A158" s="11" t="s">
        <v>1976</v>
      </c>
      <c r="B158" s="11" t="s">
        <v>5948</v>
      </c>
      <c r="C158" s="11" t="s">
        <v>960</v>
      </c>
      <c r="F158" s="11" t="s">
        <v>2067</v>
      </c>
      <c r="G158" s="21" t="s">
        <v>5742</v>
      </c>
      <c r="H158" s="22" t="s">
        <v>5743</v>
      </c>
      <c r="I158" s="11" t="s">
        <v>5744</v>
      </c>
      <c r="J158" s="11" t="s">
        <v>5740</v>
      </c>
      <c r="L158" s="11" t="s">
        <v>3172</v>
      </c>
      <c r="N158" s="11" t="s">
        <v>2957</v>
      </c>
      <c r="O158" s="11" t="s">
        <v>960</v>
      </c>
      <c r="U158" s="11" t="s">
        <v>2091</v>
      </c>
      <c r="V158" s="12">
        <v>15.99</v>
      </c>
      <c r="W158" s="13">
        <v>200</v>
      </c>
      <c r="AC158" s="11" t="s">
        <v>2050</v>
      </c>
      <c r="AD158" s="11" t="s">
        <v>2017</v>
      </c>
      <c r="AE158" s="11" t="s">
        <v>2041</v>
      </c>
      <c r="AF158" s="11" t="s">
        <v>2280</v>
      </c>
      <c r="AG158" s="11" t="s">
        <v>2028</v>
      </c>
      <c r="AI158" s="11" t="s">
        <v>2129</v>
      </c>
      <c r="AJ158" s="11" t="s">
        <v>2129</v>
      </c>
      <c r="BV158" s="11" t="s">
        <v>5947</v>
      </c>
      <c r="BW158" s="11" t="s">
        <v>5746</v>
      </c>
      <c r="BX158" s="11" t="s">
        <v>5747</v>
      </c>
      <c r="BY158" s="11" t="s">
        <v>5748</v>
      </c>
      <c r="BZ158" s="11" t="s">
        <v>5749</v>
      </c>
      <c r="CA158" s="11" t="s">
        <v>5750</v>
      </c>
      <c r="CB158" s="33" t="s">
        <v>5751</v>
      </c>
      <c r="CE158" s="11" t="s">
        <v>5947</v>
      </c>
      <c r="CL158" s="11" t="s">
        <v>5759</v>
      </c>
      <c r="CM158" s="11" t="s">
        <v>5740</v>
      </c>
      <c r="CN158" s="11" t="s">
        <v>2102</v>
      </c>
      <c r="CO158" s="20" t="s">
        <v>852</v>
      </c>
      <c r="CS158" s="21" t="s">
        <v>5752</v>
      </c>
      <c r="CT158" s="43" t="s">
        <v>5753</v>
      </c>
      <c r="CU158" s="43" t="s">
        <v>5754</v>
      </c>
      <c r="CV158" s="43" t="s">
        <v>5755</v>
      </c>
      <c r="CW158" s="43" t="s">
        <v>5756</v>
      </c>
      <c r="CX158" s="43" t="s">
        <v>5757</v>
      </c>
      <c r="DA158" s="11" t="s">
        <v>2190</v>
      </c>
      <c r="DJ158" s="11" t="s">
        <v>829</v>
      </c>
      <c r="DN158" s="11" t="s">
        <v>2957</v>
      </c>
      <c r="EM158" s="11" t="s">
        <v>5949</v>
      </c>
      <c r="EQ158" s="11" t="s">
        <v>2050</v>
      </c>
      <c r="FD158" s="11" t="s">
        <v>2028</v>
      </c>
      <c r="FE158" s="11" t="s">
        <v>2657</v>
      </c>
      <c r="KN158" s="11" t="s">
        <v>2028</v>
      </c>
      <c r="NL158" s="11" t="s">
        <v>4484</v>
      </c>
      <c r="OL158" s="12">
        <v>0.45</v>
      </c>
      <c r="OM158" s="11" t="s">
        <v>973</v>
      </c>
      <c r="PH158" s="11" t="s">
        <v>2957</v>
      </c>
      <c r="RN158" s="11" t="s">
        <v>2052</v>
      </c>
      <c r="RP158" s="11" t="s">
        <v>1888</v>
      </c>
      <c r="SA158" s="12">
        <v>15.99</v>
      </c>
    </row>
    <row r="159" ht="15" customHeight="1" spans="1:495">
      <c r="A159" s="11" t="s">
        <v>1976</v>
      </c>
      <c r="B159" s="11" t="s">
        <v>5950</v>
      </c>
      <c r="C159" s="11" t="s">
        <v>960</v>
      </c>
      <c r="F159" s="11" t="s">
        <v>2067</v>
      </c>
      <c r="G159" s="21" t="s">
        <v>5742</v>
      </c>
      <c r="H159" s="22" t="s">
        <v>5743</v>
      </c>
      <c r="I159" s="11" t="s">
        <v>5744</v>
      </c>
      <c r="J159" s="11" t="s">
        <v>5740</v>
      </c>
      <c r="L159" s="11" t="s">
        <v>3172</v>
      </c>
      <c r="N159" s="11" t="s">
        <v>2957</v>
      </c>
      <c r="O159" s="11" t="s">
        <v>960</v>
      </c>
      <c r="U159" s="11" t="s">
        <v>2091</v>
      </c>
      <c r="V159" s="12">
        <v>15.99</v>
      </c>
      <c r="W159" s="13">
        <v>200</v>
      </c>
      <c r="AC159" s="11" t="s">
        <v>2050</v>
      </c>
      <c r="AD159" s="11" t="s">
        <v>2017</v>
      </c>
      <c r="AE159" s="11" t="s">
        <v>2041</v>
      </c>
      <c r="AF159" s="11" t="s">
        <v>2280</v>
      </c>
      <c r="AG159" s="11" t="s">
        <v>2264</v>
      </c>
      <c r="AI159" s="11" t="s">
        <v>2129</v>
      </c>
      <c r="AJ159" s="11" t="s">
        <v>2129</v>
      </c>
      <c r="BV159" s="11" t="s">
        <v>5947</v>
      </c>
      <c r="BW159" s="11" t="s">
        <v>5746</v>
      </c>
      <c r="BX159" s="11" t="s">
        <v>5747</v>
      </c>
      <c r="BY159" s="11" t="s">
        <v>5748</v>
      </c>
      <c r="BZ159" s="11" t="s">
        <v>5749</v>
      </c>
      <c r="CA159" s="11" t="s">
        <v>5750</v>
      </c>
      <c r="CB159" s="33" t="s">
        <v>5751</v>
      </c>
      <c r="CE159" s="11" t="s">
        <v>5947</v>
      </c>
      <c r="CL159" s="11" t="s">
        <v>5759</v>
      </c>
      <c r="CM159" s="11" t="s">
        <v>5740</v>
      </c>
      <c r="CN159" s="11" t="s">
        <v>2102</v>
      </c>
      <c r="CO159" s="20" t="s">
        <v>852</v>
      </c>
      <c r="CS159" s="43" t="s">
        <v>5760</v>
      </c>
      <c r="CT159" s="43" t="s">
        <v>5753</v>
      </c>
      <c r="CU159" s="43" t="s">
        <v>5754</v>
      </c>
      <c r="CV159" s="43" t="s">
        <v>5755</v>
      </c>
      <c r="CW159" s="43" t="s">
        <v>5756</v>
      </c>
      <c r="CX159" s="43" t="s">
        <v>5757</v>
      </c>
      <c r="DA159" s="11" t="s">
        <v>2190</v>
      </c>
      <c r="DJ159" s="11" t="s">
        <v>829</v>
      </c>
      <c r="DN159" s="11" t="s">
        <v>2957</v>
      </c>
      <c r="EM159" s="11" t="s">
        <v>5949</v>
      </c>
      <c r="EQ159" s="11" t="s">
        <v>2050</v>
      </c>
      <c r="FD159" s="11" t="s">
        <v>2264</v>
      </c>
      <c r="FE159" s="11" t="s">
        <v>2657</v>
      </c>
      <c r="KN159" s="11" t="s">
        <v>2264</v>
      </c>
      <c r="NL159" s="11" t="s">
        <v>4484</v>
      </c>
      <c r="OL159" s="12">
        <v>0.45</v>
      </c>
      <c r="OM159" s="11" t="s">
        <v>973</v>
      </c>
      <c r="PH159" s="11" t="s">
        <v>2957</v>
      </c>
      <c r="RN159" s="11" t="s">
        <v>2052</v>
      </c>
      <c r="RP159" s="11" t="s">
        <v>1888</v>
      </c>
      <c r="SA159" s="12">
        <v>15.99</v>
      </c>
    </row>
    <row r="160" ht="15" customHeight="1" spans="1:495">
      <c r="A160" s="11" t="s">
        <v>1976</v>
      </c>
      <c r="B160" s="11" t="s">
        <v>5951</v>
      </c>
      <c r="C160" s="11" t="s">
        <v>960</v>
      </c>
      <c r="F160" s="11" t="s">
        <v>2067</v>
      </c>
      <c r="G160" s="21" t="s">
        <v>5742</v>
      </c>
      <c r="H160" s="22" t="s">
        <v>5743</v>
      </c>
      <c r="I160" s="11" t="s">
        <v>5744</v>
      </c>
      <c r="J160" s="11" t="s">
        <v>5740</v>
      </c>
      <c r="L160" s="11" t="s">
        <v>3172</v>
      </c>
      <c r="N160" s="11" t="s">
        <v>2957</v>
      </c>
      <c r="O160" s="11" t="s">
        <v>960</v>
      </c>
      <c r="U160" s="11" t="s">
        <v>2091</v>
      </c>
      <c r="V160" s="12">
        <v>15.99</v>
      </c>
      <c r="W160" s="13">
        <v>200</v>
      </c>
      <c r="AC160" s="11" t="s">
        <v>2050</v>
      </c>
      <c r="AD160" s="11" t="s">
        <v>2017</v>
      </c>
      <c r="AE160" s="11" t="s">
        <v>2041</v>
      </c>
      <c r="AF160" s="11" t="s">
        <v>2280</v>
      </c>
      <c r="AG160" s="11" t="s">
        <v>892</v>
      </c>
      <c r="AI160" s="11" t="s">
        <v>2129</v>
      </c>
      <c r="AJ160" s="11" t="s">
        <v>2129</v>
      </c>
      <c r="BV160" s="11" t="s">
        <v>5947</v>
      </c>
      <c r="BW160" s="11" t="s">
        <v>5746</v>
      </c>
      <c r="BX160" s="11" t="s">
        <v>5747</v>
      </c>
      <c r="BY160" s="11" t="s">
        <v>5748</v>
      </c>
      <c r="BZ160" s="11" t="s">
        <v>5749</v>
      </c>
      <c r="CA160" s="11" t="s">
        <v>5750</v>
      </c>
      <c r="CB160" s="33" t="s">
        <v>5751</v>
      </c>
      <c r="CE160" s="11" t="s">
        <v>5947</v>
      </c>
      <c r="CL160" s="11" t="s">
        <v>5759</v>
      </c>
      <c r="CM160" s="11" t="s">
        <v>5740</v>
      </c>
      <c r="CN160" s="11" t="s">
        <v>2102</v>
      </c>
      <c r="CO160" s="20" t="s">
        <v>852</v>
      </c>
      <c r="CS160" s="21" t="s">
        <v>5752</v>
      </c>
      <c r="CT160" s="43" t="s">
        <v>5753</v>
      </c>
      <c r="CU160" s="43" t="s">
        <v>5754</v>
      </c>
      <c r="CV160" s="43" t="s">
        <v>5755</v>
      </c>
      <c r="CW160" s="43" t="s">
        <v>5756</v>
      </c>
      <c r="CX160" s="43" t="s">
        <v>5757</v>
      </c>
      <c r="DA160" s="11" t="s">
        <v>2190</v>
      </c>
      <c r="DJ160" s="11" t="s">
        <v>829</v>
      </c>
      <c r="DN160" s="11" t="s">
        <v>2957</v>
      </c>
      <c r="EM160" s="11" t="s">
        <v>5949</v>
      </c>
      <c r="EQ160" s="11" t="s">
        <v>2050</v>
      </c>
      <c r="FD160" s="11" t="s">
        <v>892</v>
      </c>
      <c r="FE160" s="11" t="s">
        <v>2657</v>
      </c>
      <c r="KN160" s="11" t="s">
        <v>892</v>
      </c>
      <c r="NL160" s="11" t="s">
        <v>4484</v>
      </c>
      <c r="OL160" s="12">
        <v>0.45</v>
      </c>
      <c r="OM160" s="11" t="s">
        <v>973</v>
      </c>
      <c r="PH160" s="11" t="s">
        <v>2957</v>
      </c>
      <c r="RN160" s="11" t="s">
        <v>2052</v>
      </c>
      <c r="RP160" s="11" t="s">
        <v>1888</v>
      </c>
      <c r="SA160" s="12">
        <v>15.99</v>
      </c>
    </row>
    <row r="161" ht="15" customHeight="1" spans="1:495">
      <c r="A161" s="11" t="s">
        <v>1976</v>
      </c>
      <c r="B161" s="11" t="s">
        <v>5952</v>
      </c>
      <c r="C161" s="11" t="s">
        <v>960</v>
      </c>
      <c r="F161" s="11" t="s">
        <v>2067</v>
      </c>
      <c r="G161" s="21" t="s">
        <v>5742</v>
      </c>
      <c r="H161" s="22" t="s">
        <v>5743</v>
      </c>
      <c r="I161" s="11" t="s">
        <v>5744</v>
      </c>
      <c r="J161" s="11" t="s">
        <v>5740</v>
      </c>
      <c r="L161" s="11" t="s">
        <v>3172</v>
      </c>
      <c r="N161" s="11" t="s">
        <v>2957</v>
      </c>
      <c r="O161" s="11" t="s">
        <v>960</v>
      </c>
      <c r="U161" s="11" t="s">
        <v>2091</v>
      </c>
      <c r="V161" s="12">
        <v>15.99</v>
      </c>
      <c r="W161" s="13">
        <v>200</v>
      </c>
      <c r="AC161" s="11" t="s">
        <v>2050</v>
      </c>
      <c r="AD161" s="11" t="s">
        <v>2017</v>
      </c>
      <c r="AE161" s="11" t="s">
        <v>2041</v>
      </c>
      <c r="AF161" s="11" t="s">
        <v>2280</v>
      </c>
      <c r="AG161" s="11" t="s">
        <v>896</v>
      </c>
      <c r="AI161" s="11" t="s">
        <v>2129</v>
      </c>
      <c r="AJ161" s="11" t="s">
        <v>2129</v>
      </c>
      <c r="BV161" s="11" t="s">
        <v>5947</v>
      </c>
      <c r="BW161" s="11" t="s">
        <v>5746</v>
      </c>
      <c r="BX161" s="11" t="s">
        <v>5747</v>
      </c>
      <c r="BY161" s="11" t="s">
        <v>5748</v>
      </c>
      <c r="BZ161" s="11" t="s">
        <v>5749</v>
      </c>
      <c r="CA161" s="11" t="s">
        <v>5750</v>
      </c>
      <c r="CB161" s="33" t="s">
        <v>5751</v>
      </c>
      <c r="CE161" s="11" t="s">
        <v>5947</v>
      </c>
      <c r="CL161" s="11" t="s">
        <v>5759</v>
      </c>
      <c r="CM161" s="11" t="s">
        <v>5740</v>
      </c>
      <c r="CN161" s="11" t="s">
        <v>2102</v>
      </c>
      <c r="CO161" s="20" t="s">
        <v>852</v>
      </c>
      <c r="CS161" s="43" t="s">
        <v>5760</v>
      </c>
      <c r="CT161" s="43" t="s">
        <v>5753</v>
      </c>
      <c r="CU161" s="43" t="s">
        <v>5754</v>
      </c>
      <c r="CV161" s="43" t="s">
        <v>5755</v>
      </c>
      <c r="CW161" s="43" t="s">
        <v>5756</v>
      </c>
      <c r="CX161" s="43" t="s">
        <v>5757</v>
      </c>
      <c r="DA161" s="11" t="s">
        <v>2190</v>
      </c>
      <c r="DJ161" s="11" t="s">
        <v>829</v>
      </c>
      <c r="DN161" s="11" t="s">
        <v>2957</v>
      </c>
      <c r="EM161" s="11" t="s">
        <v>5949</v>
      </c>
      <c r="EQ161" s="11" t="s">
        <v>2050</v>
      </c>
      <c r="FD161" s="11" t="s">
        <v>896</v>
      </c>
      <c r="FE161" s="11" t="s">
        <v>2657</v>
      </c>
      <c r="KN161" s="11" t="s">
        <v>896</v>
      </c>
      <c r="NL161" s="11" t="s">
        <v>4484</v>
      </c>
      <c r="OL161" s="12">
        <v>0.45</v>
      </c>
      <c r="OM161" s="11" t="s">
        <v>973</v>
      </c>
      <c r="PH161" s="11" t="s">
        <v>2957</v>
      </c>
      <c r="RN161" s="11" t="s">
        <v>2052</v>
      </c>
      <c r="RP161" s="11" t="s">
        <v>1888</v>
      </c>
      <c r="SA161" s="12">
        <v>15.99</v>
      </c>
    </row>
    <row r="162" ht="15" customHeight="1" spans="1:495">
      <c r="A162" s="11" t="s">
        <v>1976</v>
      </c>
      <c r="B162" s="11" t="s">
        <v>5953</v>
      </c>
      <c r="C162" s="11" t="s">
        <v>960</v>
      </c>
      <c r="F162" s="11" t="s">
        <v>2067</v>
      </c>
      <c r="G162" s="21" t="s">
        <v>5742</v>
      </c>
      <c r="H162" s="22" t="s">
        <v>5743</v>
      </c>
      <c r="I162" s="11" t="s">
        <v>5744</v>
      </c>
      <c r="J162" s="11" t="s">
        <v>5740</v>
      </c>
      <c r="L162" s="11" t="s">
        <v>3172</v>
      </c>
      <c r="N162" s="11" t="s">
        <v>2957</v>
      </c>
      <c r="O162" s="11" t="s">
        <v>960</v>
      </c>
      <c r="U162" s="11" t="s">
        <v>2091</v>
      </c>
      <c r="V162" s="12">
        <v>15.99</v>
      </c>
      <c r="W162" s="13">
        <v>200</v>
      </c>
      <c r="AC162" s="11" t="s">
        <v>2050</v>
      </c>
      <c r="AD162" s="11" t="s">
        <v>2017</v>
      </c>
      <c r="AE162" s="11" t="s">
        <v>2041</v>
      </c>
      <c r="AF162" s="11" t="s">
        <v>2280</v>
      </c>
      <c r="AG162" s="11" t="s">
        <v>902</v>
      </c>
      <c r="AI162" s="11" t="s">
        <v>2129</v>
      </c>
      <c r="AJ162" s="11" t="s">
        <v>2129</v>
      </c>
      <c r="BV162" s="11" t="s">
        <v>5947</v>
      </c>
      <c r="BW162" s="11" t="s">
        <v>5746</v>
      </c>
      <c r="BX162" s="11" t="s">
        <v>5747</v>
      </c>
      <c r="BY162" s="11" t="s">
        <v>5748</v>
      </c>
      <c r="BZ162" s="11" t="s">
        <v>5749</v>
      </c>
      <c r="CA162" s="11" t="s">
        <v>5750</v>
      </c>
      <c r="CB162" s="33" t="s">
        <v>5751</v>
      </c>
      <c r="CE162" s="11" t="s">
        <v>5947</v>
      </c>
      <c r="CL162" s="11" t="s">
        <v>5759</v>
      </c>
      <c r="CM162" s="11" t="s">
        <v>5740</v>
      </c>
      <c r="CN162" s="11" t="s">
        <v>2102</v>
      </c>
      <c r="CO162" s="20" t="s">
        <v>852</v>
      </c>
      <c r="CS162" s="21" t="s">
        <v>5752</v>
      </c>
      <c r="CT162" s="43" t="s">
        <v>5753</v>
      </c>
      <c r="CU162" s="43" t="s">
        <v>5754</v>
      </c>
      <c r="CV162" s="43" t="s">
        <v>5755</v>
      </c>
      <c r="CW162" s="43" t="s">
        <v>5756</v>
      </c>
      <c r="CX162" s="43" t="s">
        <v>5757</v>
      </c>
      <c r="DA162" s="11" t="s">
        <v>2190</v>
      </c>
      <c r="DJ162" s="11" t="s">
        <v>829</v>
      </c>
      <c r="DN162" s="11" t="s">
        <v>2957</v>
      </c>
      <c r="EM162" s="11" t="s">
        <v>5949</v>
      </c>
      <c r="EQ162" s="11" t="s">
        <v>2050</v>
      </c>
      <c r="FD162" s="11" t="s">
        <v>902</v>
      </c>
      <c r="FE162" s="11" t="s">
        <v>2657</v>
      </c>
      <c r="KN162" s="11" t="s">
        <v>902</v>
      </c>
      <c r="NL162" s="11" t="s">
        <v>4484</v>
      </c>
      <c r="OL162" s="12">
        <v>0.45</v>
      </c>
      <c r="OM162" s="11" t="s">
        <v>973</v>
      </c>
      <c r="PH162" s="11" t="s">
        <v>2957</v>
      </c>
      <c r="RN162" s="11" t="s">
        <v>2052</v>
      </c>
      <c r="RP162" s="11" t="s">
        <v>1888</v>
      </c>
      <c r="SA162" s="12">
        <v>15.99</v>
      </c>
    </row>
    <row r="163" ht="15" customHeight="1" spans="1:495">
      <c r="A163" s="11" t="s">
        <v>1976</v>
      </c>
      <c r="B163" s="11" t="s">
        <v>5954</v>
      </c>
      <c r="C163" s="11" t="s">
        <v>960</v>
      </c>
      <c r="F163" s="11" t="s">
        <v>2067</v>
      </c>
      <c r="G163" s="21" t="s">
        <v>5742</v>
      </c>
      <c r="H163" s="22" t="s">
        <v>5743</v>
      </c>
      <c r="I163" s="11" t="s">
        <v>5744</v>
      </c>
      <c r="J163" s="11" t="s">
        <v>5740</v>
      </c>
      <c r="L163" s="11" t="s">
        <v>3172</v>
      </c>
      <c r="N163" s="11" t="s">
        <v>2957</v>
      </c>
      <c r="O163" s="11" t="s">
        <v>960</v>
      </c>
      <c r="U163" s="11" t="s">
        <v>2091</v>
      </c>
      <c r="V163" s="12">
        <v>15.99</v>
      </c>
      <c r="W163" s="13">
        <v>200</v>
      </c>
      <c r="AC163" s="11" t="s">
        <v>2050</v>
      </c>
      <c r="AD163" s="11" t="s">
        <v>2017</v>
      </c>
      <c r="AE163" s="11" t="s">
        <v>2041</v>
      </c>
      <c r="AF163" s="11" t="s">
        <v>2280</v>
      </c>
      <c r="AG163" s="11" t="s">
        <v>907</v>
      </c>
      <c r="AI163" s="11" t="s">
        <v>2129</v>
      </c>
      <c r="AJ163" s="11" t="s">
        <v>2129</v>
      </c>
      <c r="BV163" s="11" t="s">
        <v>5947</v>
      </c>
      <c r="BW163" s="11" t="s">
        <v>5746</v>
      </c>
      <c r="BX163" s="11" t="s">
        <v>5747</v>
      </c>
      <c r="BY163" s="11" t="s">
        <v>5748</v>
      </c>
      <c r="BZ163" s="11" t="s">
        <v>5749</v>
      </c>
      <c r="CA163" s="11" t="s">
        <v>5750</v>
      </c>
      <c r="CB163" s="33" t="s">
        <v>5751</v>
      </c>
      <c r="CE163" s="11" t="s">
        <v>5947</v>
      </c>
      <c r="CL163" s="11" t="s">
        <v>5759</v>
      </c>
      <c r="CM163" s="11" t="s">
        <v>5740</v>
      </c>
      <c r="CN163" s="11" t="s">
        <v>2102</v>
      </c>
      <c r="CO163" s="20" t="s">
        <v>852</v>
      </c>
      <c r="CS163" s="43" t="s">
        <v>5760</v>
      </c>
      <c r="CT163" s="43" t="s">
        <v>5753</v>
      </c>
      <c r="CU163" s="43" t="s">
        <v>5754</v>
      </c>
      <c r="CV163" s="43" t="s">
        <v>5755</v>
      </c>
      <c r="CW163" s="43" t="s">
        <v>5756</v>
      </c>
      <c r="CX163" s="43" t="s">
        <v>5757</v>
      </c>
      <c r="DA163" s="11" t="s">
        <v>2190</v>
      </c>
      <c r="DJ163" s="11" t="s">
        <v>829</v>
      </c>
      <c r="DN163" s="11" t="s">
        <v>2957</v>
      </c>
      <c r="EM163" s="11" t="s">
        <v>5949</v>
      </c>
      <c r="EQ163" s="11" t="s">
        <v>2050</v>
      </c>
      <c r="FD163" s="11" t="s">
        <v>907</v>
      </c>
      <c r="FE163" s="11" t="s">
        <v>2657</v>
      </c>
      <c r="KN163" s="11" t="s">
        <v>907</v>
      </c>
      <c r="NL163" s="11" t="s">
        <v>4484</v>
      </c>
      <c r="OL163" s="12">
        <v>0.45</v>
      </c>
      <c r="OM163" s="11" t="s">
        <v>973</v>
      </c>
      <c r="PH163" s="11" t="s">
        <v>2957</v>
      </c>
      <c r="RN163" s="11" t="s">
        <v>2052</v>
      </c>
      <c r="RP163" s="11" t="s">
        <v>1888</v>
      </c>
      <c r="SA163" s="12">
        <v>15.99</v>
      </c>
    </row>
    <row r="164" ht="15" customHeight="1" spans="1:495">
      <c r="A164" s="11" t="s">
        <v>1976</v>
      </c>
      <c r="B164" s="11" t="s">
        <v>5955</v>
      </c>
      <c r="C164" s="11" t="s">
        <v>960</v>
      </c>
      <c r="F164" s="11" t="s">
        <v>2067</v>
      </c>
      <c r="G164" s="21" t="s">
        <v>5742</v>
      </c>
      <c r="H164" s="22" t="s">
        <v>5743</v>
      </c>
      <c r="I164" s="11" t="s">
        <v>5744</v>
      </c>
      <c r="J164" s="11" t="s">
        <v>5740</v>
      </c>
      <c r="L164" s="11" t="s">
        <v>3172</v>
      </c>
      <c r="N164" s="11" t="s">
        <v>2957</v>
      </c>
      <c r="O164" s="11" t="s">
        <v>960</v>
      </c>
      <c r="U164" s="11" t="s">
        <v>2091</v>
      </c>
      <c r="V164" s="12">
        <v>15.99</v>
      </c>
      <c r="W164" s="13">
        <v>200</v>
      </c>
      <c r="AC164" s="11" t="s">
        <v>2050</v>
      </c>
      <c r="AD164" s="11" t="s">
        <v>2017</v>
      </c>
      <c r="AE164" s="11" t="s">
        <v>2041</v>
      </c>
      <c r="AF164" s="11" t="s">
        <v>2280</v>
      </c>
      <c r="AG164" s="11" t="s">
        <v>941</v>
      </c>
      <c r="AI164" s="11" t="s">
        <v>2129</v>
      </c>
      <c r="AJ164" s="11" t="s">
        <v>2129</v>
      </c>
      <c r="BV164" s="11" t="s">
        <v>5947</v>
      </c>
      <c r="BW164" s="11" t="s">
        <v>5746</v>
      </c>
      <c r="BX164" s="11" t="s">
        <v>5747</v>
      </c>
      <c r="BY164" s="11" t="s">
        <v>5748</v>
      </c>
      <c r="BZ164" s="11" t="s">
        <v>5749</v>
      </c>
      <c r="CA164" s="11" t="s">
        <v>5750</v>
      </c>
      <c r="CB164" s="33" t="s">
        <v>5751</v>
      </c>
      <c r="CE164" s="11" t="s">
        <v>5947</v>
      </c>
      <c r="CL164" s="11" t="s">
        <v>5759</v>
      </c>
      <c r="CM164" s="11" t="s">
        <v>5740</v>
      </c>
      <c r="CN164" s="11" t="s">
        <v>2102</v>
      </c>
      <c r="CO164" s="20" t="s">
        <v>852</v>
      </c>
      <c r="CS164" s="21" t="s">
        <v>5752</v>
      </c>
      <c r="CT164" s="43" t="s">
        <v>5753</v>
      </c>
      <c r="CU164" s="43" t="s">
        <v>5754</v>
      </c>
      <c r="CV164" s="43" t="s">
        <v>5755</v>
      </c>
      <c r="CW164" s="43" t="s">
        <v>5756</v>
      </c>
      <c r="CX164" s="43" t="s">
        <v>5757</v>
      </c>
      <c r="DA164" s="11" t="s">
        <v>2190</v>
      </c>
      <c r="DJ164" s="11" t="s">
        <v>829</v>
      </c>
      <c r="DN164" s="11" t="s">
        <v>2957</v>
      </c>
      <c r="EM164" s="11" t="s">
        <v>5949</v>
      </c>
      <c r="EQ164" s="11" t="s">
        <v>2050</v>
      </c>
      <c r="FD164" s="11" t="s">
        <v>941</v>
      </c>
      <c r="FE164" s="11" t="s">
        <v>2657</v>
      </c>
      <c r="KN164" s="11" t="s">
        <v>941</v>
      </c>
      <c r="NL164" s="11" t="s">
        <v>4484</v>
      </c>
      <c r="OL164" s="12">
        <v>0.45</v>
      </c>
      <c r="OM164" s="11" t="s">
        <v>973</v>
      </c>
      <c r="PH164" s="11" t="s">
        <v>2957</v>
      </c>
      <c r="RN164" s="11" t="s">
        <v>2052</v>
      </c>
      <c r="RP164" s="11" t="s">
        <v>1888</v>
      </c>
      <c r="SA164" s="12">
        <v>15.99</v>
      </c>
    </row>
    <row r="165" ht="15" customHeight="1" spans="1:495">
      <c r="A165" s="11" t="s">
        <v>1976</v>
      </c>
      <c r="B165" s="11" t="s">
        <v>5956</v>
      </c>
      <c r="C165" s="11" t="s">
        <v>960</v>
      </c>
      <c r="F165" s="11" t="s">
        <v>2067</v>
      </c>
      <c r="G165" s="21" t="s">
        <v>5742</v>
      </c>
      <c r="H165" s="22" t="s">
        <v>5743</v>
      </c>
      <c r="I165" s="11" t="s">
        <v>5744</v>
      </c>
      <c r="J165" s="11" t="s">
        <v>5740</v>
      </c>
      <c r="L165" s="11" t="s">
        <v>3172</v>
      </c>
      <c r="N165" s="11" t="s">
        <v>2957</v>
      </c>
      <c r="O165" s="11" t="s">
        <v>960</v>
      </c>
      <c r="U165" s="11" t="s">
        <v>2091</v>
      </c>
      <c r="V165" s="12">
        <v>15.99</v>
      </c>
      <c r="W165" s="13">
        <v>200</v>
      </c>
      <c r="AC165" s="11" t="s">
        <v>2050</v>
      </c>
      <c r="AD165" s="11" t="s">
        <v>2017</v>
      </c>
      <c r="AE165" s="11" t="s">
        <v>2041</v>
      </c>
      <c r="AF165" s="11" t="s">
        <v>2280</v>
      </c>
      <c r="AG165" s="11" t="s">
        <v>947</v>
      </c>
      <c r="AI165" s="11" t="s">
        <v>2129</v>
      </c>
      <c r="AJ165" s="11" t="s">
        <v>2129</v>
      </c>
      <c r="BV165" s="11" t="s">
        <v>5947</v>
      </c>
      <c r="BW165" s="11" t="s">
        <v>5746</v>
      </c>
      <c r="BX165" s="11" t="s">
        <v>5747</v>
      </c>
      <c r="BY165" s="11" t="s">
        <v>5748</v>
      </c>
      <c r="BZ165" s="11" t="s">
        <v>5749</v>
      </c>
      <c r="CA165" s="11" t="s">
        <v>5750</v>
      </c>
      <c r="CB165" s="33" t="s">
        <v>5751</v>
      </c>
      <c r="CE165" s="11" t="s">
        <v>5947</v>
      </c>
      <c r="CL165" s="11" t="s">
        <v>5759</v>
      </c>
      <c r="CM165" s="11" t="s">
        <v>5740</v>
      </c>
      <c r="CN165" s="11" t="s">
        <v>2102</v>
      </c>
      <c r="CO165" s="20" t="s">
        <v>852</v>
      </c>
      <c r="CS165" s="43" t="s">
        <v>5760</v>
      </c>
      <c r="CT165" s="43" t="s">
        <v>5753</v>
      </c>
      <c r="CU165" s="43" t="s">
        <v>5754</v>
      </c>
      <c r="CV165" s="43" t="s">
        <v>5755</v>
      </c>
      <c r="CW165" s="43" t="s">
        <v>5756</v>
      </c>
      <c r="CX165" s="43" t="s">
        <v>5757</v>
      </c>
      <c r="DA165" s="11" t="s">
        <v>2190</v>
      </c>
      <c r="DJ165" s="11" t="s">
        <v>829</v>
      </c>
      <c r="DN165" s="11" t="s">
        <v>2957</v>
      </c>
      <c r="EM165" s="11" t="s">
        <v>5949</v>
      </c>
      <c r="EQ165" s="11" t="s">
        <v>2050</v>
      </c>
      <c r="FD165" s="11" t="s">
        <v>947</v>
      </c>
      <c r="FE165" s="11" t="s">
        <v>2657</v>
      </c>
      <c r="KN165" s="11" t="s">
        <v>947</v>
      </c>
      <c r="NL165" s="11" t="s">
        <v>4484</v>
      </c>
      <c r="OL165" s="12">
        <v>0.45</v>
      </c>
      <c r="OM165" s="11" t="s">
        <v>973</v>
      </c>
      <c r="PH165" s="11" t="s">
        <v>2957</v>
      </c>
      <c r="RN165" s="11" t="s">
        <v>2052</v>
      </c>
      <c r="RP165" s="11" t="s">
        <v>1888</v>
      </c>
      <c r="SA165" s="12">
        <v>15.99</v>
      </c>
    </row>
    <row r="166" ht="15" customHeight="1" spans="1:495">
      <c r="A166" s="11" t="s">
        <v>1976</v>
      </c>
      <c r="B166" s="11" t="s">
        <v>5957</v>
      </c>
      <c r="C166" s="11" t="s">
        <v>960</v>
      </c>
      <c r="F166" s="11" t="s">
        <v>2067</v>
      </c>
      <c r="G166" s="21" t="s">
        <v>5742</v>
      </c>
      <c r="H166" s="22" t="s">
        <v>5743</v>
      </c>
      <c r="I166" s="11" t="s">
        <v>5744</v>
      </c>
      <c r="J166" s="11" t="s">
        <v>5740</v>
      </c>
      <c r="L166" s="11" t="s">
        <v>3172</v>
      </c>
      <c r="N166" s="11" t="s">
        <v>2957</v>
      </c>
      <c r="O166" s="11" t="s">
        <v>960</v>
      </c>
      <c r="U166" s="11" t="s">
        <v>2091</v>
      </c>
      <c r="V166" s="12">
        <v>15.99</v>
      </c>
      <c r="W166" s="13">
        <v>200</v>
      </c>
      <c r="AC166" s="11" t="s">
        <v>2050</v>
      </c>
      <c r="AD166" s="11" t="s">
        <v>2017</v>
      </c>
      <c r="AE166" s="11" t="s">
        <v>2041</v>
      </c>
      <c r="AF166" s="11" t="s">
        <v>2280</v>
      </c>
      <c r="AG166" s="11" t="s">
        <v>2622</v>
      </c>
      <c r="AI166" s="11" t="s">
        <v>2129</v>
      </c>
      <c r="AJ166" s="11" t="s">
        <v>2129</v>
      </c>
      <c r="BV166" s="11" t="s">
        <v>5958</v>
      </c>
      <c r="BW166" s="11" t="s">
        <v>5746</v>
      </c>
      <c r="BX166" s="11" t="s">
        <v>5747</v>
      </c>
      <c r="BY166" s="11" t="s">
        <v>5748</v>
      </c>
      <c r="BZ166" s="11" t="s">
        <v>5749</v>
      </c>
      <c r="CA166" s="11" t="s">
        <v>5750</v>
      </c>
      <c r="CB166" s="33" t="s">
        <v>5751</v>
      </c>
      <c r="CE166" s="11" t="s">
        <v>5958</v>
      </c>
      <c r="CL166" s="11" t="s">
        <v>5759</v>
      </c>
      <c r="CM166" s="11" t="s">
        <v>5740</v>
      </c>
      <c r="CN166" s="11" t="s">
        <v>2102</v>
      </c>
      <c r="CO166" s="20" t="s">
        <v>852</v>
      </c>
      <c r="CS166" s="21" t="s">
        <v>5752</v>
      </c>
      <c r="CT166" s="43" t="s">
        <v>5753</v>
      </c>
      <c r="CU166" s="43" t="s">
        <v>5754</v>
      </c>
      <c r="CV166" s="43" t="s">
        <v>5755</v>
      </c>
      <c r="CW166" s="43" t="s">
        <v>5756</v>
      </c>
      <c r="CX166" s="43" t="s">
        <v>5757</v>
      </c>
      <c r="DA166" s="11" t="s">
        <v>2190</v>
      </c>
      <c r="DJ166" s="11" t="s">
        <v>829</v>
      </c>
      <c r="DN166" s="11" t="s">
        <v>2957</v>
      </c>
      <c r="EM166" s="11" t="s">
        <v>5949</v>
      </c>
      <c r="EQ166" s="11" t="s">
        <v>2050</v>
      </c>
      <c r="FD166" s="11" t="s">
        <v>2622</v>
      </c>
      <c r="FE166" s="11" t="s">
        <v>2657</v>
      </c>
      <c r="KN166" s="11" t="s">
        <v>2622</v>
      </c>
      <c r="NL166" s="11" t="s">
        <v>4484</v>
      </c>
      <c r="OL166" s="12">
        <v>0.45</v>
      </c>
      <c r="OM166" s="11" t="s">
        <v>973</v>
      </c>
      <c r="PH166" s="11" t="s">
        <v>2957</v>
      </c>
      <c r="RN166" s="11" t="s">
        <v>2052</v>
      </c>
      <c r="RP166" s="11" t="s">
        <v>1888</v>
      </c>
      <c r="SA166" s="12">
        <v>15.99</v>
      </c>
    </row>
    <row r="167" ht="15" customHeight="1" spans="1:495">
      <c r="A167" s="11" t="s">
        <v>1976</v>
      </c>
      <c r="B167" s="11" t="s">
        <v>5959</v>
      </c>
      <c r="C167" s="11" t="s">
        <v>960</v>
      </c>
      <c r="F167" s="11" t="s">
        <v>2067</v>
      </c>
      <c r="G167" s="21" t="s">
        <v>5742</v>
      </c>
      <c r="H167" s="22" t="s">
        <v>5743</v>
      </c>
      <c r="I167" s="11" t="s">
        <v>5744</v>
      </c>
      <c r="J167" s="11" t="s">
        <v>5740</v>
      </c>
      <c r="L167" s="11" t="s">
        <v>3172</v>
      </c>
      <c r="N167" s="11" t="s">
        <v>2957</v>
      </c>
      <c r="O167" s="11" t="s">
        <v>960</v>
      </c>
      <c r="U167" s="11" t="s">
        <v>2091</v>
      </c>
      <c r="V167" s="12">
        <v>15.99</v>
      </c>
      <c r="W167" s="13">
        <v>200</v>
      </c>
      <c r="AC167" s="11" t="s">
        <v>2050</v>
      </c>
      <c r="AD167" s="11" t="s">
        <v>2017</v>
      </c>
      <c r="AE167" s="11" t="s">
        <v>2041</v>
      </c>
      <c r="AF167" s="11" t="s">
        <v>2280</v>
      </c>
      <c r="AG167" s="11" t="s">
        <v>2028</v>
      </c>
      <c r="AI167" s="11" t="s">
        <v>2129</v>
      </c>
      <c r="AJ167" s="11" t="s">
        <v>2129</v>
      </c>
      <c r="BV167" s="11" t="s">
        <v>5958</v>
      </c>
      <c r="BW167" s="11" t="s">
        <v>5746</v>
      </c>
      <c r="BX167" s="11" t="s">
        <v>5747</v>
      </c>
      <c r="BY167" s="11" t="s">
        <v>5748</v>
      </c>
      <c r="BZ167" s="11" t="s">
        <v>5749</v>
      </c>
      <c r="CA167" s="11" t="s">
        <v>5750</v>
      </c>
      <c r="CB167" s="33" t="s">
        <v>5751</v>
      </c>
      <c r="CE167" s="11" t="s">
        <v>5958</v>
      </c>
      <c r="CL167" s="11" t="s">
        <v>5759</v>
      </c>
      <c r="CM167" s="11" t="s">
        <v>5740</v>
      </c>
      <c r="CN167" s="11" t="s">
        <v>2102</v>
      </c>
      <c r="CO167" s="20" t="s">
        <v>852</v>
      </c>
      <c r="CS167" s="43" t="s">
        <v>5760</v>
      </c>
      <c r="CT167" s="43" t="s">
        <v>5753</v>
      </c>
      <c r="CU167" s="43" t="s">
        <v>5754</v>
      </c>
      <c r="CV167" s="43" t="s">
        <v>5755</v>
      </c>
      <c r="CW167" s="43" t="s">
        <v>5756</v>
      </c>
      <c r="CX167" s="43" t="s">
        <v>5757</v>
      </c>
      <c r="DA167" s="11" t="s">
        <v>2190</v>
      </c>
      <c r="DJ167" s="11" t="s">
        <v>829</v>
      </c>
      <c r="DN167" s="11" t="s">
        <v>2957</v>
      </c>
      <c r="EM167" s="11" t="s">
        <v>5960</v>
      </c>
      <c r="EQ167" s="11" t="s">
        <v>2050</v>
      </c>
      <c r="FD167" s="11" t="s">
        <v>2028</v>
      </c>
      <c r="FE167" s="11" t="s">
        <v>2657</v>
      </c>
      <c r="KN167" s="11" t="s">
        <v>2028</v>
      </c>
      <c r="NL167" s="11" t="s">
        <v>4484</v>
      </c>
      <c r="OL167" s="12">
        <v>0.45</v>
      </c>
      <c r="OM167" s="11" t="s">
        <v>973</v>
      </c>
      <c r="PH167" s="11" t="s">
        <v>2957</v>
      </c>
      <c r="RN167" s="11" t="s">
        <v>2052</v>
      </c>
      <c r="RP167" s="11" t="s">
        <v>1888</v>
      </c>
      <c r="SA167" s="12">
        <v>15.99</v>
      </c>
    </row>
    <row r="168" ht="15" customHeight="1" spans="1:495">
      <c r="A168" s="11" t="s">
        <v>1976</v>
      </c>
      <c r="B168" s="11" t="s">
        <v>5961</v>
      </c>
      <c r="C168" s="11" t="s">
        <v>960</v>
      </c>
      <c r="F168" s="11" t="s">
        <v>2067</v>
      </c>
      <c r="G168" s="21" t="s">
        <v>5742</v>
      </c>
      <c r="H168" s="22" t="s">
        <v>5743</v>
      </c>
      <c r="I168" s="11" t="s">
        <v>5744</v>
      </c>
      <c r="J168" s="11" t="s">
        <v>5740</v>
      </c>
      <c r="L168" s="11" t="s">
        <v>3172</v>
      </c>
      <c r="N168" s="11" t="s">
        <v>2957</v>
      </c>
      <c r="O168" s="11" t="s">
        <v>960</v>
      </c>
      <c r="U168" s="11" t="s">
        <v>2091</v>
      </c>
      <c r="V168" s="12">
        <v>15.99</v>
      </c>
      <c r="W168" s="13">
        <v>200</v>
      </c>
      <c r="AC168" s="11" t="s">
        <v>2050</v>
      </c>
      <c r="AD168" s="11" t="s">
        <v>2017</v>
      </c>
      <c r="AE168" s="11" t="s">
        <v>2041</v>
      </c>
      <c r="AF168" s="11" t="s">
        <v>2280</v>
      </c>
      <c r="AG168" s="11" t="s">
        <v>2264</v>
      </c>
      <c r="AI168" s="11" t="s">
        <v>2129</v>
      </c>
      <c r="AJ168" s="11" t="s">
        <v>2129</v>
      </c>
      <c r="BV168" s="11" t="s">
        <v>5958</v>
      </c>
      <c r="BW168" s="11" t="s">
        <v>5746</v>
      </c>
      <c r="BX168" s="11" t="s">
        <v>5747</v>
      </c>
      <c r="BY168" s="11" t="s">
        <v>5748</v>
      </c>
      <c r="BZ168" s="11" t="s">
        <v>5749</v>
      </c>
      <c r="CA168" s="11" t="s">
        <v>5750</v>
      </c>
      <c r="CB168" s="33" t="s">
        <v>5751</v>
      </c>
      <c r="CE168" s="11" t="s">
        <v>5958</v>
      </c>
      <c r="CL168" s="11" t="s">
        <v>5759</v>
      </c>
      <c r="CM168" s="11" t="s">
        <v>5740</v>
      </c>
      <c r="CN168" s="11" t="s">
        <v>2102</v>
      </c>
      <c r="CO168" s="20" t="s">
        <v>852</v>
      </c>
      <c r="CS168" s="21" t="s">
        <v>5752</v>
      </c>
      <c r="CT168" s="43" t="s">
        <v>5753</v>
      </c>
      <c r="CU168" s="43" t="s">
        <v>5754</v>
      </c>
      <c r="CV168" s="43" t="s">
        <v>5755</v>
      </c>
      <c r="CW168" s="43" t="s">
        <v>5756</v>
      </c>
      <c r="CX168" s="43" t="s">
        <v>5757</v>
      </c>
      <c r="DA168" s="11" t="s">
        <v>2190</v>
      </c>
      <c r="DJ168" s="11" t="s">
        <v>829</v>
      </c>
      <c r="DN168" s="11" t="s">
        <v>2957</v>
      </c>
      <c r="EM168" s="11" t="s">
        <v>5960</v>
      </c>
      <c r="EQ168" s="11" t="s">
        <v>2050</v>
      </c>
      <c r="FD168" s="11" t="s">
        <v>2264</v>
      </c>
      <c r="FE168" s="11" t="s">
        <v>2657</v>
      </c>
      <c r="KN168" s="11" t="s">
        <v>2264</v>
      </c>
      <c r="NL168" s="11" t="s">
        <v>4484</v>
      </c>
      <c r="OL168" s="12">
        <v>0.45</v>
      </c>
      <c r="OM168" s="11" t="s">
        <v>973</v>
      </c>
      <c r="PH168" s="11" t="s">
        <v>2957</v>
      </c>
      <c r="RN168" s="11" t="s">
        <v>2052</v>
      </c>
      <c r="RP168" s="11" t="s">
        <v>1888</v>
      </c>
      <c r="SA168" s="12">
        <v>15.99</v>
      </c>
    </row>
    <row r="169" ht="15" customHeight="1" spans="1:495">
      <c r="A169" s="11" t="s">
        <v>1976</v>
      </c>
      <c r="B169" s="11" t="s">
        <v>5962</v>
      </c>
      <c r="C169" s="11" t="s">
        <v>960</v>
      </c>
      <c r="F169" s="11" t="s">
        <v>2067</v>
      </c>
      <c r="G169" s="21" t="s">
        <v>5742</v>
      </c>
      <c r="H169" s="22" t="s">
        <v>5743</v>
      </c>
      <c r="I169" s="11" t="s">
        <v>5744</v>
      </c>
      <c r="J169" s="11" t="s">
        <v>5740</v>
      </c>
      <c r="L169" s="11" t="s">
        <v>3172</v>
      </c>
      <c r="N169" s="11" t="s">
        <v>2957</v>
      </c>
      <c r="O169" s="11" t="s">
        <v>960</v>
      </c>
      <c r="U169" s="11" t="s">
        <v>2091</v>
      </c>
      <c r="V169" s="12">
        <v>15.99</v>
      </c>
      <c r="W169" s="13">
        <v>200</v>
      </c>
      <c r="AC169" s="11" t="s">
        <v>2050</v>
      </c>
      <c r="AD169" s="11" t="s">
        <v>2017</v>
      </c>
      <c r="AE169" s="11" t="s">
        <v>2041</v>
      </c>
      <c r="AF169" s="11" t="s">
        <v>2280</v>
      </c>
      <c r="AG169" s="11" t="s">
        <v>892</v>
      </c>
      <c r="AI169" s="11" t="s">
        <v>2129</v>
      </c>
      <c r="AJ169" s="11" t="s">
        <v>2129</v>
      </c>
      <c r="BV169" s="11" t="s">
        <v>5958</v>
      </c>
      <c r="BW169" s="11" t="s">
        <v>5746</v>
      </c>
      <c r="BX169" s="11" t="s">
        <v>5747</v>
      </c>
      <c r="BY169" s="11" t="s">
        <v>5748</v>
      </c>
      <c r="BZ169" s="11" t="s">
        <v>5749</v>
      </c>
      <c r="CA169" s="11" t="s">
        <v>5750</v>
      </c>
      <c r="CB169" s="33" t="s">
        <v>5751</v>
      </c>
      <c r="CE169" s="11" t="s">
        <v>5958</v>
      </c>
      <c r="CL169" s="11" t="s">
        <v>5759</v>
      </c>
      <c r="CM169" s="11" t="s">
        <v>5740</v>
      </c>
      <c r="CN169" s="11" t="s">
        <v>2102</v>
      </c>
      <c r="CO169" s="20" t="s">
        <v>852</v>
      </c>
      <c r="CS169" s="43" t="s">
        <v>5760</v>
      </c>
      <c r="CT169" s="43" t="s">
        <v>5753</v>
      </c>
      <c r="CU169" s="43" t="s">
        <v>5754</v>
      </c>
      <c r="CV169" s="43" t="s">
        <v>5755</v>
      </c>
      <c r="CW169" s="43" t="s">
        <v>5756</v>
      </c>
      <c r="CX169" s="43" t="s">
        <v>5757</v>
      </c>
      <c r="DA169" s="11" t="s">
        <v>2190</v>
      </c>
      <c r="DJ169" s="11" t="s">
        <v>829</v>
      </c>
      <c r="DN169" s="11" t="s">
        <v>2957</v>
      </c>
      <c r="EM169" s="11" t="s">
        <v>5960</v>
      </c>
      <c r="EQ169" s="11" t="s">
        <v>2050</v>
      </c>
      <c r="FD169" s="11" t="s">
        <v>892</v>
      </c>
      <c r="FE169" s="11" t="s">
        <v>2657</v>
      </c>
      <c r="KN169" s="11" t="s">
        <v>892</v>
      </c>
      <c r="NL169" s="11" t="s">
        <v>4484</v>
      </c>
      <c r="OL169" s="12">
        <v>0.45</v>
      </c>
      <c r="OM169" s="11" t="s">
        <v>973</v>
      </c>
      <c r="PH169" s="11" t="s">
        <v>2957</v>
      </c>
      <c r="RN169" s="11" t="s">
        <v>2052</v>
      </c>
      <c r="RP169" s="11" t="s">
        <v>1888</v>
      </c>
      <c r="SA169" s="12">
        <v>15.99</v>
      </c>
    </row>
    <row r="170" ht="15" customHeight="1" spans="1:495">
      <c r="A170" s="11" t="s">
        <v>1976</v>
      </c>
      <c r="B170" s="11" t="s">
        <v>5963</v>
      </c>
      <c r="C170" s="11" t="s">
        <v>960</v>
      </c>
      <c r="F170" s="11" t="s">
        <v>2067</v>
      </c>
      <c r="G170" s="21" t="s">
        <v>5742</v>
      </c>
      <c r="H170" s="22" t="s">
        <v>5743</v>
      </c>
      <c r="I170" s="11" t="s">
        <v>5744</v>
      </c>
      <c r="J170" s="11" t="s">
        <v>5740</v>
      </c>
      <c r="L170" s="11" t="s">
        <v>3172</v>
      </c>
      <c r="N170" s="11" t="s">
        <v>2957</v>
      </c>
      <c r="O170" s="11" t="s">
        <v>960</v>
      </c>
      <c r="U170" s="11" t="s">
        <v>2091</v>
      </c>
      <c r="V170" s="12">
        <v>15.99</v>
      </c>
      <c r="W170" s="13">
        <v>200</v>
      </c>
      <c r="AC170" s="11" t="s">
        <v>2050</v>
      </c>
      <c r="AD170" s="11" t="s">
        <v>2017</v>
      </c>
      <c r="AE170" s="11" t="s">
        <v>2041</v>
      </c>
      <c r="AF170" s="11" t="s">
        <v>2280</v>
      </c>
      <c r="AG170" s="11" t="s">
        <v>896</v>
      </c>
      <c r="AI170" s="11" t="s">
        <v>2129</v>
      </c>
      <c r="AJ170" s="11" t="s">
        <v>2129</v>
      </c>
      <c r="BV170" s="11" t="s">
        <v>5958</v>
      </c>
      <c r="BW170" s="11" t="s">
        <v>5746</v>
      </c>
      <c r="BX170" s="11" t="s">
        <v>5747</v>
      </c>
      <c r="BY170" s="11" t="s">
        <v>5748</v>
      </c>
      <c r="BZ170" s="11" t="s">
        <v>5749</v>
      </c>
      <c r="CA170" s="11" t="s">
        <v>5750</v>
      </c>
      <c r="CB170" s="33" t="s">
        <v>5751</v>
      </c>
      <c r="CE170" s="11" t="s">
        <v>5958</v>
      </c>
      <c r="CL170" s="11" t="s">
        <v>5759</v>
      </c>
      <c r="CM170" s="11" t="s">
        <v>5740</v>
      </c>
      <c r="CN170" s="11" t="s">
        <v>2102</v>
      </c>
      <c r="CO170" s="20" t="s">
        <v>852</v>
      </c>
      <c r="CS170" s="21" t="s">
        <v>5752</v>
      </c>
      <c r="CT170" s="43" t="s">
        <v>5753</v>
      </c>
      <c r="CU170" s="43" t="s">
        <v>5754</v>
      </c>
      <c r="CV170" s="43" t="s">
        <v>5755</v>
      </c>
      <c r="CW170" s="43" t="s">
        <v>5756</v>
      </c>
      <c r="CX170" s="43" t="s">
        <v>5757</v>
      </c>
      <c r="DA170" s="11" t="s">
        <v>2190</v>
      </c>
      <c r="DJ170" s="11" t="s">
        <v>829</v>
      </c>
      <c r="DN170" s="11" t="s">
        <v>2957</v>
      </c>
      <c r="EM170" s="11" t="s">
        <v>5960</v>
      </c>
      <c r="EQ170" s="11" t="s">
        <v>2050</v>
      </c>
      <c r="FD170" s="11" t="s">
        <v>896</v>
      </c>
      <c r="FE170" s="11" t="s">
        <v>2657</v>
      </c>
      <c r="KN170" s="11" t="s">
        <v>896</v>
      </c>
      <c r="NL170" s="11" t="s">
        <v>4484</v>
      </c>
      <c r="OL170" s="12">
        <v>0.45</v>
      </c>
      <c r="OM170" s="11" t="s">
        <v>973</v>
      </c>
      <c r="PH170" s="11" t="s">
        <v>2957</v>
      </c>
      <c r="RN170" s="11" t="s">
        <v>2052</v>
      </c>
      <c r="RP170" s="11" t="s">
        <v>1888</v>
      </c>
      <c r="SA170" s="12">
        <v>15.99</v>
      </c>
    </row>
    <row r="171" ht="15" customHeight="1" spans="1:495">
      <c r="A171" s="11" t="s">
        <v>1976</v>
      </c>
      <c r="B171" s="11" t="s">
        <v>5964</v>
      </c>
      <c r="C171" s="11" t="s">
        <v>960</v>
      </c>
      <c r="F171" s="11" t="s">
        <v>2067</v>
      </c>
      <c r="G171" s="21" t="s">
        <v>5742</v>
      </c>
      <c r="H171" s="22" t="s">
        <v>5743</v>
      </c>
      <c r="I171" s="11" t="s">
        <v>5744</v>
      </c>
      <c r="J171" s="11" t="s">
        <v>5740</v>
      </c>
      <c r="L171" s="11" t="s">
        <v>3172</v>
      </c>
      <c r="N171" s="11" t="s">
        <v>2957</v>
      </c>
      <c r="O171" s="11" t="s">
        <v>960</v>
      </c>
      <c r="U171" s="11" t="s">
        <v>2091</v>
      </c>
      <c r="V171" s="12">
        <v>15.99</v>
      </c>
      <c r="W171" s="13">
        <v>200</v>
      </c>
      <c r="AC171" s="11" t="s">
        <v>2050</v>
      </c>
      <c r="AD171" s="11" t="s">
        <v>2017</v>
      </c>
      <c r="AE171" s="11" t="s">
        <v>2041</v>
      </c>
      <c r="AF171" s="11" t="s">
        <v>2280</v>
      </c>
      <c r="AG171" s="11" t="s">
        <v>902</v>
      </c>
      <c r="AI171" s="11" t="s">
        <v>2129</v>
      </c>
      <c r="AJ171" s="11" t="s">
        <v>2129</v>
      </c>
      <c r="BV171" s="11" t="s">
        <v>5958</v>
      </c>
      <c r="BW171" s="11" t="s">
        <v>5746</v>
      </c>
      <c r="BX171" s="11" t="s">
        <v>5747</v>
      </c>
      <c r="BY171" s="11" t="s">
        <v>5748</v>
      </c>
      <c r="BZ171" s="11" t="s">
        <v>5749</v>
      </c>
      <c r="CA171" s="11" t="s">
        <v>5750</v>
      </c>
      <c r="CB171" s="33" t="s">
        <v>5751</v>
      </c>
      <c r="CE171" s="11" t="s">
        <v>5958</v>
      </c>
      <c r="CL171" s="11" t="s">
        <v>5759</v>
      </c>
      <c r="CM171" s="11" t="s">
        <v>5740</v>
      </c>
      <c r="CN171" s="11" t="s">
        <v>2102</v>
      </c>
      <c r="CO171" s="20" t="s">
        <v>852</v>
      </c>
      <c r="CS171" s="43" t="s">
        <v>5760</v>
      </c>
      <c r="CT171" s="43" t="s">
        <v>5753</v>
      </c>
      <c r="CU171" s="43" t="s">
        <v>5754</v>
      </c>
      <c r="CV171" s="43" t="s">
        <v>5755</v>
      </c>
      <c r="CW171" s="43" t="s">
        <v>5756</v>
      </c>
      <c r="CX171" s="43" t="s">
        <v>5757</v>
      </c>
      <c r="DA171" s="11" t="s">
        <v>2190</v>
      </c>
      <c r="DJ171" s="11" t="s">
        <v>829</v>
      </c>
      <c r="DN171" s="11" t="s">
        <v>2957</v>
      </c>
      <c r="EM171" s="11" t="s">
        <v>5960</v>
      </c>
      <c r="EQ171" s="11" t="s">
        <v>2050</v>
      </c>
      <c r="FD171" s="11" t="s">
        <v>902</v>
      </c>
      <c r="FE171" s="11" t="s">
        <v>2657</v>
      </c>
      <c r="KN171" s="11" t="s">
        <v>902</v>
      </c>
      <c r="NL171" s="11" t="s">
        <v>4484</v>
      </c>
      <c r="OL171" s="12">
        <v>0.45</v>
      </c>
      <c r="OM171" s="11" t="s">
        <v>973</v>
      </c>
      <c r="PH171" s="11" t="s">
        <v>2957</v>
      </c>
      <c r="RN171" s="11" t="s">
        <v>2052</v>
      </c>
      <c r="RP171" s="11" t="s">
        <v>1888</v>
      </c>
      <c r="SA171" s="12">
        <v>15.99</v>
      </c>
    </row>
    <row r="172" ht="15" customHeight="1" spans="1:495">
      <c r="A172" s="11" t="s">
        <v>1976</v>
      </c>
      <c r="B172" s="11" t="s">
        <v>5965</v>
      </c>
      <c r="C172" s="11" t="s">
        <v>960</v>
      </c>
      <c r="F172" s="11" t="s">
        <v>2067</v>
      </c>
      <c r="G172" s="21" t="s">
        <v>5742</v>
      </c>
      <c r="H172" s="22" t="s">
        <v>5743</v>
      </c>
      <c r="I172" s="11" t="s">
        <v>5744</v>
      </c>
      <c r="J172" s="11" t="s">
        <v>5740</v>
      </c>
      <c r="L172" s="11" t="s">
        <v>3172</v>
      </c>
      <c r="N172" s="11" t="s">
        <v>2957</v>
      </c>
      <c r="O172" s="11" t="s">
        <v>960</v>
      </c>
      <c r="U172" s="11" t="s">
        <v>2091</v>
      </c>
      <c r="V172" s="12">
        <v>15.99</v>
      </c>
      <c r="W172" s="13">
        <v>200</v>
      </c>
      <c r="AC172" s="11" t="s">
        <v>2050</v>
      </c>
      <c r="AD172" s="11" t="s">
        <v>2017</v>
      </c>
      <c r="AE172" s="11" t="s">
        <v>2041</v>
      </c>
      <c r="AF172" s="11" t="s">
        <v>2280</v>
      </c>
      <c r="AG172" s="11" t="s">
        <v>907</v>
      </c>
      <c r="AI172" s="11" t="s">
        <v>2129</v>
      </c>
      <c r="AJ172" s="11" t="s">
        <v>2129</v>
      </c>
      <c r="BV172" s="11" t="s">
        <v>5958</v>
      </c>
      <c r="BW172" s="11" t="s">
        <v>5746</v>
      </c>
      <c r="BX172" s="11" t="s">
        <v>5747</v>
      </c>
      <c r="BY172" s="11" t="s">
        <v>5748</v>
      </c>
      <c r="BZ172" s="11" t="s">
        <v>5749</v>
      </c>
      <c r="CA172" s="11" t="s">
        <v>5750</v>
      </c>
      <c r="CB172" s="33" t="s">
        <v>5751</v>
      </c>
      <c r="CE172" s="11" t="s">
        <v>5958</v>
      </c>
      <c r="CL172" s="11" t="s">
        <v>5759</v>
      </c>
      <c r="CM172" s="11" t="s">
        <v>5740</v>
      </c>
      <c r="CN172" s="11" t="s">
        <v>2102</v>
      </c>
      <c r="CO172" s="20" t="s">
        <v>852</v>
      </c>
      <c r="CS172" s="21" t="s">
        <v>5752</v>
      </c>
      <c r="CT172" s="43" t="s">
        <v>5753</v>
      </c>
      <c r="CU172" s="43" t="s">
        <v>5754</v>
      </c>
      <c r="CV172" s="43" t="s">
        <v>5755</v>
      </c>
      <c r="CW172" s="43" t="s">
        <v>5756</v>
      </c>
      <c r="CX172" s="43" t="s">
        <v>5757</v>
      </c>
      <c r="DA172" s="11" t="s">
        <v>2190</v>
      </c>
      <c r="DJ172" s="11" t="s">
        <v>829</v>
      </c>
      <c r="DN172" s="11" t="s">
        <v>2957</v>
      </c>
      <c r="EM172" s="11" t="s">
        <v>5960</v>
      </c>
      <c r="EQ172" s="11" t="s">
        <v>2050</v>
      </c>
      <c r="FD172" s="11" t="s">
        <v>907</v>
      </c>
      <c r="FE172" s="11" t="s">
        <v>2657</v>
      </c>
      <c r="KN172" s="11" t="s">
        <v>907</v>
      </c>
      <c r="NL172" s="11" t="s">
        <v>4484</v>
      </c>
      <c r="OL172" s="12">
        <v>0.45</v>
      </c>
      <c r="OM172" s="11" t="s">
        <v>973</v>
      </c>
      <c r="PH172" s="11" t="s">
        <v>2957</v>
      </c>
      <c r="RN172" s="11" t="s">
        <v>2052</v>
      </c>
      <c r="RP172" s="11" t="s">
        <v>1888</v>
      </c>
      <c r="SA172" s="12">
        <v>15.99</v>
      </c>
    </row>
    <row r="173" ht="15" customHeight="1" spans="1:495">
      <c r="A173" s="11" t="s">
        <v>1976</v>
      </c>
      <c r="B173" s="11" t="s">
        <v>5966</v>
      </c>
      <c r="C173" s="11" t="s">
        <v>960</v>
      </c>
      <c r="F173" s="11" t="s">
        <v>2067</v>
      </c>
      <c r="G173" s="21" t="s">
        <v>5742</v>
      </c>
      <c r="H173" s="22" t="s">
        <v>5743</v>
      </c>
      <c r="I173" s="11" t="s">
        <v>5744</v>
      </c>
      <c r="J173" s="11" t="s">
        <v>5740</v>
      </c>
      <c r="L173" s="11" t="s">
        <v>3172</v>
      </c>
      <c r="N173" s="11" t="s">
        <v>2957</v>
      </c>
      <c r="O173" s="11" t="s">
        <v>960</v>
      </c>
      <c r="U173" s="11" t="s">
        <v>2091</v>
      </c>
      <c r="V173" s="12">
        <v>15.99</v>
      </c>
      <c r="W173" s="13">
        <v>200</v>
      </c>
      <c r="AC173" s="11" t="s">
        <v>2050</v>
      </c>
      <c r="AD173" s="11" t="s">
        <v>2017</v>
      </c>
      <c r="AE173" s="11" t="s">
        <v>2041</v>
      </c>
      <c r="AF173" s="11" t="s">
        <v>2280</v>
      </c>
      <c r="AG173" s="11" t="s">
        <v>941</v>
      </c>
      <c r="AI173" s="11" t="s">
        <v>2129</v>
      </c>
      <c r="AJ173" s="11" t="s">
        <v>2129</v>
      </c>
      <c r="BV173" s="11" t="s">
        <v>5958</v>
      </c>
      <c r="BW173" s="11" t="s">
        <v>5746</v>
      </c>
      <c r="BX173" s="11" t="s">
        <v>5747</v>
      </c>
      <c r="BY173" s="11" t="s">
        <v>5748</v>
      </c>
      <c r="BZ173" s="11" t="s">
        <v>5749</v>
      </c>
      <c r="CA173" s="11" t="s">
        <v>5750</v>
      </c>
      <c r="CB173" s="33" t="s">
        <v>5751</v>
      </c>
      <c r="CE173" s="11" t="s">
        <v>5958</v>
      </c>
      <c r="CL173" s="11" t="s">
        <v>5759</v>
      </c>
      <c r="CM173" s="11" t="s">
        <v>5740</v>
      </c>
      <c r="CN173" s="11" t="s">
        <v>2102</v>
      </c>
      <c r="CO173" s="20" t="s">
        <v>852</v>
      </c>
      <c r="CS173" s="43" t="s">
        <v>5760</v>
      </c>
      <c r="CT173" s="43" t="s">
        <v>5753</v>
      </c>
      <c r="CU173" s="43" t="s">
        <v>5754</v>
      </c>
      <c r="CV173" s="43" t="s">
        <v>5755</v>
      </c>
      <c r="CW173" s="43" t="s">
        <v>5756</v>
      </c>
      <c r="CX173" s="43" t="s">
        <v>5757</v>
      </c>
      <c r="DA173" s="11" t="s">
        <v>2190</v>
      </c>
      <c r="DJ173" s="11" t="s">
        <v>829</v>
      </c>
      <c r="DN173" s="11" t="s">
        <v>2957</v>
      </c>
      <c r="EM173" s="11" t="s">
        <v>5960</v>
      </c>
      <c r="EQ173" s="11" t="s">
        <v>2050</v>
      </c>
      <c r="FD173" s="11" t="s">
        <v>941</v>
      </c>
      <c r="FE173" s="11" t="s">
        <v>2657</v>
      </c>
      <c r="KN173" s="11" t="s">
        <v>941</v>
      </c>
      <c r="NL173" s="11" t="s">
        <v>4484</v>
      </c>
      <c r="OL173" s="12">
        <v>0.45</v>
      </c>
      <c r="OM173" s="11" t="s">
        <v>973</v>
      </c>
      <c r="PH173" s="11" t="s">
        <v>2957</v>
      </c>
      <c r="RN173" s="11" t="s">
        <v>2052</v>
      </c>
      <c r="RP173" s="11" t="s">
        <v>1888</v>
      </c>
      <c r="SA173" s="12">
        <v>15.99</v>
      </c>
    </row>
    <row r="174" ht="15" customHeight="1" spans="1:495">
      <c r="A174" s="11" t="s">
        <v>1976</v>
      </c>
      <c r="B174" s="11" t="s">
        <v>5967</v>
      </c>
      <c r="C174" s="11" t="s">
        <v>960</v>
      </c>
      <c r="F174" s="11" t="s">
        <v>2067</v>
      </c>
      <c r="G174" s="21" t="s">
        <v>5742</v>
      </c>
      <c r="H174" s="22" t="s">
        <v>5743</v>
      </c>
      <c r="I174" s="11" t="s">
        <v>5744</v>
      </c>
      <c r="J174" s="11" t="s">
        <v>5740</v>
      </c>
      <c r="L174" s="11" t="s">
        <v>3172</v>
      </c>
      <c r="N174" s="11" t="s">
        <v>2957</v>
      </c>
      <c r="O174" s="11" t="s">
        <v>960</v>
      </c>
      <c r="U174" s="11" t="s">
        <v>2091</v>
      </c>
      <c r="V174" s="12">
        <v>15.99</v>
      </c>
      <c r="W174" s="13">
        <v>200</v>
      </c>
      <c r="AC174" s="11" t="s">
        <v>2050</v>
      </c>
      <c r="AD174" s="11" t="s">
        <v>2017</v>
      </c>
      <c r="AE174" s="11" t="s">
        <v>2041</v>
      </c>
      <c r="AF174" s="11" t="s">
        <v>2280</v>
      </c>
      <c r="AG174" s="11" t="s">
        <v>947</v>
      </c>
      <c r="AI174" s="11" t="s">
        <v>2129</v>
      </c>
      <c r="AJ174" s="11" t="s">
        <v>2129</v>
      </c>
      <c r="BV174" s="11" t="s">
        <v>5958</v>
      </c>
      <c r="BW174" s="11" t="s">
        <v>5746</v>
      </c>
      <c r="BX174" s="11" t="s">
        <v>5747</v>
      </c>
      <c r="BY174" s="11" t="s">
        <v>5748</v>
      </c>
      <c r="BZ174" s="11" t="s">
        <v>5749</v>
      </c>
      <c r="CA174" s="11" t="s">
        <v>5750</v>
      </c>
      <c r="CB174" s="33" t="s">
        <v>5751</v>
      </c>
      <c r="CE174" s="11" t="s">
        <v>5958</v>
      </c>
      <c r="CL174" s="11" t="s">
        <v>5759</v>
      </c>
      <c r="CM174" s="11" t="s">
        <v>5740</v>
      </c>
      <c r="CN174" s="11" t="s">
        <v>2102</v>
      </c>
      <c r="CO174" s="20" t="s">
        <v>852</v>
      </c>
      <c r="CS174" s="21" t="s">
        <v>5752</v>
      </c>
      <c r="CT174" s="43" t="s">
        <v>5753</v>
      </c>
      <c r="CU174" s="43" t="s">
        <v>5754</v>
      </c>
      <c r="CV174" s="43" t="s">
        <v>5755</v>
      </c>
      <c r="CW174" s="43" t="s">
        <v>5756</v>
      </c>
      <c r="CX174" s="43" t="s">
        <v>5757</v>
      </c>
      <c r="DA174" s="11" t="s">
        <v>2190</v>
      </c>
      <c r="DJ174" s="11" t="s">
        <v>829</v>
      </c>
      <c r="DN174" s="11" t="s">
        <v>2957</v>
      </c>
      <c r="EM174" s="11" t="s">
        <v>5960</v>
      </c>
      <c r="EQ174" s="11" t="s">
        <v>2050</v>
      </c>
      <c r="FD174" s="11" t="s">
        <v>947</v>
      </c>
      <c r="FE174" s="11" t="s">
        <v>2657</v>
      </c>
      <c r="KN174" s="11" t="s">
        <v>947</v>
      </c>
      <c r="NL174" s="11" t="s">
        <v>4484</v>
      </c>
      <c r="OL174" s="12">
        <v>0.45</v>
      </c>
      <c r="OM174" s="11" t="s">
        <v>973</v>
      </c>
      <c r="PH174" s="11" t="s">
        <v>2957</v>
      </c>
      <c r="RN174" s="11" t="s">
        <v>2052</v>
      </c>
      <c r="RP174" s="11" t="s">
        <v>1888</v>
      </c>
      <c r="SA174" s="12">
        <v>15.99</v>
      </c>
    </row>
    <row r="175" ht="15" customHeight="1" spans="1:495">
      <c r="A175" s="11" t="s">
        <v>1976</v>
      </c>
      <c r="B175" s="11" t="s">
        <v>5968</v>
      </c>
      <c r="C175" s="11" t="s">
        <v>960</v>
      </c>
      <c r="F175" s="11" t="s">
        <v>2067</v>
      </c>
      <c r="G175" s="21" t="s">
        <v>5742</v>
      </c>
      <c r="H175" s="22" t="s">
        <v>5743</v>
      </c>
      <c r="I175" s="11" t="s">
        <v>5744</v>
      </c>
      <c r="J175" s="11" t="s">
        <v>5740</v>
      </c>
      <c r="L175" s="11" t="s">
        <v>3172</v>
      </c>
      <c r="N175" s="11" t="s">
        <v>2957</v>
      </c>
      <c r="O175" s="11" t="s">
        <v>960</v>
      </c>
      <c r="U175" s="11" t="s">
        <v>2091</v>
      </c>
      <c r="V175" s="12">
        <v>15.99</v>
      </c>
      <c r="W175" s="13">
        <v>200</v>
      </c>
      <c r="AC175" s="11" t="s">
        <v>2050</v>
      </c>
      <c r="AD175" s="11" t="s">
        <v>2017</v>
      </c>
      <c r="AE175" s="11" t="s">
        <v>2041</v>
      </c>
      <c r="AF175" s="11" t="s">
        <v>2280</v>
      </c>
      <c r="AG175" s="11" t="s">
        <v>2622</v>
      </c>
      <c r="AI175" s="11" t="s">
        <v>2129</v>
      </c>
      <c r="AJ175" s="11" t="s">
        <v>2129</v>
      </c>
      <c r="BV175" s="11" t="s">
        <v>5969</v>
      </c>
      <c r="BW175" s="11" t="s">
        <v>5746</v>
      </c>
      <c r="BX175" s="11" t="s">
        <v>5747</v>
      </c>
      <c r="BY175" s="11" t="s">
        <v>5748</v>
      </c>
      <c r="BZ175" s="11" t="s">
        <v>5749</v>
      </c>
      <c r="CA175" s="11" t="s">
        <v>5750</v>
      </c>
      <c r="CB175" s="33" t="s">
        <v>5751</v>
      </c>
      <c r="CE175" s="11" t="s">
        <v>5969</v>
      </c>
      <c r="CL175" s="11" t="s">
        <v>5759</v>
      </c>
      <c r="CM175" s="11" t="s">
        <v>5740</v>
      </c>
      <c r="CN175" s="11" t="s">
        <v>2102</v>
      </c>
      <c r="CO175" s="20" t="s">
        <v>852</v>
      </c>
      <c r="CS175" s="43" t="s">
        <v>5760</v>
      </c>
      <c r="CT175" s="43" t="s">
        <v>5753</v>
      </c>
      <c r="CU175" s="43" t="s">
        <v>5754</v>
      </c>
      <c r="CV175" s="43" t="s">
        <v>5755</v>
      </c>
      <c r="CW175" s="43" t="s">
        <v>5756</v>
      </c>
      <c r="CX175" s="43" t="s">
        <v>5757</v>
      </c>
      <c r="DA175" s="11" t="s">
        <v>2190</v>
      </c>
      <c r="DJ175" s="11" t="s">
        <v>829</v>
      </c>
      <c r="DN175" s="11" t="s">
        <v>2957</v>
      </c>
      <c r="EM175" s="11" t="s">
        <v>5960</v>
      </c>
      <c r="EQ175" s="11" t="s">
        <v>2050</v>
      </c>
      <c r="FD175" s="11" t="s">
        <v>2622</v>
      </c>
      <c r="FE175" s="11" t="s">
        <v>2657</v>
      </c>
      <c r="KN175" s="11" t="s">
        <v>2622</v>
      </c>
      <c r="NL175" s="11" t="s">
        <v>4484</v>
      </c>
      <c r="OL175" s="12">
        <v>0.45</v>
      </c>
      <c r="OM175" s="11" t="s">
        <v>973</v>
      </c>
      <c r="PH175" s="11" t="s">
        <v>2957</v>
      </c>
      <c r="RN175" s="11" t="s">
        <v>2052</v>
      </c>
      <c r="RP175" s="11" t="s">
        <v>1888</v>
      </c>
      <c r="SA175" s="12">
        <v>15.99</v>
      </c>
    </row>
    <row r="176" ht="15" customHeight="1" spans="1:495">
      <c r="A176" s="11" t="s">
        <v>1976</v>
      </c>
      <c r="B176" s="11" t="s">
        <v>5970</v>
      </c>
      <c r="C176" s="11" t="s">
        <v>960</v>
      </c>
      <c r="F176" s="11" t="s">
        <v>2067</v>
      </c>
      <c r="G176" s="21" t="s">
        <v>5742</v>
      </c>
      <c r="H176" s="22" t="s">
        <v>5743</v>
      </c>
      <c r="I176" s="11" t="s">
        <v>5744</v>
      </c>
      <c r="J176" s="11" t="s">
        <v>5740</v>
      </c>
      <c r="L176" s="11" t="s">
        <v>3172</v>
      </c>
      <c r="N176" s="11" t="s">
        <v>2957</v>
      </c>
      <c r="O176" s="11" t="s">
        <v>960</v>
      </c>
      <c r="U176" s="11" t="s">
        <v>2091</v>
      </c>
      <c r="V176" s="12">
        <v>15.99</v>
      </c>
      <c r="W176" s="13">
        <v>200</v>
      </c>
      <c r="AC176" s="11" t="s">
        <v>2050</v>
      </c>
      <c r="AD176" s="11" t="s">
        <v>2017</v>
      </c>
      <c r="AE176" s="11" t="s">
        <v>2041</v>
      </c>
      <c r="AF176" s="11" t="s">
        <v>2280</v>
      </c>
      <c r="AG176" s="11" t="s">
        <v>2028</v>
      </c>
      <c r="AI176" s="11" t="s">
        <v>2129</v>
      </c>
      <c r="AJ176" s="11" t="s">
        <v>2129</v>
      </c>
      <c r="BV176" s="11" t="s">
        <v>5969</v>
      </c>
      <c r="BW176" s="11" t="s">
        <v>5746</v>
      </c>
      <c r="BX176" s="11" t="s">
        <v>5747</v>
      </c>
      <c r="BY176" s="11" t="s">
        <v>5748</v>
      </c>
      <c r="BZ176" s="11" t="s">
        <v>5749</v>
      </c>
      <c r="CA176" s="11" t="s">
        <v>5750</v>
      </c>
      <c r="CB176" s="33" t="s">
        <v>5751</v>
      </c>
      <c r="CE176" s="11" t="s">
        <v>5969</v>
      </c>
      <c r="CL176" s="11" t="s">
        <v>5759</v>
      </c>
      <c r="CM176" s="11" t="s">
        <v>5740</v>
      </c>
      <c r="CN176" s="11" t="s">
        <v>2102</v>
      </c>
      <c r="CO176" s="20" t="s">
        <v>852</v>
      </c>
      <c r="CS176" s="21" t="s">
        <v>5752</v>
      </c>
      <c r="CT176" s="43" t="s">
        <v>5753</v>
      </c>
      <c r="CU176" s="43" t="s">
        <v>5754</v>
      </c>
      <c r="CV176" s="43" t="s">
        <v>5755</v>
      </c>
      <c r="CW176" s="43" t="s">
        <v>5756</v>
      </c>
      <c r="CX176" s="43" t="s">
        <v>5757</v>
      </c>
      <c r="DA176" s="11" t="s">
        <v>2190</v>
      </c>
      <c r="DJ176" s="11" t="s">
        <v>829</v>
      </c>
      <c r="DN176" s="11" t="s">
        <v>2957</v>
      </c>
      <c r="EM176" s="11" t="s">
        <v>5971</v>
      </c>
      <c r="EQ176" s="11" t="s">
        <v>2050</v>
      </c>
      <c r="FD176" s="11" t="s">
        <v>2028</v>
      </c>
      <c r="FE176" s="11" t="s">
        <v>2657</v>
      </c>
      <c r="KN176" s="11" t="s">
        <v>2028</v>
      </c>
      <c r="NL176" s="11" t="s">
        <v>4484</v>
      </c>
      <c r="OL176" s="12">
        <v>0.45</v>
      </c>
      <c r="OM176" s="11" t="s">
        <v>973</v>
      </c>
      <c r="PH176" s="11" t="s">
        <v>2957</v>
      </c>
      <c r="RN176" s="11" t="s">
        <v>2052</v>
      </c>
      <c r="RP176" s="11" t="s">
        <v>1888</v>
      </c>
      <c r="SA176" s="12">
        <v>15.99</v>
      </c>
    </row>
    <row r="177" ht="15" customHeight="1" spans="1:495">
      <c r="A177" s="11" t="s">
        <v>1976</v>
      </c>
      <c r="B177" s="11" t="s">
        <v>5972</v>
      </c>
      <c r="C177" s="11" t="s">
        <v>960</v>
      </c>
      <c r="F177" s="11" t="s">
        <v>2067</v>
      </c>
      <c r="G177" s="21" t="s">
        <v>5742</v>
      </c>
      <c r="H177" s="22" t="s">
        <v>5743</v>
      </c>
      <c r="I177" s="11" t="s">
        <v>5744</v>
      </c>
      <c r="J177" s="11" t="s">
        <v>5740</v>
      </c>
      <c r="L177" s="11" t="s">
        <v>3172</v>
      </c>
      <c r="N177" s="11" t="s">
        <v>2957</v>
      </c>
      <c r="O177" s="11" t="s">
        <v>960</v>
      </c>
      <c r="U177" s="11" t="s">
        <v>2091</v>
      </c>
      <c r="V177" s="12">
        <v>15.99</v>
      </c>
      <c r="W177" s="13">
        <v>200</v>
      </c>
      <c r="AC177" s="11" t="s">
        <v>2050</v>
      </c>
      <c r="AD177" s="11" t="s">
        <v>2017</v>
      </c>
      <c r="AE177" s="11" t="s">
        <v>2041</v>
      </c>
      <c r="AF177" s="11" t="s">
        <v>2280</v>
      </c>
      <c r="AG177" s="11" t="s">
        <v>2264</v>
      </c>
      <c r="AI177" s="11" t="s">
        <v>2129</v>
      </c>
      <c r="AJ177" s="11" t="s">
        <v>2129</v>
      </c>
      <c r="BV177" s="11" t="s">
        <v>5969</v>
      </c>
      <c r="BW177" s="11" t="s">
        <v>5746</v>
      </c>
      <c r="BX177" s="11" t="s">
        <v>5747</v>
      </c>
      <c r="BY177" s="11" t="s">
        <v>5748</v>
      </c>
      <c r="BZ177" s="11" t="s">
        <v>5749</v>
      </c>
      <c r="CA177" s="11" t="s">
        <v>5750</v>
      </c>
      <c r="CB177" s="33" t="s">
        <v>5751</v>
      </c>
      <c r="CE177" s="11" t="s">
        <v>5969</v>
      </c>
      <c r="CL177" s="11" t="s">
        <v>5759</v>
      </c>
      <c r="CM177" s="11" t="s">
        <v>5740</v>
      </c>
      <c r="CN177" s="11" t="s">
        <v>2102</v>
      </c>
      <c r="CO177" s="20" t="s">
        <v>852</v>
      </c>
      <c r="CS177" s="43" t="s">
        <v>5760</v>
      </c>
      <c r="CT177" s="43" t="s">
        <v>5753</v>
      </c>
      <c r="CU177" s="43" t="s">
        <v>5754</v>
      </c>
      <c r="CV177" s="43" t="s">
        <v>5755</v>
      </c>
      <c r="CW177" s="43" t="s">
        <v>5756</v>
      </c>
      <c r="CX177" s="43" t="s">
        <v>5757</v>
      </c>
      <c r="DA177" s="11" t="s">
        <v>2190</v>
      </c>
      <c r="DJ177" s="11" t="s">
        <v>829</v>
      </c>
      <c r="DN177" s="11" t="s">
        <v>2957</v>
      </c>
      <c r="EM177" s="11" t="s">
        <v>5971</v>
      </c>
      <c r="EQ177" s="11" t="s">
        <v>2050</v>
      </c>
      <c r="FD177" s="11" t="s">
        <v>2264</v>
      </c>
      <c r="FE177" s="11" t="s">
        <v>2657</v>
      </c>
      <c r="KN177" s="11" t="s">
        <v>2264</v>
      </c>
      <c r="NL177" s="11" t="s">
        <v>4484</v>
      </c>
      <c r="OL177" s="12">
        <v>0.45</v>
      </c>
      <c r="OM177" s="11" t="s">
        <v>973</v>
      </c>
      <c r="PH177" s="11" t="s">
        <v>2957</v>
      </c>
      <c r="RN177" s="11" t="s">
        <v>2052</v>
      </c>
      <c r="RP177" s="11" t="s">
        <v>1888</v>
      </c>
      <c r="SA177" s="12">
        <v>15.99</v>
      </c>
    </row>
    <row r="178" ht="15" customHeight="1" spans="1:495">
      <c r="A178" s="11" t="s">
        <v>1976</v>
      </c>
      <c r="B178" s="11" t="s">
        <v>5973</v>
      </c>
      <c r="C178" s="11" t="s">
        <v>960</v>
      </c>
      <c r="F178" s="11" t="s">
        <v>2067</v>
      </c>
      <c r="G178" s="21" t="s">
        <v>5742</v>
      </c>
      <c r="H178" s="22" t="s">
        <v>5743</v>
      </c>
      <c r="I178" s="11" t="s">
        <v>5744</v>
      </c>
      <c r="J178" s="11" t="s">
        <v>5740</v>
      </c>
      <c r="L178" s="11" t="s">
        <v>3172</v>
      </c>
      <c r="N178" s="11" t="s">
        <v>2957</v>
      </c>
      <c r="O178" s="11" t="s">
        <v>960</v>
      </c>
      <c r="U178" s="11" t="s">
        <v>2091</v>
      </c>
      <c r="V178" s="12">
        <v>15.99</v>
      </c>
      <c r="W178" s="13">
        <v>200</v>
      </c>
      <c r="AC178" s="11" t="s">
        <v>2050</v>
      </c>
      <c r="AD178" s="11" t="s">
        <v>2017</v>
      </c>
      <c r="AE178" s="11" t="s">
        <v>2041</v>
      </c>
      <c r="AF178" s="11" t="s">
        <v>2280</v>
      </c>
      <c r="AG178" s="11" t="s">
        <v>892</v>
      </c>
      <c r="AI178" s="11" t="s">
        <v>2129</v>
      </c>
      <c r="AJ178" s="11" t="s">
        <v>2129</v>
      </c>
      <c r="BV178" s="11" t="s">
        <v>5969</v>
      </c>
      <c r="BW178" s="11" t="s">
        <v>5746</v>
      </c>
      <c r="BX178" s="11" t="s">
        <v>5747</v>
      </c>
      <c r="BY178" s="11" t="s">
        <v>5748</v>
      </c>
      <c r="BZ178" s="11" t="s">
        <v>5749</v>
      </c>
      <c r="CA178" s="11" t="s">
        <v>5750</v>
      </c>
      <c r="CB178" s="33" t="s">
        <v>5751</v>
      </c>
      <c r="CE178" s="11" t="s">
        <v>5969</v>
      </c>
      <c r="CL178" s="11" t="s">
        <v>5759</v>
      </c>
      <c r="CM178" s="11" t="s">
        <v>5740</v>
      </c>
      <c r="CN178" s="11" t="s">
        <v>2102</v>
      </c>
      <c r="CO178" s="20" t="s">
        <v>852</v>
      </c>
      <c r="CS178" s="21" t="s">
        <v>5752</v>
      </c>
      <c r="CT178" s="43" t="s">
        <v>5753</v>
      </c>
      <c r="CU178" s="43" t="s">
        <v>5754</v>
      </c>
      <c r="CV178" s="43" t="s">
        <v>5755</v>
      </c>
      <c r="CW178" s="43" t="s">
        <v>5756</v>
      </c>
      <c r="CX178" s="43" t="s">
        <v>5757</v>
      </c>
      <c r="DA178" s="11" t="s">
        <v>2190</v>
      </c>
      <c r="DJ178" s="11" t="s">
        <v>829</v>
      </c>
      <c r="DN178" s="11" t="s">
        <v>2957</v>
      </c>
      <c r="EM178" s="11" t="s">
        <v>5971</v>
      </c>
      <c r="EQ178" s="11" t="s">
        <v>2050</v>
      </c>
      <c r="FD178" s="11" t="s">
        <v>892</v>
      </c>
      <c r="FE178" s="11" t="s">
        <v>2657</v>
      </c>
      <c r="KN178" s="11" t="s">
        <v>892</v>
      </c>
      <c r="NL178" s="11" t="s">
        <v>4484</v>
      </c>
      <c r="OL178" s="12">
        <v>0.45</v>
      </c>
      <c r="OM178" s="11" t="s">
        <v>973</v>
      </c>
      <c r="PH178" s="11" t="s">
        <v>2957</v>
      </c>
      <c r="RN178" s="11" t="s">
        <v>2052</v>
      </c>
      <c r="RP178" s="11" t="s">
        <v>1888</v>
      </c>
      <c r="SA178" s="12">
        <v>15.99</v>
      </c>
    </row>
    <row r="179" ht="15" customHeight="1" spans="1:495">
      <c r="A179" s="11" t="s">
        <v>1976</v>
      </c>
      <c r="B179" s="11" t="s">
        <v>5974</v>
      </c>
      <c r="C179" s="11" t="s">
        <v>960</v>
      </c>
      <c r="F179" s="11" t="s">
        <v>2067</v>
      </c>
      <c r="G179" s="21" t="s">
        <v>5742</v>
      </c>
      <c r="H179" s="22" t="s">
        <v>5743</v>
      </c>
      <c r="I179" s="11" t="s">
        <v>5744</v>
      </c>
      <c r="J179" s="11" t="s">
        <v>5740</v>
      </c>
      <c r="L179" s="11" t="s">
        <v>3172</v>
      </c>
      <c r="N179" s="11" t="s">
        <v>2957</v>
      </c>
      <c r="O179" s="11" t="s">
        <v>960</v>
      </c>
      <c r="U179" s="11" t="s">
        <v>2091</v>
      </c>
      <c r="V179" s="12">
        <v>15.99</v>
      </c>
      <c r="W179" s="13">
        <v>200</v>
      </c>
      <c r="AC179" s="11" t="s">
        <v>2050</v>
      </c>
      <c r="AD179" s="11" t="s">
        <v>2017</v>
      </c>
      <c r="AE179" s="11" t="s">
        <v>2041</v>
      </c>
      <c r="AF179" s="11" t="s">
        <v>2280</v>
      </c>
      <c r="AG179" s="11" t="s">
        <v>896</v>
      </c>
      <c r="AI179" s="11" t="s">
        <v>2129</v>
      </c>
      <c r="AJ179" s="11" t="s">
        <v>2129</v>
      </c>
      <c r="BV179" s="11" t="s">
        <v>5969</v>
      </c>
      <c r="BW179" s="11" t="s">
        <v>5746</v>
      </c>
      <c r="BX179" s="11" t="s">
        <v>5747</v>
      </c>
      <c r="BY179" s="11" t="s">
        <v>5748</v>
      </c>
      <c r="BZ179" s="11" t="s">
        <v>5749</v>
      </c>
      <c r="CA179" s="11" t="s">
        <v>5750</v>
      </c>
      <c r="CB179" s="33" t="s">
        <v>5751</v>
      </c>
      <c r="CE179" s="11" t="s">
        <v>5969</v>
      </c>
      <c r="CL179" s="11" t="s">
        <v>5759</v>
      </c>
      <c r="CM179" s="11" t="s">
        <v>5740</v>
      </c>
      <c r="CN179" s="11" t="s">
        <v>2102</v>
      </c>
      <c r="CO179" s="20" t="s">
        <v>852</v>
      </c>
      <c r="CS179" s="43" t="s">
        <v>5760</v>
      </c>
      <c r="CT179" s="43" t="s">
        <v>5753</v>
      </c>
      <c r="CU179" s="43" t="s">
        <v>5754</v>
      </c>
      <c r="CV179" s="43" t="s">
        <v>5755</v>
      </c>
      <c r="CW179" s="43" t="s">
        <v>5756</v>
      </c>
      <c r="CX179" s="43" t="s">
        <v>5757</v>
      </c>
      <c r="DA179" s="11" t="s">
        <v>2190</v>
      </c>
      <c r="DJ179" s="11" t="s">
        <v>829</v>
      </c>
      <c r="DN179" s="11" t="s">
        <v>2957</v>
      </c>
      <c r="EM179" s="11" t="s">
        <v>5971</v>
      </c>
      <c r="EQ179" s="11" t="s">
        <v>2050</v>
      </c>
      <c r="FD179" s="11" t="s">
        <v>896</v>
      </c>
      <c r="FE179" s="11" t="s">
        <v>2657</v>
      </c>
      <c r="KN179" s="11" t="s">
        <v>896</v>
      </c>
      <c r="NL179" s="11" t="s">
        <v>4484</v>
      </c>
      <c r="OL179" s="12">
        <v>0.45</v>
      </c>
      <c r="OM179" s="11" t="s">
        <v>973</v>
      </c>
      <c r="PH179" s="11" t="s">
        <v>2957</v>
      </c>
      <c r="RN179" s="11" t="s">
        <v>2052</v>
      </c>
      <c r="RP179" s="11" t="s">
        <v>1888</v>
      </c>
      <c r="SA179" s="12">
        <v>15.99</v>
      </c>
    </row>
    <row r="180" ht="15" customHeight="1" spans="1:495">
      <c r="A180" s="11" t="s">
        <v>1976</v>
      </c>
      <c r="B180" s="11" t="s">
        <v>5975</v>
      </c>
      <c r="C180" s="11" t="s">
        <v>960</v>
      </c>
      <c r="F180" s="11" t="s">
        <v>2067</v>
      </c>
      <c r="G180" s="21" t="s">
        <v>5742</v>
      </c>
      <c r="H180" s="22" t="s">
        <v>5743</v>
      </c>
      <c r="I180" s="11" t="s">
        <v>5744</v>
      </c>
      <c r="J180" s="11" t="s">
        <v>5740</v>
      </c>
      <c r="L180" s="11" t="s">
        <v>3172</v>
      </c>
      <c r="N180" s="11" t="s">
        <v>2957</v>
      </c>
      <c r="O180" s="11" t="s">
        <v>960</v>
      </c>
      <c r="U180" s="11" t="s">
        <v>2091</v>
      </c>
      <c r="V180" s="12">
        <v>15.99</v>
      </c>
      <c r="W180" s="13">
        <v>200</v>
      </c>
      <c r="AC180" s="11" t="s">
        <v>2050</v>
      </c>
      <c r="AD180" s="11" t="s">
        <v>2017</v>
      </c>
      <c r="AE180" s="11" t="s">
        <v>2041</v>
      </c>
      <c r="AF180" s="11" t="s">
        <v>2280</v>
      </c>
      <c r="AG180" s="11" t="s">
        <v>902</v>
      </c>
      <c r="AI180" s="11" t="s">
        <v>2129</v>
      </c>
      <c r="AJ180" s="11" t="s">
        <v>2129</v>
      </c>
      <c r="BV180" s="11" t="s">
        <v>5969</v>
      </c>
      <c r="BW180" s="11" t="s">
        <v>5746</v>
      </c>
      <c r="BX180" s="11" t="s">
        <v>5747</v>
      </c>
      <c r="BY180" s="11" t="s">
        <v>5748</v>
      </c>
      <c r="BZ180" s="11" t="s">
        <v>5749</v>
      </c>
      <c r="CA180" s="11" t="s">
        <v>5750</v>
      </c>
      <c r="CB180" s="33" t="s">
        <v>5751</v>
      </c>
      <c r="CE180" s="11" t="s">
        <v>5969</v>
      </c>
      <c r="CL180" s="11" t="s">
        <v>5759</v>
      </c>
      <c r="CM180" s="11" t="s">
        <v>5740</v>
      </c>
      <c r="CN180" s="11" t="s">
        <v>2102</v>
      </c>
      <c r="CO180" s="20" t="s">
        <v>852</v>
      </c>
      <c r="CS180" s="21" t="s">
        <v>5752</v>
      </c>
      <c r="CT180" s="43" t="s">
        <v>5753</v>
      </c>
      <c r="CU180" s="43" t="s">
        <v>5754</v>
      </c>
      <c r="CV180" s="43" t="s">
        <v>5755</v>
      </c>
      <c r="CW180" s="43" t="s">
        <v>5756</v>
      </c>
      <c r="CX180" s="43" t="s">
        <v>5757</v>
      </c>
      <c r="DA180" s="11" t="s">
        <v>2190</v>
      </c>
      <c r="DJ180" s="11" t="s">
        <v>829</v>
      </c>
      <c r="DN180" s="11" t="s">
        <v>2957</v>
      </c>
      <c r="EM180" s="11" t="s">
        <v>5971</v>
      </c>
      <c r="EQ180" s="11" t="s">
        <v>2050</v>
      </c>
      <c r="FD180" s="11" t="s">
        <v>902</v>
      </c>
      <c r="FE180" s="11" t="s">
        <v>2657</v>
      </c>
      <c r="KN180" s="11" t="s">
        <v>902</v>
      </c>
      <c r="NL180" s="11" t="s">
        <v>4484</v>
      </c>
      <c r="OL180" s="12">
        <v>0.45</v>
      </c>
      <c r="OM180" s="11" t="s">
        <v>973</v>
      </c>
      <c r="PH180" s="11" t="s">
        <v>2957</v>
      </c>
      <c r="RN180" s="11" t="s">
        <v>2052</v>
      </c>
      <c r="RP180" s="11" t="s">
        <v>1888</v>
      </c>
      <c r="SA180" s="12">
        <v>15.99</v>
      </c>
    </row>
    <row r="181" ht="15" customHeight="1" spans="1:495">
      <c r="A181" s="11" t="s">
        <v>1976</v>
      </c>
      <c r="B181" s="11" t="s">
        <v>5976</v>
      </c>
      <c r="C181" s="11" t="s">
        <v>960</v>
      </c>
      <c r="F181" s="11" t="s">
        <v>2067</v>
      </c>
      <c r="G181" s="21" t="s">
        <v>5742</v>
      </c>
      <c r="H181" s="22" t="s">
        <v>5743</v>
      </c>
      <c r="I181" s="11" t="s">
        <v>5744</v>
      </c>
      <c r="J181" s="11" t="s">
        <v>5740</v>
      </c>
      <c r="L181" s="11" t="s">
        <v>3172</v>
      </c>
      <c r="N181" s="11" t="s">
        <v>2957</v>
      </c>
      <c r="O181" s="11" t="s">
        <v>960</v>
      </c>
      <c r="U181" s="11" t="s">
        <v>2091</v>
      </c>
      <c r="V181" s="12">
        <v>15.99</v>
      </c>
      <c r="W181" s="13">
        <v>200</v>
      </c>
      <c r="AC181" s="11" t="s">
        <v>2050</v>
      </c>
      <c r="AD181" s="11" t="s">
        <v>2017</v>
      </c>
      <c r="AE181" s="11" t="s">
        <v>2041</v>
      </c>
      <c r="AF181" s="11" t="s">
        <v>2280</v>
      </c>
      <c r="AG181" s="11" t="s">
        <v>907</v>
      </c>
      <c r="AI181" s="11" t="s">
        <v>2129</v>
      </c>
      <c r="AJ181" s="11" t="s">
        <v>2129</v>
      </c>
      <c r="BV181" s="11" t="s">
        <v>5969</v>
      </c>
      <c r="BW181" s="11" t="s">
        <v>5746</v>
      </c>
      <c r="BX181" s="11" t="s">
        <v>5747</v>
      </c>
      <c r="BY181" s="11" t="s">
        <v>5748</v>
      </c>
      <c r="BZ181" s="11" t="s">
        <v>5749</v>
      </c>
      <c r="CA181" s="11" t="s">
        <v>5750</v>
      </c>
      <c r="CB181" s="33" t="s">
        <v>5751</v>
      </c>
      <c r="CE181" s="11" t="s">
        <v>5969</v>
      </c>
      <c r="CL181" s="11" t="s">
        <v>5759</v>
      </c>
      <c r="CM181" s="11" t="s">
        <v>5740</v>
      </c>
      <c r="CN181" s="11" t="s">
        <v>2102</v>
      </c>
      <c r="CO181" s="20" t="s">
        <v>852</v>
      </c>
      <c r="CS181" s="43" t="s">
        <v>5760</v>
      </c>
      <c r="CT181" s="43" t="s">
        <v>5753</v>
      </c>
      <c r="CU181" s="43" t="s">
        <v>5754</v>
      </c>
      <c r="CV181" s="43" t="s">
        <v>5755</v>
      </c>
      <c r="CW181" s="43" t="s">
        <v>5756</v>
      </c>
      <c r="CX181" s="43" t="s">
        <v>5757</v>
      </c>
      <c r="DA181" s="11" t="s">
        <v>2190</v>
      </c>
      <c r="DJ181" s="11" t="s">
        <v>829</v>
      </c>
      <c r="DN181" s="11" t="s">
        <v>2957</v>
      </c>
      <c r="EM181" s="11" t="s">
        <v>5971</v>
      </c>
      <c r="EQ181" s="11" t="s">
        <v>2050</v>
      </c>
      <c r="FD181" s="11" t="s">
        <v>907</v>
      </c>
      <c r="FE181" s="11" t="s">
        <v>2657</v>
      </c>
      <c r="KN181" s="11" t="s">
        <v>907</v>
      </c>
      <c r="NL181" s="11" t="s">
        <v>4484</v>
      </c>
      <c r="OL181" s="12">
        <v>0.45</v>
      </c>
      <c r="OM181" s="11" t="s">
        <v>973</v>
      </c>
      <c r="PH181" s="11" t="s">
        <v>2957</v>
      </c>
      <c r="RN181" s="11" t="s">
        <v>2052</v>
      </c>
      <c r="RP181" s="11" t="s">
        <v>1888</v>
      </c>
      <c r="SA181" s="12">
        <v>15.99</v>
      </c>
    </row>
    <row r="182" ht="15" customHeight="1" spans="1:495">
      <c r="A182" s="11" t="s">
        <v>1976</v>
      </c>
      <c r="B182" s="11" t="s">
        <v>5977</v>
      </c>
      <c r="C182" s="11" t="s">
        <v>960</v>
      </c>
      <c r="F182" s="11" t="s">
        <v>2067</v>
      </c>
      <c r="G182" s="21" t="s">
        <v>5742</v>
      </c>
      <c r="H182" s="22" t="s">
        <v>5743</v>
      </c>
      <c r="I182" s="11" t="s">
        <v>5744</v>
      </c>
      <c r="J182" s="11" t="s">
        <v>5740</v>
      </c>
      <c r="L182" s="11" t="s">
        <v>3172</v>
      </c>
      <c r="N182" s="11" t="s">
        <v>2957</v>
      </c>
      <c r="O182" s="11" t="s">
        <v>960</v>
      </c>
      <c r="U182" s="11" t="s">
        <v>2091</v>
      </c>
      <c r="V182" s="12">
        <v>15.99</v>
      </c>
      <c r="W182" s="13">
        <v>200</v>
      </c>
      <c r="AC182" s="11" t="s">
        <v>2050</v>
      </c>
      <c r="AD182" s="11" t="s">
        <v>2017</v>
      </c>
      <c r="AE182" s="11" t="s">
        <v>2041</v>
      </c>
      <c r="AF182" s="11" t="s">
        <v>2280</v>
      </c>
      <c r="AG182" s="11" t="s">
        <v>941</v>
      </c>
      <c r="AI182" s="11" t="s">
        <v>2129</v>
      </c>
      <c r="AJ182" s="11" t="s">
        <v>2129</v>
      </c>
      <c r="BV182" s="11" t="s">
        <v>5969</v>
      </c>
      <c r="BW182" s="11" t="s">
        <v>5746</v>
      </c>
      <c r="BX182" s="11" t="s">
        <v>5747</v>
      </c>
      <c r="BY182" s="11" t="s">
        <v>5748</v>
      </c>
      <c r="BZ182" s="11" t="s">
        <v>5749</v>
      </c>
      <c r="CA182" s="11" t="s">
        <v>5750</v>
      </c>
      <c r="CB182" s="33" t="s">
        <v>5751</v>
      </c>
      <c r="CE182" s="11" t="s">
        <v>5969</v>
      </c>
      <c r="CL182" s="11" t="s">
        <v>5759</v>
      </c>
      <c r="CM182" s="11" t="s">
        <v>5740</v>
      </c>
      <c r="CN182" s="11" t="s">
        <v>2102</v>
      </c>
      <c r="CO182" s="20" t="s">
        <v>852</v>
      </c>
      <c r="CS182" s="21" t="s">
        <v>5752</v>
      </c>
      <c r="CT182" s="43" t="s">
        <v>5753</v>
      </c>
      <c r="CU182" s="43" t="s">
        <v>5754</v>
      </c>
      <c r="CV182" s="43" t="s">
        <v>5755</v>
      </c>
      <c r="CW182" s="43" t="s">
        <v>5756</v>
      </c>
      <c r="CX182" s="43" t="s">
        <v>5757</v>
      </c>
      <c r="DA182" s="11" t="s">
        <v>2190</v>
      </c>
      <c r="DJ182" s="11" t="s">
        <v>829</v>
      </c>
      <c r="DN182" s="11" t="s">
        <v>2957</v>
      </c>
      <c r="EM182" s="11" t="s">
        <v>5971</v>
      </c>
      <c r="EQ182" s="11" t="s">
        <v>2050</v>
      </c>
      <c r="FD182" s="11" t="s">
        <v>941</v>
      </c>
      <c r="FE182" s="11" t="s">
        <v>2657</v>
      </c>
      <c r="KN182" s="11" t="s">
        <v>941</v>
      </c>
      <c r="NL182" s="11" t="s">
        <v>4484</v>
      </c>
      <c r="OL182" s="12">
        <v>0.45</v>
      </c>
      <c r="OM182" s="11" t="s">
        <v>973</v>
      </c>
      <c r="PH182" s="11" t="s">
        <v>2957</v>
      </c>
      <c r="RN182" s="11" t="s">
        <v>2052</v>
      </c>
      <c r="RP182" s="11" t="s">
        <v>1888</v>
      </c>
      <c r="SA182" s="12">
        <v>15.99</v>
      </c>
    </row>
    <row r="183" ht="15" customHeight="1" spans="1:495">
      <c r="A183" s="11" t="s">
        <v>1976</v>
      </c>
      <c r="B183" s="11" t="s">
        <v>5978</v>
      </c>
      <c r="C183" s="11" t="s">
        <v>960</v>
      </c>
      <c r="F183" s="11" t="s">
        <v>2067</v>
      </c>
      <c r="G183" s="21" t="s">
        <v>5742</v>
      </c>
      <c r="H183" s="22" t="s">
        <v>5743</v>
      </c>
      <c r="I183" s="11" t="s">
        <v>5744</v>
      </c>
      <c r="J183" s="11" t="s">
        <v>5740</v>
      </c>
      <c r="L183" s="11" t="s">
        <v>3172</v>
      </c>
      <c r="N183" s="11" t="s">
        <v>2957</v>
      </c>
      <c r="O183" s="11" t="s">
        <v>960</v>
      </c>
      <c r="U183" s="11" t="s">
        <v>2091</v>
      </c>
      <c r="V183" s="12">
        <v>15.99</v>
      </c>
      <c r="W183" s="13">
        <v>200</v>
      </c>
      <c r="AC183" s="11" t="s">
        <v>2050</v>
      </c>
      <c r="AD183" s="11" t="s">
        <v>2017</v>
      </c>
      <c r="AE183" s="11" t="s">
        <v>2041</v>
      </c>
      <c r="AF183" s="11" t="s">
        <v>2280</v>
      </c>
      <c r="AG183" s="11" t="s">
        <v>947</v>
      </c>
      <c r="AI183" s="11" t="s">
        <v>2129</v>
      </c>
      <c r="AJ183" s="11" t="s">
        <v>2129</v>
      </c>
      <c r="BV183" s="11" t="s">
        <v>5969</v>
      </c>
      <c r="BW183" s="11" t="s">
        <v>5746</v>
      </c>
      <c r="BX183" s="11" t="s">
        <v>5747</v>
      </c>
      <c r="BY183" s="11" t="s">
        <v>5748</v>
      </c>
      <c r="BZ183" s="11" t="s">
        <v>5749</v>
      </c>
      <c r="CA183" s="11" t="s">
        <v>5750</v>
      </c>
      <c r="CB183" s="33" t="s">
        <v>5751</v>
      </c>
      <c r="CE183" s="11" t="s">
        <v>5969</v>
      </c>
      <c r="CL183" s="11" t="s">
        <v>5759</v>
      </c>
      <c r="CM183" s="11" t="s">
        <v>5740</v>
      </c>
      <c r="CN183" s="11" t="s">
        <v>2102</v>
      </c>
      <c r="CO183" s="20" t="s">
        <v>852</v>
      </c>
      <c r="CS183" s="43" t="s">
        <v>5760</v>
      </c>
      <c r="CT183" s="43" t="s">
        <v>5753</v>
      </c>
      <c r="CU183" s="43" t="s">
        <v>5754</v>
      </c>
      <c r="CV183" s="43" t="s">
        <v>5755</v>
      </c>
      <c r="CW183" s="43" t="s">
        <v>5756</v>
      </c>
      <c r="CX183" s="43" t="s">
        <v>5757</v>
      </c>
      <c r="DA183" s="11" t="s">
        <v>2190</v>
      </c>
      <c r="DJ183" s="11" t="s">
        <v>829</v>
      </c>
      <c r="DN183" s="11" t="s">
        <v>2957</v>
      </c>
      <c r="EM183" s="11" t="s">
        <v>5971</v>
      </c>
      <c r="EQ183" s="11" t="s">
        <v>2050</v>
      </c>
      <c r="FD183" s="11" t="s">
        <v>947</v>
      </c>
      <c r="FE183" s="11" t="s">
        <v>2657</v>
      </c>
      <c r="KN183" s="11" t="s">
        <v>947</v>
      </c>
      <c r="NL183" s="11" t="s">
        <v>4484</v>
      </c>
      <c r="OL183" s="12">
        <v>0.45</v>
      </c>
      <c r="OM183" s="11" t="s">
        <v>973</v>
      </c>
      <c r="PH183" s="11" t="s">
        <v>2957</v>
      </c>
      <c r="RN183" s="11" t="s">
        <v>2052</v>
      </c>
      <c r="RP183" s="11" t="s">
        <v>1888</v>
      </c>
      <c r="SA183" s="12">
        <v>15.99</v>
      </c>
    </row>
    <row r="184" ht="15" customHeight="1" spans="1:495">
      <c r="A184" s="11" t="s">
        <v>1976</v>
      </c>
      <c r="B184" s="11" t="s">
        <v>5979</v>
      </c>
      <c r="C184" s="11" t="s">
        <v>960</v>
      </c>
      <c r="F184" s="11" t="s">
        <v>2067</v>
      </c>
      <c r="G184" s="21" t="s">
        <v>5742</v>
      </c>
      <c r="H184" s="22" t="s">
        <v>5743</v>
      </c>
      <c r="I184" s="11" t="s">
        <v>5744</v>
      </c>
      <c r="J184" s="11" t="s">
        <v>5740</v>
      </c>
      <c r="L184" s="11" t="s">
        <v>3172</v>
      </c>
      <c r="N184" s="11" t="s">
        <v>2957</v>
      </c>
      <c r="O184" s="11" t="s">
        <v>960</v>
      </c>
      <c r="U184" s="11" t="s">
        <v>2091</v>
      </c>
      <c r="V184" s="12">
        <v>15.99</v>
      </c>
      <c r="W184" s="13">
        <v>200</v>
      </c>
      <c r="AC184" s="11" t="s">
        <v>2050</v>
      </c>
      <c r="AD184" s="11" t="s">
        <v>2017</v>
      </c>
      <c r="AE184" s="11" t="s">
        <v>2041</v>
      </c>
      <c r="AF184" s="11" t="s">
        <v>2280</v>
      </c>
      <c r="AG184" s="11" t="s">
        <v>2622</v>
      </c>
      <c r="AI184" s="11" t="s">
        <v>2129</v>
      </c>
      <c r="AJ184" s="11" t="s">
        <v>2129</v>
      </c>
      <c r="BV184" s="11" t="s">
        <v>5980</v>
      </c>
      <c r="BW184" s="11" t="s">
        <v>5746</v>
      </c>
      <c r="BX184" s="11" t="s">
        <v>5747</v>
      </c>
      <c r="BY184" s="11" t="s">
        <v>5748</v>
      </c>
      <c r="BZ184" s="11" t="s">
        <v>5749</v>
      </c>
      <c r="CA184" s="11" t="s">
        <v>5750</v>
      </c>
      <c r="CB184" s="33" t="s">
        <v>5751</v>
      </c>
      <c r="CE184" s="11" t="s">
        <v>5980</v>
      </c>
      <c r="CL184" s="11" t="s">
        <v>5759</v>
      </c>
      <c r="CM184" s="11" t="s">
        <v>5740</v>
      </c>
      <c r="CN184" s="11" t="s">
        <v>2102</v>
      </c>
      <c r="CO184" s="20" t="s">
        <v>852</v>
      </c>
      <c r="CS184" s="21" t="s">
        <v>5752</v>
      </c>
      <c r="CT184" s="43" t="s">
        <v>5753</v>
      </c>
      <c r="CU184" s="43" t="s">
        <v>5754</v>
      </c>
      <c r="CV184" s="43" t="s">
        <v>5755</v>
      </c>
      <c r="CW184" s="43" t="s">
        <v>5756</v>
      </c>
      <c r="CX184" s="43" t="s">
        <v>5757</v>
      </c>
      <c r="DA184" s="11" t="s">
        <v>2190</v>
      </c>
      <c r="DJ184" s="11" t="s">
        <v>829</v>
      </c>
      <c r="DN184" s="11" t="s">
        <v>2957</v>
      </c>
      <c r="EM184" s="11" t="s">
        <v>5971</v>
      </c>
      <c r="EQ184" s="11" t="s">
        <v>2050</v>
      </c>
      <c r="FD184" s="11" t="s">
        <v>2622</v>
      </c>
      <c r="FE184" s="11" t="s">
        <v>2657</v>
      </c>
      <c r="KN184" s="11" t="s">
        <v>2622</v>
      </c>
      <c r="NL184" s="11" t="s">
        <v>4484</v>
      </c>
      <c r="OL184" s="12">
        <v>0.45</v>
      </c>
      <c r="OM184" s="11" t="s">
        <v>973</v>
      </c>
      <c r="PH184" s="11" t="s">
        <v>2957</v>
      </c>
      <c r="RN184" s="11" t="s">
        <v>2052</v>
      </c>
      <c r="RP184" s="11" t="s">
        <v>1888</v>
      </c>
      <c r="SA184" s="12">
        <v>15.99</v>
      </c>
    </row>
    <row r="185" ht="15" customHeight="1" spans="1:495">
      <c r="A185" s="11" t="s">
        <v>1976</v>
      </c>
      <c r="B185" s="11" t="s">
        <v>5981</v>
      </c>
      <c r="C185" s="11" t="s">
        <v>960</v>
      </c>
      <c r="F185" s="11" t="s">
        <v>2067</v>
      </c>
      <c r="G185" s="21" t="s">
        <v>5742</v>
      </c>
      <c r="H185" s="22" t="s">
        <v>5743</v>
      </c>
      <c r="I185" s="11" t="s">
        <v>5744</v>
      </c>
      <c r="J185" s="11" t="s">
        <v>5740</v>
      </c>
      <c r="L185" s="11" t="s">
        <v>3172</v>
      </c>
      <c r="N185" s="11" t="s">
        <v>2957</v>
      </c>
      <c r="O185" s="11" t="s">
        <v>960</v>
      </c>
      <c r="U185" s="11" t="s">
        <v>2091</v>
      </c>
      <c r="V185" s="12">
        <v>15.99</v>
      </c>
      <c r="W185" s="13">
        <v>200</v>
      </c>
      <c r="AC185" s="11" t="s">
        <v>2050</v>
      </c>
      <c r="AD185" s="11" t="s">
        <v>2017</v>
      </c>
      <c r="AE185" s="11" t="s">
        <v>2041</v>
      </c>
      <c r="AF185" s="11" t="s">
        <v>2280</v>
      </c>
      <c r="AG185" s="11" t="s">
        <v>2028</v>
      </c>
      <c r="AI185" s="11" t="s">
        <v>2129</v>
      </c>
      <c r="AJ185" s="11" t="s">
        <v>2129</v>
      </c>
      <c r="BV185" s="11" t="s">
        <v>5980</v>
      </c>
      <c r="BW185" s="11" t="s">
        <v>5746</v>
      </c>
      <c r="BX185" s="11" t="s">
        <v>5747</v>
      </c>
      <c r="BY185" s="11" t="s">
        <v>5748</v>
      </c>
      <c r="BZ185" s="11" t="s">
        <v>5749</v>
      </c>
      <c r="CA185" s="11" t="s">
        <v>5750</v>
      </c>
      <c r="CB185" s="33" t="s">
        <v>5751</v>
      </c>
      <c r="CE185" s="11" t="s">
        <v>5980</v>
      </c>
      <c r="CL185" s="11" t="s">
        <v>5759</v>
      </c>
      <c r="CM185" s="11" t="s">
        <v>5740</v>
      </c>
      <c r="CN185" s="11" t="s">
        <v>2102</v>
      </c>
      <c r="CO185" s="20" t="s">
        <v>852</v>
      </c>
      <c r="CS185" s="43" t="s">
        <v>5760</v>
      </c>
      <c r="CT185" s="43" t="s">
        <v>5753</v>
      </c>
      <c r="CU185" s="43" t="s">
        <v>5754</v>
      </c>
      <c r="CV185" s="43" t="s">
        <v>5755</v>
      </c>
      <c r="CW185" s="43" t="s">
        <v>5756</v>
      </c>
      <c r="CX185" s="43" t="s">
        <v>5757</v>
      </c>
      <c r="DA185" s="11" t="s">
        <v>2190</v>
      </c>
      <c r="DJ185" s="11" t="s">
        <v>829</v>
      </c>
      <c r="DN185" s="11" t="s">
        <v>2957</v>
      </c>
      <c r="EM185" s="11" t="s">
        <v>5982</v>
      </c>
      <c r="EQ185" s="11" t="s">
        <v>2050</v>
      </c>
      <c r="FD185" s="11" t="s">
        <v>2028</v>
      </c>
      <c r="FE185" s="11" t="s">
        <v>2657</v>
      </c>
      <c r="KN185" s="11" t="s">
        <v>2028</v>
      </c>
      <c r="NL185" s="11" t="s">
        <v>4484</v>
      </c>
      <c r="OL185" s="12">
        <v>0.45</v>
      </c>
      <c r="OM185" s="11" t="s">
        <v>973</v>
      </c>
      <c r="PH185" s="11" t="s">
        <v>2957</v>
      </c>
      <c r="RN185" s="11" t="s">
        <v>2052</v>
      </c>
      <c r="RP185" s="11" t="s">
        <v>1888</v>
      </c>
      <c r="SA185" s="12">
        <v>15.99</v>
      </c>
    </row>
    <row r="186" ht="15" customHeight="1" spans="1:495">
      <c r="A186" s="11" t="s">
        <v>1976</v>
      </c>
      <c r="B186" s="11" t="s">
        <v>5983</v>
      </c>
      <c r="C186" s="11" t="s">
        <v>960</v>
      </c>
      <c r="F186" s="11" t="s">
        <v>2067</v>
      </c>
      <c r="G186" s="21" t="s">
        <v>5742</v>
      </c>
      <c r="H186" s="22" t="s">
        <v>5743</v>
      </c>
      <c r="I186" s="11" t="s">
        <v>5744</v>
      </c>
      <c r="J186" s="11" t="s">
        <v>5740</v>
      </c>
      <c r="L186" s="11" t="s">
        <v>3172</v>
      </c>
      <c r="N186" s="11" t="s">
        <v>2957</v>
      </c>
      <c r="O186" s="11" t="s">
        <v>960</v>
      </c>
      <c r="U186" s="11" t="s">
        <v>2091</v>
      </c>
      <c r="V186" s="12">
        <v>15.99</v>
      </c>
      <c r="W186" s="13">
        <v>200</v>
      </c>
      <c r="AC186" s="11" t="s">
        <v>2050</v>
      </c>
      <c r="AD186" s="11" t="s">
        <v>2017</v>
      </c>
      <c r="AE186" s="11" t="s">
        <v>2041</v>
      </c>
      <c r="AF186" s="11" t="s">
        <v>2280</v>
      </c>
      <c r="AG186" s="11" t="s">
        <v>2264</v>
      </c>
      <c r="AI186" s="11" t="s">
        <v>2129</v>
      </c>
      <c r="AJ186" s="11" t="s">
        <v>2129</v>
      </c>
      <c r="BV186" s="11" t="s">
        <v>5980</v>
      </c>
      <c r="BW186" s="11" t="s">
        <v>5746</v>
      </c>
      <c r="BX186" s="11" t="s">
        <v>5747</v>
      </c>
      <c r="BY186" s="11" t="s">
        <v>5748</v>
      </c>
      <c r="BZ186" s="11" t="s">
        <v>5749</v>
      </c>
      <c r="CA186" s="11" t="s">
        <v>5750</v>
      </c>
      <c r="CB186" s="33" t="s">
        <v>5751</v>
      </c>
      <c r="CE186" s="11" t="s">
        <v>5980</v>
      </c>
      <c r="CL186" s="11" t="s">
        <v>5759</v>
      </c>
      <c r="CM186" s="11" t="s">
        <v>5740</v>
      </c>
      <c r="CN186" s="11" t="s">
        <v>2102</v>
      </c>
      <c r="CO186" s="20" t="s">
        <v>852</v>
      </c>
      <c r="CS186" s="21" t="s">
        <v>5752</v>
      </c>
      <c r="CT186" s="43" t="s">
        <v>5753</v>
      </c>
      <c r="CU186" s="43" t="s">
        <v>5754</v>
      </c>
      <c r="CV186" s="43" t="s">
        <v>5755</v>
      </c>
      <c r="CW186" s="43" t="s">
        <v>5756</v>
      </c>
      <c r="CX186" s="43" t="s">
        <v>5757</v>
      </c>
      <c r="DA186" s="11" t="s">
        <v>2190</v>
      </c>
      <c r="DJ186" s="11" t="s">
        <v>829</v>
      </c>
      <c r="DN186" s="11" t="s">
        <v>2957</v>
      </c>
      <c r="EM186" s="11" t="s">
        <v>5982</v>
      </c>
      <c r="EQ186" s="11" t="s">
        <v>2050</v>
      </c>
      <c r="FD186" s="11" t="s">
        <v>2264</v>
      </c>
      <c r="FE186" s="11" t="s">
        <v>2657</v>
      </c>
      <c r="KN186" s="11" t="s">
        <v>2264</v>
      </c>
      <c r="NL186" s="11" t="s">
        <v>4484</v>
      </c>
      <c r="OL186" s="12">
        <v>0.45</v>
      </c>
      <c r="OM186" s="11" t="s">
        <v>973</v>
      </c>
      <c r="PH186" s="11" t="s">
        <v>2957</v>
      </c>
      <c r="RN186" s="11" t="s">
        <v>2052</v>
      </c>
      <c r="RP186" s="11" t="s">
        <v>1888</v>
      </c>
      <c r="SA186" s="12">
        <v>15.99</v>
      </c>
    </row>
    <row r="187" ht="15" customHeight="1" spans="1:495">
      <c r="A187" s="11" t="s">
        <v>1976</v>
      </c>
      <c r="B187" s="11" t="s">
        <v>5984</v>
      </c>
      <c r="C187" s="11" t="s">
        <v>960</v>
      </c>
      <c r="F187" s="11" t="s">
        <v>2067</v>
      </c>
      <c r="G187" s="21" t="s">
        <v>5742</v>
      </c>
      <c r="H187" s="22" t="s">
        <v>5743</v>
      </c>
      <c r="I187" s="11" t="s">
        <v>5744</v>
      </c>
      <c r="J187" s="11" t="s">
        <v>5740</v>
      </c>
      <c r="L187" s="11" t="s">
        <v>3172</v>
      </c>
      <c r="N187" s="11" t="s">
        <v>2957</v>
      </c>
      <c r="O187" s="11" t="s">
        <v>960</v>
      </c>
      <c r="U187" s="11" t="s">
        <v>2091</v>
      </c>
      <c r="V187" s="12">
        <v>15.99</v>
      </c>
      <c r="W187" s="13">
        <v>200</v>
      </c>
      <c r="AC187" s="11" t="s">
        <v>2050</v>
      </c>
      <c r="AD187" s="11" t="s">
        <v>2017</v>
      </c>
      <c r="AE187" s="11" t="s">
        <v>2041</v>
      </c>
      <c r="AF187" s="11" t="s">
        <v>2280</v>
      </c>
      <c r="AG187" s="11" t="s">
        <v>892</v>
      </c>
      <c r="AI187" s="11" t="s">
        <v>2129</v>
      </c>
      <c r="AJ187" s="11" t="s">
        <v>2129</v>
      </c>
      <c r="BV187" s="11" t="s">
        <v>5980</v>
      </c>
      <c r="BW187" s="11" t="s">
        <v>5746</v>
      </c>
      <c r="BX187" s="11" t="s">
        <v>5747</v>
      </c>
      <c r="BY187" s="11" t="s">
        <v>5748</v>
      </c>
      <c r="BZ187" s="11" t="s">
        <v>5749</v>
      </c>
      <c r="CA187" s="11" t="s">
        <v>5750</v>
      </c>
      <c r="CB187" s="33" t="s">
        <v>5751</v>
      </c>
      <c r="CE187" s="11" t="s">
        <v>5980</v>
      </c>
      <c r="CL187" s="11" t="s">
        <v>5759</v>
      </c>
      <c r="CM187" s="11" t="s">
        <v>5740</v>
      </c>
      <c r="CN187" s="11" t="s">
        <v>2102</v>
      </c>
      <c r="CO187" s="20" t="s">
        <v>852</v>
      </c>
      <c r="CS187" s="43" t="s">
        <v>5760</v>
      </c>
      <c r="CT187" s="43" t="s">
        <v>5753</v>
      </c>
      <c r="CU187" s="43" t="s">
        <v>5754</v>
      </c>
      <c r="CV187" s="43" t="s">
        <v>5755</v>
      </c>
      <c r="CW187" s="43" t="s">
        <v>5756</v>
      </c>
      <c r="CX187" s="43" t="s">
        <v>5757</v>
      </c>
      <c r="DA187" s="11" t="s">
        <v>2190</v>
      </c>
      <c r="DJ187" s="11" t="s">
        <v>829</v>
      </c>
      <c r="DN187" s="11" t="s">
        <v>2957</v>
      </c>
      <c r="EM187" s="11" t="s">
        <v>5982</v>
      </c>
      <c r="EQ187" s="11" t="s">
        <v>2050</v>
      </c>
      <c r="FD187" s="11" t="s">
        <v>892</v>
      </c>
      <c r="FE187" s="11" t="s">
        <v>2657</v>
      </c>
      <c r="KN187" s="11" t="s">
        <v>892</v>
      </c>
      <c r="NL187" s="11" t="s">
        <v>4484</v>
      </c>
      <c r="OL187" s="12">
        <v>0.45</v>
      </c>
      <c r="OM187" s="11" t="s">
        <v>973</v>
      </c>
      <c r="PH187" s="11" t="s">
        <v>2957</v>
      </c>
      <c r="RN187" s="11" t="s">
        <v>2052</v>
      </c>
      <c r="RP187" s="11" t="s">
        <v>1888</v>
      </c>
      <c r="SA187" s="12">
        <v>15.99</v>
      </c>
    </row>
    <row r="188" ht="15" customHeight="1" spans="1:495">
      <c r="A188" s="11" t="s">
        <v>1976</v>
      </c>
      <c r="B188" s="11" t="s">
        <v>5985</v>
      </c>
      <c r="C188" s="11" t="s">
        <v>960</v>
      </c>
      <c r="F188" s="11" t="s">
        <v>2067</v>
      </c>
      <c r="G188" s="21" t="s">
        <v>5742</v>
      </c>
      <c r="H188" s="22" t="s">
        <v>5743</v>
      </c>
      <c r="I188" s="11" t="s">
        <v>5744</v>
      </c>
      <c r="J188" s="11" t="s">
        <v>5740</v>
      </c>
      <c r="L188" s="11" t="s">
        <v>3172</v>
      </c>
      <c r="N188" s="11" t="s">
        <v>2957</v>
      </c>
      <c r="O188" s="11" t="s">
        <v>960</v>
      </c>
      <c r="U188" s="11" t="s">
        <v>2091</v>
      </c>
      <c r="V188" s="12">
        <v>15.99</v>
      </c>
      <c r="W188" s="13">
        <v>200</v>
      </c>
      <c r="AC188" s="11" t="s">
        <v>2050</v>
      </c>
      <c r="AD188" s="11" t="s">
        <v>2017</v>
      </c>
      <c r="AE188" s="11" t="s">
        <v>2041</v>
      </c>
      <c r="AF188" s="11" t="s">
        <v>2280</v>
      </c>
      <c r="AG188" s="11" t="s">
        <v>896</v>
      </c>
      <c r="AI188" s="11" t="s">
        <v>2129</v>
      </c>
      <c r="AJ188" s="11" t="s">
        <v>2129</v>
      </c>
      <c r="BV188" s="11" t="s">
        <v>5980</v>
      </c>
      <c r="BW188" s="11" t="s">
        <v>5746</v>
      </c>
      <c r="BX188" s="11" t="s">
        <v>5747</v>
      </c>
      <c r="BY188" s="11" t="s">
        <v>5748</v>
      </c>
      <c r="BZ188" s="11" t="s">
        <v>5749</v>
      </c>
      <c r="CA188" s="11" t="s">
        <v>5750</v>
      </c>
      <c r="CB188" s="33" t="s">
        <v>5751</v>
      </c>
      <c r="CE188" s="11" t="s">
        <v>5980</v>
      </c>
      <c r="CL188" s="11" t="s">
        <v>5759</v>
      </c>
      <c r="CM188" s="11" t="s">
        <v>5740</v>
      </c>
      <c r="CN188" s="11" t="s">
        <v>2102</v>
      </c>
      <c r="CO188" s="20" t="s">
        <v>852</v>
      </c>
      <c r="CS188" s="21" t="s">
        <v>5752</v>
      </c>
      <c r="CT188" s="43" t="s">
        <v>5753</v>
      </c>
      <c r="CU188" s="43" t="s">
        <v>5754</v>
      </c>
      <c r="CV188" s="43" t="s">
        <v>5755</v>
      </c>
      <c r="CW188" s="43" t="s">
        <v>5756</v>
      </c>
      <c r="CX188" s="43" t="s">
        <v>5757</v>
      </c>
      <c r="DA188" s="11" t="s">
        <v>2190</v>
      </c>
      <c r="DJ188" s="11" t="s">
        <v>829</v>
      </c>
      <c r="DN188" s="11" t="s">
        <v>2957</v>
      </c>
      <c r="EM188" s="11" t="s">
        <v>5982</v>
      </c>
      <c r="EQ188" s="11" t="s">
        <v>2050</v>
      </c>
      <c r="FD188" s="11" t="s">
        <v>896</v>
      </c>
      <c r="FE188" s="11" t="s">
        <v>2657</v>
      </c>
      <c r="KN188" s="11" t="s">
        <v>896</v>
      </c>
      <c r="NL188" s="11" t="s">
        <v>4484</v>
      </c>
      <c r="OL188" s="12">
        <v>0.45</v>
      </c>
      <c r="OM188" s="11" t="s">
        <v>973</v>
      </c>
      <c r="PH188" s="11" t="s">
        <v>2957</v>
      </c>
      <c r="RN188" s="11" t="s">
        <v>2052</v>
      </c>
      <c r="RP188" s="11" t="s">
        <v>1888</v>
      </c>
      <c r="SA188" s="12">
        <v>15.99</v>
      </c>
    </row>
    <row r="189" ht="15" customHeight="1" spans="1:495">
      <c r="A189" s="11" t="s">
        <v>1976</v>
      </c>
      <c r="B189" s="11" t="s">
        <v>5986</v>
      </c>
      <c r="C189" s="11" t="s">
        <v>960</v>
      </c>
      <c r="F189" s="11" t="s">
        <v>2067</v>
      </c>
      <c r="G189" s="21" t="s">
        <v>5742</v>
      </c>
      <c r="H189" s="22" t="s">
        <v>5743</v>
      </c>
      <c r="I189" s="11" t="s">
        <v>5744</v>
      </c>
      <c r="J189" s="11" t="s">
        <v>5740</v>
      </c>
      <c r="L189" s="11" t="s">
        <v>3172</v>
      </c>
      <c r="N189" s="11" t="s">
        <v>2957</v>
      </c>
      <c r="O189" s="11" t="s">
        <v>960</v>
      </c>
      <c r="U189" s="11" t="s">
        <v>2091</v>
      </c>
      <c r="V189" s="12">
        <v>15.99</v>
      </c>
      <c r="W189" s="13">
        <v>200</v>
      </c>
      <c r="AC189" s="11" t="s">
        <v>2050</v>
      </c>
      <c r="AD189" s="11" t="s">
        <v>2017</v>
      </c>
      <c r="AE189" s="11" t="s">
        <v>2041</v>
      </c>
      <c r="AF189" s="11" t="s">
        <v>2280</v>
      </c>
      <c r="AG189" s="11" t="s">
        <v>902</v>
      </c>
      <c r="AI189" s="11" t="s">
        <v>2129</v>
      </c>
      <c r="AJ189" s="11" t="s">
        <v>2129</v>
      </c>
      <c r="BV189" s="11" t="s">
        <v>5980</v>
      </c>
      <c r="BW189" s="11" t="s">
        <v>5746</v>
      </c>
      <c r="BX189" s="11" t="s">
        <v>5747</v>
      </c>
      <c r="BY189" s="11" t="s">
        <v>5748</v>
      </c>
      <c r="BZ189" s="11" t="s">
        <v>5749</v>
      </c>
      <c r="CA189" s="11" t="s">
        <v>5750</v>
      </c>
      <c r="CB189" s="33" t="s">
        <v>5751</v>
      </c>
      <c r="CE189" s="11" t="s">
        <v>5980</v>
      </c>
      <c r="CL189" s="11" t="s">
        <v>5759</v>
      </c>
      <c r="CM189" s="11" t="s">
        <v>5740</v>
      </c>
      <c r="CN189" s="11" t="s">
        <v>2102</v>
      </c>
      <c r="CO189" s="20" t="s">
        <v>852</v>
      </c>
      <c r="CS189" s="43" t="s">
        <v>5760</v>
      </c>
      <c r="CT189" s="43" t="s">
        <v>5753</v>
      </c>
      <c r="CU189" s="43" t="s">
        <v>5754</v>
      </c>
      <c r="CV189" s="43" t="s">
        <v>5755</v>
      </c>
      <c r="CW189" s="43" t="s">
        <v>5756</v>
      </c>
      <c r="CX189" s="43" t="s">
        <v>5757</v>
      </c>
      <c r="DA189" s="11" t="s">
        <v>2190</v>
      </c>
      <c r="DJ189" s="11" t="s">
        <v>829</v>
      </c>
      <c r="DN189" s="11" t="s">
        <v>2957</v>
      </c>
      <c r="EM189" s="11" t="s">
        <v>5982</v>
      </c>
      <c r="EQ189" s="11" t="s">
        <v>2050</v>
      </c>
      <c r="FD189" s="11" t="s">
        <v>902</v>
      </c>
      <c r="FE189" s="11" t="s">
        <v>2657</v>
      </c>
      <c r="KN189" s="11" t="s">
        <v>902</v>
      </c>
      <c r="NL189" s="11" t="s">
        <v>4484</v>
      </c>
      <c r="OL189" s="12">
        <v>0.45</v>
      </c>
      <c r="OM189" s="11" t="s">
        <v>973</v>
      </c>
      <c r="PH189" s="11" t="s">
        <v>2957</v>
      </c>
      <c r="RN189" s="11" t="s">
        <v>2052</v>
      </c>
      <c r="RP189" s="11" t="s">
        <v>1888</v>
      </c>
      <c r="SA189" s="12">
        <v>15.99</v>
      </c>
    </row>
    <row r="190" ht="15" customHeight="1" spans="1:495">
      <c r="A190" s="11" t="s">
        <v>1976</v>
      </c>
      <c r="B190" s="11" t="s">
        <v>5987</v>
      </c>
      <c r="C190" s="11" t="s">
        <v>960</v>
      </c>
      <c r="F190" s="11" t="s">
        <v>2067</v>
      </c>
      <c r="G190" s="21" t="s">
        <v>5742</v>
      </c>
      <c r="H190" s="22" t="s">
        <v>5743</v>
      </c>
      <c r="I190" s="11" t="s">
        <v>5744</v>
      </c>
      <c r="J190" s="11" t="s">
        <v>5740</v>
      </c>
      <c r="L190" s="11" t="s">
        <v>3172</v>
      </c>
      <c r="N190" s="11" t="s">
        <v>2957</v>
      </c>
      <c r="O190" s="11" t="s">
        <v>960</v>
      </c>
      <c r="U190" s="11" t="s">
        <v>2091</v>
      </c>
      <c r="V190" s="12">
        <v>15.99</v>
      </c>
      <c r="W190" s="13">
        <v>200</v>
      </c>
      <c r="AC190" s="11" t="s">
        <v>2050</v>
      </c>
      <c r="AD190" s="11" t="s">
        <v>2017</v>
      </c>
      <c r="AE190" s="11" t="s">
        <v>2041</v>
      </c>
      <c r="AF190" s="11" t="s">
        <v>2280</v>
      </c>
      <c r="AG190" s="11" t="s">
        <v>907</v>
      </c>
      <c r="AI190" s="11" t="s">
        <v>2129</v>
      </c>
      <c r="AJ190" s="11" t="s">
        <v>2129</v>
      </c>
      <c r="BV190" s="11" t="s">
        <v>5980</v>
      </c>
      <c r="BW190" s="11" t="s">
        <v>5746</v>
      </c>
      <c r="BX190" s="11" t="s">
        <v>5747</v>
      </c>
      <c r="BY190" s="11" t="s">
        <v>5748</v>
      </c>
      <c r="BZ190" s="11" t="s">
        <v>5749</v>
      </c>
      <c r="CA190" s="11" t="s">
        <v>5750</v>
      </c>
      <c r="CB190" s="33" t="s">
        <v>5751</v>
      </c>
      <c r="CE190" s="11" t="s">
        <v>5980</v>
      </c>
      <c r="CL190" s="11" t="s">
        <v>5759</v>
      </c>
      <c r="CM190" s="11" t="s">
        <v>5740</v>
      </c>
      <c r="CN190" s="11" t="s">
        <v>2102</v>
      </c>
      <c r="CO190" s="20" t="s">
        <v>852</v>
      </c>
      <c r="CS190" s="21" t="s">
        <v>5752</v>
      </c>
      <c r="CT190" s="43" t="s">
        <v>5753</v>
      </c>
      <c r="CU190" s="43" t="s">
        <v>5754</v>
      </c>
      <c r="CV190" s="43" t="s">
        <v>5755</v>
      </c>
      <c r="CW190" s="43" t="s">
        <v>5756</v>
      </c>
      <c r="CX190" s="43" t="s">
        <v>5757</v>
      </c>
      <c r="DA190" s="11" t="s">
        <v>2190</v>
      </c>
      <c r="DJ190" s="11" t="s">
        <v>829</v>
      </c>
      <c r="DN190" s="11" t="s">
        <v>2957</v>
      </c>
      <c r="EM190" s="11" t="s">
        <v>5982</v>
      </c>
      <c r="EQ190" s="11" t="s">
        <v>2050</v>
      </c>
      <c r="FD190" s="11" t="s">
        <v>907</v>
      </c>
      <c r="FE190" s="11" t="s">
        <v>2657</v>
      </c>
      <c r="KN190" s="11" t="s">
        <v>907</v>
      </c>
      <c r="NL190" s="11" t="s">
        <v>4484</v>
      </c>
      <c r="OL190" s="12">
        <v>0.45</v>
      </c>
      <c r="OM190" s="11" t="s">
        <v>973</v>
      </c>
      <c r="PH190" s="11" t="s">
        <v>2957</v>
      </c>
      <c r="RN190" s="11" t="s">
        <v>2052</v>
      </c>
      <c r="RP190" s="11" t="s">
        <v>1888</v>
      </c>
      <c r="SA190" s="12">
        <v>15.99</v>
      </c>
    </row>
    <row r="191" ht="15" customHeight="1" spans="1:495">
      <c r="A191" s="11" t="s">
        <v>1976</v>
      </c>
      <c r="B191" s="11" t="s">
        <v>5988</v>
      </c>
      <c r="C191" s="11" t="s">
        <v>960</v>
      </c>
      <c r="F191" s="11" t="s">
        <v>2067</v>
      </c>
      <c r="G191" s="21" t="s">
        <v>5742</v>
      </c>
      <c r="H191" s="22" t="s">
        <v>5743</v>
      </c>
      <c r="I191" s="11" t="s">
        <v>5744</v>
      </c>
      <c r="J191" s="11" t="s">
        <v>5740</v>
      </c>
      <c r="L191" s="11" t="s">
        <v>3172</v>
      </c>
      <c r="N191" s="11" t="s">
        <v>2957</v>
      </c>
      <c r="O191" s="11" t="s">
        <v>960</v>
      </c>
      <c r="U191" s="11" t="s">
        <v>2091</v>
      </c>
      <c r="V191" s="12">
        <v>15.99</v>
      </c>
      <c r="W191" s="13">
        <v>200</v>
      </c>
      <c r="AC191" s="11" t="s">
        <v>2050</v>
      </c>
      <c r="AD191" s="11" t="s">
        <v>2017</v>
      </c>
      <c r="AE191" s="11" t="s">
        <v>2041</v>
      </c>
      <c r="AF191" s="11" t="s">
        <v>2280</v>
      </c>
      <c r="AG191" s="11" t="s">
        <v>941</v>
      </c>
      <c r="AI191" s="11" t="s">
        <v>2129</v>
      </c>
      <c r="AJ191" s="11" t="s">
        <v>2129</v>
      </c>
      <c r="BV191" s="11" t="s">
        <v>5980</v>
      </c>
      <c r="BW191" s="11" t="s">
        <v>5746</v>
      </c>
      <c r="BX191" s="11" t="s">
        <v>5747</v>
      </c>
      <c r="BY191" s="11" t="s">
        <v>5748</v>
      </c>
      <c r="BZ191" s="11" t="s">
        <v>5749</v>
      </c>
      <c r="CA191" s="11" t="s">
        <v>5750</v>
      </c>
      <c r="CB191" s="33" t="s">
        <v>5751</v>
      </c>
      <c r="CE191" s="11" t="s">
        <v>5980</v>
      </c>
      <c r="CL191" s="11" t="s">
        <v>5759</v>
      </c>
      <c r="CM191" s="11" t="s">
        <v>5740</v>
      </c>
      <c r="CN191" s="11" t="s">
        <v>2102</v>
      </c>
      <c r="CO191" s="20" t="s">
        <v>852</v>
      </c>
      <c r="CS191" s="43" t="s">
        <v>5760</v>
      </c>
      <c r="CT191" s="43" t="s">
        <v>5753</v>
      </c>
      <c r="CU191" s="43" t="s">
        <v>5754</v>
      </c>
      <c r="CV191" s="43" t="s">
        <v>5755</v>
      </c>
      <c r="CW191" s="43" t="s">
        <v>5756</v>
      </c>
      <c r="CX191" s="43" t="s">
        <v>5757</v>
      </c>
      <c r="DA191" s="11" t="s">
        <v>2190</v>
      </c>
      <c r="DJ191" s="11" t="s">
        <v>829</v>
      </c>
      <c r="DN191" s="11" t="s">
        <v>2957</v>
      </c>
      <c r="EM191" s="11" t="s">
        <v>5982</v>
      </c>
      <c r="EQ191" s="11" t="s">
        <v>2050</v>
      </c>
      <c r="FD191" s="11" t="s">
        <v>941</v>
      </c>
      <c r="FE191" s="11" t="s">
        <v>2657</v>
      </c>
      <c r="KN191" s="11" t="s">
        <v>941</v>
      </c>
      <c r="NL191" s="11" t="s">
        <v>4484</v>
      </c>
      <c r="OL191" s="12">
        <v>0.45</v>
      </c>
      <c r="OM191" s="11" t="s">
        <v>973</v>
      </c>
      <c r="PH191" s="11" t="s">
        <v>2957</v>
      </c>
      <c r="RN191" s="11" t="s">
        <v>2052</v>
      </c>
      <c r="RP191" s="11" t="s">
        <v>1888</v>
      </c>
      <c r="SA191" s="12">
        <v>15.99</v>
      </c>
    </row>
    <row r="192" ht="15" customHeight="1" spans="1:495">
      <c r="A192" s="11" t="s">
        <v>1976</v>
      </c>
      <c r="B192" s="11" t="s">
        <v>5989</v>
      </c>
      <c r="C192" s="11" t="s">
        <v>960</v>
      </c>
      <c r="F192" s="11" t="s">
        <v>2067</v>
      </c>
      <c r="G192" s="21" t="s">
        <v>5742</v>
      </c>
      <c r="H192" s="22" t="s">
        <v>5743</v>
      </c>
      <c r="I192" s="11" t="s">
        <v>5744</v>
      </c>
      <c r="J192" s="11" t="s">
        <v>5740</v>
      </c>
      <c r="L192" s="11" t="s">
        <v>3172</v>
      </c>
      <c r="N192" s="11" t="s">
        <v>2957</v>
      </c>
      <c r="O192" s="11" t="s">
        <v>960</v>
      </c>
      <c r="U192" s="11" t="s">
        <v>2091</v>
      </c>
      <c r="V192" s="12">
        <v>15.99</v>
      </c>
      <c r="W192" s="13">
        <v>200</v>
      </c>
      <c r="AC192" s="11" t="s">
        <v>2050</v>
      </c>
      <c r="AD192" s="11" t="s">
        <v>2017</v>
      </c>
      <c r="AE192" s="11" t="s">
        <v>2041</v>
      </c>
      <c r="AF192" s="11" t="s">
        <v>2280</v>
      </c>
      <c r="AG192" s="11" t="s">
        <v>947</v>
      </c>
      <c r="AI192" s="11" t="s">
        <v>2129</v>
      </c>
      <c r="AJ192" s="11" t="s">
        <v>2129</v>
      </c>
      <c r="BV192" s="11" t="s">
        <v>5980</v>
      </c>
      <c r="BW192" s="11" t="s">
        <v>5746</v>
      </c>
      <c r="BX192" s="11" t="s">
        <v>5747</v>
      </c>
      <c r="BY192" s="11" t="s">
        <v>5748</v>
      </c>
      <c r="BZ192" s="11" t="s">
        <v>5749</v>
      </c>
      <c r="CA192" s="11" t="s">
        <v>5750</v>
      </c>
      <c r="CB192" s="33" t="s">
        <v>5751</v>
      </c>
      <c r="CE192" s="11" t="s">
        <v>5980</v>
      </c>
      <c r="CL192" s="11" t="s">
        <v>5759</v>
      </c>
      <c r="CM192" s="11" t="s">
        <v>5740</v>
      </c>
      <c r="CN192" s="11" t="s">
        <v>2102</v>
      </c>
      <c r="CO192" s="20" t="s">
        <v>852</v>
      </c>
      <c r="CS192" s="21" t="s">
        <v>5752</v>
      </c>
      <c r="CT192" s="43" t="s">
        <v>5753</v>
      </c>
      <c r="CU192" s="43" t="s">
        <v>5754</v>
      </c>
      <c r="CV192" s="43" t="s">
        <v>5755</v>
      </c>
      <c r="CW192" s="43" t="s">
        <v>5756</v>
      </c>
      <c r="CX192" s="43" t="s">
        <v>5757</v>
      </c>
      <c r="DA192" s="11" t="s">
        <v>2190</v>
      </c>
      <c r="DJ192" s="11" t="s">
        <v>829</v>
      </c>
      <c r="DN192" s="11" t="s">
        <v>2957</v>
      </c>
      <c r="EM192" s="11" t="s">
        <v>5982</v>
      </c>
      <c r="EQ192" s="11" t="s">
        <v>2050</v>
      </c>
      <c r="FD192" s="11" t="s">
        <v>947</v>
      </c>
      <c r="FE192" s="11" t="s">
        <v>2657</v>
      </c>
      <c r="KN192" s="11" t="s">
        <v>947</v>
      </c>
      <c r="NL192" s="11" t="s">
        <v>4484</v>
      </c>
      <c r="OL192" s="12">
        <v>0.45</v>
      </c>
      <c r="OM192" s="11" t="s">
        <v>973</v>
      </c>
      <c r="PH192" s="11" t="s">
        <v>2957</v>
      </c>
      <c r="RN192" s="11" t="s">
        <v>2052</v>
      </c>
      <c r="RP192" s="11" t="s">
        <v>1888</v>
      </c>
      <c r="SA192" s="12">
        <v>15.99</v>
      </c>
    </row>
    <row r="193" ht="15" customHeight="1" spans="1:495">
      <c r="A193" s="11" t="s">
        <v>1976</v>
      </c>
      <c r="B193" s="11" t="s">
        <v>5990</v>
      </c>
      <c r="C193" s="11" t="s">
        <v>960</v>
      </c>
      <c r="F193" s="11" t="s">
        <v>2067</v>
      </c>
      <c r="G193" s="21" t="s">
        <v>5742</v>
      </c>
      <c r="H193" s="22" t="s">
        <v>5743</v>
      </c>
      <c r="I193" s="11" t="s">
        <v>5744</v>
      </c>
      <c r="J193" s="11" t="s">
        <v>5740</v>
      </c>
      <c r="L193" s="11" t="s">
        <v>3172</v>
      </c>
      <c r="N193" s="11" t="s">
        <v>2957</v>
      </c>
      <c r="O193" s="11" t="s">
        <v>960</v>
      </c>
      <c r="U193" s="11" t="s">
        <v>2091</v>
      </c>
      <c r="V193" s="12">
        <v>15.99</v>
      </c>
      <c r="W193" s="13">
        <v>200</v>
      </c>
      <c r="AC193" s="11" t="s">
        <v>2050</v>
      </c>
      <c r="AD193" s="11" t="s">
        <v>2017</v>
      </c>
      <c r="AE193" s="11" t="s">
        <v>2041</v>
      </c>
      <c r="AF193" s="11" t="s">
        <v>2280</v>
      </c>
      <c r="AG193" s="11" t="s">
        <v>2622</v>
      </c>
      <c r="AI193" s="11" t="s">
        <v>2129</v>
      </c>
      <c r="AJ193" s="11" t="s">
        <v>2129</v>
      </c>
      <c r="BV193" s="11" t="s">
        <v>5991</v>
      </c>
      <c r="BW193" s="11" t="s">
        <v>5746</v>
      </c>
      <c r="BX193" s="11" t="s">
        <v>5747</v>
      </c>
      <c r="BY193" s="11" t="s">
        <v>5748</v>
      </c>
      <c r="BZ193" s="11" t="s">
        <v>5749</v>
      </c>
      <c r="CA193" s="11" t="s">
        <v>5750</v>
      </c>
      <c r="CB193" s="33" t="s">
        <v>5751</v>
      </c>
      <c r="CE193" s="11" t="s">
        <v>5991</v>
      </c>
      <c r="CL193" s="11" t="s">
        <v>5759</v>
      </c>
      <c r="CM193" s="11" t="s">
        <v>5740</v>
      </c>
      <c r="CN193" s="11" t="s">
        <v>2102</v>
      </c>
      <c r="CO193" s="20" t="s">
        <v>852</v>
      </c>
      <c r="CS193" s="43" t="s">
        <v>5760</v>
      </c>
      <c r="CT193" s="43" t="s">
        <v>5753</v>
      </c>
      <c r="CU193" s="43" t="s">
        <v>5754</v>
      </c>
      <c r="CV193" s="43" t="s">
        <v>5755</v>
      </c>
      <c r="CW193" s="43" t="s">
        <v>5756</v>
      </c>
      <c r="CX193" s="43" t="s">
        <v>5757</v>
      </c>
      <c r="DA193" s="11" t="s">
        <v>2190</v>
      </c>
      <c r="DJ193" s="11" t="s">
        <v>829</v>
      </c>
      <c r="DN193" s="11" t="s">
        <v>2957</v>
      </c>
      <c r="EM193" s="11" t="s">
        <v>5982</v>
      </c>
      <c r="EQ193" s="11" t="s">
        <v>2050</v>
      </c>
      <c r="FD193" s="11" t="s">
        <v>2622</v>
      </c>
      <c r="FE193" s="11" t="s">
        <v>2657</v>
      </c>
      <c r="KN193" s="11" t="s">
        <v>2622</v>
      </c>
      <c r="NL193" s="11" t="s">
        <v>4484</v>
      </c>
      <c r="OL193" s="12">
        <v>0.45</v>
      </c>
      <c r="OM193" s="11" t="s">
        <v>973</v>
      </c>
      <c r="PH193" s="11" t="s">
        <v>2957</v>
      </c>
      <c r="RN193" s="11" t="s">
        <v>2052</v>
      </c>
      <c r="RP193" s="11" t="s">
        <v>1888</v>
      </c>
      <c r="SA193" s="12">
        <v>15.99</v>
      </c>
    </row>
    <row r="194" ht="15" customHeight="1" spans="1:495">
      <c r="A194" s="11" t="s">
        <v>1976</v>
      </c>
      <c r="B194" s="11" t="s">
        <v>5992</v>
      </c>
      <c r="C194" s="11" t="s">
        <v>960</v>
      </c>
      <c r="F194" s="11" t="s">
        <v>2067</v>
      </c>
      <c r="G194" s="21" t="s">
        <v>5742</v>
      </c>
      <c r="H194" s="22" t="s">
        <v>5743</v>
      </c>
      <c r="I194" s="11" t="s">
        <v>5744</v>
      </c>
      <c r="J194" s="11" t="s">
        <v>5740</v>
      </c>
      <c r="L194" s="11" t="s">
        <v>3172</v>
      </c>
      <c r="N194" s="11" t="s">
        <v>2957</v>
      </c>
      <c r="O194" s="11" t="s">
        <v>960</v>
      </c>
      <c r="U194" s="11" t="s">
        <v>2091</v>
      </c>
      <c r="V194" s="12">
        <v>15.99</v>
      </c>
      <c r="W194" s="13">
        <v>200</v>
      </c>
      <c r="AC194" s="11" t="s">
        <v>2050</v>
      </c>
      <c r="AD194" s="11" t="s">
        <v>2017</v>
      </c>
      <c r="AE194" s="11" t="s">
        <v>2041</v>
      </c>
      <c r="AF194" s="11" t="s">
        <v>2280</v>
      </c>
      <c r="AG194" s="11" t="s">
        <v>2028</v>
      </c>
      <c r="AI194" s="11" t="s">
        <v>2129</v>
      </c>
      <c r="AJ194" s="11" t="s">
        <v>2129</v>
      </c>
      <c r="BV194" s="11" t="s">
        <v>5991</v>
      </c>
      <c r="BW194" s="11" t="s">
        <v>5746</v>
      </c>
      <c r="BX194" s="11" t="s">
        <v>5747</v>
      </c>
      <c r="BY194" s="11" t="s">
        <v>5748</v>
      </c>
      <c r="BZ194" s="11" t="s">
        <v>5749</v>
      </c>
      <c r="CA194" s="11" t="s">
        <v>5750</v>
      </c>
      <c r="CB194" s="33" t="s">
        <v>5751</v>
      </c>
      <c r="CE194" s="11" t="s">
        <v>5991</v>
      </c>
      <c r="CL194" s="11" t="s">
        <v>5759</v>
      </c>
      <c r="CM194" s="11" t="s">
        <v>5740</v>
      </c>
      <c r="CN194" s="11" t="s">
        <v>2102</v>
      </c>
      <c r="CO194" s="20" t="s">
        <v>852</v>
      </c>
      <c r="CS194" s="21" t="s">
        <v>5752</v>
      </c>
      <c r="CT194" s="43" t="s">
        <v>5753</v>
      </c>
      <c r="CU194" s="43" t="s">
        <v>5754</v>
      </c>
      <c r="CV194" s="43" t="s">
        <v>5755</v>
      </c>
      <c r="CW194" s="43" t="s">
        <v>5756</v>
      </c>
      <c r="CX194" s="43" t="s">
        <v>5757</v>
      </c>
      <c r="DA194" s="11" t="s">
        <v>2190</v>
      </c>
      <c r="DJ194" s="11" t="s">
        <v>829</v>
      </c>
      <c r="DN194" s="11" t="s">
        <v>2957</v>
      </c>
      <c r="EM194" s="11" t="s">
        <v>5993</v>
      </c>
      <c r="EQ194" s="11" t="s">
        <v>2050</v>
      </c>
      <c r="FD194" s="11" t="s">
        <v>2028</v>
      </c>
      <c r="FE194" s="11" t="s">
        <v>2657</v>
      </c>
      <c r="KN194" s="11" t="s">
        <v>2028</v>
      </c>
      <c r="NL194" s="11" t="s">
        <v>4484</v>
      </c>
      <c r="OL194" s="12">
        <v>0.45</v>
      </c>
      <c r="OM194" s="11" t="s">
        <v>973</v>
      </c>
      <c r="PH194" s="11" t="s">
        <v>2957</v>
      </c>
      <c r="RN194" s="11" t="s">
        <v>2052</v>
      </c>
      <c r="RP194" s="11" t="s">
        <v>1888</v>
      </c>
      <c r="SA194" s="12">
        <v>15.99</v>
      </c>
    </row>
    <row r="195" ht="15" customHeight="1" spans="1:495">
      <c r="A195" s="11" t="s">
        <v>1976</v>
      </c>
      <c r="B195" s="11" t="s">
        <v>5994</v>
      </c>
      <c r="C195" s="11" t="s">
        <v>960</v>
      </c>
      <c r="F195" s="11" t="s">
        <v>2067</v>
      </c>
      <c r="G195" s="21" t="s">
        <v>5742</v>
      </c>
      <c r="H195" s="22" t="s">
        <v>5743</v>
      </c>
      <c r="I195" s="11" t="s">
        <v>5744</v>
      </c>
      <c r="J195" s="11" t="s">
        <v>5740</v>
      </c>
      <c r="L195" s="11" t="s">
        <v>3172</v>
      </c>
      <c r="N195" s="11" t="s">
        <v>2957</v>
      </c>
      <c r="O195" s="11" t="s">
        <v>960</v>
      </c>
      <c r="U195" s="11" t="s">
        <v>2091</v>
      </c>
      <c r="V195" s="12">
        <v>15.99</v>
      </c>
      <c r="W195" s="13">
        <v>200</v>
      </c>
      <c r="AC195" s="11" t="s">
        <v>2050</v>
      </c>
      <c r="AD195" s="11" t="s">
        <v>2017</v>
      </c>
      <c r="AE195" s="11" t="s">
        <v>2041</v>
      </c>
      <c r="AF195" s="11" t="s">
        <v>2280</v>
      </c>
      <c r="AG195" s="11" t="s">
        <v>2264</v>
      </c>
      <c r="AI195" s="11" t="s">
        <v>2129</v>
      </c>
      <c r="AJ195" s="11" t="s">
        <v>2129</v>
      </c>
      <c r="BV195" s="11" t="s">
        <v>5991</v>
      </c>
      <c r="BW195" s="11" t="s">
        <v>5746</v>
      </c>
      <c r="BX195" s="11" t="s">
        <v>5747</v>
      </c>
      <c r="BY195" s="11" t="s">
        <v>5748</v>
      </c>
      <c r="BZ195" s="11" t="s">
        <v>5749</v>
      </c>
      <c r="CA195" s="11" t="s">
        <v>5750</v>
      </c>
      <c r="CB195" s="33" t="s">
        <v>5751</v>
      </c>
      <c r="CE195" s="11" t="s">
        <v>5991</v>
      </c>
      <c r="CL195" s="11" t="s">
        <v>5759</v>
      </c>
      <c r="CM195" s="11" t="s">
        <v>5740</v>
      </c>
      <c r="CN195" s="11" t="s">
        <v>2102</v>
      </c>
      <c r="CO195" s="20" t="s">
        <v>852</v>
      </c>
      <c r="CS195" s="43" t="s">
        <v>5760</v>
      </c>
      <c r="CT195" s="43" t="s">
        <v>5753</v>
      </c>
      <c r="CU195" s="43" t="s">
        <v>5754</v>
      </c>
      <c r="CV195" s="43" t="s">
        <v>5755</v>
      </c>
      <c r="CW195" s="43" t="s">
        <v>5756</v>
      </c>
      <c r="CX195" s="43" t="s">
        <v>5757</v>
      </c>
      <c r="DA195" s="11" t="s">
        <v>2190</v>
      </c>
      <c r="DJ195" s="11" t="s">
        <v>829</v>
      </c>
      <c r="DN195" s="11" t="s">
        <v>2957</v>
      </c>
      <c r="EM195" s="11" t="s">
        <v>5993</v>
      </c>
      <c r="EQ195" s="11" t="s">
        <v>2050</v>
      </c>
      <c r="FD195" s="11" t="s">
        <v>2264</v>
      </c>
      <c r="FE195" s="11" t="s">
        <v>2657</v>
      </c>
      <c r="KN195" s="11" t="s">
        <v>2264</v>
      </c>
      <c r="NL195" s="11" t="s">
        <v>4484</v>
      </c>
      <c r="OL195" s="12">
        <v>0.45</v>
      </c>
      <c r="OM195" s="11" t="s">
        <v>973</v>
      </c>
      <c r="PH195" s="11" t="s">
        <v>2957</v>
      </c>
      <c r="RN195" s="11" t="s">
        <v>2052</v>
      </c>
      <c r="RP195" s="11" t="s">
        <v>1888</v>
      </c>
      <c r="SA195" s="12">
        <v>15.99</v>
      </c>
    </row>
    <row r="196" ht="15" customHeight="1" spans="1:495">
      <c r="A196" s="11" t="s">
        <v>1976</v>
      </c>
      <c r="B196" s="11" t="s">
        <v>5995</v>
      </c>
      <c r="C196" s="11" t="s">
        <v>960</v>
      </c>
      <c r="F196" s="11" t="s">
        <v>2067</v>
      </c>
      <c r="G196" s="21" t="s">
        <v>5742</v>
      </c>
      <c r="H196" s="22" t="s">
        <v>5743</v>
      </c>
      <c r="I196" s="11" t="s">
        <v>5744</v>
      </c>
      <c r="J196" s="11" t="s">
        <v>5740</v>
      </c>
      <c r="L196" s="11" t="s">
        <v>3172</v>
      </c>
      <c r="N196" s="11" t="s">
        <v>2957</v>
      </c>
      <c r="O196" s="11" t="s">
        <v>960</v>
      </c>
      <c r="U196" s="11" t="s">
        <v>2091</v>
      </c>
      <c r="V196" s="12">
        <v>15.99</v>
      </c>
      <c r="W196" s="13">
        <v>200</v>
      </c>
      <c r="AC196" s="11" t="s">
        <v>2050</v>
      </c>
      <c r="AD196" s="11" t="s">
        <v>2017</v>
      </c>
      <c r="AE196" s="11" t="s">
        <v>2041</v>
      </c>
      <c r="AF196" s="11" t="s">
        <v>2280</v>
      </c>
      <c r="AG196" s="11" t="s">
        <v>892</v>
      </c>
      <c r="AI196" s="11" t="s">
        <v>2129</v>
      </c>
      <c r="AJ196" s="11" t="s">
        <v>2129</v>
      </c>
      <c r="BV196" s="11" t="s">
        <v>5991</v>
      </c>
      <c r="BW196" s="11" t="s">
        <v>5746</v>
      </c>
      <c r="BX196" s="11" t="s">
        <v>5747</v>
      </c>
      <c r="BY196" s="11" t="s">
        <v>5748</v>
      </c>
      <c r="BZ196" s="11" t="s">
        <v>5749</v>
      </c>
      <c r="CA196" s="11" t="s">
        <v>5750</v>
      </c>
      <c r="CB196" s="33" t="s">
        <v>5751</v>
      </c>
      <c r="CE196" s="11" t="s">
        <v>5991</v>
      </c>
      <c r="CL196" s="11" t="s">
        <v>5759</v>
      </c>
      <c r="CM196" s="11" t="s">
        <v>5740</v>
      </c>
      <c r="CN196" s="11" t="s">
        <v>2102</v>
      </c>
      <c r="CO196" s="20" t="s">
        <v>852</v>
      </c>
      <c r="CS196" s="21" t="s">
        <v>5752</v>
      </c>
      <c r="CT196" s="43" t="s">
        <v>5753</v>
      </c>
      <c r="CU196" s="43" t="s">
        <v>5754</v>
      </c>
      <c r="CV196" s="43" t="s">
        <v>5755</v>
      </c>
      <c r="CW196" s="43" t="s">
        <v>5756</v>
      </c>
      <c r="CX196" s="43" t="s">
        <v>5757</v>
      </c>
      <c r="DA196" s="11" t="s">
        <v>2190</v>
      </c>
      <c r="DJ196" s="11" t="s">
        <v>829</v>
      </c>
      <c r="DN196" s="11" t="s">
        <v>2957</v>
      </c>
      <c r="EM196" s="11" t="s">
        <v>5993</v>
      </c>
      <c r="EQ196" s="11" t="s">
        <v>2050</v>
      </c>
      <c r="FD196" s="11" t="s">
        <v>892</v>
      </c>
      <c r="FE196" s="11" t="s">
        <v>2657</v>
      </c>
      <c r="KN196" s="11" t="s">
        <v>892</v>
      </c>
      <c r="NL196" s="11" t="s">
        <v>4484</v>
      </c>
      <c r="OL196" s="12">
        <v>0.45</v>
      </c>
      <c r="OM196" s="11" t="s">
        <v>973</v>
      </c>
      <c r="PH196" s="11" t="s">
        <v>2957</v>
      </c>
      <c r="RN196" s="11" t="s">
        <v>2052</v>
      </c>
      <c r="RP196" s="11" t="s">
        <v>1888</v>
      </c>
      <c r="SA196" s="12">
        <v>15.99</v>
      </c>
    </row>
    <row r="197" ht="15" customHeight="1" spans="1:495">
      <c r="A197" s="11" t="s">
        <v>1976</v>
      </c>
      <c r="B197" s="11" t="s">
        <v>5996</v>
      </c>
      <c r="C197" s="11" t="s">
        <v>960</v>
      </c>
      <c r="F197" s="11" t="s">
        <v>2067</v>
      </c>
      <c r="G197" s="21" t="s">
        <v>5742</v>
      </c>
      <c r="H197" s="22" t="s">
        <v>5743</v>
      </c>
      <c r="I197" s="11" t="s">
        <v>5744</v>
      </c>
      <c r="J197" s="11" t="s">
        <v>5740</v>
      </c>
      <c r="L197" s="11" t="s">
        <v>3172</v>
      </c>
      <c r="N197" s="11" t="s">
        <v>2957</v>
      </c>
      <c r="O197" s="11" t="s">
        <v>960</v>
      </c>
      <c r="U197" s="11" t="s">
        <v>2091</v>
      </c>
      <c r="V197" s="12">
        <v>15.99</v>
      </c>
      <c r="W197" s="13">
        <v>200</v>
      </c>
      <c r="AC197" s="11" t="s">
        <v>2050</v>
      </c>
      <c r="AD197" s="11" t="s">
        <v>2017</v>
      </c>
      <c r="AE197" s="11" t="s">
        <v>2041</v>
      </c>
      <c r="AF197" s="11" t="s">
        <v>2280</v>
      </c>
      <c r="AG197" s="11" t="s">
        <v>896</v>
      </c>
      <c r="AI197" s="11" t="s">
        <v>2129</v>
      </c>
      <c r="AJ197" s="11" t="s">
        <v>2129</v>
      </c>
      <c r="BV197" s="11" t="s">
        <v>5991</v>
      </c>
      <c r="BW197" s="11" t="s">
        <v>5746</v>
      </c>
      <c r="BX197" s="11" t="s">
        <v>5747</v>
      </c>
      <c r="BY197" s="11" t="s">
        <v>5748</v>
      </c>
      <c r="BZ197" s="11" t="s">
        <v>5749</v>
      </c>
      <c r="CA197" s="11" t="s">
        <v>5750</v>
      </c>
      <c r="CB197" s="33" t="s">
        <v>5751</v>
      </c>
      <c r="CE197" s="11" t="s">
        <v>5991</v>
      </c>
      <c r="CL197" s="11" t="s">
        <v>5759</v>
      </c>
      <c r="CM197" s="11" t="s">
        <v>5740</v>
      </c>
      <c r="CN197" s="11" t="s">
        <v>2102</v>
      </c>
      <c r="CO197" s="20" t="s">
        <v>852</v>
      </c>
      <c r="CS197" s="43" t="s">
        <v>5760</v>
      </c>
      <c r="CT197" s="43" t="s">
        <v>5753</v>
      </c>
      <c r="CU197" s="43" t="s">
        <v>5754</v>
      </c>
      <c r="CV197" s="43" t="s">
        <v>5755</v>
      </c>
      <c r="CW197" s="43" t="s">
        <v>5756</v>
      </c>
      <c r="CX197" s="43" t="s">
        <v>5757</v>
      </c>
      <c r="DA197" s="11" t="s">
        <v>2190</v>
      </c>
      <c r="DJ197" s="11" t="s">
        <v>829</v>
      </c>
      <c r="DN197" s="11" t="s">
        <v>2957</v>
      </c>
      <c r="EM197" s="11" t="s">
        <v>5993</v>
      </c>
      <c r="EQ197" s="11" t="s">
        <v>2050</v>
      </c>
      <c r="FD197" s="11" t="s">
        <v>896</v>
      </c>
      <c r="FE197" s="11" t="s">
        <v>2657</v>
      </c>
      <c r="KN197" s="11" t="s">
        <v>896</v>
      </c>
      <c r="NL197" s="11" t="s">
        <v>4484</v>
      </c>
      <c r="OL197" s="12">
        <v>0.45</v>
      </c>
      <c r="OM197" s="11" t="s">
        <v>973</v>
      </c>
      <c r="PH197" s="11" t="s">
        <v>2957</v>
      </c>
      <c r="RN197" s="11" t="s">
        <v>2052</v>
      </c>
      <c r="RP197" s="11" t="s">
        <v>1888</v>
      </c>
      <c r="SA197" s="12">
        <v>15.99</v>
      </c>
    </row>
    <row r="198" ht="15" customHeight="1" spans="1:495">
      <c r="A198" s="11" t="s">
        <v>1976</v>
      </c>
      <c r="B198" s="11" t="s">
        <v>5997</v>
      </c>
      <c r="C198" s="11" t="s">
        <v>960</v>
      </c>
      <c r="F198" s="11" t="s">
        <v>2067</v>
      </c>
      <c r="G198" s="21" t="s">
        <v>5742</v>
      </c>
      <c r="H198" s="22" t="s">
        <v>5743</v>
      </c>
      <c r="I198" s="11" t="s">
        <v>5744</v>
      </c>
      <c r="J198" s="11" t="s">
        <v>5740</v>
      </c>
      <c r="L198" s="11" t="s">
        <v>3172</v>
      </c>
      <c r="N198" s="11" t="s">
        <v>2957</v>
      </c>
      <c r="O198" s="11" t="s">
        <v>960</v>
      </c>
      <c r="U198" s="11" t="s">
        <v>2091</v>
      </c>
      <c r="V198" s="12">
        <v>15.99</v>
      </c>
      <c r="W198" s="13">
        <v>200</v>
      </c>
      <c r="AC198" s="11" t="s">
        <v>2050</v>
      </c>
      <c r="AD198" s="11" t="s">
        <v>2017</v>
      </c>
      <c r="AE198" s="11" t="s">
        <v>2041</v>
      </c>
      <c r="AF198" s="11" t="s">
        <v>2280</v>
      </c>
      <c r="AG198" s="11" t="s">
        <v>902</v>
      </c>
      <c r="AI198" s="11" t="s">
        <v>2129</v>
      </c>
      <c r="AJ198" s="11" t="s">
        <v>2129</v>
      </c>
      <c r="BV198" s="11" t="s">
        <v>5991</v>
      </c>
      <c r="BW198" s="11" t="s">
        <v>5746</v>
      </c>
      <c r="BX198" s="11" t="s">
        <v>5747</v>
      </c>
      <c r="BY198" s="11" t="s">
        <v>5748</v>
      </c>
      <c r="BZ198" s="11" t="s">
        <v>5749</v>
      </c>
      <c r="CA198" s="11" t="s">
        <v>5750</v>
      </c>
      <c r="CB198" s="33" t="s">
        <v>5751</v>
      </c>
      <c r="CE198" s="11" t="s">
        <v>5991</v>
      </c>
      <c r="CL198" s="11" t="s">
        <v>5759</v>
      </c>
      <c r="CM198" s="11" t="s">
        <v>5740</v>
      </c>
      <c r="CN198" s="11" t="s">
        <v>2102</v>
      </c>
      <c r="CO198" s="20" t="s">
        <v>852</v>
      </c>
      <c r="CS198" s="21" t="s">
        <v>5752</v>
      </c>
      <c r="CT198" s="43" t="s">
        <v>5753</v>
      </c>
      <c r="CU198" s="43" t="s">
        <v>5754</v>
      </c>
      <c r="CV198" s="43" t="s">
        <v>5755</v>
      </c>
      <c r="CW198" s="43" t="s">
        <v>5756</v>
      </c>
      <c r="CX198" s="43" t="s">
        <v>5757</v>
      </c>
      <c r="DA198" s="11" t="s">
        <v>2190</v>
      </c>
      <c r="DJ198" s="11" t="s">
        <v>829</v>
      </c>
      <c r="DN198" s="11" t="s">
        <v>2957</v>
      </c>
      <c r="EM198" s="11" t="s">
        <v>5993</v>
      </c>
      <c r="EQ198" s="11" t="s">
        <v>2050</v>
      </c>
      <c r="FD198" s="11" t="s">
        <v>902</v>
      </c>
      <c r="FE198" s="11" t="s">
        <v>2657</v>
      </c>
      <c r="KN198" s="11" t="s">
        <v>902</v>
      </c>
      <c r="NL198" s="11" t="s">
        <v>4484</v>
      </c>
      <c r="OL198" s="12">
        <v>0.45</v>
      </c>
      <c r="OM198" s="11" t="s">
        <v>973</v>
      </c>
      <c r="PH198" s="11" t="s">
        <v>2957</v>
      </c>
      <c r="RN198" s="11" t="s">
        <v>2052</v>
      </c>
      <c r="RP198" s="11" t="s">
        <v>1888</v>
      </c>
      <c r="SA198" s="12">
        <v>15.99</v>
      </c>
    </row>
    <row r="199" ht="15" customHeight="1" spans="1:495">
      <c r="A199" s="11" t="s">
        <v>1976</v>
      </c>
      <c r="B199" s="11" t="s">
        <v>5998</v>
      </c>
      <c r="C199" s="11" t="s">
        <v>960</v>
      </c>
      <c r="F199" s="11" t="s">
        <v>2067</v>
      </c>
      <c r="G199" s="21" t="s">
        <v>5742</v>
      </c>
      <c r="H199" s="22" t="s">
        <v>5743</v>
      </c>
      <c r="I199" s="11" t="s">
        <v>5744</v>
      </c>
      <c r="J199" s="11" t="s">
        <v>5740</v>
      </c>
      <c r="L199" s="11" t="s">
        <v>3172</v>
      </c>
      <c r="N199" s="11" t="s">
        <v>2957</v>
      </c>
      <c r="O199" s="11" t="s">
        <v>960</v>
      </c>
      <c r="U199" s="11" t="s">
        <v>2091</v>
      </c>
      <c r="V199" s="12">
        <v>15.99</v>
      </c>
      <c r="W199" s="13">
        <v>200</v>
      </c>
      <c r="AC199" s="11" t="s">
        <v>2050</v>
      </c>
      <c r="AD199" s="11" t="s">
        <v>2017</v>
      </c>
      <c r="AE199" s="11" t="s">
        <v>2041</v>
      </c>
      <c r="AF199" s="11" t="s">
        <v>2280</v>
      </c>
      <c r="AG199" s="11" t="s">
        <v>907</v>
      </c>
      <c r="AI199" s="11" t="s">
        <v>2129</v>
      </c>
      <c r="AJ199" s="11" t="s">
        <v>2129</v>
      </c>
      <c r="BV199" s="11" t="s">
        <v>5991</v>
      </c>
      <c r="BW199" s="11" t="s">
        <v>5746</v>
      </c>
      <c r="BX199" s="11" t="s">
        <v>5747</v>
      </c>
      <c r="BY199" s="11" t="s">
        <v>5748</v>
      </c>
      <c r="BZ199" s="11" t="s">
        <v>5749</v>
      </c>
      <c r="CA199" s="11" t="s">
        <v>5750</v>
      </c>
      <c r="CB199" s="33" t="s">
        <v>5751</v>
      </c>
      <c r="CE199" s="11" t="s">
        <v>5991</v>
      </c>
      <c r="CL199" s="11" t="s">
        <v>5759</v>
      </c>
      <c r="CM199" s="11" t="s">
        <v>5740</v>
      </c>
      <c r="CN199" s="11" t="s">
        <v>2102</v>
      </c>
      <c r="CO199" s="20" t="s">
        <v>852</v>
      </c>
      <c r="CS199" s="43" t="s">
        <v>5760</v>
      </c>
      <c r="CT199" s="43" t="s">
        <v>5753</v>
      </c>
      <c r="CU199" s="43" t="s">
        <v>5754</v>
      </c>
      <c r="CV199" s="43" t="s">
        <v>5755</v>
      </c>
      <c r="CW199" s="43" t="s">
        <v>5756</v>
      </c>
      <c r="CX199" s="43" t="s">
        <v>5757</v>
      </c>
      <c r="DA199" s="11" t="s">
        <v>2190</v>
      </c>
      <c r="DJ199" s="11" t="s">
        <v>829</v>
      </c>
      <c r="DN199" s="11" t="s">
        <v>2957</v>
      </c>
      <c r="EM199" s="11" t="s">
        <v>5993</v>
      </c>
      <c r="EQ199" s="11" t="s">
        <v>2050</v>
      </c>
      <c r="FD199" s="11" t="s">
        <v>907</v>
      </c>
      <c r="FE199" s="11" t="s">
        <v>2657</v>
      </c>
      <c r="KN199" s="11" t="s">
        <v>907</v>
      </c>
      <c r="NL199" s="11" t="s">
        <v>4484</v>
      </c>
      <c r="OL199" s="12">
        <v>0.45</v>
      </c>
      <c r="OM199" s="11" t="s">
        <v>973</v>
      </c>
      <c r="PH199" s="11" t="s">
        <v>2957</v>
      </c>
      <c r="RN199" s="11" t="s">
        <v>2052</v>
      </c>
      <c r="RP199" s="11" t="s">
        <v>1888</v>
      </c>
      <c r="SA199" s="12">
        <v>15.99</v>
      </c>
    </row>
    <row r="200" ht="15" customHeight="1" spans="1:495">
      <c r="A200" s="11" t="s">
        <v>1976</v>
      </c>
      <c r="B200" s="11" t="s">
        <v>5999</v>
      </c>
      <c r="C200" s="11" t="s">
        <v>960</v>
      </c>
      <c r="F200" s="11" t="s">
        <v>2067</v>
      </c>
      <c r="G200" s="21" t="s">
        <v>5742</v>
      </c>
      <c r="H200" s="22" t="s">
        <v>5743</v>
      </c>
      <c r="I200" s="11" t="s">
        <v>5744</v>
      </c>
      <c r="J200" s="11" t="s">
        <v>5740</v>
      </c>
      <c r="L200" s="11" t="s">
        <v>3172</v>
      </c>
      <c r="N200" s="11" t="s">
        <v>2957</v>
      </c>
      <c r="O200" s="11" t="s">
        <v>960</v>
      </c>
      <c r="U200" s="11" t="s">
        <v>2091</v>
      </c>
      <c r="V200" s="12">
        <v>15.99</v>
      </c>
      <c r="W200" s="13">
        <v>200</v>
      </c>
      <c r="AC200" s="11" t="s">
        <v>2050</v>
      </c>
      <c r="AD200" s="11" t="s">
        <v>2017</v>
      </c>
      <c r="AE200" s="11" t="s">
        <v>2041</v>
      </c>
      <c r="AF200" s="11" t="s">
        <v>2280</v>
      </c>
      <c r="AG200" s="11" t="s">
        <v>941</v>
      </c>
      <c r="AI200" s="11" t="s">
        <v>2129</v>
      </c>
      <c r="AJ200" s="11" t="s">
        <v>2129</v>
      </c>
      <c r="BV200" s="11" t="s">
        <v>5991</v>
      </c>
      <c r="BW200" s="11" t="s">
        <v>5746</v>
      </c>
      <c r="BX200" s="11" t="s">
        <v>5747</v>
      </c>
      <c r="BY200" s="11" t="s">
        <v>5748</v>
      </c>
      <c r="BZ200" s="11" t="s">
        <v>5749</v>
      </c>
      <c r="CA200" s="11" t="s">
        <v>5750</v>
      </c>
      <c r="CB200" s="33" t="s">
        <v>5751</v>
      </c>
      <c r="CE200" s="11" t="s">
        <v>5991</v>
      </c>
      <c r="CL200" s="11" t="s">
        <v>5759</v>
      </c>
      <c r="CM200" s="11" t="s">
        <v>5740</v>
      </c>
      <c r="CN200" s="11" t="s">
        <v>2102</v>
      </c>
      <c r="CO200" s="20" t="s">
        <v>852</v>
      </c>
      <c r="CS200" s="21" t="s">
        <v>5752</v>
      </c>
      <c r="CT200" s="43" t="s">
        <v>5753</v>
      </c>
      <c r="CU200" s="43" t="s">
        <v>5754</v>
      </c>
      <c r="CV200" s="43" t="s">
        <v>5755</v>
      </c>
      <c r="CW200" s="43" t="s">
        <v>5756</v>
      </c>
      <c r="CX200" s="43" t="s">
        <v>5757</v>
      </c>
      <c r="DA200" s="11" t="s">
        <v>2190</v>
      </c>
      <c r="DJ200" s="11" t="s">
        <v>829</v>
      </c>
      <c r="DN200" s="11" t="s">
        <v>2957</v>
      </c>
      <c r="EM200" s="11" t="s">
        <v>5993</v>
      </c>
      <c r="EQ200" s="11" t="s">
        <v>2050</v>
      </c>
      <c r="FD200" s="11" t="s">
        <v>941</v>
      </c>
      <c r="FE200" s="11" t="s">
        <v>2657</v>
      </c>
      <c r="KN200" s="11" t="s">
        <v>941</v>
      </c>
      <c r="NL200" s="11" t="s">
        <v>4484</v>
      </c>
      <c r="OL200" s="12">
        <v>0.45</v>
      </c>
      <c r="OM200" s="11" t="s">
        <v>973</v>
      </c>
      <c r="PH200" s="11" t="s">
        <v>2957</v>
      </c>
      <c r="RN200" s="11" t="s">
        <v>2052</v>
      </c>
      <c r="RP200" s="11" t="s">
        <v>1888</v>
      </c>
      <c r="SA200" s="12">
        <v>15.99</v>
      </c>
    </row>
    <row r="201" ht="15" customHeight="1" spans="1:495">
      <c r="A201" s="11" t="s">
        <v>1976</v>
      </c>
      <c r="B201" s="11" t="s">
        <v>6000</v>
      </c>
      <c r="C201" s="11" t="s">
        <v>960</v>
      </c>
      <c r="F201" s="11" t="s">
        <v>2067</v>
      </c>
      <c r="G201" s="21" t="s">
        <v>5742</v>
      </c>
      <c r="H201" s="22" t="s">
        <v>5743</v>
      </c>
      <c r="I201" s="11" t="s">
        <v>5744</v>
      </c>
      <c r="J201" s="11" t="s">
        <v>5740</v>
      </c>
      <c r="L201" s="11" t="s">
        <v>3172</v>
      </c>
      <c r="N201" s="11" t="s">
        <v>2957</v>
      </c>
      <c r="O201" s="11" t="s">
        <v>960</v>
      </c>
      <c r="U201" s="11" t="s">
        <v>2091</v>
      </c>
      <c r="V201" s="12">
        <v>15.99</v>
      </c>
      <c r="W201" s="13">
        <v>200</v>
      </c>
      <c r="AC201" s="11" t="s">
        <v>2050</v>
      </c>
      <c r="AD201" s="11" t="s">
        <v>2017</v>
      </c>
      <c r="AE201" s="11" t="s">
        <v>2041</v>
      </c>
      <c r="AF201" s="11" t="s">
        <v>2280</v>
      </c>
      <c r="AG201" s="11" t="s">
        <v>947</v>
      </c>
      <c r="AI201" s="11" t="s">
        <v>2129</v>
      </c>
      <c r="AJ201" s="11" t="s">
        <v>2129</v>
      </c>
      <c r="BV201" s="11" t="s">
        <v>5991</v>
      </c>
      <c r="BW201" s="11" t="s">
        <v>5746</v>
      </c>
      <c r="BX201" s="11" t="s">
        <v>5747</v>
      </c>
      <c r="BY201" s="11" t="s">
        <v>5748</v>
      </c>
      <c r="BZ201" s="11" t="s">
        <v>5749</v>
      </c>
      <c r="CA201" s="11" t="s">
        <v>5750</v>
      </c>
      <c r="CB201" s="33" t="s">
        <v>5751</v>
      </c>
      <c r="CE201" s="11" t="s">
        <v>5991</v>
      </c>
      <c r="CL201" s="11" t="s">
        <v>5759</v>
      </c>
      <c r="CM201" s="11" t="s">
        <v>5740</v>
      </c>
      <c r="CN201" s="11" t="s">
        <v>2102</v>
      </c>
      <c r="CO201" s="20" t="s">
        <v>852</v>
      </c>
      <c r="CS201" s="43" t="s">
        <v>5760</v>
      </c>
      <c r="CT201" s="43" t="s">
        <v>5753</v>
      </c>
      <c r="CU201" s="43" t="s">
        <v>5754</v>
      </c>
      <c r="CV201" s="43" t="s">
        <v>5755</v>
      </c>
      <c r="CW201" s="43" t="s">
        <v>5756</v>
      </c>
      <c r="CX201" s="43" t="s">
        <v>5757</v>
      </c>
      <c r="DA201" s="11" t="s">
        <v>2190</v>
      </c>
      <c r="DJ201" s="11" t="s">
        <v>829</v>
      </c>
      <c r="DN201" s="11" t="s">
        <v>2957</v>
      </c>
      <c r="EM201" s="11" t="s">
        <v>5993</v>
      </c>
      <c r="EQ201" s="11" t="s">
        <v>2050</v>
      </c>
      <c r="FD201" s="11" t="s">
        <v>947</v>
      </c>
      <c r="FE201" s="11" t="s">
        <v>2657</v>
      </c>
      <c r="KN201" s="11" t="s">
        <v>947</v>
      </c>
      <c r="NL201" s="11" t="s">
        <v>4484</v>
      </c>
      <c r="OL201" s="12">
        <v>0.45</v>
      </c>
      <c r="OM201" s="11" t="s">
        <v>973</v>
      </c>
      <c r="PH201" s="11" t="s">
        <v>2957</v>
      </c>
      <c r="RN201" s="11" t="s">
        <v>2052</v>
      </c>
      <c r="RP201" s="11" t="s">
        <v>1888</v>
      </c>
      <c r="SA201" s="12">
        <v>15.99</v>
      </c>
    </row>
    <row r="202" ht="15" customHeight="1" spans="1:495">
      <c r="A202" s="11" t="s">
        <v>1976</v>
      </c>
      <c r="B202" s="11" t="s">
        <v>6001</v>
      </c>
      <c r="C202" s="11" t="s">
        <v>960</v>
      </c>
      <c r="F202" s="11" t="s">
        <v>2067</v>
      </c>
      <c r="G202" s="21" t="s">
        <v>5742</v>
      </c>
      <c r="H202" s="22" t="s">
        <v>5743</v>
      </c>
      <c r="I202" s="11" t="s">
        <v>5744</v>
      </c>
      <c r="J202" s="11" t="s">
        <v>5740</v>
      </c>
      <c r="L202" s="11" t="s">
        <v>3172</v>
      </c>
      <c r="N202" s="11" t="s">
        <v>2957</v>
      </c>
      <c r="O202" s="11" t="s">
        <v>960</v>
      </c>
      <c r="U202" s="11" t="s">
        <v>2091</v>
      </c>
      <c r="V202" s="12">
        <v>15.99</v>
      </c>
      <c r="W202" s="13">
        <v>200</v>
      </c>
      <c r="AC202" s="11" t="s">
        <v>2050</v>
      </c>
      <c r="AD202" s="11" t="s">
        <v>2017</v>
      </c>
      <c r="AE202" s="11" t="s">
        <v>2041</v>
      </c>
      <c r="AF202" s="11" t="s">
        <v>2280</v>
      </c>
      <c r="AG202" s="11" t="s">
        <v>2622</v>
      </c>
      <c r="AI202" s="11" t="s">
        <v>2129</v>
      </c>
      <c r="AJ202" s="11" t="s">
        <v>2129</v>
      </c>
      <c r="BV202" s="11" t="s">
        <v>6002</v>
      </c>
      <c r="BW202" s="11" t="s">
        <v>5746</v>
      </c>
      <c r="BX202" s="11" t="s">
        <v>5747</v>
      </c>
      <c r="BY202" s="11" t="s">
        <v>5748</v>
      </c>
      <c r="BZ202" s="11" t="s">
        <v>5749</v>
      </c>
      <c r="CA202" s="11" t="s">
        <v>5750</v>
      </c>
      <c r="CB202" s="33" t="s">
        <v>5751</v>
      </c>
      <c r="CE202" s="11" t="s">
        <v>6002</v>
      </c>
      <c r="CL202" s="11" t="s">
        <v>5759</v>
      </c>
      <c r="CM202" s="11" t="s">
        <v>5740</v>
      </c>
      <c r="CN202" s="11" t="s">
        <v>2102</v>
      </c>
      <c r="CO202" s="20" t="s">
        <v>852</v>
      </c>
      <c r="CS202" s="21" t="s">
        <v>5752</v>
      </c>
      <c r="CT202" s="43" t="s">
        <v>5753</v>
      </c>
      <c r="CU202" s="43" t="s">
        <v>5754</v>
      </c>
      <c r="CV202" s="43" t="s">
        <v>5755</v>
      </c>
      <c r="CW202" s="43" t="s">
        <v>5756</v>
      </c>
      <c r="CX202" s="43" t="s">
        <v>5757</v>
      </c>
      <c r="DA202" s="11" t="s">
        <v>2190</v>
      </c>
      <c r="DJ202" s="11" t="s">
        <v>829</v>
      </c>
      <c r="DN202" s="11" t="s">
        <v>2957</v>
      </c>
      <c r="EM202" s="11" t="s">
        <v>5993</v>
      </c>
      <c r="EQ202" s="11" t="s">
        <v>2050</v>
      </c>
      <c r="FD202" s="11" t="s">
        <v>2622</v>
      </c>
      <c r="FE202" s="11" t="s">
        <v>2657</v>
      </c>
      <c r="KN202" s="11" t="s">
        <v>2622</v>
      </c>
      <c r="NL202" s="11" t="s">
        <v>4484</v>
      </c>
      <c r="OL202" s="12">
        <v>0.45</v>
      </c>
      <c r="OM202" s="11" t="s">
        <v>973</v>
      </c>
      <c r="PH202" s="11" t="s">
        <v>2957</v>
      </c>
      <c r="RN202" s="11" t="s">
        <v>2052</v>
      </c>
      <c r="RP202" s="11" t="s">
        <v>1888</v>
      </c>
      <c r="SA202" s="12">
        <v>15.99</v>
      </c>
    </row>
    <row r="203" ht="15" customHeight="1" spans="1:495">
      <c r="A203" s="11" t="s">
        <v>1976</v>
      </c>
      <c r="B203" s="11" t="s">
        <v>6003</v>
      </c>
      <c r="C203" s="11" t="s">
        <v>960</v>
      </c>
      <c r="F203" s="11" t="s">
        <v>2067</v>
      </c>
      <c r="G203" s="21" t="s">
        <v>5742</v>
      </c>
      <c r="H203" s="22" t="s">
        <v>5743</v>
      </c>
      <c r="I203" s="11" t="s">
        <v>5744</v>
      </c>
      <c r="J203" s="11" t="s">
        <v>5740</v>
      </c>
      <c r="L203" s="11" t="s">
        <v>3172</v>
      </c>
      <c r="N203" s="11" t="s">
        <v>2957</v>
      </c>
      <c r="O203" s="11" t="s">
        <v>960</v>
      </c>
      <c r="U203" s="11" t="s">
        <v>2091</v>
      </c>
      <c r="V203" s="12">
        <v>15.99</v>
      </c>
      <c r="W203" s="13">
        <v>200</v>
      </c>
      <c r="AC203" s="11" t="s">
        <v>2050</v>
      </c>
      <c r="AD203" s="11" t="s">
        <v>2017</v>
      </c>
      <c r="AE203" s="11" t="s">
        <v>2041</v>
      </c>
      <c r="AF203" s="11" t="s">
        <v>2280</v>
      </c>
      <c r="AG203" s="11" t="s">
        <v>2028</v>
      </c>
      <c r="AI203" s="11" t="s">
        <v>2129</v>
      </c>
      <c r="AJ203" s="11" t="s">
        <v>2129</v>
      </c>
      <c r="BV203" s="11" t="s">
        <v>6002</v>
      </c>
      <c r="BW203" s="11" t="s">
        <v>5746</v>
      </c>
      <c r="BX203" s="11" t="s">
        <v>5747</v>
      </c>
      <c r="BY203" s="11" t="s">
        <v>5748</v>
      </c>
      <c r="BZ203" s="11" t="s">
        <v>5749</v>
      </c>
      <c r="CA203" s="11" t="s">
        <v>5750</v>
      </c>
      <c r="CB203" s="33" t="s">
        <v>5751</v>
      </c>
      <c r="CE203" s="11" t="s">
        <v>6002</v>
      </c>
      <c r="CL203" s="11" t="s">
        <v>5759</v>
      </c>
      <c r="CM203" s="11" t="s">
        <v>5740</v>
      </c>
      <c r="CN203" s="11" t="s">
        <v>2102</v>
      </c>
      <c r="CO203" s="20" t="s">
        <v>852</v>
      </c>
      <c r="CS203" s="43" t="s">
        <v>5760</v>
      </c>
      <c r="CT203" s="43" t="s">
        <v>5753</v>
      </c>
      <c r="CU203" s="43" t="s">
        <v>5754</v>
      </c>
      <c r="CV203" s="43" t="s">
        <v>5755</v>
      </c>
      <c r="CW203" s="43" t="s">
        <v>5756</v>
      </c>
      <c r="CX203" s="43" t="s">
        <v>5757</v>
      </c>
      <c r="DA203" s="11" t="s">
        <v>2190</v>
      </c>
      <c r="DJ203" s="11" t="s">
        <v>829</v>
      </c>
      <c r="DN203" s="11" t="s">
        <v>2957</v>
      </c>
      <c r="EM203" s="11" t="s">
        <v>6004</v>
      </c>
      <c r="EQ203" s="11" t="s">
        <v>2050</v>
      </c>
      <c r="FD203" s="11" t="s">
        <v>2028</v>
      </c>
      <c r="FE203" s="11" t="s">
        <v>2657</v>
      </c>
      <c r="KN203" s="11" t="s">
        <v>2028</v>
      </c>
      <c r="NL203" s="11" t="s">
        <v>4484</v>
      </c>
      <c r="OL203" s="12">
        <v>0.45</v>
      </c>
      <c r="OM203" s="11" t="s">
        <v>973</v>
      </c>
      <c r="PH203" s="11" t="s">
        <v>2957</v>
      </c>
      <c r="RN203" s="11" t="s">
        <v>2052</v>
      </c>
      <c r="RP203" s="11" t="s">
        <v>1888</v>
      </c>
      <c r="SA203" s="12">
        <v>15.99</v>
      </c>
    </row>
    <row r="204" ht="15" customHeight="1" spans="1:495">
      <c r="A204" s="11" t="s">
        <v>1976</v>
      </c>
      <c r="B204" s="11" t="s">
        <v>6005</v>
      </c>
      <c r="C204" s="11" t="s">
        <v>960</v>
      </c>
      <c r="F204" s="11" t="s">
        <v>2067</v>
      </c>
      <c r="G204" s="21" t="s">
        <v>5742</v>
      </c>
      <c r="H204" s="22" t="s">
        <v>5743</v>
      </c>
      <c r="I204" s="11" t="s">
        <v>5744</v>
      </c>
      <c r="J204" s="11" t="s">
        <v>5740</v>
      </c>
      <c r="L204" s="11" t="s">
        <v>3172</v>
      </c>
      <c r="N204" s="11" t="s">
        <v>2957</v>
      </c>
      <c r="O204" s="11" t="s">
        <v>960</v>
      </c>
      <c r="U204" s="11" t="s">
        <v>2091</v>
      </c>
      <c r="V204" s="12">
        <v>15.99</v>
      </c>
      <c r="W204" s="13">
        <v>200</v>
      </c>
      <c r="AC204" s="11" t="s">
        <v>2050</v>
      </c>
      <c r="AD204" s="11" t="s">
        <v>2017</v>
      </c>
      <c r="AE204" s="11" t="s">
        <v>2041</v>
      </c>
      <c r="AF204" s="11" t="s">
        <v>2280</v>
      </c>
      <c r="AG204" s="11" t="s">
        <v>2264</v>
      </c>
      <c r="AI204" s="11" t="s">
        <v>2129</v>
      </c>
      <c r="AJ204" s="11" t="s">
        <v>2129</v>
      </c>
      <c r="BV204" s="11" t="s">
        <v>6002</v>
      </c>
      <c r="BW204" s="11" t="s">
        <v>5746</v>
      </c>
      <c r="BX204" s="11" t="s">
        <v>5747</v>
      </c>
      <c r="BY204" s="11" t="s">
        <v>5748</v>
      </c>
      <c r="BZ204" s="11" t="s">
        <v>5749</v>
      </c>
      <c r="CA204" s="11" t="s">
        <v>5750</v>
      </c>
      <c r="CB204" s="33" t="s">
        <v>5751</v>
      </c>
      <c r="CE204" s="11" t="s">
        <v>6002</v>
      </c>
      <c r="CL204" s="11" t="s">
        <v>5759</v>
      </c>
      <c r="CM204" s="11" t="s">
        <v>5740</v>
      </c>
      <c r="CN204" s="11" t="s">
        <v>2102</v>
      </c>
      <c r="CO204" s="20" t="s">
        <v>852</v>
      </c>
      <c r="CS204" s="21" t="s">
        <v>5752</v>
      </c>
      <c r="CT204" s="43" t="s">
        <v>5753</v>
      </c>
      <c r="CU204" s="43" t="s">
        <v>5754</v>
      </c>
      <c r="CV204" s="43" t="s">
        <v>5755</v>
      </c>
      <c r="CW204" s="43" t="s">
        <v>5756</v>
      </c>
      <c r="CX204" s="43" t="s">
        <v>5757</v>
      </c>
      <c r="DA204" s="11" t="s">
        <v>2190</v>
      </c>
      <c r="DJ204" s="11" t="s">
        <v>829</v>
      </c>
      <c r="DN204" s="11" t="s">
        <v>2957</v>
      </c>
      <c r="EM204" s="11" t="s">
        <v>6004</v>
      </c>
      <c r="EQ204" s="11" t="s">
        <v>2050</v>
      </c>
      <c r="FD204" s="11" t="s">
        <v>2264</v>
      </c>
      <c r="FE204" s="11" t="s">
        <v>2657</v>
      </c>
      <c r="KN204" s="11" t="s">
        <v>2264</v>
      </c>
      <c r="NL204" s="11" t="s">
        <v>4484</v>
      </c>
      <c r="OL204" s="12">
        <v>0.45</v>
      </c>
      <c r="OM204" s="11" t="s">
        <v>973</v>
      </c>
      <c r="PH204" s="11" t="s">
        <v>2957</v>
      </c>
      <c r="RN204" s="11" t="s">
        <v>2052</v>
      </c>
      <c r="RP204" s="11" t="s">
        <v>1888</v>
      </c>
      <c r="SA204" s="12">
        <v>15.99</v>
      </c>
    </row>
    <row r="205" ht="15" customHeight="1" spans="1:495">
      <c r="A205" s="11" t="s">
        <v>1976</v>
      </c>
      <c r="B205" s="11" t="s">
        <v>6006</v>
      </c>
      <c r="C205" s="11" t="s">
        <v>960</v>
      </c>
      <c r="F205" s="11" t="s">
        <v>2067</v>
      </c>
      <c r="G205" s="21" t="s">
        <v>5742</v>
      </c>
      <c r="H205" s="22" t="s">
        <v>5743</v>
      </c>
      <c r="I205" s="11" t="s">
        <v>5744</v>
      </c>
      <c r="J205" s="11" t="s">
        <v>5740</v>
      </c>
      <c r="L205" s="11" t="s">
        <v>3172</v>
      </c>
      <c r="N205" s="11" t="s">
        <v>2957</v>
      </c>
      <c r="O205" s="11" t="s">
        <v>960</v>
      </c>
      <c r="U205" s="11" t="s">
        <v>2091</v>
      </c>
      <c r="V205" s="12">
        <v>15.99</v>
      </c>
      <c r="W205" s="13">
        <v>200</v>
      </c>
      <c r="AC205" s="11" t="s">
        <v>2050</v>
      </c>
      <c r="AD205" s="11" t="s">
        <v>2017</v>
      </c>
      <c r="AE205" s="11" t="s">
        <v>2041</v>
      </c>
      <c r="AF205" s="11" t="s">
        <v>2280</v>
      </c>
      <c r="AG205" s="11" t="s">
        <v>892</v>
      </c>
      <c r="AI205" s="11" t="s">
        <v>2129</v>
      </c>
      <c r="AJ205" s="11" t="s">
        <v>2129</v>
      </c>
      <c r="BV205" s="11" t="s">
        <v>6002</v>
      </c>
      <c r="BW205" s="11" t="s">
        <v>5746</v>
      </c>
      <c r="BX205" s="11" t="s">
        <v>5747</v>
      </c>
      <c r="BY205" s="11" t="s">
        <v>5748</v>
      </c>
      <c r="BZ205" s="11" t="s">
        <v>5749</v>
      </c>
      <c r="CA205" s="11" t="s">
        <v>5750</v>
      </c>
      <c r="CB205" s="33" t="s">
        <v>5751</v>
      </c>
      <c r="CE205" s="11" t="s">
        <v>6002</v>
      </c>
      <c r="CL205" s="11" t="s">
        <v>5759</v>
      </c>
      <c r="CM205" s="11" t="s">
        <v>5740</v>
      </c>
      <c r="CN205" s="11" t="s">
        <v>2102</v>
      </c>
      <c r="CO205" s="20" t="s">
        <v>852</v>
      </c>
      <c r="CS205" s="43" t="s">
        <v>5760</v>
      </c>
      <c r="CT205" s="43" t="s">
        <v>5753</v>
      </c>
      <c r="CU205" s="43" t="s">
        <v>5754</v>
      </c>
      <c r="CV205" s="43" t="s">
        <v>5755</v>
      </c>
      <c r="CW205" s="43" t="s">
        <v>5756</v>
      </c>
      <c r="CX205" s="43" t="s">
        <v>5757</v>
      </c>
      <c r="DA205" s="11" t="s">
        <v>2190</v>
      </c>
      <c r="DJ205" s="11" t="s">
        <v>829</v>
      </c>
      <c r="DN205" s="11" t="s">
        <v>2957</v>
      </c>
      <c r="EM205" s="11" t="s">
        <v>6004</v>
      </c>
      <c r="EQ205" s="11" t="s">
        <v>2050</v>
      </c>
      <c r="FD205" s="11" t="s">
        <v>892</v>
      </c>
      <c r="FE205" s="11" t="s">
        <v>2657</v>
      </c>
      <c r="KN205" s="11" t="s">
        <v>892</v>
      </c>
      <c r="NL205" s="11" t="s">
        <v>4484</v>
      </c>
      <c r="OL205" s="12">
        <v>0.45</v>
      </c>
      <c r="OM205" s="11" t="s">
        <v>973</v>
      </c>
      <c r="PH205" s="11" t="s">
        <v>2957</v>
      </c>
      <c r="RN205" s="11" t="s">
        <v>2052</v>
      </c>
      <c r="RP205" s="11" t="s">
        <v>1888</v>
      </c>
      <c r="SA205" s="12">
        <v>15.99</v>
      </c>
    </row>
    <row r="206" ht="15" customHeight="1" spans="1:495">
      <c r="A206" s="11" t="s">
        <v>1976</v>
      </c>
      <c r="B206" s="11" t="s">
        <v>6007</v>
      </c>
      <c r="C206" s="11" t="s">
        <v>960</v>
      </c>
      <c r="F206" s="11" t="s">
        <v>2067</v>
      </c>
      <c r="G206" s="21" t="s">
        <v>5742</v>
      </c>
      <c r="H206" s="22" t="s">
        <v>5743</v>
      </c>
      <c r="I206" s="11" t="s">
        <v>5744</v>
      </c>
      <c r="J206" s="11" t="s">
        <v>5740</v>
      </c>
      <c r="L206" s="11" t="s">
        <v>3172</v>
      </c>
      <c r="N206" s="11" t="s">
        <v>2957</v>
      </c>
      <c r="O206" s="11" t="s">
        <v>960</v>
      </c>
      <c r="U206" s="11" t="s">
        <v>2091</v>
      </c>
      <c r="V206" s="12">
        <v>15.99</v>
      </c>
      <c r="W206" s="13">
        <v>200</v>
      </c>
      <c r="AC206" s="11" t="s">
        <v>2050</v>
      </c>
      <c r="AD206" s="11" t="s">
        <v>2017</v>
      </c>
      <c r="AE206" s="11" t="s">
        <v>2041</v>
      </c>
      <c r="AF206" s="11" t="s">
        <v>2280</v>
      </c>
      <c r="AG206" s="11" t="s">
        <v>896</v>
      </c>
      <c r="AI206" s="11" t="s">
        <v>2129</v>
      </c>
      <c r="AJ206" s="11" t="s">
        <v>2129</v>
      </c>
      <c r="BV206" s="11" t="s">
        <v>6002</v>
      </c>
      <c r="BW206" s="11" t="s">
        <v>5746</v>
      </c>
      <c r="BX206" s="11" t="s">
        <v>5747</v>
      </c>
      <c r="BY206" s="11" t="s">
        <v>5748</v>
      </c>
      <c r="BZ206" s="11" t="s">
        <v>5749</v>
      </c>
      <c r="CA206" s="11" t="s">
        <v>5750</v>
      </c>
      <c r="CB206" s="33" t="s">
        <v>5751</v>
      </c>
      <c r="CE206" s="11" t="s">
        <v>6002</v>
      </c>
      <c r="CL206" s="11" t="s">
        <v>5759</v>
      </c>
      <c r="CM206" s="11" t="s">
        <v>5740</v>
      </c>
      <c r="CN206" s="11" t="s">
        <v>2102</v>
      </c>
      <c r="CO206" s="20" t="s">
        <v>852</v>
      </c>
      <c r="CS206" s="21" t="s">
        <v>5752</v>
      </c>
      <c r="CT206" s="43" t="s">
        <v>5753</v>
      </c>
      <c r="CU206" s="43" t="s">
        <v>5754</v>
      </c>
      <c r="CV206" s="43" t="s">
        <v>5755</v>
      </c>
      <c r="CW206" s="43" t="s">
        <v>5756</v>
      </c>
      <c r="CX206" s="43" t="s">
        <v>5757</v>
      </c>
      <c r="DA206" s="11" t="s">
        <v>2190</v>
      </c>
      <c r="DJ206" s="11" t="s">
        <v>829</v>
      </c>
      <c r="DN206" s="11" t="s">
        <v>2957</v>
      </c>
      <c r="EM206" s="11" t="s">
        <v>6004</v>
      </c>
      <c r="EQ206" s="11" t="s">
        <v>2050</v>
      </c>
      <c r="FD206" s="11" t="s">
        <v>896</v>
      </c>
      <c r="FE206" s="11" t="s">
        <v>2657</v>
      </c>
      <c r="KN206" s="11" t="s">
        <v>896</v>
      </c>
      <c r="NL206" s="11" t="s">
        <v>4484</v>
      </c>
      <c r="OL206" s="12">
        <v>0.45</v>
      </c>
      <c r="OM206" s="11" t="s">
        <v>973</v>
      </c>
      <c r="PH206" s="11" t="s">
        <v>2957</v>
      </c>
      <c r="RN206" s="11" t="s">
        <v>2052</v>
      </c>
      <c r="RP206" s="11" t="s">
        <v>1888</v>
      </c>
      <c r="SA206" s="12">
        <v>15.99</v>
      </c>
    </row>
    <row r="207" ht="15" customHeight="1" spans="1:495">
      <c r="A207" s="11" t="s">
        <v>1976</v>
      </c>
      <c r="B207" s="11" t="s">
        <v>6008</v>
      </c>
      <c r="C207" s="11" t="s">
        <v>960</v>
      </c>
      <c r="F207" s="11" t="s">
        <v>2067</v>
      </c>
      <c r="G207" s="21" t="s">
        <v>5742</v>
      </c>
      <c r="H207" s="22" t="s">
        <v>5743</v>
      </c>
      <c r="I207" s="11" t="s">
        <v>5744</v>
      </c>
      <c r="J207" s="11" t="s">
        <v>5740</v>
      </c>
      <c r="L207" s="11" t="s">
        <v>3172</v>
      </c>
      <c r="N207" s="11" t="s">
        <v>2957</v>
      </c>
      <c r="O207" s="11" t="s">
        <v>960</v>
      </c>
      <c r="U207" s="11" t="s">
        <v>2091</v>
      </c>
      <c r="V207" s="12">
        <v>15.99</v>
      </c>
      <c r="W207" s="13">
        <v>200</v>
      </c>
      <c r="AC207" s="11" t="s">
        <v>2050</v>
      </c>
      <c r="AD207" s="11" t="s">
        <v>2017</v>
      </c>
      <c r="AE207" s="11" t="s">
        <v>2041</v>
      </c>
      <c r="AF207" s="11" t="s">
        <v>2280</v>
      </c>
      <c r="AG207" s="11" t="s">
        <v>902</v>
      </c>
      <c r="AI207" s="11" t="s">
        <v>2129</v>
      </c>
      <c r="AJ207" s="11" t="s">
        <v>2129</v>
      </c>
      <c r="BV207" s="11" t="s">
        <v>6002</v>
      </c>
      <c r="BW207" s="11" t="s">
        <v>5746</v>
      </c>
      <c r="BX207" s="11" t="s">
        <v>5747</v>
      </c>
      <c r="BY207" s="11" t="s">
        <v>5748</v>
      </c>
      <c r="BZ207" s="11" t="s">
        <v>5749</v>
      </c>
      <c r="CA207" s="11" t="s">
        <v>5750</v>
      </c>
      <c r="CB207" s="33" t="s">
        <v>5751</v>
      </c>
      <c r="CE207" s="11" t="s">
        <v>6002</v>
      </c>
      <c r="CL207" s="11" t="s">
        <v>5759</v>
      </c>
      <c r="CM207" s="11" t="s">
        <v>5740</v>
      </c>
      <c r="CN207" s="11" t="s">
        <v>2102</v>
      </c>
      <c r="CO207" s="20" t="s">
        <v>852</v>
      </c>
      <c r="CS207" s="43" t="s">
        <v>5760</v>
      </c>
      <c r="CT207" s="43" t="s">
        <v>5753</v>
      </c>
      <c r="CU207" s="43" t="s">
        <v>5754</v>
      </c>
      <c r="CV207" s="43" t="s">
        <v>5755</v>
      </c>
      <c r="CW207" s="43" t="s">
        <v>5756</v>
      </c>
      <c r="CX207" s="43" t="s">
        <v>5757</v>
      </c>
      <c r="DA207" s="11" t="s">
        <v>2190</v>
      </c>
      <c r="DJ207" s="11" t="s">
        <v>829</v>
      </c>
      <c r="DN207" s="11" t="s">
        <v>2957</v>
      </c>
      <c r="EM207" s="11" t="s">
        <v>6004</v>
      </c>
      <c r="EQ207" s="11" t="s">
        <v>2050</v>
      </c>
      <c r="FD207" s="11" t="s">
        <v>902</v>
      </c>
      <c r="FE207" s="11" t="s">
        <v>2657</v>
      </c>
      <c r="KN207" s="11" t="s">
        <v>902</v>
      </c>
      <c r="NL207" s="11" t="s">
        <v>4484</v>
      </c>
      <c r="OL207" s="12">
        <v>0.45</v>
      </c>
      <c r="OM207" s="11" t="s">
        <v>973</v>
      </c>
      <c r="PH207" s="11" t="s">
        <v>2957</v>
      </c>
      <c r="RN207" s="11" t="s">
        <v>2052</v>
      </c>
      <c r="RP207" s="11" t="s">
        <v>1888</v>
      </c>
      <c r="SA207" s="12">
        <v>15.99</v>
      </c>
    </row>
    <row r="208" ht="15" customHeight="1" spans="1:495">
      <c r="A208" s="11" t="s">
        <v>1976</v>
      </c>
      <c r="B208" s="11" t="s">
        <v>6009</v>
      </c>
      <c r="C208" s="11" t="s">
        <v>960</v>
      </c>
      <c r="F208" s="11" t="s">
        <v>2067</v>
      </c>
      <c r="G208" s="21" t="s">
        <v>5742</v>
      </c>
      <c r="H208" s="22" t="s">
        <v>5743</v>
      </c>
      <c r="I208" s="11" t="s">
        <v>5744</v>
      </c>
      <c r="J208" s="11" t="s">
        <v>5740</v>
      </c>
      <c r="L208" s="11" t="s">
        <v>3172</v>
      </c>
      <c r="N208" s="11" t="s">
        <v>2957</v>
      </c>
      <c r="O208" s="11" t="s">
        <v>960</v>
      </c>
      <c r="U208" s="11" t="s">
        <v>2091</v>
      </c>
      <c r="V208" s="12">
        <v>15.99</v>
      </c>
      <c r="W208" s="13">
        <v>200</v>
      </c>
      <c r="AC208" s="11" t="s">
        <v>2050</v>
      </c>
      <c r="AD208" s="11" t="s">
        <v>2017</v>
      </c>
      <c r="AE208" s="11" t="s">
        <v>2041</v>
      </c>
      <c r="AF208" s="11" t="s">
        <v>2280</v>
      </c>
      <c r="AG208" s="11" t="s">
        <v>907</v>
      </c>
      <c r="AI208" s="11" t="s">
        <v>2129</v>
      </c>
      <c r="AJ208" s="11" t="s">
        <v>2129</v>
      </c>
      <c r="BV208" s="11" t="s">
        <v>6002</v>
      </c>
      <c r="BW208" s="11" t="s">
        <v>5746</v>
      </c>
      <c r="BX208" s="11" t="s">
        <v>5747</v>
      </c>
      <c r="BY208" s="11" t="s">
        <v>5748</v>
      </c>
      <c r="BZ208" s="11" t="s">
        <v>5749</v>
      </c>
      <c r="CA208" s="11" t="s">
        <v>5750</v>
      </c>
      <c r="CB208" s="33" t="s">
        <v>5751</v>
      </c>
      <c r="CE208" s="11" t="s">
        <v>6002</v>
      </c>
      <c r="CL208" s="11" t="s">
        <v>5759</v>
      </c>
      <c r="CM208" s="11" t="s">
        <v>5740</v>
      </c>
      <c r="CN208" s="11" t="s">
        <v>2102</v>
      </c>
      <c r="CO208" s="20" t="s">
        <v>852</v>
      </c>
      <c r="CS208" s="21" t="s">
        <v>5752</v>
      </c>
      <c r="CT208" s="43" t="s">
        <v>5753</v>
      </c>
      <c r="CU208" s="43" t="s">
        <v>5754</v>
      </c>
      <c r="CV208" s="43" t="s">
        <v>5755</v>
      </c>
      <c r="CW208" s="43" t="s">
        <v>5756</v>
      </c>
      <c r="CX208" s="43" t="s">
        <v>5757</v>
      </c>
      <c r="DA208" s="11" t="s">
        <v>2190</v>
      </c>
      <c r="DJ208" s="11" t="s">
        <v>829</v>
      </c>
      <c r="DN208" s="11" t="s">
        <v>2957</v>
      </c>
      <c r="EM208" s="11" t="s">
        <v>6004</v>
      </c>
      <c r="EQ208" s="11" t="s">
        <v>2050</v>
      </c>
      <c r="FD208" s="11" t="s">
        <v>907</v>
      </c>
      <c r="FE208" s="11" t="s">
        <v>2657</v>
      </c>
      <c r="KN208" s="11" t="s">
        <v>907</v>
      </c>
      <c r="NL208" s="11" t="s">
        <v>4484</v>
      </c>
      <c r="OL208" s="12">
        <v>0.45</v>
      </c>
      <c r="OM208" s="11" t="s">
        <v>973</v>
      </c>
      <c r="PH208" s="11" t="s">
        <v>2957</v>
      </c>
      <c r="RN208" s="11" t="s">
        <v>2052</v>
      </c>
      <c r="RP208" s="11" t="s">
        <v>1888</v>
      </c>
      <c r="SA208" s="12">
        <v>15.99</v>
      </c>
    </row>
    <row r="209" ht="15" customHeight="1" spans="1:495">
      <c r="A209" s="11" t="s">
        <v>1976</v>
      </c>
      <c r="B209" s="11" t="s">
        <v>6010</v>
      </c>
      <c r="C209" s="11" t="s">
        <v>960</v>
      </c>
      <c r="F209" s="11" t="s">
        <v>2067</v>
      </c>
      <c r="G209" s="21" t="s">
        <v>5742</v>
      </c>
      <c r="H209" s="22" t="s">
        <v>5743</v>
      </c>
      <c r="I209" s="11" t="s">
        <v>5744</v>
      </c>
      <c r="J209" s="11" t="s">
        <v>5740</v>
      </c>
      <c r="L209" s="11" t="s">
        <v>3172</v>
      </c>
      <c r="N209" s="11" t="s">
        <v>2957</v>
      </c>
      <c r="O209" s="11" t="s">
        <v>960</v>
      </c>
      <c r="U209" s="11" t="s">
        <v>2091</v>
      </c>
      <c r="V209" s="12">
        <v>15.99</v>
      </c>
      <c r="W209" s="13">
        <v>200</v>
      </c>
      <c r="AC209" s="11" t="s">
        <v>2050</v>
      </c>
      <c r="AD209" s="11" t="s">
        <v>2017</v>
      </c>
      <c r="AE209" s="11" t="s">
        <v>2041</v>
      </c>
      <c r="AF209" s="11" t="s">
        <v>2280</v>
      </c>
      <c r="AG209" s="11" t="s">
        <v>941</v>
      </c>
      <c r="AI209" s="11" t="s">
        <v>2129</v>
      </c>
      <c r="AJ209" s="11" t="s">
        <v>2129</v>
      </c>
      <c r="BV209" s="11" t="s">
        <v>6002</v>
      </c>
      <c r="BW209" s="11" t="s">
        <v>5746</v>
      </c>
      <c r="BX209" s="11" t="s">
        <v>5747</v>
      </c>
      <c r="BY209" s="11" t="s">
        <v>5748</v>
      </c>
      <c r="BZ209" s="11" t="s">
        <v>5749</v>
      </c>
      <c r="CA209" s="11" t="s">
        <v>5750</v>
      </c>
      <c r="CB209" s="33" t="s">
        <v>5751</v>
      </c>
      <c r="CE209" s="11" t="s">
        <v>6002</v>
      </c>
      <c r="CL209" s="11" t="s">
        <v>5759</v>
      </c>
      <c r="CM209" s="11" t="s">
        <v>5740</v>
      </c>
      <c r="CN209" s="11" t="s">
        <v>2102</v>
      </c>
      <c r="CO209" s="20" t="s">
        <v>852</v>
      </c>
      <c r="CS209" s="43" t="s">
        <v>5760</v>
      </c>
      <c r="CT209" s="43" t="s">
        <v>5753</v>
      </c>
      <c r="CU209" s="43" t="s">
        <v>5754</v>
      </c>
      <c r="CV209" s="43" t="s">
        <v>5755</v>
      </c>
      <c r="CW209" s="43" t="s">
        <v>5756</v>
      </c>
      <c r="CX209" s="43" t="s">
        <v>5757</v>
      </c>
      <c r="DA209" s="11" t="s">
        <v>2190</v>
      </c>
      <c r="DJ209" s="11" t="s">
        <v>829</v>
      </c>
      <c r="DN209" s="11" t="s">
        <v>2957</v>
      </c>
      <c r="EM209" s="11" t="s">
        <v>6004</v>
      </c>
      <c r="EQ209" s="11" t="s">
        <v>2050</v>
      </c>
      <c r="FD209" s="11" t="s">
        <v>941</v>
      </c>
      <c r="FE209" s="11" t="s">
        <v>2657</v>
      </c>
      <c r="KN209" s="11" t="s">
        <v>941</v>
      </c>
      <c r="NL209" s="11" t="s">
        <v>4484</v>
      </c>
      <c r="OL209" s="12">
        <v>0.45</v>
      </c>
      <c r="OM209" s="11" t="s">
        <v>973</v>
      </c>
      <c r="PH209" s="11" t="s">
        <v>2957</v>
      </c>
      <c r="RN209" s="11" t="s">
        <v>2052</v>
      </c>
      <c r="RP209" s="11" t="s">
        <v>1888</v>
      </c>
      <c r="SA209" s="12">
        <v>15.99</v>
      </c>
    </row>
    <row r="210" ht="15" customHeight="1" spans="1:495">
      <c r="A210" s="11" t="s">
        <v>1976</v>
      </c>
      <c r="B210" s="11" t="s">
        <v>6011</v>
      </c>
      <c r="C210" s="11" t="s">
        <v>960</v>
      </c>
      <c r="F210" s="11" t="s">
        <v>2067</v>
      </c>
      <c r="G210" s="21" t="s">
        <v>5742</v>
      </c>
      <c r="H210" s="22" t="s">
        <v>5743</v>
      </c>
      <c r="I210" s="11" t="s">
        <v>5744</v>
      </c>
      <c r="J210" s="11" t="s">
        <v>5740</v>
      </c>
      <c r="L210" s="11" t="s">
        <v>3172</v>
      </c>
      <c r="N210" s="11" t="s">
        <v>2957</v>
      </c>
      <c r="O210" s="11" t="s">
        <v>960</v>
      </c>
      <c r="U210" s="11" t="s">
        <v>2091</v>
      </c>
      <c r="V210" s="12">
        <v>15.99</v>
      </c>
      <c r="W210" s="13">
        <v>200</v>
      </c>
      <c r="AC210" s="11" t="s">
        <v>2050</v>
      </c>
      <c r="AD210" s="11" t="s">
        <v>2017</v>
      </c>
      <c r="AE210" s="11" t="s">
        <v>2041</v>
      </c>
      <c r="AF210" s="11" t="s">
        <v>2280</v>
      </c>
      <c r="AG210" s="11" t="s">
        <v>947</v>
      </c>
      <c r="AI210" s="11" t="s">
        <v>2129</v>
      </c>
      <c r="AJ210" s="11" t="s">
        <v>2129</v>
      </c>
      <c r="BV210" s="11" t="s">
        <v>6002</v>
      </c>
      <c r="BW210" s="11" t="s">
        <v>5746</v>
      </c>
      <c r="BX210" s="11" t="s">
        <v>5747</v>
      </c>
      <c r="BY210" s="11" t="s">
        <v>5748</v>
      </c>
      <c r="BZ210" s="11" t="s">
        <v>5749</v>
      </c>
      <c r="CA210" s="11" t="s">
        <v>5750</v>
      </c>
      <c r="CB210" s="33" t="s">
        <v>5751</v>
      </c>
      <c r="CE210" s="11" t="s">
        <v>6002</v>
      </c>
      <c r="CL210" s="11" t="s">
        <v>5759</v>
      </c>
      <c r="CM210" s="11" t="s">
        <v>5740</v>
      </c>
      <c r="CN210" s="11" t="s">
        <v>2102</v>
      </c>
      <c r="CO210" s="20" t="s">
        <v>852</v>
      </c>
      <c r="CS210" s="21" t="s">
        <v>5752</v>
      </c>
      <c r="CT210" s="43" t="s">
        <v>5753</v>
      </c>
      <c r="CU210" s="43" t="s">
        <v>5754</v>
      </c>
      <c r="CV210" s="43" t="s">
        <v>5755</v>
      </c>
      <c r="CW210" s="43" t="s">
        <v>5756</v>
      </c>
      <c r="CX210" s="43" t="s">
        <v>5757</v>
      </c>
      <c r="DA210" s="11" t="s">
        <v>2190</v>
      </c>
      <c r="DJ210" s="11" t="s">
        <v>829</v>
      </c>
      <c r="DN210" s="11" t="s">
        <v>2957</v>
      </c>
      <c r="EM210" s="11" t="s">
        <v>6004</v>
      </c>
      <c r="EQ210" s="11" t="s">
        <v>2050</v>
      </c>
      <c r="FD210" s="11" t="s">
        <v>947</v>
      </c>
      <c r="FE210" s="11" t="s">
        <v>2657</v>
      </c>
      <c r="KN210" s="11" t="s">
        <v>947</v>
      </c>
      <c r="NL210" s="11" t="s">
        <v>4484</v>
      </c>
      <c r="OL210" s="12">
        <v>0.45</v>
      </c>
      <c r="OM210" s="11" t="s">
        <v>973</v>
      </c>
      <c r="PH210" s="11" t="s">
        <v>2957</v>
      </c>
      <c r="RN210" s="11" t="s">
        <v>2052</v>
      </c>
      <c r="RP210" s="11" t="s">
        <v>1888</v>
      </c>
      <c r="SA210" s="12">
        <v>15.99</v>
      </c>
    </row>
    <row r="211" ht="15" customHeight="1" spans="1:495">
      <c r="A211" s="11" t="s">
        <v>1976</v>
      </c>
      <c r="B211" s="11" t="s">
        <v>6012</v>
      </c>
      <c r="C211" s="11" t="s">
        <v>960</v>
      </c>
      <c r="F211" s="11" t="s">
        <v>2067</v>
      </c>
      <c r="G211" s="21" t="s">
        <v>5742</v>
      </c>
      <c r="H211" s="22" t="s">
        <v>5743</v>
      </c>
      <c r="I211" s="11" t="s">
        <v>5744</v>
      </c>
      <c r="J211" s="11" t="s">
        <v>5740</v>
      </c>
      <c r="L211" s="11" t="s">
        <v>3172</v>
      </c>
      <c r="N211" s="11" t="s">
        <v>2957</v>
      </c>
      <c r="O211" s="11" t="s">
        <v>960</v>
      </c>
      <c r="U211" s="11" t="s">
        <v>2091</v>
      </c>
      <c r="V211" s="12">
        <v>15.99</v>
      </c>
      <c r="W211" s="13">
        <v>200</v>
      </c>
      <c r="AC211" s="11" t="s">
        <v>2050</v>
      </c>
      <c r="AD211" s="11" t="s">
        <v>2017</v>
      </c>
      <c r="AE211" s="11" t="s">
        <v>2041</v>
      </c>
      <c r="AF211" s="11" t="s">
        <v>2280</v>
      </c>
      <c r="AG211" s="11" t="s">
        <v>2622</v>
      </c>
      <c r="AI211" s="11" t="s">
        <v>2129</v>
      </c>
      <c r="AJ211" s="11" t="s">
        <v>2129</v>
      </c>
      <c r="BV211" s="11" t="s">
        <v>6013</v>
      </c>
      <c r="BW211" s="11" t="s">
        <v>5746</v>
      </c>
      <c r="BX211" s="11" t="s">
        <v>5747</v>
      </c>
      <c r="BY211" s="11" t="s">
        <v>5748</v>
      </c>
      <c r="BZ211" s="11" t="s">
        <v>5749</v>
      </c>
      <c r="CA211" s="11" t="s">
        <v>5750</v>
      </c>
      <c r="CB211" s="33" t="s">
        <v>5751</v>
      </c>
      <c r="CE211" s="11" t="s">
        <v>6013</v>
      </c>
      <c r="CL211" s="11" t="s">
        <v>5759</v>
      </c>
      <c r="CM211" s="11" t="s">
        <v>5740</v>
      </c>
      <c r="CN211" s="11" t="s">
        <v>2102</v>
      </c>
      <c r="CO211" s="20" t="s">
        <v>852</v>
      </c>
      <c r="CS211" s="43" t="s">
        <v>5760</v>
      </c>
      <c r="CT211" s="43" t="s">
        <v>5753</v>
      </c>
      <c r="CU211" s="43" t="s">
        <v>5754</v>
      </c>
      <c r="CV211" s="43" t="s">
        <v>5755</v>
      </c>
      <c r="CW211" s="43" t="s">
        <v>5756</v>
      </c>
      <c r="CX211" s="43" t="s">
        <v>5757</v>
      </c>
      <c r="DA211" s="11" t="s">
        <v>2190</v>
      </c>
      <c r="DJ211" s="11" t="s">
        <v>829</v>
      </c>
      <c r="DN211" s="11" t="s">
        <v>2957</v>
      </c>
      <c r="EM211" s="11" t="s">
        <v>6004</v>
      </c>
      <c r="EQ211" s="11" t="s">
        <v>2050</v>
      </c>
      <c r="FD211" s="11" t="s">
        <v>2622</v>
      </c>
      <c r="FE211" s="11" t="s">
        <v>2657</v>
      </c>
      <c r="KN211" s="11" t="s">
        <v>2622</v>
      </c>
      <c r="NL211" s="11" t="s">
        <v>4484</v>
      </c>
      <c r="OL211" s="12">
        <v>0.45</v>
      </c>
      <c r="OM211" s="11" t="s">
        <v>973</v>
      </c>
      <c r="PH211" s="11" t="s">
        <v>2957</v>
      </c>
      <c r="RN211" s="11" t="s">
        <v>2052</v>
      </c>
      <c r="RP211" s="11" t="s">
        <v>1888</v>
      </c>
      <c r="SA211" s="12">
        <v>15.99</v>
      </c>
    </row>
    <row r="212" ht="15" customHeight="1" spans="1:495">
      <c r="A212" s="11" t="s">
        <v>1976</v>
      </c>
      <c r="B212" s="11" t="s">
        <v>6014</v>
      </c>
      <c r="C212" s="11" t="s">
        <v>960</v>
      </c>
      <c r="F212" s="11" t="s">
        <v>2067</v>
      </c>
      <c r="G212" s="21" t="s">
        <v>5742</v>
      </c>
      <c r="H212" s="22" t="s">
        <v>5743</v>
      </c>
      <c r="I212" s="11" t="s">
        <v>5744</v>
      </c>
      <c r="J212" s="11" t="s">
        <v>5740</v>
      </c>
      <c r="L212" s="11" t="s">
        <v>3172</v>
      </c>
      <c r="N212" s="11" t="s">
        <v>2957</v>
      </c>
      <c r="O212" s="11" t="s">
        <v>960</v>
      </c>
      <c r="U212" s="11" t="s">
        <v>2091</v>
      </c>
      <c r="V212" s="12">
        <v>15.99</v>
      </c>
      <c r="W212" s="13">
        <v>200</v>
      </c>
      <c r="AC212" s="11" t="s">
        <v>2050</v>
      </c>
      <c r="AD212" s="11" t="s">
        <v>2017</v>
      </c>
      <c r="AE212" s="11" t="s">
        <v>2041</v>
      </c>
      <c r="AF212" s="11" t="s">
        <v>2280</v>
      </c>
      <c r="AG212" s="11" t="s">
        <v>2028</v>
      </c>
      <c r="AI212" s="11" t="s">
        <v>2129</v>
      </c>
      <c r="AJ212" s="11" t="s">
        <v>2129</v>
      </c>
      <c r="BV212" s="11" t="s">
        <v>6013</v>
      </c>
      <c r="BW212" s="11" t="s">
        <v>5746</v>
      </c>
      <c r="BX212" s="11" t="s">
        <v>5747</v>
      </c>
      <c r="BY212" s="11" t="s">
        <v>5748</v>
      </c>
      <c r="BZ212" s="11" t="s">
        <v>5749</v>
      </c>
      <c r="CA212" s="11" t="s">
        <v>5750</v>
      </c>
      <c r="CB212" s="33" t="s">
        <v>5751</v>
      </c>
      <c r="CE212" s="11" t="s">
        <v>6013</v>
      </c>
      <c r="CL212" s="11" t="s">
        <v>5759</v>
      </c>
      <c r="CM212" s="11" t="s">
        <v>5740</v>
      </c>
      <c r="CN212" s="11" t="s">
        <v>2102</v>
      </c>
      <c r="CO212" s="20" t="s">
        <v>852</v>
      </c>
      <c r="CS212" s="21" t="s">
        <v>5752</v>
      </c>
      <c r="CT212" s="43" t="s">
        <v>5753</v>
      </c>
      <c r="CU212" s="43" t="s">
        <v>5754</v>
      </c>
      <c r="CV212" s="43" t="s">
        <v>5755</v>
      </c>
      <c r="CW212" s="43" t="s">
        <v>5756</v>
      </c>
      <c r="CX212" s="43" t="s">
        <v>5757</v>
      </c>
      <c r="DA212" s="11" t="s">
        <v>2190</v>
      </c>
      <c r="DJ212" s="11" t="s">
        <v>829</v>
      </c>
      <c r="DN212" s="11" t="s">
        <v>2957</v>
      </c>
      <c r="EM212" s="11" t="s">
        <v>6015</v>
      </c>
      <c r="EQ212" s="11" t="s">
        <v>2050</v>
      </c>
      <c r="FD212" s="11" t="s">
        <v>2028</v>
      </c>
      <c r="FE212" s="11" t="s">
        <v>2657</v>
      </c>
      <c r="KN212" s="11" t="s">
        <v>2028</v>
      </c>
      <c r="NL212" s="11" t="s">
        <v>4484</v>
      </c>
      <c r="OL212" s="12">
        <v>0.45</v>
      </c>
      <c r="OM212" s="11" t="s">
        <v>973</v>
      </c>
      <c r="PH212" s="11" t="s">
        <v>2957</v>
      </c>
      <c r="RN212" s="11" t="s">
        <v>2052</v>
      </c>
      <c r="RP212" s="11" t="s">
        <v>1888</v>
      </c>
      <c r="SA212" s="12">
        <v>15.99</v>
      </c>
    </row>
    <row r="213" ht="15" customHeight="1" spans="1:495">
      <c r="A213" s="11" t="s">
        <v>1976</v>
      </c>
      <c r="B213" s="11" t="s">
        <v>6016</v>
      </c>
      <c r="C213" s="11" t="s">
        <v>960</v>
      </c>
      <c r="F213" s="11" t="s">
        <v>2067</v>
      </c>
      <c r="G213" s="21" t="s">
        <v>5742</v>
      </c>
      <c r="H213" s="22" t="s">
        <v>5743</v>
      </c>
      <c r="I213" s="11" t="s">
        <v>5744</v>
      </c>
      <c r="J213" s="11" t="s">
        <v>5740</v>
      </c>
      <c r="L213" s="11" t="s">
        <v>3172</v>
      </c>
      <c r="N213" s="11" t="s">
        <v>2957</v>
      </c>
      <c r="O213" s="11" t="s">
        <v>960</v>
      </c>
      <c r="U213" s="11" t="s">
        <v>2091</v>
      </c>
      <c r="V213" s="12">
        <v>15.99</v>
      </c>
      <c r="W213" s="13">
        <v>200</v>
      </c>
      <c r="AC213" s="11" t="s">
        <v>2050</v>
      </c>
      <c r="AD213" s="11" t="s">
        <v>2017</v>
      </c>
      <c r="AE213" s="11" t="s">
        <v>2041</v>
      </c>
      <c r="AF213" s="11" t="s">
        <v>2280</v>
      </c>
      <c r="AG213" s="11" t="s">
        <v>2264</v>
      </c>
      <c r="AI213" s="11" t="s">
        <v>2129</v>
      </c>
      <c r="AJ213" s="11" t="s">
        <v>2129</v>
      </c>
      <c r="BV213" s="11" t="s">
        <v>6013</v>
      </c>
      <c r="BW213" s="11" t="s">
        <v>5746</v>
      </c>
      <c r="BX213" s="11" t="s">
        <v>5747</v>
      </c>
      <c r="BY213" s="11" t="s">
        <v>5748</v>
      </c>
      <c r="BZ213" s="11" t="s">
        <v>5749</v>
      </c>
      <c r="CA213" s="11" t="s">
        <v>5750</v>
      </c>
      <c r="CB213" s="33" t="s">
        <v>5751</v>
      </c>
      <c r="CE213" s="11" t="s">
        <v>6013</v>
      </c>
      <c r="CL213" s="11" t="s">
        <v>5759</v>
      </c>
      <c r="CM213" s="11" t="s">
        <v>5740</v>
      </c>
      <c r="CN213" s="11" t="s">
        <v>2102</v>
      </c>
      <c r="CO213" s="20" t="s">
        <v>852</v>
      </c>
      <c r="CS213" s="43" t="s">
        <v>5760</v>
      </c>
      <c r="CT213" s="43" t="s">
        <v>5753</v>
      </c>
      <c r="CU213" s="43" t="s">
        <v>5754</v>
      </c>
      <c r="CV213" s="43" t="s">
        <v>5755</v>
      </c>
      <c r="CW213" s="43" t="s">
        <v>5756</v>
      </c>
      <c r="CX213" s="43" t="s">
        <v>5757</v>
      </c>
      <c r="DA213" s="11" t="s">
        <v>2190</v>
      </c>
      <c r="DJ213" s="11" t="s">
        <v>829</v>
      </c>
      <c r="DN213" s="11" t="s">
        <v>2957</v>
      </c>
      <c r="EM213" s="11" t="s">
        <v>6015</v>
      </c>
      <c r="EQ213" s="11" t="s">
        <v>2050</v>
      </c>
      <c r="FD213" s="11" t="s">
        <v>2264</v>
      </c>
      <c r="FE213" s="11" t="s">
        <v>2657</v>
      </c>
      <c r="KN213" s="11" t="s">
        <v>2264</v>
      </c>
      <c r="NL213" s="11" t="s">
        <v>4484</v>
      </c>
      <c r="OL213" s="12">
        <v>0.45</v>
      </c>
      <c r="OM213" s="11" t="s">
        <v>973</v>
      </c>
      <c r="PH213" s="11" t="s">
        <v>2957</v>
      </c>
      <c r="RN213" s="11" t="s">
        <v>2052</v>
      </c>
      <c r="RP213" s="11" t="s">
        <v>1888</v>
      </c>
      <c r="SA213" s="12">
        <v>15.99</v>
      </c>
    </row>
    <row r="214" ht="15" customHeight="1" spans="1:495">
      <c r="A214" s="11" t="s">
        <v>1976</v>
      </c>
      <c r="B214" s="11" t="s">
        <v>6017</v>
      </c>
      <c r="C214" s="11" t="s">
        <v>960</v>
      </c>
      <c r="F214" s="11" t="s">
        <v>2067</v>
      </c>
      <c r="G214" s="21" t="s">
        <v>5742</v>
      </c>
      <c r="H214" s="22" t="s">
        <v>5743</v>
      </c>
      <c r="I214" s="11" t="s">
        <v>5744</v>
      </c>
      <c r="J214" s="11" t="s">
        <v>5740</v>
      </c>
      <c r="L214" s="11" t="s">
        <v>3172</v>
      </c>
      <c r="N214" s="11" t="s">
        <v>2957</v>
      </c>
      <c r="O214" s="11" t="s">
        <v>960</v>
      </c>
      <c r="U214" s="11" t="s">
        <v>2091</v>
      </c>
      <c r="V214" s="12">
        <v>15.99</v>
      </c>
      <c r="W214" s="13">
        <v>200</v>
      </c>
      <c r="AC214" s="11" t="s">
        <v>2050</v>
      </c>
      <c r="AD214" s="11" t="s">
        <v>2017</v>
      </c>
      <c r="AE214" s="11" t="s">
        <v>2041</v>
      </c>
      <c r="AF214" s="11" t="s">
        <v>2280</v>
      </c>
      <c r="AG214" s="11" t="s">
        <v>892</v>
      </c>
      <c r="AI214" s="11" t="s">
        <v>2129</v>
      </c>
      <c r="AJ214" s="11" t="s">
        <v>2129</v>
      </c>
      <c r="BV214" s="11" t="s">
        <v>6013</v>
      </c>
      <c r="BW214" s="11" t="s">
        <v>5746</v>
      </c>
      <c r="BX214" s="11" t="s">
        <v>5747</v>
      </c>
      <c r="BY214" s="11" t="s">
        <v>5748</v>
      </c>
      <c r="BZ214" s="11" t="s">
        <v>5749</v>
      </c>
      <c r="CA214" s="11" t="s">
        <v>5750</v>
      </c>
      <c r="CB214" s="33" t="s">
        <v>5751</v>
      </c>
      <c r="CE214" s="11" t="s">
        <v>6013</v>
      </c>
      <c r="CL214" s="11" t="s">
        <v>5759</v>
      </c>
      <c r="CM214" s="11" t="s">
        <v>5740</v>
      </c>
      <c r="CN214" s="11" t="s">
        <v>2102</v>
      </c>
      <c r="CO214" s="20" t="s">
        <v>852</v>
      </c>
      <c r="CS214" s="21" t="s">
        <v>5752</v>
      </c>
      <c r="CT214" s="43" t="s">
        <v>5753</v>
      </c>
      <c r="CU214" s="43" t="s">
        <v>5754</v>
      </c>
      <c r="CV214" s="43" t="s">
        <v>5755</v>
      </c>
      <c r="CW214" s="43" t="s">
        <v>5756</v>
      </c>
      <c r="CX214" s="43" t="s">
        <v>5757</v>
      </c>
      <c r="DA214" s="11" t="s">
        <v>2190</v>
      </c>
      <c r="DJ214" s="11" t="s">
        <v>829</v>
      </c>
      <c r="DN214" s="11" t="s">
        <v>2957</v>
      </c>
      <c r="EM214" s="11" t="s">
        <v>6015</v>
      </c>
      <c r="EQ214" s="11" t="s">
        <v>2050</v>
      </c>
      <c r="FD214" s="11" t="s">
        <v>892</v>
      </c>
      <c r="FE214" s="11" t="s">
        <v>2657</v>
      </c>
      <c r="KN214" s="11" t="s">
        <v>892</v>
      </c>
      <c r="NL214" s="11" t="s">
        <v>4484</v>
      </c>
      <c r="OL214" s="12">
        <v>0.45</v>
      </c>
      <c r="OM214" s="11" t="s">
        <v>973</v>
      </c>
      <c r="PH214" s="11" t="s">
        <v>2957</v>
      </c>
      <c r="RN214" s="11" t="s">
        <v>2052</v>
      </c>
      <c r="RP214" s="11" t="s">
        <v>1888</v>
      </c>
      <c r="SA214" s="12">
        <v>15.99</v>
      </c>
    </row>
    <row r="215" ht="15" customHeight="1" spans="1:495">
      <c r="A215" s="11" t="s">
        <v>1976</v>
      </c>
      <c r="B215" s="11" t="s">
        <v>6018</v>
      </c>
      <c r="C215" s="11" t="s">
        <v>960</v>
      </c>
      <c r="F215" s="11" t="s">
        <v>2067</v>
      </c>
      <c r="G215" s="21" t="s">
        <v>5742</v>
      </c>
      <c r="H215" s="22" t="s">
        <v>5743</v>
      </c>
      <c r="I215" s="11" t="s">
        <v>5744</v>
      </c>
      <c r="J215" s="11" t="s">
        <v>5740</v>
      </c>
      <c r="L215" s="11" t="s">
        <v>3172</v>
      </c>
      <c r="N215" s="11" t="s">
        <v>2957</v>
      </c>
      <c r="O215" s="11" t="s">
        <v>960</v>
      </c>
      <c r="U215" s="11" t="s">
        <v>2091</v>
      </c>
      <c r="V215" s="12">
        <v>15.99</v>
      </c>
      <c r="W215" s="13">
        <v>200</v>
      </c>
      <c r="AC215" s="11" t="s">
        <v>2050</v>
      </c>
      <c r="AD215" s="11" t="s">
        <v>2017</v>
      </c>
      <c r="AE215" s="11" t="s">
        <v>2041</v>
      </c>
      <c r="AF215" s="11" t="s">
        <v>2280</v>
      </c>
      <c r="AG215" s="11" t="s">
        <v>896</v>
      </c>
      <c r="AI215" s="11" t="s">
        <v>2129</v>
      </c>
      <c r="AJ215" s="11" t="s">
        <v>2129</v>
      </c>
      <c r="BV215" s="11" t="s">
        <v>6013</v>
      </c>
      <c r="BW215" s="11" t="s">
        <v>5746</v>
      </c>
      <c r="BX215" s="11" t="s">
        <v>5747</v>
      </c>
      <c r="BY215" s="11" t="s">
        <v>5748</v>
      </c>
      <c r="BZ215" s="11" t="s">
        <v>5749</v>
      </c>
      <c r="CA215" s="11" t="s">
        <v>5750</v>
      </c>
      <c r="CB215" s="33" t="s">
        <v>5751</v>
      </c>
      <c r="CE215" s="11" t="s">
        <v>6013</v>
      </c>
      <c r="CL215" s="11" t="s">
        <v>5759</v>
      </c>
      <c r="CM215" s="11" t="s">
        <v>5740</v>
      </c>
      <c r="CN215" s="11" t="s">
        <v>2102</v>
      </c>
      <c r="CO215" s="20" t="s">
        <v>852</v>
      </c>
      <c r="CS215" s="43" t="s">
        <v>5760</v>
      </c>
      <c r="CT215" s="43" t="s">
        <v>5753</v>
      </c>
      <c r="CU215" s="43" t="s">
        <v>5754</v>
      </c>
      <c r="CV215" s="43" t="s">
        <v>5755</v>
      </c>
      <c r="CW215" s="43" t="s">
        <v>5756</v>
      </c>
      <c r="CX215" s="43" t="s">
        <v>5757</v>
      </c>
      <c r="DA215" s="11" t="s">
        <v>2190</v>
      </c>
      <c r="DJ215" s="11" t="s">
        <v>829</v>
      </c>
      <c r="DN215" s="11" t="s">
        <v>2957</v>
      </c>
      <c r="EM215" s="11" t="s">
        <v>6015</v>
      </c>
      <c r="EQ215" s="11" t="s">
        <v>2050</v>
      </c>
      <c r="FD215" s="11" t="s">
        <v>896</v>
      </c>
      <c r="FE215" s="11" t="s">
        <v>2657</v>
      </c>
      <c r="KN215" s="11" t="s">
        <v>896</v>
      </c>
      <c r="NL215" s="11" t="s">
        <v>4484</v>
      </c>
      <c r="OL215" s="12">
        <v>0.45</v>
      </c>
      <c r="OM215" s="11" t="s">
        <v>973</v>
      </c>
      <c r="PH215" s="11" t="s">
        <v>2957</v>
      </c>
      <c r="RN215" s="11" t="s">
        <v>2052</v>
      </c>
      <c r="RP215" s="11" t="s">
        <v>1888</v>
      </c>
      <c r="SA215" s="12">
        <v>15.99</v>
      </c>
    </row>
    <row r="216" ht="15" customHeight="1" spans="1:495">
      <c r="A216" s="11" t="s">
        <v>1976</v>
      </c>
      <c r="B216" s="11" t="s">
        <v>6019</v>
      </c>
      <c r="C216" s="11" t="s">
        <v>960</v>
      </c>
      <c r="F216" s="11" t="s">
        <v>2067</v>
      </c>
      <c r="G216" s="21" t="s">
        <v>5742</v>
      </c>
      <c r="H216" s="22" t="s">
        <v>5743</v>
      </c>
      <c r="I216" s="11" t="s">
        <v>5744</v>
      </c>
      <c r="J216" s="11" t="s">
        <v>5740</v>
      </c>
      <c r="L216" s="11" t="s">
        <v>3172</v>
      </c>
      <c r="N216" s="11" t="s">
        <v>2957</v>
      </c>
      <c r="O216" s="11" t="s">
        <v>960</v>
      </c>
      <c r="U216" s="11" t="s">
        <v>2091</v>
      </c>
      <c r="V216" s="12">
        <v>15.99</v>
      </c>
      <c r="W216" s="13">
        <v>200</v>
      </c>
      <c r="AC216" s="11" t="s">
        <v>2050</v>
      </c>
      <c r="AD216" s="11" t="s">
        <v>2017</v>
      </c>
      <c r="AE216" s="11" t="s">
        <v>2041</v>
      </c>
      <c r="AF216" s="11" t="s">
        <v>2280</v>
      </c>
      <c r="AG216" s="11" t="s">
        <v>902</v>
      </c>
      <c r="AI216" s="11" t="s">
        <v>2129</v>
      </c>
      <c r="AJ216" s="11" t="s">
        <v>2129</v>
      </c>
      <c r="BV216" s="11" t="s">
        <v>6013</v>
      </c>
      <c r="BW216" s="11" t="s">
        <v>5746</v>
      </c>
      <c r="BX216" s="11" t="s">
        <v>5747</v>
      </c>
      <c r="BY216" s="11" t="s">
        <v>5748</v>
      </c>
      <c r="BZ216" s="11" t="s">
        <v>5749</v>
      </c>
      <c r="CA216" s="11" t="s">
        <v>5750</v>
      </c>
      <c r="CB216" s="33" t="s">
        <v>5751</v>
      </c>
      <c r="CE216" s="11" t="s">
        <v>6013</v>
      </c>
      <c r="CL216" s="11" t="s">
        <v>5759</v>
      </c>
      <c r="CM216" s="11" t="s">
        <v>5740</v>
      </c>
      <c r="CN216" s="11" t="s">
        <v>2102</v>
      </c>
      <c r="CO216" s="20" t="s">
        <v>852</v>
      </c>
      <c r="CS216" s="21" t="s">
        <v>5752</v>
      </c>
      <c r="CT216" s="43" t="s">
        <v>5753</v>
      </c>
      <c r="CU216" s="43" t="s">
        <v>5754</v>
      </c>
      <c r="CV216" s="43" t="s">
        <v>5755</v>
      </c>
      <c r="CW216" s="43" t="s">
        <v>5756</v>
      </c>
      <c r="CX216" s="43" t="s">
        <v>5757</v>
      </c>
      <c r="DA216" s="11" t="s">
        <v>2190</v>
      </c>
      <c r="DJ216" s="11" t="s">
        <v>829</v>
      </c>
      <c r="DN216" s="11" t="s">
        <v>2957</v>
      </c>
      <c r="EM216" s="11" t="s">
        <v>6015</v>
      </c>
      <c r="EQ216" s="11" t="s">
        <v>2050</v>
      </c>
      <c r="FD216" s="11" t="s">
        <v>902</v>
      </c>
      <c r="FE216" s="11" t="s">
        <v>2657</v>
      </c>
      <c r="KN216" s="11" t="s">
        <v>902</v>
      </c>
      <c r="NL216" s="11" t="s">
        <v>4484</v>
      </c>
      <c r="OL216" s="12">
        <v>0.45</v>
      </c>
      <c r="OM216" s="11" t="s">
        <v>973</v>
      </c>
      <c r="PH216" s="11" t="s">
        <v>2957</v>
      </c>
      <c r="RN216" s="11" t="s">
        <v>2052</v>
      </c>
      <c r="RP216" s="11" t="s">
        <v>1888</v>
      </c>
      <c r="SA216" s="12">
        <v>15.99</v>
      </c>
    </row>
    <row r="217" ht="15" customHeight="1" spans="1:495">
      <c r="A217" s="11" t="s">
        <v>1976</v>
      </c>
      <c r="B217" s="11" t="s">
        <v>6020</v>
      </c>
      <c r="C217" s="11" t="s">
        <v>960</v>
      </c>
      <c r="F217" s="11" t="s">
        <v>2067</v>
      </c>
      <c r="G217" s="21" t="s">
        <v>5742</v>
      </c>
      <c r="H217" s="22" t="s">
        <v>5743</v>
      </c>
      <c r="I217" s="11" t="s">
        <v>5744</v>
      </c>
      <c r="J217" s="11" t="s">
        <v>5740</v>
      </c>
      <c r="L217" s="11" t="s">
        <v>3172</v>
      </c>
      <c r="N217" s="11" t="s">
        <v>2957</v>
      </c>
      <c r="O217" s="11" t="s">
        <v>960</v>
      </c>
      <c r="U217" s="11" t="s">
        <v>2091</v>
      </c>
      <c r="V217" s="12">
        <v>15.99</v>
      </c>
      <c r="W217" s="13">
        <v>200</v>
      </c>
      <c r="AC217" s="11" t="s">
        <v>2050</v>
      </c>
      <c r="AD217" s="11" t="s">
        <v>2017</v>
      </c>
      <c r="AE217" s="11" t="s">
        <v>2041</v>
      </c>
      <c r="AF217" s="11" t="s">
        <v>2280</v>
      </c>
      <c r="AG217" s="11" t="s">
        <v>907</v>
      </c>
      <c r="AI217" s="11" t="s">
        <v>2129</v>
      </c>
      <c r="AJ217" s="11" t="s">
        <v>2129</v>
      </c>
      <c r="BV217" s="11" t="s">
        <v>6013</v>
      </c>
      <c r="BW217" s="11" t="s">
        <v>5746</v>
      </c>
      <c r="BX217" s="11" t="s">
        <v>5747</v>
      </c>
      <c r="BY217" s="11" t="s">
        <v>5748</v>
      </c>
      <c r="BZ217" s="11" t="s">
        <v>5749</v>
      </c>
      <c r="CA217" s="11" t="s">
        <v>5750</v>
      </c>
      <c r="CB217" s="33" t="s">
        <v>5751</v>
      </c>
      <c r="CE217" s="11" t="s">
        <v>6013</v>
      </c>
      <c r="CL217" s="11" t="s">
        <v>5759</v>
      </c>
      <c r="CM217" s="11" t="s">
        <v>5740</v>
      </c>
      <c r="CN217" s="11" t="s">
        <v>2102</v>
      </c>
      <c r="CO217" s="20" t="s">
        <v>852</v>
      </c>
      <c r="CS217" s="43" t="s">
        <v>5760</v>
      </c>
      <c r="CT217" s="43" t="s">
        <v>5753</v>
      </c>
      <c r="CU217" s="43" t="s">
        <v>5754</v>
      </c>
      <c r="CV217" s="43" t="s">
        <v>5755</v>
      </c>
      <c r="CW217" s="43" t="s">
        <v>5756</v>
      </c>
      <c r="CX217" s="43" t="s">
        <v>5757</v>
      </c>
      <c r="DA217" s="11" t="s">
        <v>2190</v>
      </c>
      <c r="DJ217" s="11" t="s">
        <v>829</v>
      </c>
      <c r="DN217" s="11" t="s">
        <v>2957</v>
      </c>
      <c r="EM217" s="11" t="s">
        <v>6015</v>
      </c>
      <c r="EQ217" s="11" t="s">
        <v>2050</v>
      </c>
      <c r="FD217" s="11" t="s">
        <v>907</v>
      </c>
      <c r="FE217" s="11" t="s">
        <v>2657</v>
      </c>
      <c r="KN217" s="11" t="s">
        <v>907</v>
      </c>
      <c r="NL217" s="11" t="s">
        <v>4484</v>
      </c>
      <c r="OL217" s="12">
        <v>0.45</v>
      </c>
      <c r="OM217" s="11" t="s">
        <v>973</v>
      </c>
      <c r="PH217" s="11" t="s">
        <v>2957</v>
      </c>
      <c r="RN217" s="11" t="s">
        <v>2052</v>
      </c>
      <c r="RP217" s="11" t="s">
        <v>1888</v>
      </c>
      <c r="SA217" s="12">
        <v>15.99</v>
      </c>
    </row>
    <row r="218" ht="15" customHeight="1" spans="1:495">
      <c r="A218" s="11" t="s">
        <v>1976</v>
      </c>
      <c r="B218" s="11" t="s">
        <v>6021</v>
      </c>
      <c r="C218" s="11" t="s">
        <v>960</v>
      </c>
      <c r="F218" s="11" t="s">
        <v>2067</v>
      </c>
      <c r="G218" s="21" t="s">
        <v>5742</v>
      </c>
      <c r="H218" s="22" t="s">
        <v>5743</v>
      </c>
      <c r="I218" s="11" t="s">
        <v>5744</v>
      </c>
      <c r="J218" s="11" t="s">
        <v>5740</v>
      </c>
      <c r="L218" s="11" t="s">
        <v>3172</v>
      </c>
      <c r="N218" s="11" t="s">
        <v>2957</v>
      </c>
      <c r="O218" s="11" t="s">
        <v>960</v>
      </c>
      <c r="U218" s="11" t="s">
        <v>2091</v>
      </c>
      <c r="V218" s="12">
        <v>15.99</v>
      </c>
      <c r="W218" s="13">
        <v>200</v>
      </c>
      <c r="AC218" s="11" t="s">
        <v>2050</v>
      </c>
      <c r="AD218" s="11" t="s">
        <v>2017</v>
      </c>
      <c r="AE218" s="11" t="s">
        <v>2041</v>
      </c>
      <c r="AF218" s="11" t="s">
        <v>2280</v>
      </c>
      <c r="AG218" s="11" t="s">
        <v>941</v>
      </c>
      <c r="AI218" s="11" t="s">
        <v>2129</v>
      </c>
      <c r="AJ218" s="11" t="s">
        <v>2129</v>
      </c>
      <c r="BV218" s="11" t="s">
        <v>6013</v>
      </c>
      <c r="BW218" s="11" t="s">
        <v>5746</v>
      </c>
      <c r="BX218" s="11" t="s">
        <v>5747</v>
      </c>
      <c r="BY218" s="11" t="s">
        <v>5748</v>
      </c>
      <c r="BZ218" s="11" t="s">
        <v>5749</v>
      </c>
      <c r="CA218" s="11" t="s">
        <v>5750</v>
      </c>
      <c r="CB218" s="33" t="s">
        <v>5751</v>
      </c>
      <c r="CE218" s="11" t="s">
        <v>6013</v>
      </c>
      <c r="CL218" s="11" t="s">
        <v>5759</v>
      </c>
      <c r="CM218" s="11" t="s">
        <v>5740</v>
      </c>
      <c r="CN218" s="11" t="s">
        <v>2102</v>
      </c>
      <c r="CO218" s="20" t="s">
        <v>852</v>
      </c>
      <c r="CS218" s="21" t="s">
        <v>5752</v>
      </c>
      <c r="CT218" s="43" t="s">
        <v>5753</v>
      </c>
      <c r="CU218" s="43" t="s">
        <v>5754</v>
      </c>
      <c r="CV218" s="43" t="s">
        <v>5755</v>
      </c>
      <c r="CW218" s="43" t="s">
        <v>5756</v>
      </c>
      <c r="CX218" s="43" t="s">
        <v>5757</v>
      </c>
      <c r="DA218" s="11" t="s">
        <v>2190</v>
      </c>
      <c r="DJ218" s="11" t="s">
        <v>829</v>
      </c>
      <c r="DN218" s="11" t="s">
        <v>2957</v>
      </c>
      <c r="EM218" s="11" t="s">
        <v>6015</v>
      </c>
      <c r="EQ218" s="11" t="s">
        <v>2050</v>
      </c>
      <c r="FD218" s="11" t="s">
        <v>941</v>
      </c>
      <c r="FE218" s="11" t="s">
        <v>2657</v>
      </c>
      <c r="KN218" s="11" t="s">
        <v>941</v>
      </c>
      <c r="NL218" s="11" t="s">
        <v>4484</v>
      </c>
      <c r="OL218" s="12">
        <v>0.45</v>
      </c>
      <c r="OM218" s="11" t="s">
        <v>973</v>
      </c>
      <c r="PH218" s="11" t="s">
        <v>2957</v>
      </c>
      <c r="RN218" s="11" t="s">
        <v>2052</v>
      </c>
      <c r="RP218" s="11" t="s">
        <v>1888</v>
      </c>
      <c r="SA218" s="12">
        <v>15.99</v>
      </c>
    </row>
    <row r="219" ht="15" customHeight="1" spans="1:495">
      <c r="A219" s="11" t="s">
        <v>1976</v>
      </c>
      <c r="B219" s="11" t="s">
        <v>6022</v>
      </c>
      <c r="C219" s="11" t="s">
        <v>960</v>
      </c>
      <c r="F219" s="11" t="s">
        <v>2067</v>
      </c>
      <c r="G219" s="21" t="s">
        <v>5742</v>
      </c>
      <c r="H219" s="22" t="s">
        <v>5743</v>
      </c>
      <c r="I219" s="11" t="s">
        <v>5744</v>
      </c>
      <c r="J219" s="11" t="s">
        <v>5740</v>
      </c>
      <c r="L219" s="11" t="s">
        <v>3172</v>
      </c>
      <c r="N219" s="11" t="s">
        <v>2957</v>
      </c>
      <c r="O219" s="11" t="s">
        <v>960</v>
      </c>
      <c r="U219" s="11" t="s">
        <v>2091</v>
      </c>
      <c r="V219" s="12">
        <v>15.99</v>
      </c>
      <c r="W219" s="13">
        <v>200</v>
      </c>
      <c r="AC219" s="11" t="s">
        <v>2050</v>
      </c>
      <c r="AD219" s="11" t="s">
        <v>2017</v>
      </c>
      <c r="AE219" s="11" t="s">
        <v>2041</v>
      </c>
      <c r="AF219" s="11" t="s">
        <v>2280</v>
      </c>
      <c r="AG219" s="11" t="s">
        <v>947</v>
      </c>
      <c r="AI219" s="11" t="s">
        <v>2129</v>
      </c>
      <c r="AJ219" s="11" t="s">
        <v>2129</v>
      </c>
      <c r="BV219" s="11" t="s">
        <v>6013</v>
      </c>
      <c r="BW219" s="11" t="s">
        <v>5746</v>
      </c>
      <c r="BX219" s="11" t="s">
        <v>5747</v>
      </c>
      <c r="BY219" s="11" t="s">
        <v>5748</v>
      </c>
      <c r="BZ219" s="11" t="s">
        <v>5749</v>
      </c>
      <c r="CA219" s="11" t="s">
        <v>5750</v>
      </c>
      <c r="CB219" s="33" t="s">
        <v>5751</v>
      </c>
      <c r="CE219" s="11" t="s">
        <v>6013</v>
      </c>
      <c r="CL219" s="11" t="s">
        <v>5759</v>
      </c>
      <c r="CM219" s="11" t="s">
        <v>5740</v>
      </c>
      <c r="CN219" s="11" t="s">
        <v>2102</v>
      </c>
      <c r="CO219" s="20" t="s">
        <v>852</v>
      </c>
      <c r="CS219" s="43" t="s">
        <v>5760</v>
      </c>
      <c r="CT219" s="43" t="s">
        <v>5753</v>
      </c>
      <c r="CU219" s="43" t="s">
        <v>5754</v>
      </c>
      <c r="CV219" s="43" t="s">
        <v>5755</v>
      </c>
      <c r="CW219" s="43" t="s">
        <v>5756</v>
      </c>
      <c r="CX219" s="43" t="s">
        <v>5757</v>
      </c>
      <c r="DA219" s="11" t="s">
        <v>2190</v>
      </c>
      <c r="DJ219" s="11" t="s">
        <v>829</v>
      </c>
      <c r="DN219" s="11" t="s">
        <v>2957</v>
      </c>
      <c r="EM219" s="11" t="s">
        <v>6015</v>
      </c>
      <c r="EQ219" s="11" t="s">
        <v>2050</v>
      </c>
      <c r="FD219" s="11" t="s">
        <v>947</v>
      </c>
      <c r="FE219" s="11" t="s">
        <v>2657</v>
      </c>
      <c r="KN219" s="11" t="s">
        <v>947</v>
      </c>
      <c r="NL219" s="11" t="s">
        <v>4484</v>
      </c>
      <c r="OL219" s="12">
        <v>0.45</v>
      </c>
      <c r="OM219" s="11" t="s">
        <v>973</v>
      </c>
      <c r="PH219" s="11" t="s">
        <v>2957</v>
      </c>
      <c r="RN219" s="11" t="s">
        <v>2052</v>
      </c>
      <c r="RP219" s="11" t="s">
        <v>1888</v>
      </c>
      <c r="SA219" s="12">
        <v>15.99</v>
      </c>
    </row>
    <row r="220" ht="15" customHeight="1" spans="1:495">
      <c r="A220" s="11" t="s">
        <v>1976</v>
      </c>
      <c r="B220" s="11" t="s">
        <v>6023</v>
      </c>
      <c r="C220" s="11" t="s">
        <v>960</v>
      </c>
      <c r="F220" s="11" t="s">
        <v>2067</v>
      </c>
      <c r="G220" s="21" t="s">
        <v>5742</v>
      </c>
      <c r="H220" s="22" t="s">
        <v>5743</v>
      </c>
      <c r="I220" s="11" t="s">
        <v>5744</v>
      </c>
      <c r="J220" s="11" t="s">
        <v>5740</v>
      </c>
      <c r="L220" s="11" t="s">
        <v>3172</v>
      </c>
      <c r="N220" s="11" t="s">
        <v>2957</v>
      </c>
      <c r="O220" s="11" t="s">
        <v>960</v>
      </c>
      <c r="U220" s="11" t="s">
        <v>2091</v>
      </c>
      <c r="V220" s="12">
        <v>15.99</v>
      </c>
      <c r="W220" s="13">
        <v>200</v>
      </c>
      <c r="AC220" s="11" t="s">
        <v>2050</v>
      </c>
      <c r="AD220" s="11" t="s">
        <v>2017</v>
      </c>
      <c r="AE220" s="11" t="s">
        <v>2041</v>
      </c>
      <c r="AF220" s="11" t="s">
        <v>2280</v>
      </c>
      <c r="AG220" s="11" t="s">
        <v>2622</v>
      </c>
      <c r="AI220" s="11" t="s">
        <v>2129</v>
      </c>
      <c r="AJ220" s="11" t="s">
        <v>2129</v>
      </c>
      <c r="BV220" s="11" t="s">
        <v>6024</v>
      </c>
      <c r="BW220" s="11" t="s">
        <v>5746</v>
      </c>
      <c r="BX220" s="11" t="s">
        <v>5747</v>
      </c>
      <c r="BY220" s="11" t="s">
        <v>5748</v>
      </c>
      <c r="BZ220" s="11" t="s">
        <v>5749</v>
      </c>
      <c r="CA220" s="11" t="s">
        <v>5750</v>
      </c>
      <c r="CB220" s="33" t="s">
        <v>5751</v>
      </c>
      <c r="CE220" s="11" t="s">
        <v>6024</v>
      </c>
      <c r="CL220" s="11" t="s">
        <v>5759</v>
      </c>
      <c r="CM220" s="11" t="s">
        <v>5740</v>
      </c>
      <c r="CN220" s="11" t="s">
        <v>2102</v>
      </c>
      <c r="CO220" s="20" t="s">
        <v>852</v>
      </c>
      <c r="CS220" s="21" t="s">
        <v>5752</v>
      </c>
      <c r="CT220" s="43" t="s">
        <v>5753</v>
      </c>
      <c r="CU220" s="43" t="s">
        <v>5754</v>
      </c>
      <c r="CV220" s="43" t="s">
        <v>5755</v>
      </c>
      <c r="CW220" s="43" t="s">
        <v>5756</v>
      </c>
      <c r="CX220" s="43" t="s">
        <v>5757</v>
      </c>
      <c r="DA220" s="11" t="s">
        <v>2190</v>
      </c>
      <c r="DJ220" s="11" t="s">
        <v>829</v>
      </c>
      <c r="DN220" s="11" t="s">
        <v>2957</v>
      </c>
      <c r="EM220" s="11" t="s">
        <v>6015</v>
      </c>
      <c r="EQ220" s="11" t="s">
        <v>2050</v>
      </c>
      <c r="FD220" s="11" t="s">
        <v>2622</v>
      </c>
      <c r="FE220" s="11" t="s">
        <v>2657</v>
      </c>
      <c r="KN220" s="11" t="s">
        <v>2622</v>
      </c>
      <c r="NL220" s="11" t="s">
        <v>4484</v>
      </c>
      <c r="OL220" s="12">
        <v>0.45</v>
      </c>
      <c r="OM220" s="11" t="s">
        <v>973</v>
      </c>
      <c r="PH220" s="11" t="s">
        <v>2957</v>
      </c>
      <c r="RN220" s="11" t="s">
        <v>2052</v>
      </c>
      <c r="RP220" s="11" t="s">
        <v>1888</v>
      </c>
      <c r="SA220" s="12">
        <v>15.99</v>
      </c>
    </row>
    <row r="221" ht="15" customHeight="1" spans="1:495">
      <c r="A221" s="11" t="s">
        <v>1976</v>
      </c>
      <c r="B221" s="11" t="s">
        <v>6025</v>
      </c>
      <c r="C221" s="11" t="s">
        <v>960</v>
      </c>
      <c r="F221" s="11" t="s">
        <v>2067</v>
      </c>
      <c r="G221" s="21" t="s">
        <v>5742</v>
      </c>
      <c r="H221" s="22" t="s">
        <v>5743</v>
      </c>
      <c r="I221" s="11" t="s">
        <v>5744</v>
      </c>
      <c r="J221" s="11" t="s">
        <v>5740</v>
      </c>
      <c r="L221" s="11" t="s">
        <v>3172</v>
      </c>
      <c r="N221" s="11" t="s">
        <v>2957</v>
      </c>
      <c r="O221" s="11" t="s">
        <v>960</v>
      </c>
      <c r="U221" s="11" t="s">
        <v>2091</v>
      </c>
      <c r="V221" s="12">
        <v>15.99</v>
      </c>
      <c r="W221" s="13">
        <v>200</v>
      </c>
      <c r="AC221" s="11" t="s">
        <v>2050</v>
      </c>
      <c r="AD221" s="11" t="s">
        <v>2017</v>
      </c>
      <c r="AE221" s="11" t="s">
        <v>2041</v>
      </c>
      <c r="AF221" s="11" t="s">
        <v>2280</v>
      </c>
      <c r="AG221" s="11" t="s">
        <v>2028</v>
      </c>
      <c r="AI221" s="11" t="s">
        <v>2129</v>
      </c>
      <c r="AJ221" s="11" t="s">
        <v>2129</v>
      </c>
      <c r="BV221" s="11" t="s">
        <v>6024</v>
      </c>
      <c r="BW221" s="11" t="s">
        <v>5746</v>
      </c>
      <c r="BX221" s="11" t="s">
        <v>5747</v>
      </c>
      <c r="BY221" s="11" t="s">
        <v>5748</v>
      </c>
      <c r="BZ221" s="11" t="s">
        <v>5749</v>
      </c>
      <c r="CA221" s="11" t="s">
        <v>5750</v>
      </c>
      <c r="CB221" s="33" t="s">
        <v>5751</v>
      </c>
      <c r="CE221" s="11" t="s">
        <v>6024</v>
      </c>
      <c r="CL221" s="11" t="s">
        <v>5759</v>
      </c>
      <c r="CM221" s="11" t="s">
        <v>5740</v>
      </c>
      <c r="CN221" s="11" t="s">
        <v>2102</v>
      </c>
      <c r="CO221" s="20" t="s">
        <v>852</v>
      </c>
      <c r="CS221" s="43" t="s">
        <v>5760</v>
      </c>
      <c r="CT221" s="43" t="s">
        <v>5753</v>
      </c>
      <c r="CU221" s="43" t="s">
        <v>5754</v>
      </c>
      <c r="CV221" s="43" t="s">
        <v>5755</v>
      </c>
      <c r="CW221" s="43" t="s">
        <v>5756</v>
      </c>
      <c r="CX221" s="43" t="s">
        <v>5757</v>
      </c>
      <c r="DA221" s="11" t="s">
        <v>2190</v>
      </c>
      <c r="DJ221" s="11" t="s">
        <v>829</v>
      </c>
      <c r="DN221" s="11" t="s">
        <v>2957</v>
      </c>
      <c r="EM221" s="11" t="s">
        <v>6026</v>
      </c>
      <c r="EQ221" s="11" t="s">
        <v>2050</v>
      </c>
      <c r="FD221" s="11" t="s">
        <v>2028</v>
      </c>
      <c r="FE221" s="11" t="s">
        <v>2657</v>
      </c>
      <c r="KN221" s="11" t="s">
        <v>2028</v>
      </c>
      <c r="NL221" s="11" t="s">
        <v>4484</v>
      </c>
      <c r="OL221" s="12">
        <v>0.45</v>
      </c>
      <c r="OM221" s="11" t="s">
        <v>973</v>
      </c>
      <c r="PH221" s="11" t="s">
        <v>2957</v>
      </c>
      <c r="RN221" s="11" t="s">
        <v>2052</v>
      </c>
      <c r="RP221" s="11" t="s">
        <v>1888</v>
      </c>
      <c r="SA221" s="12">
        <v>15.99</v>
      </c>
    </row>
    <row r="222" ht="15" customHeight="1" spans="1:495">
      <c r="A222" s="11" t="s">
        <v>1976</v>
      </c>
      <c r="B222" s="11" t="s">
        <v>6027</v>
      </c>
      <c r="C222" s="11" t="s">
        <v>960</v>
      </c>
      <c r="F222" s="11" t="s">
        <v>2067</v>
      </c>
      <c r="G222" s="21" t="s">
        <v>5742</v>
      </c>
      <c r="H222" s="22" t="s">
        <v>5743</v>
      </c>
      <c r="I222" s="11" t="s">
        <v>5744</v>
      </c>
      <c r="J222" s="11" t="s">
        <v>5740</v>
      </c>
      <c r="L222" s="11" t="s">
        <v>3172</v>
      </c>
      <c r="N222" s="11" t="s">
        <v>2957</v>
      </c>
      <c r="O222" s="11" t="s">
        <v>960</v>
      </c>
      <c r="U222" s="11" t="s">
        <v>2091</v>
      </c>
      <c r="V222" s="12">
        <v>15.99</v>
      </c>
      <c r="W222" s="13">
        <v>200</v>
      </c>
      <c r="AC222" s="11" t="s">
        <v>2050</v>
      </c>
      <c r="AD222" s="11" t="s">
        <v>2017</v>
      </c>
      <c r="AE222" s="11" t="s">
        <v>2041</v>
      </c>
      <c r="AF222" s="11" t="s">
        <v>2280</v>
      </c>
      <c r="AG222" s="11" t="s">
        <v>2264</v>
      </c>
      <c r="AI222" s="11" t="s">
        <v>2129</v>
      </c>
      <c r="AJ222" s="11" t="s">
        <v>2129</v>
      </c>
      <c r="BV222" s="11" t="s">
        <v>6024</v>
      </c>
      <c r="BW222" s="11" t="s">
        <v>5746</v>
      </c>
      <c r="BX222" s="11" t="s">
        <v>5747</v>
      </c>
      <c r="BY222" s="11" t="s">
        <v>5748</v>
      </c>
      <c r="BZ222" s="11" t="s">
        <v>5749</v>
      </c>
      <c r="CA222" s="11" t="s">
        <v>5750</v>
      </c>
      <c r="CB222" s="33" t="s">
        <v>5751</v>
      </c>
      <c r="CE222" s="11" t="s">
        <v>6024</v>
      </c>
      <c r="CL222" s="11" t="s">
        <v>5759</v>
      </c>
      <c r="CM222" s="11" t="s">
        <v>5740</v>
      </c>
      <c r="CN222" s="11" t="s">
        <v>2102</v>
      </c>
      <c r="CO222" s="20" t="s">
        <v>852</v>
      </c>
      <c r="CS222" s="21" t="s">
        <v>5752</v>
      </c>
      <c r="CT222" s="43" t="s">
        <v>5753</v>
      </c>
      <c r="CU222" s="43" t="s">
        <v>5754</v>
      </c>
      <c r="CV222" s="43" t="s">
        <v>5755</v>
      </c>
      <c r="CW222" s="43" t="s">
        <v>5756</v>
      </c>
      <c r="CX222" s="43" t="s">
        <v>5757</v>
      </c>
      <c r="DA222" s="11" t="s">
        <v>2190</v>
      </c>
      <c r="DJ222" s="11" t="s">
        <v>829</v>
      </c>
      <c r="DN222" s="11" t="s">
        <v>2957</v>
      </c>
      <c r="EM222" s="11" t="s">
        <v>6026</v>
      </c>
      <c r="EQ222" s="11" t="s">
        <v>2050</v>
      </c>
      <c r="FD222" s="11" t="s">
        <v>2264</v>
      </c>
      <c r="FE222" s="11" t="s">
        <v>2657</v>
      </c>
      <c r="KN222" s="11" t="s">
        <v>2264</v>
      </c>
      <c r="NL222" s="11" t="s">
        <v>4484</v>
      </c>
      <c r="OL222" s="12">
        <v>0.45</v>
      </c>
      <c r="OM222" s="11" t="s">
        <v>973</v>
      </c>
      <c r="PH222" s="11" t="s">
        <v>2957</v>
      </c>
      <c r="RN222" s="11" t="s">
        <v>2052</v>
      </c>
      <c r="RP222" s="11" t="s">
        <v>1888</v>
      </c>
      <c r="SA222" s="12">
        <v>15.99</v>
      </c>
    </row>
    <row r="223" ht="15" customHeight="1" spans="1:495">
      <c r="A223" s="11" t="s">
        <v>1976</v>
      </c>
      <c r="B223" s="11" t="s">
        <v>6028</v>
      </c>
      <c r="C223" s="11" t="s">
        <v>960</v>
      </c>
      <c r="F223" s="11" t="s">
        <v>2067</v>
      </c>
      <c r="G223" s="21" t="s">
        <v>5742</v>
      </c>
      <c r="H223" s="22" t="s">
        <v>5743</v>
      </c>
      <c r="I223" s="11" t="s">
        <v>5744</v>
      </c>
      <c r="J223" s="11" t="s">
        <v>5740</v>
      </c>
      <c r="L223" s="11" t="s">
        <v>3172</v>
      </c>
      <c r="N223" s="11" t="s">
        <v>2957</v>
      </c>
      <c r="O223" s="11" t="s">
        <v>960</v>
      </c>
      <c r="U223" s="11" t="s">
        <v>2091</v>
      </c>
      <c r="V223" s="12">
        <v>15.99</v>
      </c>
      <c r="W223" s="13">
        <v>200</v>
      </c>
      <c r="AC223" s="11" t="s">
        <v>2050</v>
      </c>
      <c r="AD223" s="11" t="s">
        <v>2017</v>
      </c>
      <c r="AE223" s="11" t="s">
        <v>2041</v>
      </c>
      <c r="AF223" s="11" t="s">
        <v>2280</v>
      </c>
      <c r="AG223" s="11" t="s">
        <v>892</v>
      </c>
      <c r="AI223" s="11" t="s">
        <v>2129</v>
      </c>
      <c r="AJ223" s="11" t="s">
        <v>2129</v>
      </c>
      <c r="BV223" s="11" t="s">
        <v>6024</v>
      </c>
      <c r="BW223" s="11" t="s">
        <v>5746</v>
      </c>
      <c r="BX223" s="11" t="s">
        <v>5747</v>
      </c>
      <c r="BY223" s="11" t="s">
        <v>5748</v>
      </c>
      <c r="BZ223" s="11" t="s">
        <v>5749</v>
      </c>
      <c r="CA223" s="11" t="s">
        <v>5750</v>
      </c>
      <c r="CB223" s="33" t="s">
        <v>5751</v>
      </c>
      <c r="CE223" s="11" t="s">
        <v>6024</v>
      </c>
      <c r="CL223" s="11" t="s">
        <v>5759</v>
      </c>
      <c r="CM223" s="11" t="s">
        <v>5740</v>
      </c>
      <c r="CN223" s="11" t="s">
        <v>2102</v>
      </c>
      <c r="CO223" s="20" t="s">
        <v>852</v>
      </c>
      <c r="CS223" s="43" t="s">
        <v>5760</v>
      </c>
      <c r="CT223" s="43" t="s">
        <v>5753</v>
      </c>
      <c r="CU223" s="43" t="s">
        <v>5754</v>
      </c>
      <c r="CV223" s="43" t="s">
        <v>5755</v>
      </c>
      <c r="CW223" s="43" t="s">
        <v>5756</v>
      </c>
      <c r="CX223" s="43" t="s">
        <v>5757</v>
      </c>
      <c r="DA223" s="11" t="s">
        <v>2190</v>
      </c>
      <c r="DJ223" s="11" t="s">
        <v>829</v>
      </c>
      <c r="DN223" s="11" t="s">
        <v>2957</v>
      </c>
      <c r="EM223" s="11" t="s">
        <v>6026</v>
      </c>
      <c r="EQ223" s="11" t="s">
        <v>2050</v>
      </c>
      <c r="FD223" s="11" t="s">
        <v>892</v>
      </c>
      <c r="FE223" s="11" t="s">
        <v>2657</v>
      </c>
      <c r="KN223" s="11" t="s">
        <v>892</v>
      </c>
      <c r="NL223" s="11" t="s">
        <v>4484</v>
      </c>
      <c r="OL223" s="12">
        <v>0.45</v>
      </c>
      <c r="OM223" s="11" t="s">
        <v>973</v>
      </c>
      <c r="PH223" s="11" t="s">
        <v>2957</v>
      </c>
      <c r="RN223" s="11" t="s">
        <v>2052</v>
      </c>
      <c r="RP223" s="11" t="s">
        <v>1888</v>
      </c>
      <c r="SA223" s="12">
        <v>15.99</v>
      </c>
    </row>
    <row r="224" ht="15" customHeight="1" spans="1:495">
      <c r="A224" s="11" t="s">
        <v>1976</v>
      </c>
      <c r="B224" s="11" t="s">
        <v>6029</v>
      </c>
      <c r="C224" s="11" t="s">
        <v>960</v>
      </c>
      <c r="F224" s="11" t="s">
        <v>2067</v>
      </c>
      <c r="G224" s="21" t="s">
        <v>5742</v>
      </c>
      <c r="H224" s="22" t="s">
        <v>5743</v>
      </c>
      <c r="I224" s="11" t="s">
        <v>5744</v>
      </c>
      <c r="J224" s="11" t="s">
        <v>5740</v>
      </c>
      <c r="L224" s="11" t="s">
        <v>3172</v>
      </c>
      <c r="N224" s="11" t="s">
        <v>2957</v>
      </c>
      <c r="O224" s="11" t="s">
        <v>960</v>
      </c>
      <c r="U224" s="11" t="s">
        <v>2091</v>
      </c>
      <c r="V224" s="12">
        <v>15.99</v>
      </c>
      <c r="W224" s="13">
        <v>200</v>
      </c>
      <c r="AC224" s="11" t="s">
        <v>2050</v>
      </c>
      <c r="AD224" s="11" t="s">
        <v>2017</v>
      </c>
      <c r="AE224" s="11" t="s">
        <v>2041</v>
      </c>
      <c r="AF224" s="11" t="s">
        <v>2280</v>
      </c>
      <c r="AG224" s="11" t="s">
        <v>896</v>
      </c>
      <c r="AI224" s="11" t="s">
        <v>2129</v>
      </c>
      <c r="AJ224" s="11" t="s">
        <v>2129</v>
      </c>
      <c r="BV224" s="11" t="s">
        <v>6024</v>
      </c>
      <c r="BW224" s="11" t="s">
        <v>5746</v>
      </c>
      <c r="BX224" s="11" t="s">
        <v>5747</v>
      </c>
      <c r="BY224" s="11" t="s">
        <v>5748</v>
      </c>
      <c r="BZ224" s="11" t="s">
        <v>5749</v>
      </c>
      <c r="CA224" s="11" t="s">
        <v>5750</v>
      </c>
      <c r="CB224" s="33" t="s">
        <v>5751</v>
      </c>
      <c r="CE224" s="11" t="s">
        <v>6024</v>
      </c>
      <c r="CL224" s="11" t="s">
        <v>5759</v>
      </c>
      <c r="CM224" s="11" t="s">
        <v>5740</v>
      </c>
      <c r="CN224" s="11" t="s">
        <v>2102</v>
      </c>
      <c r="CO224" s="20" t="s">
        <v>852</v>
      </c>
      <c r="CS224" s="21" t="s">
        <v>5752</v>
      </c>
      <c r="CT224" s="43" t="s">
        <v>5753</v>
      </c>
      <c r="CU224" s="43" t="s">
        <v>5754</v>
      </c>
      <c r="CV224" s="43" t="s">
        <v>5755</v>
      </c>
      <c r="CW224" s="43" t="s">
        <v>5756</v>
      </c>
      <c r="CX224" s="43" t="s">
        <v>5757</v>
      </c>
      <c r="DA224" s="11" t="s">
        <v>2190</v>
      </c>
      <c r="DJ224" s="11" t="s">
        <v>829</v>
      </c>
      <c r="DN224" s="11" t="s">
        <v>2957</v>
      </c>
      <c r="EM224" s="11" t="s">
        <v>6026</v>
      </c>
      <c r="EQ224" s="11" t="s">
        <v>2050</v>
      </c>
      <c r="FD224" s="11" t="s">
        <v>896</v>
      </c>
      <c r="FE224" s="11" t="s">
        <v>2657</v>
      </c>
      <c r="KN224" s="11" t="s">
        <v>896</v>
      </c>
      <c r="NL224" s="11" t="s">
        <v>4484</v>
      </c>
      <c r="OL224" s="12">
        <v>0.45</v>
      </c>
      <c r="OM224" s="11" t="s">
        <v>973</v>
      </c>
      <c r="PH224" s="11" t="s">
        <v>2957</v>
      </c>
      <c r="RN224" s="11" t="s">
        <v>2052</v>
      </c>
      <c r="RP224" s="11" t="s">
        <v>1888</v>
      </c>
      <c r="SA224" s="12">
        <v>15.99</v>
      </c>
    </row>
    <row r="225" ht="15" customHeight="1" spans="1:495">
      <c r="A225" s="11" t="s">
        <v>1976</v>
      </c>
      <c r="B225" s="11" t="s">
        <v>6030</v>
      </c>
      <c r="C225" s="11" t="s">
        <v>960</v>
      </c>
      <c r="F225" s="11" t="s">
        <v>2067</v>
      </c>
      <c r="G225" s="21" t="s">
        <v>5742</v>
      </c>
      <c r="H225" s="22" t="s">
        <v>5743</v>
      </c>
      <c r="I225" s="11" t="s">
        <v>5744</v>
      </c>
      <c r="J225" s="11" t="s">
        <v>5740</v>
      </c>
      <c r="L225" s="11" t="s">
        <v>3172</v>
      </c>
      <c r="N225" s="11" t="s">
        <v>2957</v>
      </c>
      <c r="O225" s="11" t="s">
        <v>960</v>
      </c>
      <c r="U225" s="11" t="s">
        <v>2091</v>
      </c>
      <c r="V225" s="12">
        <v>15.99</v>
      </c>
      <c r="W225" s="13">
        <v>200</v>
      </c>
      <c r="AC225" s="11" t="s">
        <v>2050</v>
      </c>
      <c r="AD225" s="11" t="s">
        <v>2017</v>
      </c>
      <c r="AE225" s="11" t="s">
        <v>2041</v>
      </c>
      <c r="AF225" s="11" t="s">
        <v>2280</v>
      </c>
      <c r="AG225" s="11" t="s">
        <v>902</v>
      </c>
      <c r="AI225" s="11" t="s">
        <v>2129</v>
      </c>
      <c r="AJ225" s="11" t="s">
        <v>2129</v>
      </c>
      <c r="BV225" s="11" t="s">
        <v>6024</v>
      </c>
      <c r="BW225" s="11" t="s">
        <v>5746</v>
      </c>
      <c r="BX225" s="11" t="s">
        <v>5747</v>
      </c>
      <c r="BY225" s="11" t="s">
        <v>5748</v>
      </c>
      <c r="BZ225" s="11" t="s">
        <v>5749</v>
      </c>
      <c r="CA225" s="11" t="s">
        <v>5750</v>
      </c>
      <c r="CB225" s="33" t="s">
        <v>5751</v>
      </c>
      <c r="CE225" s="11" t="s">
        <v>6024</v>
      </c>
      <c r="CL225" s="11" t="s">
        <v>5759</v>
      </c>
      <c r="CM225" s="11" t="s">
        <v>5740</v>
      </c>
      <c r="CN225" s="11" t="s">
        <v>2102</v>
      </c>
      <c r="CO225" s="20" t="s">
        <v>852</v>
      </c>
      <c r="CS225" s="43" t="s">
        <v>5760</v>
      </c>
      <c r="CT225" s="43" t="s">
        <v>5753</v>
      </c>
      <c r="CU225" s="43" t="s">
        <v>5754</v>
      </c>
      <c r="CV225" s="43" t="s">
        <v>5755</v>
      </c>
      <c r="CW225" s="43" t="s">
        <v>5756</v>
      </c>
      <c r="CX225" s="43" t="s">
        <v>5757</v>
      </c>
      <c r="DA225" s="11" t="s">
        <v>2190</v>
      </c>
      <c r="DJ225" s="11" t="s">
        <v>829</v>
      </c>
      <c r="DN225" s="11" t="s">
        <v>2957</v>
      </c>
      <c r="EM225" s="11" t="s">
        <v>6026</v>
      </c>
      <c r="EQ225" s="11" t="s">
        <v>2050</v>
      </c>
      <c r="FD225" s="11" t="s">
        <v>902</v>
      </c>
      <c r="FE225" s="11" t="s">
        <v>2657</v>
      </c>
      <c r="KN225" s="11" t="s">
        <v>902</v>
      </c>
      <c r="NL225" s="11" t="s">
        <v>4484</v>
      </c>
      <c r="OL225" s="12">
        <v>0.45</v>
      </c>
      <c r="OM225" s="11" t="s">
        <v>973</v>
      </c>
      <c r="PH225" s="11" t="s">
        <v>2957</v>
      </c>
      <c r="RN225" s="11" t="s">
        <v>2052</v>
      </c>
      <c r="RP225" s="11" t="s">
        <v>1888</v>
      </c>
      <c r="SA225" s="12">
        <v>15.99</v>
      </c>
    </row>
    <row r="226" ht="15" customHeight="1" spans="1:495">
      <c r="A226" s="11" t="s">
        <v>1976</v>
      </c>
      <c r="B226" s="11" t="s">
        <v>6031</v>
      </c>
      <c r="C226" s="11" t="s">
        <v>960</v>
      </c>
      <c r="F226" s="11" t="s">
        <v>2067</v>
      </c>
      <c r="G226" s="21" t="s">
        <v>5742</v>
      </c>
      <c r="H226" s="22" t="s">
        <v>5743</v>
      </c>
      <c r="I226" s="11" t="s">
        <v>5744</v>
      </c>
      <c r="J226" s="11" t="s">
        <v>5740</v>
      </c>
      <c r="L226" s="11" t="s">
        <v>3172</v>
      </c>
      <c r="N226" s="11" t="s">
        <v>2957</v>
      </c>
      <c r="O226" s="11" t="s">
        <v>960</v>
      </c>
      <c r="U226" s="11" t="s">
        <v>2091</v>
      </c>
      <c r="V226" s="12">
        <v>15.99</v>
      </c>
      <c r="W226" s="13">
        <v>200</v>
      </c>
      <c r="AC226" s="11" t="s">
        <v>2050</v>
      </c>
      <c r="AD226" s="11" t="s">
        <v>2017</v>
      </c>
      <c r="AE226" s="11" t="s">
        <v>2041</v>
      </c>
      <c r="AF226" s="11" t="s">
        <v>2280</v>
      </c>
      <c r="AG226" s="11" t="s">
        <v>907</v>
      </c>
      <c r="AI226" s="11" t="s">
        <v>2129</v>
      </c>
      <c r="AJ226" s="11" t="s">
        <v>2129</v>
      </c>
      <c r="BV226" s="11" t="s">
        <v>6024</v>
      </c>
      <c r="BW226" s="11" t="s">
        <v>5746</v>
      </c>
      <c r="BX226" s="11" t="s">
        <v>5747</v>
      </c>
      <c r="BY226" s="11" t="s">
        <v>5748</v>
      </c>
      <c r="BZ226" s="11" t="s">
        <v>5749</v>
      </c>
      <c r="CA226" s="11" t="s">
        <v>5750</v>
      </c>
      <c r="CB226" s="33" t="s">
        <v>5751</v>
      </c>
      <c r="CE226" s="11" t="s">
        <v>6024</v>
      </c>
      <c r="CL226" s="11" t="s">
        <v>5759</v>
      </c>
      <c r="CM226" s="11" t="s">
        <v>5740</v>
      </c>
      <c r="CN226" s="11" t="s">
        <v>2102</v>
      </c>
      <c r="CO226" s="20" t="s">
        <v>852</v>
      </c>
      <c r="CS226" s="21" t="s">
        <v>5752</v>
      </c>
      <c r="CT226" s="43" t="s">
        <v>5753</v>
      </c>
      <c r="CU226" s="43" t="s">
        <v>5754</v>
      </c>
      <c r="CV226" s="43" t="s">
        <v>5755</v>
      </c>
      <c r="CW226" s="43" t="s">
        <v>5756</v>
      </c>
      <c r="CX226" s="43" t="s">
        <v>5757</v>
      </c>
      <c r="DA226" s="11" t="s">
        <v>2190</v>
      </c>
      <c r="DJ226" s="11" t="s">
        <v>829</v>
      </c>
      <c r="DN226" s="11" t="s">
        <v>2957</v>
      </c>
      <c r="EM226" s="11" t="s">
        <v>6026</v>
      </c>
      <c r="EQ226" s="11" t="s">
        <v>2050</v>
      </c>
      <c r="FD226" s="11" t="s">
        <v>907</v>
      </c>
      <c r="FE226" s="11" t="s">
        <v>2657</v>
      </c>
      <c r="KN226" s="11" t="s">
        <v>907</v>
      </c>
      <c r="NL226" s="11" t="s">
        <v>4484</v>
      </c>
      <c r="OL226" s="12">
        <v>0.45</v>
      </c>
      <c r="OM226" s="11" t="s">
        <v>973</v>
      </c>
      <c r="PH226" s="11" t="s">
        <v>2957</v>
      </c>
      <c r="RN226" s="11" t="s">
        <v>2052</v>
      </c>
      <c r="RP226" s="11" t="s">
        <v>1888</v>
      </c>
      <c r="SA226" s="12">
        <v>15.99</v>
      </c>
    </row>
    <row r="227" ht="15" customHeight="1" spans="1:495">
      <c r="A227" s="11" t="s">
        <v>1976</v>
      </c>
      <c r="B227" s="11" t="s">
        <v>6032</v>
      </c>
      <c r="C227" s="11" t="s">
        <v>960</v>
      </c>
      <c r="F227" s="11" t="s">
        <v>2067</v>
      </c>
      <c r="G227" s="21" t="s">
        <v>5742</v>
      </c>
      <c r="H227" s="22" t="s">
        <v>5743</v>
      </c>
      <c r="I227" s="11" t="s">
        <v>5744</v>
      </c>
      <c r="J227" s="11" t="s">
        <v>5740</v>
      </c>
      <c r="L227" s="11" t="s">
        <v>3172</v>
      </c>
      <c r="N227" s="11" t="s">
        <v>2957</v>
      </c>
      <c r="O227" s="11" t="s">
        <v>960</v>
      </c>
      <c r="U227" s="11" t="s">
        <v>2091</v>
      </c>
      <c r="V227" s="12">
        <v>15.99</v>
      </c>
      <c r="W227" s="13">
        <v>200</v>
      </c>
      <c r="AC227" s="11" t="s">
        <v>2050</v>
      </c>
      <c r="AD227" s="11" t="s">
        <v>2017</v>
      </c>
      <c r="AE227" s="11" t="s">
        <v>2041</v>
      </c>
      <c r="AF227" s="11" t="s">
        <v>2280</v>
      </c>
      <c r="AG227" s="11" t="s">
        <v>941</v>
      </c>
      <c r="AI227" s="11" t="s">
        <v>2129</v>
      </c>
      <c r="AJ227" s="11" t="s">
        <v>2129</v>
      </c>
      <c r="BV227" s="11" t="s">
        <v>6024</v>
      </c>
      <c r="BW227" s="11" t="s">
        <v>5746</v>
      </c>
      <c r="BX227" s="11" t="s">
        <v>5747</v>
      </c>
      <c r="BY227" s="11" t="s">
        <v>5748</v>
      </c>
      <c r="BZ227" s="11" t="s">
        <v>5749</v>
      </c>
      <c r="CA227" s="11" t="s">
        <v>5750</v>
      </c>
      <c r="CB227" s="33" t="s">
        <v>5751</v>
      </c>
      <c r="CE227" s="11" t="s">
        <v>6024</v>
      </c>
      <c r="CL227" s="11" t="s">
        <v>5759</v>
      </c>
      <c r="CM227" s="11" t="s">
        <v>5740</v>
      </c>
      <c r="CN227" s="11" t="s">
        <v>2102</v>
      </c>
      <c r="CO227" s="20" t="s">
        <v>852</v>
      </c>
      <c r="CS227" s="43" t="s">
        <v>5760</v>
      </c>
      <c r="CT227" s="43" t="s">
        <v>5753</v>
      </c>
      <c r="CU227" s="43" t="s">
        <v>5754</v>
      </c>
      <c r="CV227" s="43" t="s">
        <v>5755</v>
      </c>
      <c r="CW227" s="43" t="s">
        <v>5756</v>
      </c>
      <c r="CX227" s="43" t="s">
        <v>5757</v>
      </c>
      <c r="DA227" s="11" t="s">
        <v>2190</v>
      </c>
      <c r="DJ227" s="11" t="s">
        <v>829</v>
      </c>
      <c r="DN227" s="11" t="s">
        <v>2957</v>
      </c>
      <c r="EM227" s="11" t="s">
        <v>6026</v>
      </c>
      <c r="EQ227" s="11" t="s">
        <v>2050</v>
      </c>
      <c r="FD227" s="11" t="s">
        <v>941</v>
      </c>
      <c r="FE227" s="11" t="s">
        <v>2657</v>
      </c>
      <c r="KN227" s="11" t="s">
        <v>941</v>
      </c>
      <c r="NL227" s="11" t="s">
        <v>4484</v>
      </c>
      <c r="OL227" s="12">
        <v>0.45</v>
      </c>
      <c r="OM227" s="11" t="s">
        <v>973</v>
      </c>
      <c r="PH227" s="11" t="s">
        <v>2957</v>
      </c>
      <c r="RN227" s="11" t="s">
        <v>2052</v>
      </c>
      <c r="RP227" s="11" t="s">
        <v>1888</v>
      </c>
      <c r="SA227" s="12">
        <v>15.99</v>
      </c>
    </row>
    <row r="228" ht="15" customHeight="1" spans="1:495">
      <c r="A228" s="11" t="s">
        <v>1976</v>
      </c>
      <c r="B228" s="11" t="s">
        <v>6033</v>
      </c>
      <c r="C228" s="11" t="s">
        <v>960</v>
      </c>
      <c r="F228" s="11" t="s">
        <v>2067</v>
      </c>
      <c r="G228" s="21" t="s">
        <v>5742</v>
      </c>
      <c r="H228" s="22" t="s">
        <v>5743</v>
      </c>
      <c r="I228" s="11" t="s">
        <v>5744</v>
      </c>
      <c r="J228" s="11" t="s">
        <v>5740</v>
      </c>
      <c r="L228" s="11" t="s">
        <v>3172</v>
      </c>
      <c r="N228" s="11" t="s">
        <v>2957</v>
      </c>
      <c r="O228" s="11" t="s">
        <v>960</v>
      </c>
      <c r="U228" s="11" t="s">
        <v>2091</v>
      </c>
      <c r="V228" s="12">
        <v>15.99</v>
      </c>
      <c r="W228" s="13">
        <v>200</v>
      </c>
      <c r="AC228" s="11" t="s">
        <v>2050</v>
      </c>
      <c r="AD228" s="11" t="s">
        <v>2017</v>
      </c>
      <c r="AE228" s="11" t="s">
        <v>2041</v>
      </c>
      <c r="AF228" s="11" t="s">
        <v>2280</v>
      </c>
      <c r="AG228" s="11" t="s">
        <v>947</v>
      </c>
      <c r="AI228" s="11" t="s">
        <v>2129</v>
      </c>
      <c r="AJ228" s="11" t="s">
        <v>2129</v>
      </c>
      <c r="BV228" s="11" t="s">
        <v>6024</v>
      </c>
      <c r="BW228" s="11" t="s">
        <v>5746</v>
      </c>
      <c r="BX228" s="11" t="s">
        <v>5747</v>
      </c>
      <c r="BY228" s="11" t="s">
        <v>5748</v>
      </c>
      <c r="BZ228" s="11" t="s">
        <v>5749</v>
      </c>
      <c r="CA228" s="11" t="s">
        <v>5750</v>
      </c>
      <c r="CB228" s="33" t="s">
        <v>5751</v>
      </c>
      <c r="CE228" s="11" t="s">
        <v>6024</v>
      </c>
      <c r="CL228" s="11" t="s">
        <v>5759</v>
      </c>
      <c r="CM228" s="11" t="s">
        <v>5740</v>
      </c>
      <c r="CN228" s="11" t="s">
        <v>2102</v>
      </c>
      <c r="CO228" s="20" t="s">
        <v>852</v>
      </c>
      <c r="CS228" s="21" t="s">
        <v>5752</v>
      </c>
      <c r="CT228" s="43" t="s">
        <v>5753</v>
      </c>
      <c r="CU228" s="43" t="s">
        <v>5754</v>
      </c>
      <c r="CV228" s="43" t="s">
        <v>5755</v>
      </c>
      <c r="CW228" s="43" t="s">
        <v>5756</v>
      </c>
      <c r="CX228" s="43" t="s">
        <v>5757</v>
      </c>
      <c r="DA228" s="11" t="s">
        <v>2190</v>
      </c>
      <c r="DJ228" s="11" t="s">
        <v>829</v>
      </c>
      <c r="DN228" s="11" t="s">
        <v>2957</v>
      </c>
      <c r="EM228" s="11" t="s">
        <v>6026</v>
      </c>
      <c r="EQ228" s="11" t="s">
        <v>2050</v>
      </c>
      <c r="FD228" s="11" t="s">
        <v>947</v>
      </c>
      <c r="FE228" s="11" t="s">
        <v>2657</v>
      </c>
      <c r="KN228" s="11" t="s">
        <v>947</v>
      </c>
      <c r="NL228" s="11" t="s">
        <v>4484</v>
      </c>
      <c r="OL228" s="12">
        <v>0.45</v>
      </c>
      <c r="OM228" s="11" t="s">
        <v>973</v>
      </c>
      <c r="PH228" s="11" t="s">
        <v>2957</v>
      </c>
      <c r="RN228" s="11" t="s">
        <v>2052</v>
      </c>
      <c r="RP228" s="11" t="s">
        <v>1888</v>
      </c>
      <c r="SA228" s="12">
        <v>15.99</v>
      </c>
    </row>
    <row r="229" ht="15" customHeight="1" spans="1:495">
      <c r="A229" s="11" t="s">
        <v>1976</v>
      </c>
      <c r="B229" s="11" t="s">
        <v>6034</v>
      </c>
      <c r="C229" s="11" t="s">
        <v>960</v>
      </c>
      <c r="F229" s="11" t="s">
        <v>2067</v>
      </c>
      <c r="G229" s="21" t="s">
        <v>5742</v>
      </c>
      <c r="H229" s="22" t="s">
        <v>5743</v>
      </c>
      <c r="I229" s="11" t="s">
        <v>5744</v>
      </c>
      <c r="J229" s="11" t="s">
        <v>5740</v>
      </c>
      <c r="L229" s="11" t="s">
        <v>3172</v>
      </c>
      <c r="N229" s="11" t="s">
        <v>2957</v>
      </c>
      <c r="O229" s="11" t="s">
        <v>960</v>
      </c>
      <c r="U229" s="11" t="s">
        <v>2091</v>
      </c>
      <c r="V229" s="12">
        <v>15.99</v>
      </c>
      <c r="W229" s="13">
        <v>200</v>
      </c>
      <c r="AC229" s="11" t="s">
        <v>2050</v>
      </c>
      <c r="AD229" s="11" t="s">
        <v>2017</v>
      </c>
      <c r="AE229" s="11" t="s">
        <v>2041</v>
      </c>
      <c r="AF229" s="11" t="s">
        <v>2280</v>
      </c>
      <c r="AG229" s="11" t="s">
        <v>2622</v>
      </c>
      <c r="AI229" s="11" t="s">
        <v>2129</v>
      </c>
      <c r="AJ229" s="11" t="s">
        <v>2129</v>
      </c>
      <c r="BV229" s="11" t="s">
        <v>6035</v>
      </c>
      <c r="BW229" s="11" t="s">
        <v>5746</v>
      </c>
      <c r="BX229" s="11" t="s">
        <v>5747</v>
      </c>
      <c r="BY229" s="11" t="s">
        <v>5748</v>
      </c>
      <c r="BZ229" s="11" t="s">
        <v>5749</v>
      </c>
      <c r="CA229" s="11" t="s">
        <v>5750</v>
      </c>
      <c r="CB229" s="33" t="s">
        <v>5751</v>
      </c>
      <c r="CE229" s="11" t="s">
        <v>6035</v>
      </c>
      <c r="CL229" s="11" t="s">
        <v>5759</v>
      </c>
      <c r="CM229" s="11" t="s">
        <v>5740</v>
      </c>
      <c r="CN229" s="11" t="s">
        <v>2102</v>
      </c>
      <c r="CO229" s="20" t="s">
        <v>852</v>
      </c>
      <c r="CS229" s="43" t="s">
        <v>5760</v>
      </c>
      <c r="CT229" s="43" t="s">
        <v>5753</v>
      </c>
      <c r="CU229" s="43" t="s">
        <v>5754</v>
      </c>
      <c r="CV229" s="43" t="s">
        <v>5755</v>
      </c>
      <c r="CW229" s="43" t="s">
        <v>5756</v>
      </c>
      <c r="CX229" s="43" t="s">
        <v>5757</v>
      </c>
      <c r="DA229" s="11" t="s">
        <v>2190</v>
      </c>
      <c r="DJ229" s="11" t="s">
        <v>829</v>
      </c>
      <c r="DN229" s="11" t="s">
        <v>2957</v>
      </c>
      <c r="EM229" s="11" t="s">
        <v>6026</v>
      </c>
      <c r="EQ229" s="11" t="s">
        <v>2050</v>
      </c>
      <c r="FD229" s="11" t="s">
        <v>2622</v>
      </c>
      <c r="FE229" s="11" t="s">
        <v>2657</v>
      </c>
      <c r="KN229" s="11" t="s">
        <v>2622</v>
      </c>
      <c r="NL229" s="11" t="s">
        <v>4484</v>
      </c>
      <c r="OL229" s="12">
        <v>0.45</v>
      </c>
      <c r="OM229" s="11" t="s">
        <v>973</v>
      </c>
      <c r="PH229" s="11" t="s">
        <v>2957</v>
      </c>
      <c r="RN229" s="11" t="s">
        <v>2052</v>
      </c>
      <c r="RP229" s="11" t="s">
        <v>1888</v>
      </c>
      <c r="SA229" s="12">
        <v>15.99</v>
      </c>
    </row>
    <row r="230" ht="15" customHeight="1" spans="1:495">
      <c r="A230" s="11" t="s">
        <v>1976</v>
      </c>
      <c r="B230" s="11" t="s">
        <v>6036</v>
      </c>
      <c r="C230" s="11" t="s">
        <v>960</v>
      </c>
      <c r="F230" s="11" t="s">
        <v>2067</v>
      </c>
      <c r="G230" s="21" t="s">
        <v>5742</v>
      </c>
      <c r="H230" s="22" t="s">
        <v>5743</v>
      </c>
      <c r="I230" s="11" t="s">
        <v>5744</v>
      </c>
      <c r="J230" s="11" t="s">
        <v>5740</v>
      </c>
      <c r="L230" s="11" t="s">
        <v>3172</v>
      </c>
      <c r="N230" s="11" t="s">
        <v>2957</v>
      </c>
      <c r="O230" s="11" t="s">
        <v>960</v>
      </c>
      <c r="U230" s="11" t="s">
        <v>2091</v>
      </c>
      <c r="V230" s="12">
        <v>15.99</v>
      </c>
      <c r="W230" s="13">
        <v>200</v>
      </c>
      <c r="AC230" s="11" t="s">
        <v>2050</v>
      </c>
      <c r="AD230" s="11" t="s">
        <v>2017</v>
      </c>
      <c r="AE230" s="11" t="s">
        <v>2041</v>
      </c>
      <c r="AF230" s="11" t="s">
        <v>2280</v>
      </c>
      <c r="AG230" s="11" t="s">
        <v>2028</v>
      </c>
      <c r="AI230" s="11" t="s">
        <v>2129</v>
      </c>
      <c r="AJ230" s="11" t="s">
        <v>2129</v>
      </c>
      <c r="BV230" s="11" t="s">
        <v>6035</v>
      </c>
      <c r="BW230" s="11" t="s">
        <v>5746</v>
      </c>
      <c r="BX230" s="11" t="s">
        <v>5747</v>
      </c>
      <c r="BY230" s="11" t="s">
        <v>5748</v>
      </c>
      <c r="BZ230" s="11" t="s">
        <v>5749</v>
      </c>
      <c r="CA230" s="11" t="s">
        <v>5750</v>
      </c>
      <c r="CB230" s="33" t="s">
        <v>5751</v>
      </c>
      <c r="CE230" s="11" t="s">
        <v>6035</v>
      </c>
      <c r="CL230" s="11" t="s">
        <v>5759</v>
      </c>
      <c r="CM230" s="11" t="s">
        <v>5740</v>
      </c>
      <c r="CN230" s="11" t="s">
        <v>2102</v>
      </c>
      <c r="CO230" s="20" t="s">
        <v>852</v>
      </c>
      <c r="CS230" s="21" t="s">
        <v>5752</v>
      </c>
      <c r="CT230" s="43" t="s">
        <v>5753</v>
      </c>
      <c r="CU230" s="43" t="s">
        <v>5754</v>
      </c>
      <c r="CV230" s="43" t="s">
        <v>5755</v>
      </c>
      <c r="CW230" s="43" t="s">
        <v>5756</v>
      </c>
      <c r="CX230" s="43" t="s">
        <v>5757</v>
      </c>
      <c r="DA230" s="11" t="s">
        <v>2190</v>
      </c>
      <c r="DJ230" s="11" t="s">
        <v>829</v>
      </c>
      <c r="DN230" s="11" t="s">
        <v>2957</v>
      </c>
      <c r="EM230" s="11" t="s">
        <v>6037</v>
      </c>
      <c r="EQ230" s="11" t="s">
        <v>2050</v>
      </c>
      <c r="FD230" s="11" t="s">
        <v>2028</v>
      </c>
      <c r="FE230" s="11" t="s">
        <v>2657</v>
      </c>
      <c r="KN230" s="11" t="s">
        <v>2028</v>
      </c>
      <c r="NL230" s="11" t="s">
        <v>4484</v>
      </c>
      <c r="OL230" s="12">
        <v>0.45</v>
      </c>
      <c r="OM230" s="11" t="s">
        <v>973</v>
      </c>
      <c r="PH230" s="11" t="s">
        <v>2957</v>
      </c>
      <c r="RN230" s="11" t="s">
        <v>2052</v>
      </c>
      <c r="RP230" s="11" t="s">
        <v>1888</v>
      </c>
      <c r="SA230" s="12">
        <v>15.99</v>
      </c>
    </row>
    <row r="231" ht="15" customHeight="1" spans="1:495">
      <c r="A231" s="11" t="s">
        <v>1976</v>
      </c>
      <c r="B231" s="11" t="s">
        <v>6038</v>
      </c>
      <c r="C231" s="11" t="s">
        <v>960</v>
      </c>
      <c r="F231" s="11" t="s">
        <v>2067</v>
      </c>
      <c r="G231" s="21" t="s">
        <v>5742</v>
      </c>
      <c r="H231" s="22" t="s">
        <v>5743</v>
      </c>
      <c r="I231" s="11" t="s">
        <v>5744</v>
      </c>
      <c r="J231" s="11" t="s">
        <v>5740</v>
      </c>
      <c r="L231" s="11" t="s">
        <v>3172</v>
      </c>
      <c r="N231" s="11" t="s">
        <v>2957</v>
      </c>
      <c r="O231" s="11" t="s">
        <v>960</v>
      </c>
      <c r="U231" s="11" t="s">
        <v>2091</v>
      </c>
      <c r="V231" s="12">
        <v>15.99</v>
      </c>
      <c r="W231" s="13">
        <v>200</v>
      </c>
      <c r="AC231" s="11" t="s">
        <v>2050</v>
      </c>
      <c r="AD231" s="11" t="s">
        <v>2017</v>
      </c>
      <c r="AE231" s="11" t="s">
        <v>2041</v>
      </c>
      <c r="AF231" s="11" t="s">
        <v>2280</v>
      </c>
      <c r="AG231" s="11" t="s">
        <v>2264</v>
      </c>
      <c r="AI231" s="11" t="s">
        <v>2129</v>
      </c>
      <c r="AJ231" s="11" t="s">
        <v>2129</v>
      </c>
      <c r="BV231" s="11" t="s">
        <v>6035</v>
      </c>
      <c r="BW231" s="11" t="s">
        <v>5746</v>
      </c>
      <c r="BX231" s="11" t="s">
        <v>5747</v>
      </c>
      <c r="BY231" s="11" t="s">
        <v>5748</v>
      </c>
      <c r="BZ231" s="11" t="s">
        <v>5749</v>
      </c>
      <c r="CA231" s="11" t="s">
        <v>5750</v>
      </c>
      <c r="CB231" s="33" t="s">
        <v>5751</v>
      </c>
      <c r="CE231" s="11" t="s">
        <v>6035</v>
      </c>
      <c r="CL231" s="11" t="s">
        <v>5759</v>
      </c>
      <c r="CM231" s="11" t="s">
        <v>5740</v>
      </c>
      <c r="CN231" s="11" t="s">
        <v>2102</v>
      </c>
      <c r="CO231" s="20" t="s">
        <v>852</v>
      </c>
      <c r="CS231" s="43" t="s">
        <v>5760</v>
      </c>
      <c r="CT231" s="43" t="s">
        <v>5753</v>
      </c>
      <c r="CU231" s="43" t="s">
        <v>5754</v>
      </c>
      <c r="CV231" s="43" t="s">
        <v>5755</v>
      </c>
      <c r="CW231" s="43" t="s">
        <v>5756</v>
      </c>
      <c r="CX231" s="43" t="s">
        <v>5757</v>
      </c>
      <c r="DA231" s="11" t="s">
        <v>2190</v>
      </c>
      <c r="DJ231" s="11" t="s">
        <v>829</v>
      </c>
      <c r="DN231" s="11" t="s">
        <v>2957</v>
      </c>
      <c r="EM231" s="11" t="s">
        <v>6037</v>
      </c>
      <c r="EQ231" s="11" t="s">
        <v>2050</v>
      </c>
      <c r="FD231" s="11" t="s">
        <v>2264</v>
      </c>
      <c r="FE231" s="11" t="s">
        <v>2657</v>
      </c>
      <c r="KN231" s="11" t="s">
        <v>2264</v>
      </c>
      <c r="NL231" s="11" t="s">
        <v>4484</v>
      </c>
      <c r="OL231" s="12">
        <v>0.45</v>
      </c>
      <c r="OM231" s="11" t="s">
        <v>973</v>
      </c>
      <c r="PH231" s="11" t="s">
        <v>2957</v>
      </c>
      <c r="RN231" s="11" t="s">
        <v>2052</v>
      </c>
      <c r="RP231" s="11" t="s">
        <v>1888</v>
      </c>
      <c r="SA231" s="12">
        <v>15.99</v>
      </c>
    </row>
    <row r="232" ht="15" customHeight="1" spans="1:495">
      <c r="A232" s="11" t="s">
        <v>1976</v>
      </c>
      <c r="B232" s="11" t="s">
        <v>6039</v>
      </c>
      <c r="C232" s="11" t="s">
        <v>960</v>
      </c>
      <c r="F232" s="11" t="s">
        <v>2067</v>
      </c>
      <c r="G232" s="21" t="s">
        <v>5742</v>
      </c>
      <c r="H232" s="22" t="s">
        <v>5743</v>
      </c>
      <c r="I232" s="11" t="s">
        <v>5744</v>
      </c>
      <c r="J232" s="11" t="s">
        <v>5740</v>
      </c>
      <c r="L232" s="11" t="s">
        <v>3172</v>
      </c>
      <c r="N232" s="11" t="s">
        <v>2957</v>
      </c>
      <c r="O232" s="11" t="s">
        <v>960</v>
      </c>
      <c r="U232" s="11" t="s">
        <v>2091</v>
      </c>
      <c r="V232" s="12">
        <v>15.99</v>
      </c>
      <c r="W232" s="13">
        <v>200</v>
      </c>
      <c r="AC232" s="11" t="s">
        <v>2050</v>
      </c>
      <c r="AD232" s="11" t="s">
        <v>2017</v>
      </c>
      <c r="AE232" s="11" t="s">
        <v>2041</v>
      </c>
      <c r="AF232" s="11" t="s">
        <v>2280</v>
      </c>
      <c r="AG232" s="11" t="s">
        <v>892</v>
      </c>
      <c r="AI232" s="11" t="s">
        <v>2129</v>
      </c>
      <c r="AJ232" s="11" t="s">
        <v>2129</v>
      </c>
      <c r="BV232" s="11" t="s">
        <v>6035</v>
      </c>
      <c r="BW232" s="11" t="s">
        <v>5746</v>
      </c>
      <c r="BX232" s="11" t="s">
        <v>5747</v>
      </c>
      <c r="BY232" s="11" t="s">
        <v>5748</v>
      </c>
      <c r="BZ232" s="11" t="s">
        <v>5749</v>
      </c>
      <c r="CA232" s="11" t="s">
        <v>5750</v>
      </c>
      <c r="CB232" s="33" t="s">
        <v>5751</v>
      </c>
      <c r="CE232" s="11" t="s">
        <v>6035</v>
      </c>
      <c r="CL232" s="11" t="s">
        <v>5759</v>
      </c>
      <c r="CM232" s="11" t="s">
        <v>5740</v>
      </c>
      <c r="CN232" s="11" t="s">
        <v>2102</v>
      </c>
      <c r="CO232" s="20" t="s">
        <v>852</v>
      </c>
      <c r="CS232" s="21" t="s">
        <v>5752</v>
      </c>
      <c r="CT232" s="43" t="s">
        <v>5753</v>
      </c>
      <c r="CU232" s="43" t="s">
        <v>5754</v>
      </c>
      <c r="CV232" s="43" t="s">
        <v>5755</v>
      </c>
      <c r="CW232" s="43" t="s">
        <v>5756</v>
      </c>
      <c r="CX232" s="43" t="s">
        <v>5757</v>
      </c>
      <c r="DA232" s="11" t="s">
        <v>2190</v>
      </c>
      <c r="DJ232" s="11" t="s">
        <v>829</v>
      </c>
      <c r="DN232" s="11" t="s">
        <v>2957</v>
      </c>
      <c r="EM232" s="11" t="s">
        <v>6037</v>
      </c>
      <c r="EQ232" s="11" t="s">
        <v>2050</v>
      </c>
      <c r="FD232" s="11" t="s">
        <v>892</v>
      </c>
      <c r="FE232" s="11" t="s">
        <v>2657</v>
      </c>
      <c r="KN232" s="11" t="s">
        <v>892</v>
      </c>
      <c r="NL232" s="11" t="s">
        <v>4484</v>
      </c>
      <c r="OL232" s="12">
        <v>0.45</v>
      </c>
      <c r="OM232" s="11" t="s">
        <v>973</v>
      </c>
      <c r="PH232" s="11" t="s">
        <v>2957</v>
      </c>
      <c r="RN232" s="11" t="s">
        <v>2052</v>
      </c>
      <c r="RP232" s="11" t="s">
        <v>1888</v>
      </c>
      <c r="SA232" s="12">
        <v>15.99</v>
      </c>
    </row>
    <row r="233" ht="15" customHeight="1" spans="1:495">
      <c r="A233" s="11" t="s">
        <v>1976</v>
      </c>
      <c r="B233" s="11" t="s">
        <v>6040</v>
      </c>
      <c r="C233" s="11" t="s">
        <v>960</v>
      </c>
      <c r="F233" s="11" t="s">
        <v>2067</v>
      </c>
      <c r="G233" s="21" t="s">
        <v>5742</v>
      </c>
      <c r="H233" s="22" t="s">
        <v>5743</v>
      </c>
      <c r="I233" s="11" t="s">
        <v>5744</v>
      </c>
      <c r="J233" s="11" t="s">
        <v>5740</v>
      </c>
      <c r="L233" s="11" t="s">
        <v>3172</v>
      </c>
      <c r="N233" s="11" t="s">
        <v>2957</v>
      </c>
      <c r="O233" s="11" t="s">
        <v>960</v>
      </c>
      <c r="U233" s="11" t="s">
        <v>2091</v>
      </c>
      <c r="V233" s="12">
        <v>15.99</v>
      </c>
      <c r="W233" s="13">
        <v>200</v>
      </c>
      <c r="AC233" s="11" t="s">
        <v>2050</v>
      </c>
      <c r="AD233" s="11" t="s">
        <v>2017</v>
      </c>
      <c r="AE233" s="11" t="s">
        <v>2041</v>
      </c>
      <c r="AF233" s="11" t="s">
        <v>2280</v>
      </c>
      <c r="AG233" s="11" t="s">
        <v>896</v>
      </c>
      <c r="AI233" s="11" t="s">
        <v>2129</v>
      </c>
      <c r="AJ233" s="11" t="s">
        <v>2129</v>
      </c>
      <c r="BV233" s="11" t="s">
        <v>6035</v>
      </c>
      <c r="BW233" s="11" t="s">
        <v>5746</v>
      </c>
      <c r="BX233" s="11" t="s">
        <v>5747</v>
      </c>
      <c r="BY233" s="11" t="s">
        <v>5748</v>
      </c>
      <c r="BZ233" s="11" t="s">
        <v>5749</v>
      </c>
      <c r="CA233" s="11" t="s">
        <v>5750</v>
      </c>
      <c r="CB233" s="33" t="s">
        <v>5751</v>
      </c>
      <c r="CE233" s="11" t="s">
        <v>6035</v>
      </c>
      <c r="CL233" s="11" t="s">
        <v>5759</v>
      </c>
      <c r="CM233" s="11" t="s">
        <v>5740</v>
      </c>
      <c r="CN233" s="11" t="s">
        <v>2102</v>
      </c>
      <c r="CO233" s="20" t="s">
        <v>852</v>
      </c>
      <c r="CS233" s="43" t="s">
        <v>5760</v>
      </c>
      <c r="CT233" s="43" t="s">
        <v>5753</v>
      </c>
      <c r="CU233" s="43" t="s">
        <v>5754</v>
      </c>
      <c r="CV233" s="43" t="s">
        <v>5755</v>
      </c>
      <c r="CW233" s="43" t="s">
        <v>5756</v>
      </c>
      <c r="CX233" s="43" t="s">
        <v>5757</v>
      </c>
      <c r="DA233" s="11" t="s">
        <v>2190</v>
      </c>
      <c r="DJ233" s="11" t="s">
        <v>829</v>
      </c>
      <c r="DN233" s="11" t="s">
        <v>2957</v>
      </c>
      <c r="EM233" s="11" t="s">
        <v>6037</v>
      </c>
      <c r="EQ233" s="11" t="s">
        <v>2050</v>
      </c>
      <c r="FD233" s="11" t="s">
        <v>896</v>
      </c>
      <c r="FE233" s="11" t="s">
        <v>2657</v>
      </c>
      <c r="KN233" s="11" t="s">
        <v>896</v>
      </c>
      <c r="NL233" s="11" t="s">
        <v>4484</v>
      </c>
      <c r="OL233" s="12">
        <v>0.45</v>
      </c>
      <c r="OM233" s="11" t="s">
        <v>973</v>
      </c>
      <c r="PH233" s="11" t="s">
        <v>2957</v>
      </c>
      <c r="RN233" s="11" t="s">
        <v>2052</v>
      </c>
      <c r="RP233" s="11" t="s">
        <v>1888</v>
      </c>
      <c r="SA233" s="12">
        <v>15.99</v>
      </c>
    </row>
    <row r="234" ht="15" customHeight="1" spans="1:495">
      <c r="A234" s="11" t="s">
        <v>1976</v>
      </c>
      <c r="B234" s="11" t="s">
        <v>6041</v>
      </c>
      <c r="C234" s="11" t="s">
        <v>960</v>
      </c>
      <c r="F234" s="11" t="s">
        <v>2067</v>
      </c>
      <c r="G234" s="21" t="s">
        <v>5742</v>
      </c>
      <c r="H234" s="22" t="s">
        <v>5743</v>
      </c>
      <c r="I234" s="11" t="s">
        <v>5744</v>
      </c>
      <c r="J234" s="11" t="s">
        <v>5740</v>
      </c>
      <c r="L234" s="11" t="s">
        <v>3172</v>
      </c>
      <c r="N234" s="11" t="s">
        <v>2957</v>
      </c>
      <c r="O234" s="11" t="s">
        <v>960</v>
      </c>
      <c r="U234" s="11" t="s">
        <v>2091</v>
      </c>
      <c r="V234" s="12">
        <v>15.99</v>
      </c>
      <c r="W234" s="13">
        <v>200</v>
      </c>
      <c r="AC234" s="11" t="s">
        <v>2050</v>
      </c>
      <c r="AD234" s="11" t="s">
        <v>2017</v>
      </c>
      <c r="AE234" s="11" t="s">
        <v>2041</v>
      </c>
      <c r="AF234" s="11" t="s">
        <v>2280</v>
      </c>
      <c r="AG234" s="11" t="s">
        <v>902</v>
      </c>
      <c r="AI234" s="11" t="s">
        <v>2129</v>
      </c>
      <c r="AJ234" s="11" t="s">
        <v>2129</v>
      </c>
      <c r="BV234" s="11" t="s">
        <v>6035</v>
      </c>
      <c r="BW234" s="11" t="s">
        <v>5746</v>
      </c>
      <c r="BX234" s="11" t="s">
        <v>5747</v>
      </c>
      <c r="BY234" s="11" t="s">
        <v>5748</v>
      </c>
      <c r="BZ234" s="11" t="s">
        <v>5749</v>
      </c>
      <c r="CA234" s="11" t="s">
        <v>5750</v>
      </c>
      <c r="CB234" s="33" t="s">
        <v>5751</v>
      </c>
      <c r="CE234" s="11" t="s">
        <v>6035</v>
      </c>
      <c r="CL234" s="11" t="s">
        <v>5759</v>
      </c>
      <c r="CM234" s="11" t="s">
        <v>5740</v>
      </c>
      <c r="CN234" s="11" t="s">
        <v>2102</v>
      </c>
      <c r="CO234" s="20" t="s">
        <v>852</v>
      </c>
      <c r="CS234" s="21" t="s">
        <v>5752</v>
      </c>
      <c r="CT234" s="43" t="s">
        <v>5753</v>
      </c>
      <c r="CU234" s="43" t="s">
        <v>5754</v>
      </c>
      <c r="CV234" s="43" t="s">
        <v>5755</v>
      </c>
      <c r="CW234" s="43" t="s">
        <v>5756</v>
      </c>
      <c r="CX234" s="43" t="s">
        <v>5757</v>
      </c>
      <c r="DA234" s="11" t="s">
        <v>2190</v>
      </c>
      <c r="DJ234" s="11" t="s">
        <v>829</v>
      </c>
      <c r="DN234" s="11" t="s">
        <v>2957</v>
      </c>
      <c r="EM234" s="11" t="s">
        <v>6037</v>
      </c>
      <c r="EQ234" s="11" t="s">
        <v>2050</v>
      </c>
      <c r="FD234" s="11" t="s">
        <v>902</v>
      </c>
      <c r="FE234" s="11" t="s">
        <v>2657</v>
      </c>
      <c r="KN234" s="11" t="s">
        <v>902</v>
      </c>
      <c r="NL234" s="11" t="s">
        <v>4484</v>
      </c>
      <c r="OL234" s="12">
        <v>0.45</v>
      </c>
      <c r="OM234" s="11" t="s">
        <v>973</v>
      </c>
      <c r="PH234" s="11" t="s">
        <v>2957</v>
      </c>
      <c r="RN234" s="11" t="s">
        <v>2052</v>
      </c>
      <c r="RP234" s="11" t="s">
        <v>1888</v>
      </c>
      <c r="SA234" s="12">
        <v>15.99</v>
      </c>
    </row>
    <row r="235" ht="15" customHeight="1" spans="1:495">
      <c r="A235" s="11" t="s">
        <v>1976</v>
      </c>
      <c r="B235" s="11" t="s">
        <v>6042</v>
      </c>
      <c r="C235" s="11" t="s">
        <v>960</v>
      </c>
      <c r="F235" s="11" t="s">
        <v>2067</v>
      </c>
      <c r="G235" s="21" t="s">
        <v>5742</v>
      </c>
      <c r="H235" s="22" t="s">
        <v>5743</v>
      </c>
      <c r="I235" s="11" t="s">
        <v>5744</v>
      </c>
      <c r="J235" s="11" t="s">
        <v>5740</v>
      </c>
      <c r="L235" s="11" t="s">
        <v>3172</v>
      </c>
      <c r="N235" s="11" t="s">
        <v>2957</v>
      </c>
      <c r="O235" s="11" t="s">
        <v>960</v>
      </c>
      <c r="U235" s="11" t="s">
        <v>2091</v>
      </c>
      <c r="V235" s="12">
        <v>15.99</v>
      </c>
      <c r="W235" s="13">
        <v>200</v>
      </c>
      <c r="AC235" s="11" t="s">
        <v>2050</v>
      </c>
      <c r="AD235" s="11" t="s">
        <v>2017</v>
      </c>
      <c r="AE235" s="11" t="s">
        <v>2041</v>
      </c>
      <c r="AF235" s="11" t="s">
        <v>2280</v>
      </c>
      <c r="AG235" s="11" t="s">
        <v>907</v>
      </c>
      <c r="AI235" s="11" t="s">
        <v>2129</v>
      </c>
      <c r="AJ235" s="11" t="s">
        <v>2129</v>
      </c>
      <c r="BV235" s="11" t="s">
        <v>6035</v>
      </c>
      <c r="BW235" s="11" t="s">
        <v>5746</v>
      </c>
      <c r="BX235" s="11" t="s">
        <v>5747</v>
      </c>
      <c r="BY235" s="11" t="s">
        <v>5748</v>
      </c>
      <c r="BZ235" s="11" t="s">
        <v>5749</v>
      </c>
      <c r="CA235" s="11" t="s">
        <v>5750</v>
      </c>
      <c r="CB235" s="33" t="s">
        <v>5751</v>
      </c>
      <c r="CE235" s="11" t="s">
        <v>6035</v>
      </c>
      <c r="CL235" s="11" t="s">
        <v>5759</v>
      </c>
      <c r="CM235" s="11" t="s">
        <v>5740</v>
      </c>
      <c r="CN235" s="11" t="s">
        <v>2102</v>
      </c>
      <c r="CO235" s="20" t="s">
        <v>852</v>
      </c>
      <c r="CS235" s="43" t="s">
        <v>5760</v>
      </c>
      <c r="CT235" s="43" t="s">
        <v>5753</v>
      </c>
      <c r="CU235" s="43" t="s">
        <v>5754</v>
      </c>
      <c r="CV235" s="43" t="s">
        <v>5755</v>
      </c>
      <c r="CW235" s="43" t="s">
        <v>5756</v>
      </c>
      <c r="CX235" s="43" t="s">
        <v>5757</v>
      </c>
      <c r="DA235" s="11" t="s">
        <v>2190</v>
      </c>
      <c r="DJ235" s="11" t="s">
        <v>829</v>
      </c>
      <c r="DN235" s="11" t="s">
        <v>2957</v>
      </c>
      <c r="EM235" s="11" t="s">
        <v>6037</v>
      </c>
      <c r="EQ235" s="11" t="s">
        <v>2050</v>
      </c>
      <c r="FD235" s="11" t="s">
        <v>907</v>
      </c>
      <c r="FE235" s="11" t="s">
        <v>2657</v>
      </c>
      <c r="KN235" s="11" t="s">
        <v>907</v>
      </c>
      <c r="NL235" s="11" t="s">
        <v>4484</v>
      </c>
      <c r="OL235" s="12">
        <v>0.45</v>
      </c>
      <c r="OM235" s="11" t="s">
        <v>973</v>
      </c>
      <c r="PH235" s="11" t="s">
        <v>2957</v>
      </c>
      <c r="RN235" s="11" t="s">
        <v>2052</v>
      </c>
      <c r="RP235" s="11" t="s">
        <v>1888</v>
      </c>
      <c r="SA235" s="12">
        <v>15.99</v>
      </c>
    </row>
    <row r="236" ht="15" customHeight="1" spans="1:495">
      <c r="A236" s="11" t="s">
        <v>1976</v>
      </c>
      <c r="B236" s="11" t="s">
        <v>6043</v>
      </c>
      <c r="C236" s="11" t="s">
        <v>960</v>
      </c>
      <c r="F236" s="11" t="s">
        <v>2067</v>
      </c>
      <c r="G236" s="21" t="s">
        <v>5742</v>
      </c>
      <c r="H236" s="22" t="s">
        <v>5743</v>
      </c>
      <c r="I236" s="11" t="s">
        <v>5744</v>
      </c>
      <c r="J236" s="11" t="s">
        <v>5740</v>
      </c>
      <c r="L236" s="11" t="s">
        <v>3172</v>
      </c>
      <c r="N236" s="11" t="s">
        <v>2957</v>
      </c>
      <c r="O236" s="11" t="s">
        <v>960</v>
      </c>
      <c r="U236" s="11" t="s">
        <v>2091</v>
      </c>
      <c r="V236" s="12">
        <v>15.99</v>
      </c>
      <c r="W236" s="13">
        <v>200</v>
      </c>
      <c r="AC236" s="11" t="s">
        <v>2050</v>
      </c>
      <c r="AD236" s="11" t="s">
        <v>2017</v>
      </c>
      <c r="AE236" s="11" t="s">
        <v>2041</v>
      </c>
      <c r="AF236" s="11" t="s">
        <v>2280</v>
      </c>
      <c r="AG236" s="11" t="s">
        <v>941</v>
      </c>
      <c r="AI236" s="11" t="s">
        <v>2129</v>
      </c>
      <c r="AJ236" s="11" t="s">
        <v>2129</v>
      </c>
      <c r="BV236" s="11" t="s">
        <v>6035</v>
      </c>
      <c r="BW236" s="11" t="s">
        <v>5746</v>
      </c>
      <c r="BX236" s="11" t="s">
        <v>5747</v>
      </c>
      <c r="BY236" s="11" t="s">
        <v>5748</v>
      </c>
      <c r="BZ236" s="11" t="s">
        <v>5749</v>
      </c>
      <c r="CA236" s="11" t="s">
        <v>5750</v>
      </c>
      <c r="CB236" s="33" t="s">
        <v>5751</v>
      </c>
      <c r="CE236" s="11" t="s">
        <v>6035</v>
      </c>
      <c r="CL236" s="11" t="s">
        <v>5759</v>
      </c>
      <c r="CM236" s="11" t="s">
        <v>5740</v>
      </c>
      <c r="CN236" s="11" t="s">
        <v>2102</v>
      </c>
      <c r="CO236" s="20" t="s">
        <v>852</v>
      </c>
      <c r="CS236" s="21" t="s">
        <v>5752</v>
      </c>
      <c r="CT236" s="43" t="s">
        <v>5753</v>
      </c>
      <c r="CU236" s="43" t="s">
        <v>5754</v>
      </c>
      <c r="CV236" s="43" t="s">
        <v>5755</v>
      </c>
      <c r="CW236" s="43" t="s">
        <v>5756</v>
      </c>
      <c r="CX236" s="43" t="s">
        <v>5757</v>
      </c>
      <c r="DA236" s="11" t="s">
        <v>2190</v>
      </c>
      <c r="DJ236" s="11" t="s">
        <v>829</v>
      </c>
      <c r="DN236" s="11" t="s">
        <v>2957</v>
      </c>
      <c r="EM236" s="11" t="s">
        <v>6037</v>
      </c>
      <c r="EQ236" s="11" t="s">
        <v>2050</v>
      </c>
      <c r="FD236" s="11" t="s">
        <v>941</v>
      </c>
      <c r="FE236" s="11" t="s">
        <v>2657</v>
      </c>
      <c r="KN236" s="11" t="s">
        <v>941</v>
      </c>
      <c r="NL236" s="11" t="s">
        <v>4484</v>
      </c>
      <c r="OL236" s="12">
        <v>0.45</v>
      </c>
      <c r="OM236" s="11" t="s">
        <v>973</v>
      </c>
      <c r="PH236" s="11" t="s">
        <v>2957</v>
      </c>
      <c r="RN236" s="11" t="s">
        <v>2052</v>
      </c>
      <c r="RP236" s="11" t="s">
        <v>1888</v>
      </c>
      <c r="SA236" s="12">
        <v>15.99</v>
      </c>
    </row>
    <row r="237" ht="15" customHeight="1" spans="1:495">
      <c r="A237" s="11" t="s">
        <v>1976</v>
      </c>
      <c r="B237" s="11" t="s">
        <v>6044</v>
      </c>
      <c r="C237" s="11" t="s">
        <v>960</v>
      </c>
      <c r="F237" s="11" t="s">
        <v>2067</v>
      </c>
      <c r="G237" s="21" t="s">
        <v>5742</v>
      </c>
      <c r="H237" s="22" t="s">
        <v>5743</v>
      </c>
      <c r="I237" s="11" t="s">
        <v>5744</v>
      </c>
      <c r="J237" s="11" t="s">
        <v>5740</v>
      </c>
      <c r="L237" s="11" t="s">
        <v>3172</v>
      </c>
      <c r="N237" s="11" t="s">
        <v>2957</v>
      </c>
      <c r="O237" s="11" t="s">
        <v>960</v>
      </c>
      <c r="U237" s="11" t="s">
        <v>2091</v>
      </c>
      <c r="V237" s="12">
        <v>15.99</v>
      </c>
      <c r="W237" s="13">
        <v>200</v>
      </c>
      <c r="AC237" s="11" t="s">
        <v>2050</v>
      </c>
      <c r="AD237" s="11" t="s">
        <v>2017</v>
      </c>
      <c r="AE237" s="11" t="s">
        <v>2041</v>
      </c>
      <c r="AF237" s="11" t="s">
        <v>2280</v>
      </c>
      <c r="AG237" s="11" t="s">
        <v>947</v>
      </c>
      <c r="AI237" s="11" t="s">
        <v>2129</v>
      </c>
      <c r="AJ237" s="11" t="s">
        <v>2129</v>
      </c>
      <c r="BV237" s="11" t="s">
        <v>6035</v>
      </c>
      <c r="BW237" s="11" t="s">
        <v>5746</v>
      </c>
      <c r="BX237" s="11" t="s">
        <v>5747</v>
      </c>
      <c r="BY237" s="11" t="s">
        <v>5748</v>
      </c>
      <c r="BZ237" s="11" t="s">
        <v>5749</v>
      </c>
      <c r="CA237" s="11" t="s">
        <v>5750</v>
      </c>
      <c r="CB237" s="33" t="s">
        <v>5751</v>
      </c>
      <c r="CE237" s="11" t="s">
        <v>6035</v>
      </c>
      <c r="CL237" s="11" t="s">
        <v>5759</v>
      </c>
      <c r="CM237" s="11" t="s">
        <v>5740</v>
      </c>
      <c r="CN237" s="11" t="s">
        <v>2102</v>
      </c>
      <c r="CO237" s="20" t="s">
        <v>852</v>
      </c>
      <c r="CS237" s="43" t="s">
        <v>5760</v>
      </c>
      <c r="CT237" s="43" t="s">
        <v>5753</v>
      </c>
      <c r="CU237" s="43" t="s">
        <v>5754</v>
      </c>
      <c r="CV237" s="43" t="s">
        <v>5755</v>
      </c>
      <c r="CW237" s="43" t="s">
        <v>5756</v>
      </c>
      <c r="CX237" s="43" t="s">
        <v>5757</v>
      </c>
      <c r="DA237" s="11" t="s">
        <v>2190</v>
      </c>
      <c r="DJ237" s="11" t="s">
        <v>829</v>
      </c>
      <c r="DN237" s="11" t="s">
        <v>2957</v>
      </c>
      <c r="EM237" s="11" t="s">
        <v>6037</v>
      </c>
      <c r="EQ237" s="11" t="s">
        <v>2050</v>
      </c>
      <c r="FD237" s="11" t="s">
        <v>947</v>
      </c>
      <c r="FE237" s="11" t="s">
        <v>2657</v>
      </c>
      <c r="KN237" s="11" t="s">
        <v>947</v>
      </c>
      <c r="NL237" s="11" t="s">
        <v>4484</v>
      </c>
      <c r="OL237" s="12">
        <v>0.45</v>
      </c>
      <c r="OM237" s="11" t="s">
        <v>973</v>
      </c>
      <c r="PH237" s="11" t="s">
        <v>2957</v>
      </c>
      <c r="RN237" s="11" t="s">
        <v>2052</v>
      </c>
      <c r="RP237" s="11" t="s">
        <v>1888</v>
      </c>
      <c r="SA237" s="12">
        <v>15.99</v>
      </c>
    </row>
    <row r="238" ht="15" customHeight="1" spans="1:495">
      <c r="A238" s="11" t="s">
        <v>1976</v>
      </c>
      <c r="B238" s="11" t="s">
        <v>6045</v>
      </c>
      <c r="C238" s="11" t="s">
        <v>960</v>
      </c>
      <c r="F238" s="11" t="s">
        <v>2067</v>
      </c>
      <c r="G238" s="21" t="s">
        <v>5742</v>
      </c>
      <c r="H238" s="22" t="s">
        <v>5743</v>
      </c>
      <c r="I238" s="11" t="s">
        <v>5744</v>
      </c>
      <c r="J238" s="11" t="s">
        <v>5740</v>
      </c>
      <c r="L238" s="11" t="s">
        <v>3172</v>
      </c>
      <c r="N238" s="11" t="s">
        <v>2957</v>
      </c>
      <c r="O238" s="11" t="s">
        <v>960</v>
      </c>
      <c r="U238" s="11" t="s">
        <v>2091</v>
      </c>
      <c r="V238" s="12">
        <v>15.99</v>
      </c>
      <c r="W238" s="13">
        <v>200</v>
      </c>
      <c r="AC238" s="11" t="s">
        <v>2050</v>
      </c>
      <c r="AD238" s="11" t="s">
        <v>2017</v>
      </c>
      <c r="AE238" s="11" t="s">
        <v>2041</v>
      </c>
      <c r="AF238" s="11" t="s">
        <v>2280</v>
      </c>
      <c r="AG238" s="11" t="s">
        <v>2622</v>
      </c>
      <c r="AI238" s="11" t="s">
        <v>2129</v>
      </c>
      <c r="AJ238" s="11" t="s">
        <v>2129</v>
      </c>
      <c r="BV238" s="11" t="s">
        <v>6046</v>
      </c>
      <c r="BW238" s="11" t="s">
        <v>5746</v>
      </c>
      <c r="BX238" s="11" t="s">
        <v>5747</v>
      </c>
      <c r="BY238" s="11" t="s">
        <v>5748</v>
      </c>
      <c r="BZ238" s="11" t="s">
        <v>5749</v>
      </c>
      <c r="CA238" s="11" t="s">
        <v>5750</v>
      </c>
      <c r="CB238" s="33" t="s">
        <v>5751</v>
      </c>
      <c r="CE238" s="11" t="s">
        <v>6046</v>
      </c>
      <c r="CL238" s="11" t="s">
        <v>5759</v>
      </c>
      <c r="CM238" s="11" t="s">
        <v>5740</v>
      </c>
      <c r="CN238" s="11" t="s">
        <v>2102</v>
      </c>
      <c r="CO238" s="20" t="s">
        <v>852</v>
      </c>
      <c r="CS238" s="21" t="s">
        <v>5752</v>
      </c>
      <c r="CT238" s="43" t="s">
        <v>5753</v>
      </c>
      <c r="CU238" s="43" t="s">
        <v>5754</v>
      </c>
      <c r="CV238" s="43" t="s">
        <v>5755</v>
      </c>
      <c r="CW238" s="43" t="s">
        <v>5756</v>
      </c>
      <c r="CX238" s="43" t="s">
        <v>5757</v>
      </c>
      <c r="DA238" s="11" t="s">
        <v>2190</v>
      </c>
      <c r="DJ238" s="11" t="s">
        <v>829</v>
      </c>
      <c r="DN238" s="11" t="s">
        <v>2957</v>
      </c>
      <c r="EM238" s="11" t="s">
        <v>6037</v>
      </c>
      <c r="EQ238" s="11" t="s">
        <v>2050</v>
      </c>
      <c r="FD238" s="11" t="s">
        <v>2622</v>
      </c>
      <c r="FE238" s="11" t="s">
        <v>2657</v>
      </c>
      <c r="KN238" s="11" t="s">
        <v>2622</v>
      </c>
      <c r="NL238" s="11" t="s">
        <v>4484</v>
      </c>
      <c r="OL238" s="12">
        <v>0.45</v>
      </c>
      <c r="OM238" s="11" t="s">
        <v>973</v>
      </c>
      <c r="PH238" s="11" t="s">
        <v>2957</v>
      </c>
      <c r="RN238" s="11" t="s">
        <v>2052</v>
      </c>
      <c r="RP238" s="11" t="s">
        <v>1888</v>
      </c>
      <c r="SA238" s="12">
        <v>15.99</v>
      </c>
    </row>
    <row r="239" ht="15" customHeight="1" spans="1:495">
      <c r="A239" s="11" t="s">
        <v>1976</v>
      </c>
      <c r="B239" s="11" t="s">
        <v>6047</v>
      </c>
      <c r="C239" s="11" t="s">
        <v>960</v>
      </c>
      <c r="F239" s="11" t="s">
        <v>2067</v>
      </c>
      <c r="G239" s="21" t="s">
        <v>5742</v>
      </c>
      <c r="H239" s="22" t="s">
        <v>5743</v>
      </c>
      <c r="I239" s="11" t="s">
        <v>5744</v>
      </c>
      <c r="J239" s="11" t="s">
        <v>5740</v>
      </c>
      <c r="L239" s="11" t="s">
        <v>3172</v>
      </c>
      <c r="N239" s="11" t="s">
        <v>2957</v>
      </c>
      <c r="O239" s="11" t="s">
        <v>960</v>
      </c>
      <c r="U239" s="11" t="s">
        <v>2091</v>
      </c>
      <c r="V239" s="12">
        <v>15.99</v>
      </c>
      <c r="W239" s="13">
        <v>200</v>
      </c>
      <c r="AC239" s="11" t="s">
        <v>2050</v>
      </c>
      <c r="AD239" s="11" t="s">
        <v>2017</v>
      </c>
      <c r="AE239" s="11" t="s">
        <v>2041</v>
      </c>
      <c r="AF239" s="11" t="s">
        <v>2280</v>
      </c>
      <c r="AG239" s="11" t="s">
        <v>2028</v>
      </c>
      <c r="AI239" s="11" t="s">
        <v>2129</v>
      </c>
      <c r="AJ239" s="11" t="s">
        <v>2129</v>
      </c>
      <c r="BV239" s="11" t="s">
        <v>6046</v>
      </c>
      <c r="BW239" s="11" t="s">
        <v>5746</v>
      </c>
      <c r="BX239" s="11" t="s">
        <v>5747</v>
      </c>
      <c r="BY239" s="11" t="s">
        <v>5748</v>
      </c>
      <c r="BZ239" s="11" t="s">
        <v>5749</v>
      </c>
      <c r="CA239" s="11" t="s">
        <v>5750</v>
      </c>
      <c r="CB239" s="33" t="s">
        <v>5751</v>
      </c>
      <c r="CE239" s="11" t="s">
        <v>6046</v>
      </c>
      <c r="CL239" s="11" t="s">
        <v>5759</v>
      </c>
      <c r="CM239" s="11" t="s">
        <v>5740</v>
      </c>
      <c r="CN239" s="11" t="s">
        <v>2102</v>
      </c>
      <c r="CO239" s="20" t="s">
        <v>852</v>
      </c>
      <c r="CS239" s="43" t="s">
        <v>5760</v>
      </c>
      <c r="CT239" s="43" t="s">
        <v>5753</v>
      </c>
      <c r="CU239" s="43" t="s">
        <v>5754</v>
      </c>
      <c r="CV239" s="43" t="s">
        <v>5755</v>
      </c>
      <c r="CW239" s="43" t="s">
        <v>5756</v>
      </c>
      <c r="CX239" s="43" t="s">
        <v>5757</v>
      </c>
      <c r="DA239" s="11" t="s">
        <v>2190</v>
      </c>
      <c r="DJ239" s="11" t="s">
        <v>829</v>
      </c>
      <c r="DN239" s="11" t="s">
        <v>2957</v>
      </c>
      <c r="EM239" s="11" t="s">
        <v>6048</v>
      </c>
      <c r="EQ239" s="11" t="s">
        <v>2050</v>
      </c>
      <c r="FD239" s="11" t="s">
        <v>2028</v>
      </c>
      <c r="FE239" s="11" t="s">
        <v>2657</v>
      </c>
      <c r="KN239" s="11" t="s">
        <v>2028</v>
      </c>
      <c r="NL239" s="11" t="s">
        <v>4484</v>
      </c>
      <c r="OL239" s="12">
        <v>0.45</v>
      </c>
      <c r="OM239" s="11" t="s">
        <v>973</v>
      </c>
      <c r="PH239" s="11" t="s">
        <v>2957</v>
      </c>
      <c r="RN239" s="11" t="s">
        <v>2052</v>
      </c>
      <c r="RP239" s="11" t="s">
        <v>1888</v>
      </c>
      <c r="SA239" s="12">
        <v>15.99</v>
      </c>
    </row>
    <row r="240" ht="15" customHeight="1" spans="1:495">
      <c r="A240" s="11" t="s">
        <v>1976</v>
      </c>
      <c r="B240" s="11" t="s">
        <v>6049</v>
      </c>
      <c r="C240" s="11" t="s">
        <v>960</v>
      </c>
      <c r="F240" s="11" t="s">
        <v>2067</v>
      </c>
      <c r="G240" s="21" t="s">
        <v>5742</v>
      </c>
      <c r="H240" s="22" t="s">
        <v>5743</v>
      </c>
      <c r="I240" s="11" t="s">
        <v>5744</v>
      </c>
      <c r="J240" s="11" t="s">
        <v>5740</v>
      </c>
      <c r="L240" s="11" t="s">
        <v>3172</v>
      </c>
      <c r="N240" s="11" t="s">
        <v>2957</v>
      </c>
      <c r="O240" s="11" t="s">
        <v>960</v>
      </c>
      <c r="U240" s="11" t="s">
        <v>2091</v>
      </c>
      <c r="V240" s="12">
        <v>15.99</v>
      </c>
      <c r="W240" s="13">
        <v>200</v>
      </c>
      <c r="AC240" s="11" t="s">
        <v>2050</v>
      </c>
      <c r="AD240" s="11" t="s">
        <v>2017</v>
      </c>
      <c r="AE240" s="11" t="s">
        <v>2041</v>
      </c>
      <c r="AF240" s="11" t="s">
        <v>2280</v>
      </c>
      <c r="AG240" s="11" t="s">
        <v>2264</v>
      </c>
      <c r="AI240" s="11" t="s">
        <v>2129</v>
      </c>
      <c r="AJ240" s="11" t="s">
        <v>2129</v>
      </c>
      <c r="BV240" s="11" t="s">
        <v>6046</v>
      </c>
      <c r="BW240" s="11" t="s">
        <v>5746</v>
      </c>
      <c r="BX240" s="11" t="s">
        <v>5747</v>
      </c>
      <c r="BY240" s="11" t="s">
        <v>5748</v>
      </c>
      <c r="BZ240" s="11" t="s">
        <v>5749</v>
      </c>
      <c r="CA240" s="11" t="s">
        <v>5750</v>
      </c>
      <c r="CB240" s="33" t="s">
        <v>5751</v>
      </c>
      <c r="CE240" s="11" t="s">
        <v>6046</v>
      </c>
      <c r="CL240" s="11" t="s">
        <v>5759</v>
      </c>
      <c r="CM240" s="11" t="s">
        <v>5740</v>
      </c>
      <c r="CN240" s="11" t="s">
        <v>2102</v>
      </c>
      <c r="CO240" s="20" t="s">
        <v>852</v>
      </c>
      <c r="CS240" s="21" t="s">
        <v>5752</v>
      </c>
      <c r="CT240" s="43" t="s">
        <v>5753</v>
      </c>
      <c r="CU240" s="43" t="s">
        <v>5754</v>
      </c>
      <c r="CV240" s="43" t="s">
        <v>5755</v>
      </c>
      <c r="CW240" s="43" t="s">
        <v>5756</v>
      </c>
      <c r="CX240" s="43" t="s">
        <v>5757</v>
      </c>
      <c r="DA240" s="11" t="s">
        <v>2190</v>
      </c>
      <c r="DJ240" s="11" t="s">
        <v>829</v>
      </c>
      <c r="DN240" s="11" t="s">
        <v>2957</v>
      </c>
      <c r="EM240" s="11" t="s">
        <v>6048</v>
      </c>
      <c r="EQ240" s="11" t="s">
        <v>2050</v>
      </c>
      <c r="FD240" s="11" t="s">
        <v>2264</v>
      </c>
      <c r="FE240" s="11" t="s">
        <v>2657</v>
      </c>
      <c r="KN240" s="11" t="s">
        <v>2264</v>
      </c>
      <c r="NL240" s="11" t="s">
        <v>4484</v>
      </c>
      <c r="OL240" s="12">
        <v>0.45</v>
      </c>
      <c r="OM240" s="11" t="s">
        <v>973</v>
      </c>
      <c r="PH240" s="11" t="s">
        <v>2957</v>
      </c>
      <c r="RN240" s="11" t="s">
        <v>2052</v>
      </c>
      <c r="RP240" s="11" t="s">
        <v>1888</v>
      </c>
      <c r="SA240" s="12">
        <v>15.99</v>
      </c>
    </row>
    <row r="241" ht="15" customHeight="1" spans="1:495">
      <c r="A241" s="11" t="s">
        <v>1976</v>
      </c>
      <c r="B241" s="11" t="s">
        <v>6050</v>
      </c>
      <c r="C241" s="11" t="s">
        <v>960</v>
      </c>
      <c r="F241" s="11" t="s">
        <v>2067</v>
      </c>
      <c r="G241" s="21" t="s">
        <v>5742</v>
      </c>
      <c r="H241" s="22" t="s">
        <v>5743</v>
      </c>
      <c r="I241" s="11" t="s">
        <v>5744</v>
      </c>
      <c r="J241" s="11" t="s">
        <v>5740</v>
      </c>
      <c r="L241" s="11" t="s">
        <v>3172</v>
      </c>
      <c r="N241" s="11" t="s">
        <v>2957</v>
      </c>
      <c r="O241" s="11" t="s">
        <v>960</v>
      </c>
      <c r="U241" s="11" t="s">
        <v>2091</v>
      </c>
      <c r="V241" s="12">
        <v>15.99</v>
      </c>
      <c r="W241" s="13">
        <v>200</v>
      </c>
      <c r="AC241" s="11" t="s">
        <v>2050</v>
      </c>
      <c r="AD241" s="11" t="s">
        <v>2017</v>
      </c>
      <c r="AE241" s="11" t="s">
        <v>2041</v>
      </c>
      <c r="AF241" s="11" t="s">
        <v>2280</v>
      </c>
      <c r="AG241" s="11" t="s">
        <v>892</v>
      </c>
      <c r="AI241" s="11" t="s">
        <v>2129</v>
      </c>
      <c r="AJ241" s="11" t="s">
        <v>2129</v>
      </c>
      <c r="BV241" s="11" t="s">
        <v>6046</v>
      </c>
      <c r="BW241" s="11" t="s">
        <v>5746</v>
      </c>
      <c r="BX241" s="11" t="s">
        <v>5747</v>
      </c>
      <c r="BY241" s="11" t="s">
        <v>5748</v>
      </c>
      <c r="BZ241" s="11" t="s">
        <v>5749</v>
      </c>
      <c r="CA241" s="11" t="s">
        <v>5750</v>
      </c>
      <c r="CB241" s="33" t="s">
        <v>5751</v>
      </c>
      <c r="CE241" s="11" t="s">
        <v>6046</v>
      </c>
      <c r="CL241" s="11" t="s">
        <v>5759</v>
      </c>
      <c r="CM241" s="11" t="s">
        <v>5740</v>
      </c>
      <c r="CN241" s="11" t="s">
        <v>2102</v>
      </c>
      <c r="CO241" s="20" t="s">
        <v>852</v>
      </c>
      <c r="CS241" s="43" t="s">
        <v>5760</v>
      </c>
      <c r="CT241" s="43" t="s">
        <v>5753</v>
      </c>
      <c r="CU241" s="43" t="s">
        <v>5754</v>
      </c>
      <c r="CV241" s="43" t="s">
        <v>5755</v>
      </c>
      <c r="CW241" s="43" t="s">
        <v>5756</v>
      </c>
      <c r="CX241" s="43" t="s">
        <v>5757</v>
      </c>
      <c r="DA241" s="11" t="s">
        <v>2190</v>
      </c>
      <c r="DJ241" s="11" t="s">
        <v>829</v>
      </c>
      <c r="DN241" s="11" t="s">
        <v>2957</v>
      </c>
      <c r="EM241" s="11" t="s">
        <v>6048</v>
      </c>
      <c r="EQ241" s="11" t="s">
        <v>2050</v>
      </c>
      <c r="FD241" s="11" t="s">
        <v>892</v>
      </c>
      <c r="FE241" s="11" t="s">
        <v>2657</v>
      </c>
      <c r="KN241" s="11" t="s">
        <v>892</v>
      </c>
      <c r="NL241" s="11" t="s">
        <v>4484</v>
      </c>
      <c r="OL241" s="12">
        <v>0.45</v>
      </c>
      <c r="OM241" s="11" t="s">
        <v>973</v>
      </c>
      <c r="PH241" s="11" t="s">
        <v>2957</v>
      </c>
      <c r="RN241" s="11" t="s">
        <v>2052</v>
      </c>
      <c r="RP241" s="11" t="s">
        <v>1888</v>
      </c>
      <c r="SA241" s="12">
        <v>15.99</v>
      </c>
    </row>
    <row r="242" ht="15" customHeight="1" spans="1:495">
      <c r="A242" s="11" t="s">
        <v>1976</v>
      </c>
      <c r="B242" s="11" t="s">
        <v>6051</v>
      </c>
      <c r="C242" s="11" t="s">
        <v>960</v>
      </c>
      <c r="F242" s="11" t="s">
        <v>2067</v>
      </c>
      <c r="G242" s="21" t="s">
        <v>5742</v>
      </c>
      <c r="H242" s="22" t="s">
        <v>5743</v>
      </c>
      <c r="I242" s="11" t="s">
        <v>5744</v>
      </c>
      <c r="J242" s="11" t="s">
        <v>5740</v>
      </c>
      <c r="L242" s="11" t="s">
        <v>3172</v>
      </c>
      <c r="N242" s="11" t="s">
        <v>2957</v>
      </c>
      <c r="O242" s="11" t="s">
        <v>960</v>
      </c>
      <c r="U242" s="11" t="s">
        <v>2091</v>
      </c>
      <c r="V242" s="12">
        <v>15.99</v>
      </c>
      <c r="W242" s="13">
        <v>200</v>
      </c>
      <c r="AC242" s="11" t="s">
        <v>2050</v>
      </c>
      <c r="AD242" s="11" t="s">
        <v>2017</v>
      </c>
      <c r="AE242" s="11" t="s">
        <v>2041</v>
      </c>
      <c r="AF242" s="11" t="s">
        <v>2280</v>
      </c>
      <c r="AG242" s="11" t="s">
        <v>896</v>
      </c>
      <c r="AI242" s="11" t="s">
        <v>2129</v>
      </c>
      <c r="AJ242" s="11" t="s">
        <v>2129</v>
      </c>
      <c r="BV242" s="11" t="s">
        <v>6046</v>
      </c>
      <c r="BW242" s="11" t="s">
        <v>5746</v>
      </c>
      <c r="BX242" s="11" t="s">
        <v>5747</v>
      </c>
      <c r="BY242" s="11" t="s">
        <v>5748</v>
      </c>
      <c r="BZ242" s="11" t="s">
        <v>5749</v>
      </c>
      <c r="CA242" s="11" t="s">
        <v>5750</v>
      </c>
      <c r="CB242" s="33" t="s">
        <v>5751</v>
      </c>
      <c r="CE242" s="11" t="s">
        <v>6046</v>
      </c>
      <c r="CL242" s="11" t="s">
        <v>5759</v>
      </c>
      <c r="CM242" s="11" t="s">
        <v>5740</v>
      </c>
      <c r="CN242" s="11" t="s">
        <v>2102</v>
      </c>
      <c r="CO242" s="20" t="s">
        <v>852</v>
      </c>
      <c r="CS242" s="21" t="s">
        <v>5752</v>
      </c>
      <c r="CT242" s="43" t="s">
        <v>5753</v>
      </c>
      <c r="CU242" s="43" t="s">
        <v>5754</v>
      </c>
      <c r="CV242" s="43" t="s">
        <v>5755</v>
      </c>
      <c r="CW242" s="43" t="s">
        <v>5756</v>
      </c>
      <c r="CX242" s="43" t="s">
        <v>5757</v>
      </c>
      <c r="DA242" s="11" t="s">
        <v>2190</v>
      </c>
      <c r="DJ242" s="11" t="s">
        <v>829</v>
      </c>
      <c r="DN242" s="11" t="s">
        <v>2957</v>
      </c>
      <c r="EM242" s="11" t="s">
        <v>6048</v>
      </c>
      <c r="EQ242" s="11" t="s">
        <v>2050</v>
      </c>
      <c r="FD242" s="11" t="s">
        <v>896</v>
      </c>
      <c r="FE242" s="11" t="s">
        <v>2657</v>
      </c>
      <c r="KN242" s="11" t="s">
        <v>896</v>
      </c>
      <c r="NL242" s="11" t="s">
        <v>4484</v>
      </c>
      <c r="OL242" s="12">
        <v>0.45</v>
      </c>
      <c r="OM242" s="11" t="s">
        <v>973</v>
      </c>
      <c r="PH242" s="11" t="s">
        <v>2957</v>
      </c>
      <c r="RN242" s="11" t="s">
        <v>2052</v>
      </c>
      <c r="RP242" s="11" t="s">
        <v>1888</v>
      </c>
      <c r="SA242" s="12">
        <v>15.99</v>
      </c>
    </row>
    <row r="243" ht="15" customHeight="1" spans="1:495">
      <c r="A243" s="11" t="s">
        <v>1976</v>
      </c>
      <c r="B243" s="11" t="s">
        <v>6052</v>
      </c>
      <c r="C243" s="11" t="s">
        <v>960</v>
      </c>
      <c r="F243" s="11" t="s">
        <v>2067</v>
      </c>
      <c r="G243" s="21" t="s">
        <v>5742</v>
      </c>
      <c r="H243" s="22" t="s">
        <v>5743</v>
      </c>
      <c r="I243" s="11" t="s">
        <v>5744</v>
      </c>
      <c r="J243" s="11" t="s">
        <v>5740</v>
      </c>
      <c r="L243" s="11" t="s">
        <v>3172</v>
      </c>
      <c r="N243" s="11" t="s">
        <v>2957</v>
      </c>
      <c r="O243" s="11" t="s">
        <v>960</v>
      </c>
      <c r="U243" s="11" t="s">
        <v>2091</v>
      </c>
      <c r="V243" s="12">
        <v>15.99</v>
      </c>
      <c r="W243" s="13">
        <v>200</v>
      </c>
      <c r="AC243" s="11" t="s">
        <v>2050</v>
      </c>
      <c r="AD243" s="11" t="s">
        <v>2017</v>
      </c>
      <c r="AE243" s="11" t="s">
        <v>2041</v>
      </c>
      <c r="AF243" s="11" t="s">
        <v>2280</v>
      </c>
      <c r="AG243" s="11" t="s">
        <v>902</v>
      </c>
      <c r="AI243" s="11" t="s">
        <v>2129</v>
      </c>
      <c r="AJ243" s="11" t="s">
        <v>2129</v>
      </c>
      <c r="BV243" s="11" t="s">
        <v>6046</v>
      </c>
      <c r="BW243" s="11" t="s">
        <v>5746</v>
      </c>
      <c r="BX243" s="11" t="s">
        <v>5747</v>
      </c>
      <c r="BY243" s="11" t="s">
        <v>5748</v>
      </c>
      <c r="BZ243" s="11" t="s">
        <v>5749</v>
      </c>
      <c r="CA243" s="11" t="s">
        <v>5750</v>
      </c>
      <c r="CB243" s="33" t="s">
        <v>5751</v>
      </c>
      <c r="CE243" s="11" t="s">
        <v>6046</v>
      </c>
      <c r="CL243" s="11" t="s">
        <v>5759</v>
      </c>
      <c r="CM243" s="11" t="s">
        <v>5740</v>
      </c>
      <c r="CN243" s="11" t="s">
        <v>2102</v>
      </c>
      <c r="CO243" s="20" t="s">
        <v>852</v>
      </c>
      <c r="CS243" s="43" t="s">
        <v>5760</v>
      </c>
      <c r="CT243" s="43" t="s">
        <v>5753</v>
      </c>
      <c r="CU243" s="43" t="s">
        <v>5754</v>
      </c>
      <c r="CV243" s="43" t="s">
        <v>5755</v>
      </c>
      <c r="CW243" s="43" t="s">
        <v>5756</v>
      </c>
      <c r="CX243" s="43" t="s">
        <v>5757</v>
      </c>
      <c r="DA243" s="11" t="s">
        <v>2190</v>
      </c>
      <c r="DJ243" s="11" t="s">
        <v>829</v>
      </c>
      <c r="DN243" s="11" t="s">
        <v>2957</v>
      </c>
      <c r="EM243" s="11" t="s">
        <v>6048</v>
      </c>
      <c r="EQ243" s="11" t="s">
        <v>2050</v>
      </c>
      <c r="FD243" s="11" t="s">
        <v>902</v>
      </c>
      <c r="FE243" s="11" t="s">
        <v>2657</v>
      </c>
      <c r="KN243" s="11" t="s">
        <v>902</v>
      </c>
      <c r="NL243" s="11" t="s">
        <v>4484</v>
      </c>
      <c r="OL243" s="12">
        <v>0.45</v>
      </c>
      <c r="OM243" s="11" t="s">
        <v>973</v>
      </c>
      <c r="PH243" s="11" t="s">
        <v>2957</v>
      </c>
      <c r="RN243" s="11" t="s">
        <v>2052</v>
      </c>
      <c r="RP243" s="11" t="s">
        <v>1888</v>
      </c>
      <c r="SA243" s="12">
        <v>15.99</v>
      </c>
    </row>
    <row r="244" ht="15" customHeight="1" spans="1:495">
      <c r="A244" s="11" t="s">
        <v>1976</v>
      </c>
      <c r="B244" s="11" t="s">
        <v>6053</v>
      </c>
      <c r="C244" s="11" t="s">
        <v>960</v>
      </c>
      <c r="F244" s="11" t="s">
        <v>2067</v>
      </c>
      <c r="G244" s="21" t="s">
        <v>5742</v>
      </c>
      <c r="H244" s="22" t="s">
        <v>5743</v>
      </c>
      <c r="I244" s="11" t="s">
        <v>5744</v>
      </c>
      <c r="J244" s="11" t="s">
        <v>5740</v>
      </c>
      <c r="L244" s="11" t="s">
        <v>3172</v>
      </c>
      <c r="N244" s="11" t="s">
        <v>2957</v>
      </c>
      <c r="O244" s="11" t="s">
        <v>960</v>
      </c>
      <c r="U244" s="11" t="s">
        <v>2091</v>
      </c>
      <c r="V244" s="12">
        <v>15.99</v>
      </c>
      <c r="W244" s="13">
        <v>200</v>
      </c>
      <c r="AC244" s="11" t="s">
        <v>2050</v>
      </c>
      <c r="AD244" s="11" t="s">
        <v>2017</v>
      </c>
      <c r="AE244" s="11" t="s">
        <v>2041</v>
      </c>
      <c r="AF244" s="11" t="s">
        <v>2280</v>
      </c>
      <c r="AG244" s="11" t="s">
        <v>907</v>
      </c>
      <c r="AI244" s="11" t="s">
        <v>2129</v>
      </c>
      <c r="AJ244" s="11" t="s">
        <v>2129</v>
      </c>
      <c r="BV244" s="11" t="s">
        <v>6046</v>
      </c>
      <c r="BW244" s="11" t="s">
        <v>5746</v>
      </c>
      <c r="BX244" s="11" t="s">
        <v>5747</v>
      </c>
      <c r="BY244" s="11" t="s">
        <v>5748</v>
      </c>
      <c r="BZ244" s="11" t="s">
        <v>5749</v>
      </c>
      <c r="CA244" s="11" t="s">
        <v>5750</v>
      </c>
      <c r="CB244" s="33" t="s">
        <v>5751</v>
      </c>
      <c r="CE244" s="11" t="s">
        <v>6046</v>
      </c>
      <c r="CL244" s="11" t="s">
        <v>5759</v>
      </c>
      <c r="CM244" s="11" t="s">
        <v>5740</v>
      </c>
      <c r="CN244" s="11" t="s">
        <v>2102</v>
      </c>
      <c r="CO244" s="20" t="s">
        <v>852</v>
      </c>
      <c r="CS244" s="21" t="s">
        <v>5752</v>
      </c>
      <c r="CT244" s="43" t="s">
        <v>5753</v>
      </c>
      <c r="CU244" s="43" t="s">
        <v>5754</v>
      </c>
      <c r="CV244" s="43" t="s">
        <v>5755</v>
      </c>
      <c r="CW244" s="43" t="s">
        <v>5756</v>
      </c>
      <c r="CX244" s="43" t="s">
        <v>5757</v>
      </c>
      <c r="DA244" s="11" t="s">
        <v>2190</v>
      </c>
      <c r="DJ244" s="11" t="s">
        <v>829</v>
      </c>
      <c r="DN244" s="11" t="s">
        <v>2957</v>
      </c>
      <c r="EM244" s="11" t="s">
        <v>6048</v>
      </c>
      <c r="EQ244" s="11" t="s">
        <v>2050</v>
      </c>
      <c r="FD244" s="11" t="s">
        <v>907</v>
      </c>
      <c r="FE244" s="11" t="s">
        <v>2657</v>
      </c>
      <c r="KN244" s="11" t="s">
        <v>907</v>
      </c>
      <c r="NL244" s="11" t="s">
        <v>4484</v>
      </c>
      <c r="OL244" s="12">
        <v>0.45</v>
      </c>
      <c r="OM244" s="11" t="s">
        <v>973</v>
      </c>
      <c r="PH244" s="11" t="s">
        <v>2957</v>
      </c>
      <c r="RN244" s="11" t="s">
        <v>2052</v>
      </c>
      <c r="RP244" s="11" t="s">
        <v>1888</v>
      </c>
      <c r="SA244" s="12">
        <v>15.99</v>
      </c>
    </row>
    <row r="245" ht="15" customHeight="1" spans="1:495">
      <c r="A245" s="11" t="s">
        <v>1976</v>
      </c>
      <c r="B245" s="11" t="s">
        <v>6054</v>
      </c>
      <c r="C245" s="11" t="s">
        <v>960</v>
      </c>
      <c r="F245" s="11" t="s">
        <v>2067</v>
      </c>
      <c r="G245" s="21" t="s">
        <v>5742</v>
      </c>
      <c r="H245" s="22" t="s">
        <v>5743</v>
      </c>
      <c r="I245" s="11" t="s">
        <v>5744</v>
      </c>
      <c r="J245" s="11" t="s">
        <v>5740</v>
      </c>
      <c r="L245" s="11" t="s">
        <v>3172</v>
      </c>
      <c r="N245" s="11" t="s">
        <v>2957</v>
      </c>
      <c r="O245" s="11" t="s">
        <v>960</v>
      </c>
      <c r="U245" s="11" t="s">
        <v>2091</v>
      </c>
      <c r="V245" s="12">
        <v>15.99</v>
      </c>
      <c r="W245" s="13">
        <v>200</v>
      </c>
      <c r="AC245" s="11" t="s">
        <v>2050</v>
      </c>
      <c r="AD245" s="11" t="s">
        <v>2017</v>
      </c>
      <c r="AE245" s="11" t="s">
        <v>2041</v>
      </c>
      <c r="AF245" s="11" t="s">
        <v>2280</v>
      </c>
      <c r="AG245" s="11" t="s">
        <v>941</v>
      </c>
      <c r="AI245" s="11" t="s">
        <v>2129</v>
      </c>
      <c r="AJ245" s="11" t="s">
        <v>2129</v>
      </c>
      <c r="BV245" s="11" t="s">
        <v>6046</v>
      </c>
      <c r="BW245" s="11" t="s">
        <v>5746</v>
      </c>
      <c r="BX245" s="11" t="s">
        <v>5747</v>
      </c>
      <c r="BY245" s="11" t="s">
        <v>5748</v>
      </c>
      <c r="BZ245" s="11" t="s">
        <v>5749</v>
      </c>
      <c r="CA245" s="11" t="s">
        <v>5750</v>
      </c>
      <c r="CB245" s="33" t="s">
        <v>5751</v>
      </c>
      <c r="CE245" s="11" t="s">
        <v>6046</v>
      </c>
      <c r="CL245" s="11" t="s">
        <v>5759</v>
      </c>
      <c r="CM245" s="11" t="s">
        <v>5740</v>
      </c>
      <c r="CN245" s="11" t="s">
        <v>2102</v>
      </c>
      <c r="CO245" s="20" t="s">
        <v>852</v>
      </c>
      <c r="CS245" s="43" t="s">
        <v>5760</v>
      </c>
      <c r="CT245" s="43" t="s">
        <v>5753</v>
      </c>
      <c r="CU245" s="43" t="s">
        <v>5754</v>
      </c>
      <c r="CV245" s="43" t="s">
        <v>5755</v>
      </c>
      <c r="CW245" s="43" t="s">
        <v>5756</v>
      </c>
      <c r="CX245" s="43" t="s">
        <v>5757</v>
      </c>
      <c r="DA245" s="11" t="s">
        <v>2190</v>
      </c>
      <c r="DJ245" s="11" t="s">
        <v>829</v>
      </c>
      <c r="DN245" s="11" t="s">
        <v>2957</v>
      </c>
      <c r="EM245" s="11" t="s">
        <v>6048</v>
      </c>
      <c r="EQ245" s="11" t="s">
        <v>2050</v>
      </c>
      <c r="FD245" s="11" t="s">
        <v>941</v>
      </c>
      <c r="FE245" s="11" t="s">
        <v>2657</v>
      </c>
      <c r="KN245" s="11" t="s">
        <v>941</v>
      </c>
      <c r="NL245" s="11" t="s">
        <v>4484</v>
      </c>
      <c r="OL245" s="12">
        <v>0.45</v>
      </c>
      <c r="OM245" s="11" t="s">
        <v>973</v>
      </c>
      <c r="PH245" s="11" t="s">
        <v>2957</v>
      </c>
      <c r="RN245" s="11" t="s">
        <v>2052</v>
      </c>
      <c r="RP245" s="11" t="s">
        <v>1888</v>
      </c>
      <c r="SA245" s="12">
        <v>15.99</v>
      </c>
    </row>
    <row r="246" ht="15" customHeight="1" spans="1:495">
      <c r="A246" s="11" t="s">
        <v>1976</v>
      </c>
      <c r="B246" s="11" t="s">
        <v>6055</v>
      </c>
      <c r="C246" s="11" t="s">
        <v>960</v>
      </c>
      <c r="F246" s="11" t="s">
        <v>2067</v>
      </c>
      <c r="G246" s="21" t="s">
        <v>5742</v>
      </c>
      <c r="H246" s="22" t="s">
        <v>5743</v>
      </c>
      <c r="I246" s="11" t="s">
        <v>5744</v>
      </c>
      <c r="J246" s="11" t="s">
        <v>5740</v>
      </c>
      <c r="L246" s="11" t="s">
        <v>3172</v>
      </c>
      <c r="N246" s="11" t="s">
        <v>2957</v>
      </c>
      <c r="O246" s="11" t="s">
        <v>960</v>
      </c>
      <c r="U246" s="11" t="s">
        <v>2091</v>
      </c>
      <c r="V246" s="12">
        <v>15.99</v>
      </c>
      <c r="W246" s="13">
        <v>200</v>
      </c>
      <c r="AC246" s="11" t="s">
        <v>2050</v>
      </c>
      <c r="AD246" s="11" t="s">
        <v>2017</v>
      </c>
      <c r="AE246" s="11" t="s">
        <v>2041</v>
      </c>
      <c r="AF246" s="11" t="s">
        <v>2280</v>
      </c>
      <c r="AG246" s="11" t="s">
        <v>947</v>
      </c>
      <c r="AI246" s="11" t="s">
        <v>2129</v>
      </c>
      <c r="AJ246" s="11" t="s">
        <v>2129</v>
      </c>
      <c r="BV246" s="11" t="s">
        <v>6046</v>
      </c>
      <c r="BW246" s="11" t="s">
        <v>5746</v>
      </c>
      <c r="BX246" s="11" t="s">
        <v>5747</v>
      </c>
      <c r="BY246" s="11" t="s">
        <v>5748</v>
      </c>
      <c r="BZ246" s="11" t="s">
        <v>5749</v>
      </c>
      <c r="CA246" s="11" t="s">
        <v>5750</v>
      </c>
      <c r="CB246" s="33" t="s">
        <v>5751</v>
      </c>
      <c r="CE246" s="11" t="s">
        <v>6046</v>
      </c>
      <c r="CL246" s="11" t="s">
        <v>5759</v>
      </c>
      <c r="CM246" s="11" t="s">
        <v>5740</v>
      </c>
      <c r="CN246" s="11" t="s">
        <v>2102</v>
      </c>
      <c r="CO246" s="20" t="s">
        <v>852</v>
      </c>
      <c r="CS246" s="21" t="s">
        <v>5752</v>
      </c>
      <c r="CT246" s="43" t="s">
        <v>5753</v>
      </c>
      <c r="CU246" s="43" t="s">
        <v>5754</v>
      </c>
      <c r="CV246" s="43" t="s">
        <v>5755</v>
      </c>
      <c r="CW246" s="43" t="s">
        <v>5756</v>
      </c>
      <c r="CX246" s="43" t="s">
        <v>5757</v>
      </c>
      <c r="DA246" s="11" t="s">
        <v>2190</v>
      </c>
      <c r="DJ246" s="11" t="s">
        <v>829</v>
      </c>
      <c r="DN246" s="11" t="s">
        <v>2957</v>
      </c>
      <c r="EM246" s="11" t="s">
        <v>6048</v>
      </c>
      <c r="EQ246" s="11" t="s">
        <v>2050</v>
      </c>
      <c r="FD246" s="11" t="s">
        <v>947</v>
      </c>
      <c r="FE246" s="11" t="s">
        <v>2657</v>
      </c>
      <c r="KN246" s="11" t="s">
        <v>947</v>
      </c>
      <c r="NL246" s="11" t="s">
        <v>4484</v>
      </c>
      <c r="OL246" s="12">
        <v>0.45</v>
      </c>
      <c r="OM246" s="11" t="s">
        <v>973</v>
      </c>
      <c r="PH246" s="11" t="s">
        <v>2957</v>
      </c>
      <c r="RN246" s="11" t="s">
        <v>2052</v>
      </c>
      <c r="RP246" s="11" t="s">
        <v>1888</v>
      </c>
      <c r="SA246" s="12">
        <v>15.99</v>
      </c>
    </row>
    <row r="247" ht="15" customHeight="1" spans="1:495">
      <c r="A247" s="11" t="s">
        <v>1976</v>
      </c>
      <c r="B247" s="11" t="s">
        <v>6056</v>
      </c>
      <c r="C247" s="11" t="s">
        <v>960</v>
      </c>
      <c r="F247" s="11" t="s">
        <v>2067</v>
      </c>
      <c r="G247" s="21" t="s">
        <v>5742</v>
      </c>
      <c r="H247" s="22" t="s">
        <v>5743</v>
      </c>
      <c r="I247" s="11" t="s">
        <v>5744</v>
      </c>
      <c r="J247" s="11" t="s">
        <v>5740</v>
      </c>
      <c r="L247" s="11" t="s">
        <v>3172</v>
      </c>
      <c r="N247" s="11" t="s">
        <v>2957</v>
      </c>
      <c r="O247" s="11" t="s">
        <v>960</v>
      </c>
      <c r="U247" s="11" t="s">
        <v>2091</v>
      </c>
      <c r="V247" s="12">
        <v>15.99</v>
      </c>
      <c r="W247" s="13">
        <v>200</v>
      </c>
      <c r="AC247" s="11" t="s">
        <v>2050</v>
      </c>
      <c r="AD247" s="11" t="s">
        <v>2017</v>
      </c>
      <c r="AE247" s="11" t="s">
        <v>2041</v>
      </c>
      <c r="AF247" s="11" t="s">
        <v>2280</v>
      </c>
      <c r="AG247" s="11" t="s">
        <v>2622</v>
      </c>
      <c r="AI247" s="11" t="s">
        <v>2129</v>
      </c>
      <c r="AJ247" s="11" t="s">
        <v>2129</v>
      </c>
      <c r="BV247" s="11" t="s">
        <v>6057</v>
      </c>
      <c r="BW247" s="11" t="s">
        <v>5746</v>
      </c>
      <c r="BX247" s="11" t="s">
        <v>5747</v>
      </c>
      <c r="BY247" s="11" t="s">
        <v>5748</v>
      </c>
      <c r="BZ247" s="11" t="s">
        <v>5749</v>
      </c>
      <c r="CA247" s="11" t="s">
        <v>5750</v>
      </c>
      <c r="CB247" s="33" t="s">
        <v>5751</v>
      </c>
      <c r="CE247" s="11" t="s">
        <v>6057</v>
      </c>
      <c r="CL247" s="11" t="s">
        <v>5759</v>
      </c>
      <c r="CM247" s="11" t="s">
        <v>5740</v>
      </c>
      <c r="CN247" s="11" t="s">
        <v>2102</v>
      </c>
      <c r="CO247" s="20" t="s">
        <v>852</v>
      </c>
      <c r="CS247" s="43" t="s">
        <v>5760</v>
      </c>
      <c r="CT247" s="43" t="s">
        <v>5753</v>
      </c>
      <c r="CU247" s="43" t="s">
        <v>5754</v>
      </c>
      <c r="CV247" s="43" t="s">
        <v>5755</v>
      </c>
      <c r="CW247" s="43" t="s">
        <v>5756</v>
      </c>
      <c r="CX247" s="43" t="s">
        <v>5757</v>
      </c>
      <c r="DA247" s="11" t="s">
        <v>2190</v>
      </c>
      <c r="DJ247" s="11" t="s">
        <v>829</v>
      </c>
      <c r="DN247" s="11" t="s">
        <v>2957</v>
      </c>
      <c r="EM247" s="11" t="s">
        <v>6048</v>
      </c>
      <c r="EQ247" s="11" t="s">
        <v>2050</v>
      </c>
      <c r="FD247" s="11" t="s">
        <v>2622</v>
      </c>
      <c r="FE247" s="11" t="s">
        <v>2657</v>
      </c>
      <c r="KN247" s="11" t="s">
        <v>2622</v>
      </c>
      <c r="NL247" s="11" t="s">
        <v>4484</v>
      </c>
      <c r="OL247" s="12">
        <v>0.45</v>
      </c>
      <c r="OM247" s="11" t="s">
        <v>973</v>
      </c>
      <c r="PH247" s="11" t="s">
        <v>2957</v>
      </c>
      <c r="RN247" s="11" t="s">
        <v>2052</v>
      </c>
      <c r="RP247" s="11" t="s">
        <v>1888</v>
      </c>
      <c r="SA247" s="12">
        <v>15.99</v>
      </c>
    </row>
    <row r="248" ht="15" customHeight="1" spans="1:495">
      <c r="A248" s="11" t="s">
        <v>1976</v>
      </c>
      <c r="B248" s="11" t="s">
        <v>6058</v>
      </c>
      <c r="C248" s="11" t="s">
        <v>960</v>
      </c>
      <c r="F248" s="11" t="s">
        <v>2067</v>
      </c>
      <c r="G248" s="21" t="s">
        <v>5742</v>
      </c>
      <c r="H248" s="22" t="s">
        <v>5743</v>
      </c>
      <c r="I248" s="11" t="s">
        <v>5744</v>
      </c>
      <c r="J248" s="11" t="s">
        <v>5740</v>
      </c>
      <c r="L248" s="11" t="s">
        <v>3172</v>
      </c>
      <c r="N248" s="11" t="s">
        <v>2957</v>
      </c>
      <c r="O248" s="11" t="s">
        <v>960</v>
      </c>
      <c r="U248" s="11" t="s">
        <v>2091</v>
      </c>
      <c r="V248" s="12">
        <v>15.99</v>
      </c>
      <c r="W248" s="13">
        <v>200</v>
      </c>
      <c r="AC248" s="11" t="s">
        <v>2050</v>
      </c>
      <c r="AD248" s="11" t="s">
        <v>2017</v>
      </c>
      <c r="AE248" s="11" t="s">
        <v>2041</v>
      </c>
      <c r="AF248" s="11" t="s">
        <v>2280</v>
      </c>
      <c r="AG248" s="11" t="s">
        <v>2028</v>
      </c>
      <c r="AI248" s="11" t="s">
        <v>2129</v>
      </c>
      <c r="AJ248" s="11" t="s">
        <v>2129</v>
      </c>
      <c r="BV248" s="11" t="s">
        <v>6057</v>
      </c>
      <c r="BW248" s="11" t="s">
        <v>5746</v>
      </c>
      <c r="BX248" s="11" t="s">
        <v>5747</v>
      </c>
      <c r="BY248" s="11" t="s">
        <v>5748</v>
      </c>
      <c r="BZ248" s="11" t="s">
        <v>5749</v>
      </c>
      <c r="CA248" s="11" t="s">
        <v>5750</v>
      </c>
      <c r="CB248" s="33" t="s">
        <v>5751</v>
      </c>
      <c r="CE248" s="11" t="s">
        <v>6057</v>
      </c>
      <c r="CL248" s="11" t="s">
        <v>5759</v>
      </c>
      <c r="CM248" s="11" t="s">
        <v>5740</v>
      </c>
      <c r="CN248" s="11" t="s">
        <v>2102</v>
      </c>
      <c r="CO248" s="20" t="s">
        <v>852</v>
      </c>
      <c r="CS248" s="21" t="s">
        <v>5752</v>
      </c>
      <c r="CT248" s="43" t="s">
        <v>5753</v>
      </c>
      <c r="CU248" s="43" t="s">
        <v>5754</v>
      </c>
      <c r="CV248" s="43" t="s">
        <v>5755</v>
      </c>
      <c r="CW248" s="43" t="s">
        <v>5756</v>
      </c>
      <c r="CX248" s="43" t="s">
        <v>5757</v>
      </c>
      <c r="DA248" s="11" t="s">
        <v>2190</v>
      </c>
      <c r="DJ248" s="11" t="s">
        <v>829</v>
      </c>
      <c r="DN248" s="11" t="s">
        <v>2957</v>
      </c>
      <c r="EM248" s="11" t="s">
        <v>6059</v>
      </c>
      <c r="EQ248" s="11" t="s">
        <v>2050</v>
      </c>
      <c r="FD248" s="11" t="s">
        <v>2028</v>
      </c>
      <c r="FE248" s="11" t="s">
        <v>2657</v>
      </c>
      <c r="KN248" s="11" t="s">
        <v>2028</v>
      </c>
      <c r="NL248" s="11" t="s">
        <v>4484</v>
      </c>
      <c r="OL248" s="12">
        <v>0.45</v>
      </c>
      <c r="OM248" s="11" t="s">
        <v>973</v>
      </c>
      <c r="PH248" s="11" t="s">
        <v>2957</v>
      </c>
      <c r="RN248" s="11" t="s">
        <v>2052</v>
      </c>
      <c r="RP248" s="11" t="s">
        <v>1888</v>
      </c>
      <c r="SA248" s="12">
        <v>15.99</v>
      </c>
    </row>
    <row r="249" ht="15" customHeight="1" spans="1:495">
      <c r="A249" s="11" t="s">
        <v>1976</v>
      </c>
      <c r="B249" s="11" t="s">
        <v>6060</v>
      </c>
      <c r="C249" s="11" t="s">
        <v>960</v>
      </c>
      <c r="F249" s="11" t="s">
        <v>2067</v>
      </c>
      <c r="G249" s="21" t="s">
        <v>5742</v>
      </c>
      <c r="H249" s="22" t="s">
        <v>5743</v>
      </c>
      <c r="I249" s="11" t="s">
        <v>5744</v>
      </c>
      <c r="J249" s="11" t="s">
        <v>5740</v>
      </c>
      <c r="L249" s="11" t="s">
        <v>3172</v>
      </c>
      <c r="N249" s="11" t="s">
        <v>2957</v>
      </c>
      <c r="O249" s="11" t="s">
        <v>960</v>
      </c>
      <c r="U249" s="11" t="s">
        <v>2091</v>
      </c>
      <c r="V249" s="12">
        <v>15.99</v>
      </c>
      <c r="W249" s="13">
        <v>200</v>
      </c>
      <c r="AC249" s="11" t="s">
        <v>2050</v>
      </c>
      <c r="AD249" s="11" t="s">
        <v>2017</v>
      </c>
      <c r="AE249" s="11" t="s">
        <v>2041</v>
      </c>
      <c r="AF249" s="11" t="s">
        <v>2280</v>
      </c>
      <c r="AG249" s="11" t="s">
        <v>2264</v>
      </c>
      <c r="AI249" s="11" t="s">
        <v>2129</v>
      </c>
      <c r="AJ249" s="11" t="s">
        <v>2129</v>
      </c>
      <c r="BV249" s="11" t="s">
        <v>6057</v>
      </c>
      <c r="BW249" s="11" t="s">
        <v>5746</v>
      </c>
      <c r="BX249" s="11" t="s">
        <v>5747</v>
      </c>
      <c r="BY249" s="11" t="s">
        <v>5748</v>
      </c>
      <c r="BZ249" s="11" t="s">
        <v>5749</v>
      </c>
      <c r="CA249" s="11" t="s">
        <v>5750</v>
      </c>
      <c r="CB249" s="33" t="s">
        <v>5751</v>
      </c>
      <c r="CE249" s="11" t="s">
        <v>6057</v>
      </c>
      <c r="CL249" s="11" t="s">
        <v>5759</v>
      </c>
      <c r="CM249" s="11" t="s">
        <v>5740</v>
      </c>
      <c r="CN249" s="11" t="s">
        <v>2102</v>
      </c>
      <c r="CO249" s="20" t="s">
        <v>852</v>
      </c>
      <c r="CS249" s="43" t="s">
        <v>5760</v>
      </c>
      <c r="CT249" s="43" t="s">
        <v>5753</v>
      </c>
      <c r="CU249" s="43" t="s">
        <v>5754</v>
      </c>
      <c r="CV249" s="43" t="s">
        <v>5755</v>
      </c>
      <c r="CW249" s="43" t="s">
        <v>5756</v>
      </c>
      <c r="CX249" s="43" t="s">
        <v>5757</v>
      </c>
      <c r="DA249" s="11" t="s">
        <v>2190</v>
      </c>
      <c r="DJ249" s="11" t="s">
        <v>829</v>
      </c>
      <c r="DN249" s="11" t="s">
        <v>2957</v>
      </c>
      <c r="EM249" s="11" t="s">
        <v>6059</v>
      </c>
      <c r="EQ249" s="11" t="s">
        <v>2050</v>
      </c>
      <c r="FD249" s="11" t="s">
        <v>2264</v>
      </c>
      <c r="FE249" s="11" t="s">
        <v>2657</v>
      </c>
      <c r="KN249" s="11" t="s">
        <v>2264</v>
      </c>
      <c r="NL249" s="11" t="s">
        <v>4484</v>
      </c>
      <c r="OL249" s="12">
        <v>0.45</v>
      </c>
      <c r="OM249" s="11" t="s">
        <v>973</v>
      </c>
      <c r="PH249" s="11" t="s">
        <v>2957</v>
      </c>
      <c r="RN249" s="11" t="s">
        <v>2052</v>
      </c>
      <c r="RP249" s="11" t="s">
        <v>1888</v>
      </c>
      <c r="SA249" s="12">
        <v>15.99</v>
      </c>
    </row>
    <row r="250" ht="15" customHeight="1" spans="1:495">
      <c r="A250" s="11" t="s">
        <v>1976</v>
      </c>
      <c r="B250" s="11" t="s">
        <v>6061</v>
      </c>
      <c r="C250" s="11" t="s">
        <v>960</v>
      </c>
      <c r="F250" s="11" t="s">
        <v>2067</v>
      </c>
      <c r="G250" s="21" t="s">
        <v>5742</v>
      </c>
      <c r="H250" s="22" t="s">
        <v>5743</v>
      </c>
      <c r="I250" s="11" t="s">
        <v>5744</v>
      </c>
      <c r="J250" s="11" t="s">
        <v>5740</v>
      </c>
      <c r="L250" s="11" t="s">
        <v>3172</v>
      </c>
      <c r="N250" s="11" t="s">
        <v>2957</v>
      </c>
      <c r="O250" s="11" t="s">
        <v>960</v>
      </c>
      <c r="U250" s="11" t="s">
        <v>2091</v>
      </c>
      <c r="V250" s="12">
        <v>15.99</v>
      </c>
      <c r="W250" s="13">
        <v>200</v>
      </c>
      <c r="AC250" s="11" t="s">
        <v>2050</v>
      </c>
      <c r="AD250" s="11" t="s">
        <v>2017</v>
      </c>
      <c r="AE250" s="11" t="s">
        <v>2041</v>
      </c>
      <c r="AF250" s="11" t="s">
        <v>2280</v>
      </c>
      <c r="AG250" s="11" t="s">
        <v>892</v>
      </c>
      <c r="AI250" s="11" t="s">
        <v>2129</v>
      </c>
      <c r="AJ250" s="11" t="s">
        <v>2129</v>
      </c>
      <c r="BV250" s="11" t="s">
        <v>6057</v>
      </c>
      <c r="BW250" s="11" t="s">
        <v>5746</v>
      </c>
      <c r="BX250" s="11" t="s">
        <v>5747</v>
      </c>
      <c r="BY250" s="11" t="s">
        <v>5748</v>
      </c>
      <c r="BZ250" s="11" t="s">
        <v>5749</v>
      </c>
      <c r="CA250" s="11" t="s">
        <v>5750</v>
      </c>
      <c r="CB250" s="33" t="s">
        <v>5751</v>
      </c>
      <c r="CE250" s="11" t="s">
        <v>6057</v>
      </c>
      <c r="CL250" s="11" t="s">
        <v>5759</v>
      </c>
      <c r="CM250" s="11" t="s">
        <v>5740</v>
      </c>
      <c r="CN250" s="11" t="s">
        <v>2102</v>
      </c>
      <c r="CO250" s="20" t="s">
        <v>852</v>
      </c>
      <c r="CS250" s="21" t="s">
        <v>5752</v>
      </c>
      <c r="CT250" s="43" t="s">
        <v>5753</v>
      </c>
      <c r="CU250" s="43" t="s">
        <v>5754</v>
      </c>
      <c r="CV250" s="43" t="s">
        <v>5755</v>
      </c>
      <c r="CW250" s="43" t="s">
        <v>5756</v>
      </c>
      <c r="CX250" s="43" t="s">
        <v>5757</v>
      </c>
      <c r="DA250" s="11" t="s">
        <v>2190</v>
      </c>
      <c r="DJ250" s="11" t="s">
        <v>829</v>
      </c>
      <c r="DN250" s="11" t="s">
        <v>2957</v>
      </c>
      <c r="EM250" s="11" t="s">
        <v>6059</v>
      </c>
      <c r="EQ250" s="11" t="s">
        <v>2050</v>
      </c>
      <c r="FD250" s="11" t="s">
        <v>892</v>
      </c>
      <c r="FE250" s="11" t="s">
        <v>2657</v>
      </c>
      <c r="KN250" s="11" t="s">
        <v>892</v>
      </c>
      <c r="NL250" s="11" t="s">
        <v>4484</v>
      </c>
      <c r="OL250" s="12">
        <v>0.45</v>
      </c>
      <c r="OM250" s="11" t="s">
        <v>973</v>
      </c>
      <c r="PH250" s="11" t="s">
        <v>2957</v>
      </c>
      <c r="RN250" s="11" t="s">
        <v>2052</v>
      </c>
      <c r="RP250" s="11" t="s">
        <v>1888</v>
      </c>
      <c r="SA250" s="12">
        <v>15.99</v>
      </c>
    </row>
    <row r="251" ht="15" customHeight="1" spans="1:495">
      <c r="A251" s="11" t="s">
        <v>1976</v>
      </c>
      <c r="B251" s="11" t="s">
        <v>6062</v>
      </c>
      <c r="C251" s="11" t="s">
        <v>960</v>
      </c>
      <c r="F251" s="11" t="s">
        <v>2067</v>
      </c>
      <c r="G251" s="21" t="s">
        <v>5742</v>
      </c>
      <c r="H251" s="22" t="s">
        <v>5743</v>
      </c>
      <c r="I251" s="11" t="s">
        <v>5744</v>
      </c>
      <c r="J251" s="11" t="s">
        <v>5740</v>
      </c>
      <c r="L251" s="11" t="s">
        <v>3172</v>
      </c>
      <c r="N251" s="11" t="s">
        <v>2957</v>
      </c>
      <c r="O251" s="11" t="s">
        <v>960</v>
      </c>
      <c r="U251" s="11" t="s">
        <v>2091</v>
      </c>
      <c r="V251" s="12">
        <v>15.99</v>
      </c>
      <c r="W251" s="13">
        <v>200</v>
      </c>
      <c r="AC251" s="11" t="s">
        <v>2050</v>
      </c>
      <c r="AD251" s="11" t="s">
        <v>2017</v>
      </c>
      <c r="AE251" s="11" t="s">
        <v>2041</v>
      </c>
      <c r="AF251" s="11" t="s">
        <v>2280</v>
      </c>
      <c r="AG251" s="11" t="s">
        <v>896</v>
      </c>
      <c r="AI251" s="11" t="s">
        <v>2129</v>
      </c>
      <c r="AJ251" s="11" t="s">
        <v>2129</v>
      </c>
      <c r="BV251" s="11" t="s">
        <v>6057</v>
      </c>
      <c r="BW251" s="11" t="s">
        <v>5746</v>
      </c>
      <c r="BX251" s="11" t="s">
        <v>5747</v>
      </c>
      <c r="BY251" s="11" t="s">
        <v>5748</v>
      </c>
      <c r="BZ251" s="11" t="s">
        <v>5749</v>
      </c>
      <c r="CA251" s="11" t="s">
        <v>5750</v>
      </c>
      <c r="CB251" s="33" t="s">
        <v>5751</v>
      </c>
      <c r="CE251" s="11" t="s">
        <v>6057</v>
      </c>
      <c r="CL251" s="11" t="s">
        <v>5759</v>
      </c>
      <c r="CM251" s="11" t="s">
        <v>5740</v>
      </c>
      <c r="CN251" s="11" t="s">
        <v>2102</v>
      </c>
      <c r="CO251" s="20" t="s">
        <v>852</v>
      </c>
      <c r="CS251" s="43" t="s">
        <v>5760</v>
      </c>
      <c r="CT251" s="43" t="s">
        <v>5753</v>
      </c>
      <c r="CU251" s="43" t="s">
        <v>5754</v>
      </c>
      <c r="CV251" s="43" t="s">
        <v>5755</v>
      </c>
      <c r="CW251" s="43" t="s">
        <v>5756</v>
      </c>
      <c r="CX251" s="43" t="s">
        <v>5757</v>
      </c>
      <c r="DA251" s="11" t="s">
        <v>2190</v>
      </c>
      <c r="DJ251" s="11" t="s">
        <v>829</v>
      </c>
      <c r="DN251" s="11" t="s">
        <v>2957</v>
      </c>
      <c r="EM251" s="11" t="s">
        <v>6059</v>
      </c>
      <c r="EQ251" s="11" t="s">
        <v>2050</v>
      </c>
      <c r="FD251" s="11" t="s">
        <v>896</v>
      </c>
      <c r="FE251" s="11" t="s">
        <v>2657</v>
      </c>
      <c r="KN251" s="11" t="s">
        <v>896</v>
      </c>
      <c r="NL251" s="11" t="s">
        <v>4484</v>
      </c>
      <c r="OL251" s="12">
        <v>0.45</v>
      </c>
      <c r="OM251" s="11" t="s">
        <v>973</v>
      </c>
      <c r="PH251" s="11" t="s">
        <v>2957</v>
      </c>
      <c r="RN251" s="11" t="s">
        <v>2052</v>
      </c>
      <c r="RP251" s="11" t="s">
        <v>1888</v>
      </c>
      <c r="SA251" s="12">
        <v>15.99</v>
      </c>
    </row>
    <row r="252" ht="15" customHeight="1" spans="1:495">
      <c r="A252" s="11" t="s">
        <v>1976</v>
      </c>
      <c r="B252" s="11" t="s">
        <v>6063</v>
      </c>
      <c r="C252" s="11" t="s">
        <v>960</v>
      </c>
      <c r="F252" s="11" t="s">
        <v>2067</v>
      </c>
      <c r="G252" s="21" t="s">
        <v>5742</v>
      </c>
      <c r="H252" s="22" t="s">
        <v>5743</v>
      </c>
      <c r="I252" s="11" t="s">
        <v>5744</v>
      </c>
      <c r="J252" s="11" t="s">
        <v>5740</v>
      </c>
      <c r="L252" s="11" t="s">
        <v>3172</v>
      </c>
      <c r="N252" s="11" t="s">
        <v>2957</v>
      </c>
      <c r="O252" s="11" t="s">
        <v>960</v>
      </c>
      <c r="U252" s="11" t="s">
        <v>2091</v>
      </c>
      <c r="V252" s="12">
        <v>15.99</v>
      </c>
      <c r="W252" s="13">
        <v>200</v>
      </c>
      <c r="AC252" s="11" t="s">
        <v>2050</v>
      </c>
      <c r="AD252" s="11" t="s">
        <v>2017</v>
      </c>
      <c r="AE252" s="11" t="s">
        <v>2041</v>
      </c>
      <c r="AF252" s="11" t="s">
        <v>2280</v>
      </c>
      <c r="AG252" s="11" t="s">
        <v>902</v>
      </c>
      <c r="AI252" s="11" t="s">
        <v>2129</v>
      </c>
      <c r="AJ252" s="11" t="s">
        <v>2129</v>
      </c>
      <c r="BV252" s="11" t="s">
        <v>6057</v>
      </c>
      <c r="BW252" s="11" t="s">
        <v>5746</v>
      </c>
      <c r="BX252" s="11" t="s">
        <v>5747</v>
      </c>
      <c r="BY252" s="11" t="s">
        <v>5748</v>
      </c>
      <c r="BZ252" s="11" t="s">
        <v>5749</v>
      </c>
      <c r="CA252" s="11" t="s">
        <v>5750</v>
      </c>
      <c r="CB252" s="33" t="s">
        <v>5751</v>
      </c>
      <c r="CE252" s="11" t="s">
        <v>6057</v>
      </c>
      <c r="CL252" s="11" t="s">
        <v>5759</v>
      </c>
      <c r="CM252" s="11" t="s">
        <v>5740</v>
      </c>
      <c r="CN252" s="11" t="s">
        <v>2102</v>
      </c>
      <c r="CO252" s="20" t="s">
        <v>852</v>
      </c>
      <c r="CS252" s="21" t="s">
        <v>5752</v>
      </c>
      <c r="CT252" s="43" t="s">
        <v>5753</v>
      </c>
      <c r="CU252" s="43" t="s">
        <v>5754</v>
      </c>
      <c r="CV252" s="43" t="s">
        <v>5755</v>
      </c>
      <c r="CW252" s="43" t="s">
        <v>5756</v>
      </c>
      <c r="CX252" s="43" t="s">
        <v>5757</v>
      </c>
      <c r="DA252" s="11" t="s">
        <v>2190</v>
      </c>
      <c r="DJ252" s="11" t="s">
        <v>829</v>
      </c>
      <c r="DN252" s="11" t="s">
        <v>2957</v>
      </c>
      <c r="EM252" s="11" t="s">
        <v>6059</v>
      </c>
      <c r="EQ252" s="11" t="s">
        <v>2050</v>
      </c>
      <c r="FD252" s="11" t="s">
        <v>902</v>
      </c>
      <c r="FE252" s="11" t="s">
        <v>2657</v>
      </c>
      <c r="KN252" s="11" t="s">
        <v>902</v>
      </c>
      <c r="NL252" s="11" t="s">
        <v>4484</v>
      </c>
      <c r="OL252" s="12">
        <v>0.45</v>
      </c>
      <c r="OM252" s="11" t="s">
        <v>973</v>
      </c>
      <c r="PH252" s="11" t="s">
        <v>2957</v>
      </c>
      <c r="RN252" s="11" t="s">
        <v>2052</v>
      </c>
      <c r="RP252" s="11" t="s">
        <v>1888</v>
      </c>
      <c r="SA252" s="12">
        <v>15.99</v>
      </c>
    </row>
    <row r="253" ht="15" customHeight="1" spans="1:495">
      <c r="A253" s="11" t="s">
        <v>1976</v>
      </c>
      <c r="B253" s="11" t="s">
        <v>6064</v>
      </c>
      <c r="C253" s="11" t="s">
        <v>960</v>
      </c>
      <c r="F253" s="11" t="s">
        <v>2067</v>
      </c>
      <c r="G253" s="21" t="s">
        <v>5742</v>
      </c>
      <c r="H253" s="22" t="s">
        <v>5743</v>
      </c>
      <c r="I253" s="11" t="s">
        <v>5744</v>
      </c>
      <c r="J253" s="11" t="s">
        <v>5740</v>
      </c>
      <c r="L253" s="11" t="s">
        <v>3172</v>
      </c>
      <c r="N253" s="11" t="s">
        <v>2957</v>
      </c>
      <c r="O253" s="11" t="s">
        <v>960</v>
      </c>
      <c r="U253" s="11" t="s">
        <v>2091</v>
      </c>
      <c r="V253" s="12">
        <v>15.99</v>
      </c>
      <c r="W253" s="13">
        <v>200</v>
      </c>
      <c r="AC253" s="11" t="s">
        <v>2050</v>
      </c>
      <c r="AD253" s="11" t="s">
        <v>2017</v>
      </c>
      <c r="AE253" s="11" t="s">
        <v>2041</v>
      </c>
      <c r="AF253" s="11" t="s">
        <v>2280</v>
      </c>
      <c r="AG253" s="11" t="s">
        <v>907</v>
      </c>
      <c r="AI253" s="11" t="s">
        <v>2129</v>
      </c>
      <c r="AJ253" s="11" t="s">
        <v>2129</v>
      </c>
      <c r="BV253" s="11" t="s">
        <v>6057</v>
      </c>
      <c r="BW253" s="11" t="s">
        <v>5746</v>
      </c>
      <c r="BX253" s="11" t="s">
        <v>5747</v>
      </c>
      <c r="BY253" s="11" t="s">
        <v>5748</v>
      </c>
      <c r="BZ253" s="11" t="s">
        <v>5749</v>
      </c>
      <c r="CA253" s="11" t="s">
        <v>5750</v>
      </c>
      <c r="CB253" s="33" t="s">
        <v>5751</v>
      </c>
      <c r="CE253" s="11" t="s">
        <v>6057</v>
      </c>
      <c r="CL253" s="11" t="s">
        <v>5759</v>
      </c>
      <c r="CM253" s="11" t="s">
        <v>5740</v>
      </c>
      <c r="CN253" s="11" t="s">
        <v>2102</v>
      </c>
      <c r="CO253" s="20" t="s">
        <v>852</v>
      </c>
      <c r="CS253" s="43" t="s">
        <v>5760</v>
      </c>
      <c r="CT253" s="43" t="s">
        <v>5753</v>
      </c>
      <c r="CU253" s="43" t="s">
        <v>5754</v>
      </c>
      <c r="CV253" s="43" t="s">
        <v>5755</v>
      </c>
      <c r="CW253" s="43" t="s">
        <v>5756</v>
      </c>
      <c r="CX253" s="43" t="s">
        <v>5757</v>
      </c>
      <c r="DA253" s="11" t="s">
        <v>2190</v>
      </c>
      <c r="DJ253" s="11" t="s">
        <v>829</v>
      </c>
      <c r="DN253" s="11" t="s">
        <v>2957</v>
      </c>
      <c r="EM253" s="11" t="s">
        <v>6059</v>
      </c>
      <c r="EQ253" s="11" t="s">
        <v>2050</v>
      </c>
      <c r="FD253" s="11" t="s">
        <v>907</v>
      </c>
      <c r="FE253" s="11" t="s">
        <v>2657</v>
      </c>
      <c r="KN253" s="11" t="s">
        <v>907</v>
      </c>
      <c r="NL253" s="11" t="s">
        <v>4484</v>
      </c>
      <c r="OL253" s="12">
        <v>0.45</v>
      </c>
      <c r="OM253" s="11" t="s">
        <v>973</v>
      </c>
      <c r="PH253" s="11" t="s">
        <v>2957</v>
      </c>
      <c r="RN253" s="11" t="s">
        <v>2052</v>
      </c>
      <c r="RP253" s="11" t="s">
        <v>1888</v>
      </c>
      <c r="SA253" s="12">
        <v>15.99</v>
      </c>
    </row>
    <row r="254" ht="15" customHeight="1" spans="1:495">
      <c r="A254" s="11" t="s">
        <v>1976</v>
      </c>
      <c r="B254" s="11" t="s">
        <v>6065</v>
      </c>
      <c r="C254" s="11" t="s">
        <v>960</v>
      </c>
      <c r="F254" s="11" t="s">
        <v>2067</v>
      </c>
      <c r="G254" s="21" t="s">
        <v>5742</v>
      </c>
      <c r="H254" s="22" t="s">
        <v>5743</v>
      </c>
      <c r="I254" s="11" t="s">
        <v>5744</v>
      </c>
      <c r="J254" s="11" t="s">
        <v>5740</v>
      </c>
      <c r="L254" s="11" t="s">
        <v>3172</v>
      </c>
      <c r="N254" s="11" t="s">
        <v>2957</v>
      </c>
      <c r="O254" s="11" t="s">
        <v>960</v>
      </c>
      <c r="U254" s="11" t="s">
        <v>2091</v>
      </c>
      <c r="V254" s="12">
        <v>15.99</v>
      </c>
      <c r="W254" s="13">
        <v>200</v>
      </c>
      <c r="AC254" s="11" t="s">
        <v>2050</v>
      </c>
      <c r="AD254" s="11" t="s">
        <v>2017</v>
      </c>
      <c r="AE254" s="11" t="s">
        <v>2041</v>
      </c>
      <c r="AF254" s="11" t="s">
        <v>2280</v>
      </c>
      <c r="AG254" s="11" t="s">
        <v>941</v>
      </c>
      <c r="AI254" s="11" t="s">
        <v>2129</v>
      </c>
      <c r="AJ254" s="11" t="s">
        <v>2129</v>
      </c>
      <c r="BV254" s="11" t="s">
        <v>6057</v>
      </c>
      <c r="BW254" s="11" t="s">
        <v>5746</v>
      </c>
      <c r="BX254" s="11" t="s">
        <v>5747</v>
      </c>
      <c r="BY254" s="11" t="s">
        <v>5748</v>
      </c>
      <c r="BZ254" s="11" t="s">
        <v>5749</v>
      </c>
      <c r="CA254" s="11" t="s">
        <v>5750</v>
      </c>
      <c r="CB254" s="33" t="s">
        <v>5751</v>
      </c>
      <c r="CE254" s="11" t="s">
        <v>6057</v>
      </c>
      <c r="CL254" s="11" t="s">
        <v>5759</v>
      </c>
      <c r="CM254" s="11" t="s">
        <v>5740</v>
      </c>
      <c r="CN254" s="11" t="s">
        <v>2102</v>
      </c>
      <c r="CO254" s="20" t="s">
        <v>852</v>
      </c>
      <c r="CS254" s="21" t="s">
        <v>5752</v>
      </c>
      <c r="CT254" s="43" t="s">
        <v>5753</v>
      </c>
      <c r="CU254" s="43" t="s">
        <v>5754</v>
      </c>
      <c r="CV254" s="43" t="s">
        <v>5755</v>
      </c>
      <c r="CW254" s="43" t="s">
        <v>5756</v>
      </c>
      <c r="CX254" s="43" t="s">
        <v>5757</v>
      </c>
      <c r="DA254" s="11" t="s">
        <v>2190</v>
      </c>
      <c r="DJ254" s="11" t="s">
        <v>829</v>
      </c>
      <c r="DN254" s="11" t="s">
        <v>2957</v>
      </c>
      <c r="EM254" s="11" t="s">
        <v>6059</v>
      </c>
      <c r="EQ254" s="11" t="s">
        <v>2050</v>
      </c>
      <c r="FD254" s="11" t="s">
        <v>941</v>
      </c>
      <c r="FE254" s="11" t="s">
        <v>2657</v>
      </c>
      <c r="KN254" s="11" t="s">
        <v>941</v>
      </c>
      <c r="NL254" s="11" t="s">
        <v>4484</v>
      </c>
      <c r="OL254" s="12">
        <v>0.45</v>
      </c>
      <c r="OM254" s="11" t="s">
        <v>973</v>
      </c>
      <c r="PH254" s="11" t="s">
        <v>2957</v>
      </c>
      <c r="RN254" s="11" t="s">
        <v>2052</v>
      </c>
      <c r="RP254" s="11" t="s">
        <v>1888</v>
      </c>
      <c r="SA254" s="12">
        <v>15.99</v>
      </c>
    </row>
    <row r="255" ht="15" customHeight="1" spans="1:495">
      <c r="A255" s="11" t="s">
        <v>1976</v>
      </c>
      <c r="B255" s="11" t="s">
        <v>6066</v>
      </c>
      <c r="C255" s="11" t="s">
        <v>960</v>
      </c>
      <c r="F255" s="11" t="s">
        <v>2067</v>
      </c>
      <c r="G255" s="21" t="s">
        <v>5742</v>
      </c>
      <c r="H255" s="22" t="s">
        <v>5743</v>
      </c>
      <c r="I255" s="11" t="s">
        <v>5744</v>
      </c>
      <c r="J255" s="11" t="s">
        <v>5740</v>
      </c>
      <c r="L255" s="11" t="s">
        <v>3172</v>
      </c>
      <c r="N255" s="11" t="s">
        <v>2957</v>
      </c>
      <c r="O255" s="11" t="s">
        <v>960</v>
      </c>
      <c r="U255" s="11" t="s">
        <v>2091</v>
      </c>
      <c r="V255" s="12">
        <v>15.99</v>
      </c>
      <c r="W255" s="13">
        <v>200</v>
      </c>
      <c r="AC255" s="11" t="s">
        <v>2050</v>
      </c>
      <c r="AD255" s="11" t="s">
        <v>2017</v>
      </c>
      <c r="AE255" s="11" t="s">
        <v>2041</v>
      </c>
      <c r="AF255" s="11" t="s">
        <v>2280</v>
      </c>
      <c r="AG255" s="11" t="s">
        <v>947</v>
      </c>
      <c r="AI255" s="11" t="s">
        <v>2129</v>
      </c>
      <c r="AJ255" s="11" t="s">
        <v>2129</v>
      </c>
      <c r="BV255" s="11" t="s">
        <v>6057</v>
      </c>
      <c r="BW255" s="11" t="s">
        <v>5746</v>
      </c>
      <c r="BX255" s="11" t="s">
        <v>5747</v>
      </c>
      <c r="BY255" s="11" t="s">
        <v>5748</v>
      </c>
      <c r="BZ255" s="11" t="s">
        <v>5749</v>
      </c>
      <c r="CA255" s="11" t="s">
        <v>5750</v>
      </c>
      <c r="CB255" s="33" t="s">
        <v>5751</v>
      </c>
      <c r="CE255" s="11" t="s">
        <v>6057</v>
      </c>
      <c r="CL255" s="11" t="s">
        <v>5759</v>
      </c>
      <c r="CM255" s="11" t="s">
        <v>5740</v>
      </c>
      <c r="CN255" s="11" t="s">
        <v>2102</v>
      </c>
      <c r="CO255" s="20" t="s">
        <v>852</v>
      </c>
      <c r="CS255" s="43" t="s">
        <v>5760</v>
      </c>
      <c r="CT255" s="43" t="s">
        <v>5753</v>
      </c>
      <c r="CU255" s="43" t="s">
        <v>5754</v>
      </c>
      <c r="CV255" s="43" t="s">
        <v>5755</v>
      </c>
      <c r="CW255" s="43" t="s">
        <v>5756</v>
      </c>
      <c r="CX255" s="43" t="s">
        <v>5757</v>
      </c>
      <c r="DA255" s="11" t="s">
        <v>2190</v>
      </c>
      <c r="DJ255" s="11" t="s">
        <v>829</v>
      </c>
      <c r="DN255" s="11" t="s">
        <v>2957</v>
      </c>
      <c r="EM255" s="11" t="s">
        <v>6059</v>
      </c>
      <c r="EQ255" s="11" t="s">
        <v>2050</v>
      </c>
      <c r="FD255" s="11" t="s">
        <v>947</v>
      </c>
      <c r="FE255" s="11" t="s">
        <v>2657</v>
      </c>
      <c r="KN255" s="11" t="s">
        <v>947</v>
      </c>
      <c r="NL255" s="11" t="s">
        <v>4484</v>
      </c>
      <c r="OL255" s="12">
        <v>0.45</v>
      </c>
      <c r="OM255" s="11" t="s">
        <v>973</v>
      </c>
      <c r="PH255" s="11" t="s">
        <v>2957</v>
      </c>
      <c r="RN255" s="11" t="s">
        <v>2052</v>
      </c>
      <c r="RP255" s="11" t="s">
        <v>1888</v>
      </c>
      <c r="SA255" s="12">
        <v>15.99</v>
      </c>
    </row>
    <row r="256" ht="15" customHeight="1" spans="1:495">
      <c r="A256" s="11" t="s">
        <v>1976</v>
      </c>
      <c r="B256" s="11" t="s">
        <v>6067</v>
      </c>
      <c r="C256" s="11" t="s">
        <v>960</v>
      </c>
      <c r="F256" s="11" t="s">
        <v>2067</v>
      </c>
      <c r="G256" s="21" t="s">
        <v>5742</v>
      </c>
      <c r="H256" s="22" t="s">
        <v>5743</v>
      </c>
      <c r="I256" s="11" t="s">
        <v>5744</v>
      </c>
      <c r="J256" s="11" t="s">
        <v>5740</v>
      </c>
      <c r="L256" s="11" t="s">
        <v>3172</v>
      </c>
      <c r="N256" s="11" t="s">
        <v>2957</v>
      </c>
      <c r="O256" s="11" t="s">
        <v>960</v>
      </c>
      <c r="U256" s="11" t="s">
        <v>2091</v>
      </c>
      <c r="V256" s="12">
        <v>15.99</v>
      </c>
      <c r="W256" s="13">
        <v>200</v>
      </c>
      <c r="AC256" s="11" t="s">
        <v>2050</v>
      </c>
      <c r="AD256" s="11" t="s">
        <v>2017</v>
      </c>
      <c r="AE256" s="11" t="s">
        <v>2041</v>
      </c>
      <c r="AF256" s="11" t="s">
        <v>2280</v>
      </c>
      <c r="AG256" s="11" t="s">
        <v>2622</v>
      </c>
      <c r="AI256" s="11" t="s">
        <v>2129</v>
      </c>
      <c r="AJ256" s="11" t="s">
        <v>2129</v>
      </c>
      <c r="BV256" s="11" t="s">
        <v>6068</v>
      </c>
      <c r="BW256" s="11" t="s">
        <v>5746</v>
      </c>
      <c r="BX256" s="11" t="s">
        <v>5747</v>
      </c>
      <c r="BY256" s="11" t="s">
        <v>5748</v>
      </c>
      <c r="BZ256" s="11" t="s">
        <v>5749</v>
      </c>
      <c r="CA256" s="11" t="s">
        <v>5750</v>
      </c>
      <c r="CB256" s="33" t="s">
        <v>5751</v>
      </c>
      <c r="CE256" s="11" t="s">
        <v>6068</v>
      </c>
      <c r="CL256" s="11" t="s">
        <v>5759</v>
      </c>
      <c r="CM256" s="11" t="s">
        <v>5740</v>
      </c>
      <c r="CN256" s="11" t="s">
        <v>2102</v>
      </c>
      <c r="CO256" s="20" t="s">
        <v>852</v>
      </c>
      <c r="CS256" s="21" t="s">
        <v>5752</v>
      </c>
      <c r="CT256" s="43" t="s">
        <v>5753</v>
      </c>
      <c r="CU256" s="43" t="s">
        <v>5754</v>
      </c>
      <c r="CV256" s="43" t="s">
        <v>5755</v>
      </c>
      <c r="CW256" s="43" t="s">
        <v>5756</v>
      </c>
      <c r="CX256" s="43" t="s">
        <v>5757</v>
      </c>
      <c r="DA256" s="11" t="s">
        <v>2190</v>
      </c>
      <c r="DJ256" s="11" t="s">
        <v>829</v>
      </c>
      <c r="DN256" s="11" t="s">
        <v>2957</v>
      </c>
      <c r="EM256" s="11" t="s">
        <v>6059</v>
      </c>
      <c r="EQ256" s="11" t="s">
        <v>2050</v>
      </c>
      <c r="FD256" s="11" t="s">
        <v>2622</v>
      </c>
      <c r="FE256" s="11" t="s">
        <v>2657</v>
      </c>
      <c r="KN256" s="11" t="s">
        <v>2622</v>
      </c>
      <c r="NL256" s="11" t="s">
        <v>4484</v>
      </c>
      <c r="OL256" s="12">
        <v>0.45</v>
      </c>
      <c r="OM256" s="11" t="s">
        <v>973</v>
      </c>
      <c r="PH256" s="11" t="s">
        <v>2957</v>
      </c>
      <c r="RN256" s="11" t="s">
        <v>2052</v>
      </c>
      <c r="RP256" s="11" t="s">
        <v>1888</v>
      </c>
      <c r="SA256" s="12">
        <v>15.99</v>
      </c>
    </row>
    <row r="257" ht="15" customHeight="1" spans="1:495">
      <c r="A257" s="11" t="s">
        <v>1976</v>
      </c>
      <c r="B257" s="11" t="s">
        <v>6069</v>
      </c>
      <c r="C257" s="11" t="s">
        <v>960</v>
      </c>
      <c r="F257" s="11" t="s">
        <v>2067</v>
      </c>
      <c r="G257" s="21" t="s">
        <v>5742</v>
      </c>
      <c r="H257" s="22" t="s">
        <v>5743</v>
      </c>
      <c r="I257" s="11" t="s">
        <v>5744</v>
      </c>
      <c r="J257" s="11" t="s">
        <v>5740</v>
      </c>
      <c r="L257" s="11" t="s">
        <v>3172</v>
      </c>
      <c r="N257" s="11" t="s">
        <v>2957</v>
      </c>
      <c r="O257" s="11" t="s">
        <v>960</v>
      </c>
      <c r="U257" s="11" t="s">
        <v>2091</v>
      </c>
      <c r="V257" s="12">
        <v>15.99</v>
      </c>
      <c r="W257" s="13">
        <v>200</v>
      </c>
      <c r="AC257" s="11" t="s">
        <v>2050</v>
      </c>
      <c r="AD257" s="11" t="s">
        <v>2017</v>
      </c>
      <c r="AE257" s="11" t="s">
        <v>2041</v>
      </c>
      <c r="AF257" s="11" t="s">
        <v>2280</v>
      </c>
      <c r="AG257" s="11" t="s">
        <v>2028</v>
      </c>
      <c r="AI257" s="11" t="s">
        <v>2129</v>
      </c>
      <c r="AJ257" s="11" t="s">
        <v>2129</v>
      </c>
      <c r="BV257" s="11" t="s">
        <v>6068</v>
      </c>
      <c r="BW257" s="11" t="s">
        <v>5746</v>
      </c>
      <c r="BX257" s="11" t="s">
        <v>5747</v>
      </c>
      <c r="BY257" s="11" t="s">
        <v>5748</v>
      </c>
      <c r="BZ257" s="11" t="s">
        <v>5749</v>
      </c>
      <c r="CA257" s="11" t="s">
        <v>5750</v>
      </c>
      <c r="CB257" s="33" t="s">
        <v>5751</v>
      </c>
      <c r="CE257" s="11" t="s">
        <v>6068</v>
      </c>
      <c r="CL257" s="11" t="s">
        <v>5759</v>
      </c>
      <c r="CM257" s="11" t="s">
        <v>5740</v>
      </c>
      <c r="CN257" s="11" t="s">
        <v>2102</v>
      </c>
      <c r="CO257" s="20" t="s">
        <v>852</v>
      </c>
      <c r="CS257" s="43" t="s">
        <v>5760</v>
      </c>
      <c r="CT257" s="43" t="s">
        <v>5753</v>
      </c>
      <c r="CU257" s="43" t="s">
        <v>5754</v>
      </c>
      <c r="CV257" s="43" t="s">
        <v>5755</v>
      </c>
      <c r="CW257" s="43" t="s">
        <v>5756</v>
      </c>
      <c r="CX257" s="43" t="s">
        <v>5757</v>
      </c>
      <c r="DA257" s="11" t="s">
        <v>2190</v>
      </c>
      <c r="DJ257" s="11" t="s">
        <v>829</v>
      </c>
      <c r="DN257" s="11" t="s">
        <v>2957</v>
      </c>
      <c r="EM257" s="11" t="s">
        <v>6070</v>
      </c>
      <c r="EQ257" s="11" t="s">
        <v>2050</v>
      </c>
      <c r="FD257" s="11" t="s">
        <v>2028</v>
      </c>
      <c r="FE257" s="11" t="s">
        <v>2657</v>
      </c>
      <c r="KN257" s="11" t="s">
        <v>2028</v>
      </c>
      <c r="NL257" s="11" t="s">
        <v>4484</v>
      </c>
      <c r="OL257" s="12">
        <v>0.45</v>
      </c>
      <c r="OM257" s="11" t="s">
        <v>973</v>
      </c>
      <c r="PH257" s="11" t="s">
        <v>2957</v>
      </c>
      <c r="RN257" s="11" t="s">
        <v>2052</v>
      </c>
      <c r="RP257" s="11" t="s">
        <v>1888</v>
      </c>
      <c r="SA257" s="12">
        <v>15.99</v>
      </c>
    </row>
    <row r="258" ht="15" customHeight="1" spans="1:495">
      <c r="A258" s="11" t="s">
        <v>1976</v>
      </c>
      <c r="B258" s="11" t="s">
        <v>6071</v>
      </c>
      <c r="C258" s="11" t="s">
        <v>960</v>
      </c>
      <c r="F258" s="11" t="s">
        <v>2067</v>
      </c>
      <c r="G258" s="21" t="s">
        <v>5742</v>
      </c>
      <c r="H258" s="22" t="s">
        <v>5743</v>
      </c>
      <c r="I258" s="11" t="s">
        <v>5744</v>
      </c>
      <c r="J258" s="11" t="s">
        <v>5740</v>
      </c>
      <c r="L258" s="11" t="s">
        <v>3172</v>
      </c>
      <c r="N258" s="11" t="s">
        <v>2957</v>
      </c>
      <c r="O258" s="11" t="s">
        <v>960</v>
      </c>
      <c r="U258" s="11" t="s">
        <v>2091</v>
      </c>
      <c r="V258" s="12">
        <v>15.99</v>
      </c>
      <c r="W258" s="13">
        <v>200</v>
      </c>
      <c r="AC258" s="11" t="s">
        <v>2050</v>
      </c>
      <c r="AD258" s="11" t="s">
        <v>2017</v>
      </c>
      <c r="AE258" s="11" t="s">
        <v>2041</v>
      </c>
      <c r="AF258" s="11" t="s">
        <v>2280</v>
      </c>
      <c r="AG258" s="11" t="s">
        <v>2264</v>
      </c>
      <c r="AI258" s="11" t="s">
        <v>2129</v>
      </c>
      <c r="AJ258" s="11" t="s">
        <v>2129</v>
      </c>
      <c r="BV258" s="11" t="s">
        <v>6068</v>
      </c>
      <c r="BW258" s="11" t="s">
        <v>5746</v>
      </c>
      <c r="BX258" s="11" t="s">
        <v>5747</v>
      </c>
      <c r="BY258" s="11" t="s">
        <v>5748</v>
      </c>
      <c r="BZ258" s="11" t="s">
        <v>5749</v>
      </c>
      <c r="CA258" s="11" t="s">
        <v>5750</v>
      </c>
      <c r="CB258" s="33" t="s">
        <v>5751</v>
      </c>
      <c r="CE258" s="11" t="s">
        <v>6068</v>
      </c>
      <c r="CL258" s="11" t="s">
        <v>5759</v>
      </c>
      <c r="CM258" s="11" t="s">
        <v>5740</v>
      </c>
      <c r="CN258" s="11" t="s">
        <v>2102</v>
      </c>
      <c r="CO258" s="20" t="s">
        <v>852</v>
      </c>
      <c r="CS258" s="21" t="s">
        <v>5752</v>
      </c>
      <c r="CT258" s="43" t="s">
        <v>5753</v>
      </c>
      <c r="CU258" s="43" t="s">
        <v>5754</v>
      </c>
      <c r="CV258" s="43" t="s">
        <v>5755</v>
      </c>
      <c r="CW258" s="43" t="s">
        <v>5756</v>
      </c>
      <c r="CX258" s="43" t="s">
        <v>5757</v>
      </c>
      <c r="DA258" s="11" t="s">
        <v>2190</v>
      </c>
      <c r="DJ258" s="11" t="s">
        <v>829</v>
      </c>
      <c r="DN258" s="11" t="s">
        <v>2957</v>
      </c>
      <c r="EM258" s="11" t="s">
        <v>6070</v>
      </c>
      <c r="EQ258" s="11" t="s">
        <v>2050</v>
      </c>
      <c r="FD258" s="11" t="s">
        <v>2264</v>
      </c>
      <c r="FE258" s="11" t="s">
        <v>2657</v>
      </c>
      <c r="KN258" s="11" t="s">
        <v>2264</v>
      </c>
      <c r="NL258" s="11" t="s">
        <v>4484</v>
      </c>
      <c r="OL258" s="12">
        <v>0.45</v>
      </c>
      <c r="OM258" s="11" t="s">
        <v>973</v>
      </c>
      <c r="PH258" s="11" t="s">
        <v>2957</v>
      </c>
      <c r="RN258" s="11" t="s">
        <v>2052</v>
      </c>
      <c r="RP258" s="11" t="s">
        <v>1888</v>
      </c>
      <c r="SA258" s="12">
        <v>15.99</v>
      </c>
    </row>
    <row r="259" ht="15" customHeight="1" spans="1:495">
      <c r="A259" s="11" t="s">
        <v>1976</v>
      </c>
      <c r="B259" s="11" t="s">
        <v>6072</v>
      </c>
      <c r="C259" s="11" t="s">
        <v>960</v>
      </c>
      <c r="F259" s="11" t="s">
        <v>2067</v>
      </c>
      <c r="G259" s="21" t="s">
        <v>5742</v>
      </c>
      <c r="H259" s="22" t="s">
        <v>5743</v>
      </c>
      <c r="I259" s="11" t="s">
        <v>5744</v>
      </c>
      <c r="J259" s="11" t="s">
        <v>5740</v>
      </c>
      <c r="L259" s="11" t="s">
        <v>3172</v>
      </c>
      <c r="N259" s="11" t="s">
        <v>2957</v>
      </c>
      <c r="O259" s="11" t="s">
        <v>960</v>
      </c>
      <c r="U259" s="11" t="s">
        <v>2091</v>
      </c>
      <c r="V259" s="12">
        <v>15.99</v>
      </c>
      <c r="W259" s="13">
        <v>200</v>
      </c>
      <c r="AC259" s="11" t="s">
        <v>2050</v>
      </c>
      <c r="AD259" s="11" t="s">
        <v>2017</v>
      </c>
      <c r="AE259" s="11" t="s">
        <v>2041</v>
      </c>
      <c r="AF259" s="11" t="s">
        <v>2280</v>
      </c>
      <c r="AG259" s="11" t="s">
        <v>892</v>
      </c>
      <c r="AI259" s="11" t="s">
        <v>2129</v>
      </c>
      <c r="AJ259" s="11" t="s">
        <v>2129</v>
      </c>
      <c r="BV259" s="11" t="s">
        <v>6068</v>
      </c>
      <c r="BW259" s="11" t="s">
        <v>5746</v>
      </c>
      <c r="BX259" s="11" t="s">
        <v>5747</v>
      </c>
      <c r="BY259" s="11" t="s">
        <v>5748</v>
      </c>
      <c r="BZ259" s="11" t="s">
        <v>5749</v>
      </c>
      <c r="CA259" s="11" t="s">
        <v>5750</v>
      </c>
      <c r="CB259" s="33" t="s">
        <v>5751</v>
      </c>
      <c r="CE259" s="11" t="s">
        <v>6068</v>
      </c>
      <c r="CL259" s="11" t="s">
        <v>5759</v>
      </c>
      <c r="CM259" s="11" t="s">
        <v>5740</v>
      </c>
      <c r="CN259" s="11" t="s">
        <v>2102</v>
      </c>
      <c r="CO259" s="20" t="s">
        <v>852</v>
      </c>
      <c r="CS259" s="43" t="s">
        <v>5760</v>
      </c>
      <c r="CT259" s="43" t="s">
        <v>5753</v>
      </c>
      <c r="CU259" s="43" t="s">
        <v>5754</v>
      </c>
      <c r="CV259" s="43" t="s">
        <v>5755</v>
      </c>
      <c r="CW259" s="43" t="s">
        <v>5756</v>
      </c>
      <c r="CX259" s="43" t="s">
        <v>5757</v>
      </c>
      <c r="DA259" s="11" t="s">
        <v>2190</v>
      </c>
      <c r="DJ259" s="11" t="s">
        <v>829</v>
      </c>
      <c r="DN259" s="11" t="s">
        <v>2957</v>
      </c>
      <c r="EM259" s="11" t="s">
        <v>6070</v>
      </c>
      <c r="EQ259" s="11" t="s">
        <v>2050</v>
      </c>
      <c r="FD259" s="11" t="s">
        <v>892</v>
      </c>
      <c r="FE259" s="11" t="s">
        <v>2657</v>
      </c>
      <c r="KN259" s="11" t="s">
        <v>892</v>
      </c>
      <c r="NL259" s="11" t="s">
        <v>4484</v>
      </c>
      <c r="OL259" s="12">
        <v>0.45</v>
      </c>
      <c r="OM259" s="11" t="s">
        <v>973</v>
      </c>
      <c r="PH259" s="11" t="s">
        <v>2957</v>
      </c>
      <c r="RN259" s="11" t="s">
        <v>2052</v>
      </c>
      <c r="RP259" s="11" t="s">
        <v>1888</v>
      </c>
      <c r="SA259" s="12">
        <v>15.99</v>
      </c>
    </row>
    <row r="260" ht="15" customHeight="1" spans="1:495">
      <c r="A260" s="11" t="s">
        <v>1976</v>
      </c>
      <c r="B260" s="11" t="s">
        <v>6073</v>
      </c>
      <c r="C260" s="11" t="s">
        <v>960</v>
      </c>
      <c r="F260" s="11" t="s">
        <v>2067</v>
      </c>
      <c r="G260" s="21" t="s">
        <v>5742</v>
      </c>
      <c r="H260" s="22" t="s">
        <v>5743</v>
      </c>
      <c r="I260" s="11" t="s">
        <v>5744</v>
      </c>
      <c r="J260" s="11" t="s">
        <v>5740</v>
      </c>
      <c r="L260" s="11" t="s">
        <v>3172</v>
      </c>
      <c r="N260" s="11" t="s">
        <v>2957</v>
      </c>
      <c r="O260" s="11" t="s">
        <v>960</v>
      </c>
      <c r="U260" s="11" t="s">
        <v>2091</v>
      </c>
      <c r="V260" s="12">
        <v>15.99</v>
      </c>
      <c r="W260" s="13">
        <v>200</v>
      </c>
      <c r="AC260" s="11" t="s">
        <v>2050</v>
      </c>
      <c r="AD260" s="11" t="s">
        <v>2017</v>
      </c>
      <c r="AE260" s="11" t="s">
        <v>2041</v>
      </c>
      <c r="AF260" s="11" t="s">
        <v>2280</v>
      </c>
      <c r="AG260" s="11" t="s">
        <v>896</v>
      </c>
      <c r="AI260" s="11" t="s">
        <v>2129</v>
      </c>
      <c r="AJ260" s="11" t="s">
        <v>2129</v>
      </c>
      <c r="BV260" s="11" t="s">
        <v>6068</v>
      </c>
      <c r="BW260" s="11" t="s">
        <v>5746</v>
      </c>
      <c r="BX260" s="11" t="s">
        <v>5747</v>
      </c>
      <c r="BY260" s="11" t="s">
        <v>5748</v>
      </c>
      <c r="BZ260" s="11" t="s">
        <v>5749</v>
      </c>
      <c r="CA260" s="11" t="s">
        <v>5750</v>
      </c>
      <c r="CB260" s="33" t="s">
        <v>5751</v>
      </c>
      <c r="CE260" s="11" t="s">
        <v>6068</v>
      </c>
      <c r="CL260" s="11" t="s">
        <v>5759</v>
      </c>
      <c r="CM260" s="11" t="s">
        <v>5740</v>
      </c>
      <c r="CN260" s="11" t="s">
        <v>2102</v>
      </c>
      <c r="CO260" s="20" t="s">
        <v>852</v>
      </c>
      <c r="CS260" s="21" t="s">
        <v>5752</v>
      </c>
      <c r="CT260" s="43" t="s">
        <v>5753</v>
      </c>
      <c r="CU260" s="43" t="s">
        <v>5754</v>
      </c>
      <c r="CV260" s="43" t="s">
        <v>5755</v>
      </c>
      <c r="CW260" s="43" t="s">
        <v>5756</v>
      </c>
      <c r="CX260" s="43" t="s">
        <v>5757</v>
      </c>
      <c r="DA260" s="11" t="s">
        <v>2190</v>
      </c>
      <c r="DJ260" s="11" t="s">
        <v>829</v>
      </c>
      <c r="DN260" s="11" t="s">
        <v>2957</v>
      </c>
      <c r="EM260" s="11" t="s">
        <v>6070</v>
      </c>
      <c r="EQ260" s="11" t="s">
        <v>2050</v>
      </c>
      <c r="FD260" s="11" t="s">
        <v>896</v>
      </c>
      <c r="FE260" s="11" t="s">
        <v>2657</v>
      </c>
      <c r="KN260" s="11" t="s">
        <v>896</v>
      </c>
      <c r="NL260" s="11" t="s">
        <v>4484</v>
      </c>
      <c r="OL260" s="12">
        <v>0.45</v>
      </c>
      <c r="OM260" s="11" t="s">
        <v>973</v>
      </c>
      <c r="PH260" s="11" t="s">
        <v>2957</v>
      </c>
      <c r="RN260" s="11" t="s">
        <v>2052</v>
      </c>
      <c r="RP260" s="11" t="s">
        <v>1888</v>
      </c>
      <c r="SA260" s="12">
        <v>15.99</v>
      </c>
    </row>
    <row r="261" ht="15" customHeight="1" spans="1:495">
      <c r="A261" s="11" t="s">
        <v>1976</v>
      </c>
      <c r="B261" s="11" t="s">
        <v>6074</v>
      </c>
      <c r="C261" s="11" t="s">
        <v>960</v>
      </c>
      <c r="F261" s="11" t="s">
        <v>2067</v>
      </c>
      <c r="G261" s="21" t="s">
        <v>5742</v>
      </c>
      <c r="H261" s="22" t="s">
        <v>5743</v>
      </c>
      <c r="I261" s="11" t="s">
        <v>5744</v>
      </c>
      <c r="J261" s="11" t="s">
        <v>5740</v>
      </c>
      <c r="L261" s="11" t="s">
        <v>3172</v>
      </c>
      <c r="N261" s="11" t="s">
        <v>2957</v>
      </c>
      <c r="O261" s="11" t="s">
        <v>960</v>
      </c>
      <c r="U261" s="11" t="s">
        <v>2091</v>
      </c>
      <c r="V261" s="12">
        <v>15.99</v>
      </c>
      <c r="W261" s="13">
        <v>200</v>
      </c>
      <c r="AC261" s="11" t="s">
        <v>2050</v>
      </c>
      <c r="AD261" s="11" t="s">
        <v>2017</v>
      </c>
      <c r="AE261" s="11" t="s">
        <v>2041</v>
      </c>
      <c r="AF261" s="11" t="s">
        <v>2280</v>
      </c>
      <c r="AG261" s="11" t="s">
        <v>902</v>
      </c>
      <c r="AI261" s="11" t="s">
        <v>2129</v>
      </c>
      <c r="AJ261" s="11" t="s">
        <v>2129</v>
      </c>
      <c r="BV261" s="11" t="s">
        <v>6068</v>
      </c>
      <c r="BW261" s="11" t="s">
        <v>5746</v>
      </c>
      <c r="BX261" s="11" t="s">
        <v>5747</v>
      </c>
      <c r="BY261" s="11" t="s">
        <v>5748</v>
      </c>
      <c r="BZ261" s="11" t="s">
        <v>5749</v>
      </c>
      <c r="CA261" s="11" t="s">
        <v>5750</v>
      </c>
      <c r="CB261" s="33" t="s">
        <v>5751</v>
      </c>
      <c r="CE261" s="11" t="s">
        <v>6068</v>
      </c>
      <c r="CL261" s="11" t="s">
        <v>5759</v>
      </c>
      <c r="CM261" s="11" t="s">
        <v>5740</v>
      </c>
      <c r="CN261" s="11" t="s">
        <v>2102</v>
      </c>
      <c r="CO261" s="20" t="s">
        <v>852</v>
      </c>
      <c r="CS261" s="43" t="s">
        <v>5760</v>
      </c>
      <c r="CT261" s="43" t="s">
        <v>5753</v>
      </c>
      <c r="CU261" s="43" t="s">
        <v>5754</v>
      </c>
      <c r="CV261" s="43" t="s">
        <v>5755</v>
      </c>
      <c r="CW261" s="43" t="s">
        <v>5756</v>
      </c>
      <c r="CX261" s="43" t="s">
        <v>5757</v>
      </c>
      <c r="DA261" s="11" t="s">
        <v>2190</v>
      </c>
      <c r="DJ261" s="11" t="s">
        <v>829</v>
      </c>
      <c r="DN261" s="11" t="s">
        <v>2957</v>
      </c>
      <c r="EM261" s="11" t="s">
        <v>6070</v>
      </c>
      <c r="EQ261" s="11" t="s">
        <v>2050</v>
      </c>
      <c r="FD261" s="11" t="s">
        <v>902</v>
      </c>
      <c r="FE261" s="11" t="s">
        <v>2657</v>
      </c>
      <c r="KN261" s="11" t="s">
        <v>902</v>
      </c>
      <c r="NL261" s="11" t="s">
        <v>4484</v>
      </c>
      <c r="OL261" s="12">
        <v>0.45</v>
      </c>
      <c r="OM261" s="11" t="s">
        <v>973</v>
      </c>
      <c r="PH261" s="11" t="s">
        <v>2957</v>
      </c>
      <c r="RN261" s="11" t="s">
        <v>2052</v>
      </c>
      <c r="RP261" s="11" t="s">
        <v>1888</v>
      </c>
      <c r="SA261" s="12">
        <v>15.99</v>
      </c>
    </row>
    <row r="262" ht="15" customHeight="1" spans="1:495">
      <c r="A262" s="11" t="s">
        <v>1976</v>
      </c>
      <c r="B262" s="11" t="s">
        <v>6075</v>
      </c>
      <c r="C262" s="11" t="s">
        <v>960</v>
      </c>
      <c r="F262" s="11" t="s">
        <v>2067</v>
      </c>
      <c r="G262" s="21" t="s">
        <v>5742</v>
      </c>
      <c r="H262" s="22" t="s">
        <v>5743</v>
      </c>
      <c r="I262" s="11" t="s">
        <v>5744</v>
      </c>
      <c r="J262" s="11" t="s">
        <v>5740</v>
      </c>
      <c r="L262" s="11" t="s">
        <v>3172</v>
      </c>
      <c r="N262" s="11" t="s">
        <v>2957</v>
      </c>
      <c r="O262" s="11" t="s">
        <v>960</v>
      </c>
      <c r="U262" s="11" t="s">
        <v>2091</v>
      </c>
      <c r="V262" s="12">
        <v>15.99</v>
      </c>
      <c r="W262" s="13">
        <v>200</v>
      </c>
      <c r="AC262" s="11" t="s">
        <v>2050</v>
      </c>
      <c r="AD262" s="11" t="s">
        <v>2017</v>
      </c>
      <c r="AE262" s="11" t="s">
        <v>2041</v>
      </c>
      <c r="AF262" s="11" t="s">
        <v>2280</v>
      </c>
      <c r="AG262" s="11" t="s">
        <v>907</v>
      </c>
      <c r="AI262" s="11" t="s">
        <v>2129</v>
      </c>
      <c r="AJ262" s="11" t="s">
        <v>2129</v>
      </c>
      <c r="BV262" s="11" t="s">
        <v>6068</v>
      </c>
      <c r="BW262" s="11" t="s">
        <v>5746</v>
      </c>
      <c r="BX262" s="11" t="s">
        <v>5747</v>
      </c>
      <c r="BY262" s="11" t="s">
        <v>5748</v>
      </c>
      <c r="BZ262" s="11" t="s">
        <v>5749</v>
      </c>
      <c r="CA262" s="11" t="s">
        <v>5750</v>
      </c>
      <c r="CB262" s="33" t="s">
        <v>5751</v>
      </c>
      <c r="CE262" s="11" t="s">
        <v>6068</v>
      </c>
      <c r="CL262" s="11" t="s">
        <v>5759</v>
      </c>
      <c r="CM262" s="11" t="s">
        <v>5740</v>
      </c>
      <c r="CN262" s="11" t="s">
        <v>2102</v>
      </c>
      <c r="CO262" s="20" t="s">
        <v>852</v>
      </c>
      <c r="CS262" s="21" t="s">
        <v>5752</v>
      </c>
      <c r="CT262" s="43" t="s">
        <v>5753</v>
      </c>
      <c r="CU262" s="43" t="s">
        <v>5754</v>
      </c>
      <c r="CV262" s="43" t="s">
        <v>5755</v>
      </c>
      <c r="CW262" s="43" t="s">
        <v>5756</v>
      </c>
      <c r="CX262" s="43" t="s">
        <v>5757</v>
      </c>
      <c r="DA262" s="11" t="s">
        <v>2190</v>
      </c>
      <c r="DJ262" s="11" t="s">
        <v>829</v>
      </c>
      <c r="DN262" s="11" t="s">
        <v>2957</v>
      </c>
      <c r="EM262" s="11" t="s">
        <v>6070</v>
      </c>
      <c r="EQ262" s="11" t="s">
        <v>2050</v>
      </c>
      <c r="FD262" s="11" t="s">
        <v>907</v>
      </c>
      <c r="FE262" s="11" t="s">
        <v>2657</v>
      </c>
      <c r="KN262" s="11" t="s">
        <v>907</v>
      </c>
      <c r="NL262" s="11" t="s">
        <v>4484</v>
      </c>
      <c r="OL262" s="12">
        <v>0.45</v>
      </c>
      <c r="OM262" s="11" t="s">
        <v>973</v>
      </c>
      <c r="PH262" s="11" t="s">
        <v>2957</v>
      </c>
      <c r="RN262" s="11" t="s">
        <v>2052</v>
      </c>
      <c r="RP262" s="11" t="s">
        <v>1888</v>
      </c>
      <c r="SA262" s="12">
        <v>15.99</v>
      </c>
    </row>
    <row r="263" ht="15" customHeight="1" spans="1:495">
      <c r="A263" s="11" t="s">
        <v>1976</v>
      </c>
      <c r="B263" s="11" t="s">
        <v>6076</v>
      </c>
      <c r="C263" s="11" t="s">
        <v>960</v>
      </c>
      <c r="F263" s="11" t="s">
        <v>2067</v>
      </c>
      <c r="G263" s="21" t="s">
        <v>5742</v>
      </c>
      <c r="H263" s="22" t="s">
        <v>5743</v>
      </c>
      <c r="I263" s="11" t="s">
        <v>5744</v>
      </c>
      <c r="J263" s="11" t="s">
        <v>5740</v>
      </c>
      <c r="L263" s="11" t="s">
        <v>3172</v>
      </c>
      <c r="N263" s="11" t="s">
        <v>2957</v>
      </c>
      <c r="O263" s="11" t="s">
        <v>960</v>
      </c>
      <c r="U263" s="11" t="s">
        <v>2091</v>
      </c>
      <c r="V263" s="12">
        <v>15.99</v>
      </c>
      <c r="W263" s="13">
        <v>200</v>
      </c>
      <c r="AC263" s="11" t="s">
        <v>2050</v>
      </c>
      <c r="AD263" s="11" t="s">
        <v>2017</v>
      </c>
      <c r="AE263" s="11" t="s">
        <v>2041</v>
      </c>
      <c r="AF263" s="11" t="s">
        <v>2280</v>
      </c>
      <c r="AG263" s="11" t="s">
        <v>941</v>
      </c>
      <c r="AI263" s="11" t="s">
        <v>2129</v>
      </c>
      <c r="AJ263" s="11" t="s">
        <v>2129</v>
      </c>
      <c r="BV263" s="11" t="s">
        <v>6068</v>
      </c>
      <c r="BW263" s="11" t="s">
        <v>5746</v>
      </c>
      <c r="BX263" s="11" t="s">
        <v>5747</v>
      </c>
      <c r="BY263" s="11" t="s">
        <v>5748</v>
      </c>
      <c r="BZ263" s="11" t="s">
        <v>5749</v>
      </c>
      <c r="CA263" s="11" t="s">
        <v>5750</v>
      </c>
      <c r="CB263" s="33" t="s">
        <v>5751</v>
      </c>
      <c r="CE263" s="11" t="s">
        <v>6068</v>
      </c>
      <c r="CL263" s="11" t="s">
        <v>5759</v>
      </c>
      <c r="CM263" s="11" t="s">
        <v>5740</v>
      </c>
      <c r="CN263" s="11" t="s">
        <v>2102</v>
      </c>
      <c r="CO263" s="20" t="s">
        <v>852</v>
      </c>
      <c r="CS263" s="43" t="s">
        <v>5760</v>
      </c>
      <c r="CT263" s="43" t="s">
        <v>5753</v>
      </c>
      <c r="CU263" s="43" t="s">
        <v>5754</v>
      </c>
      <c r="CV263" s="43" t="s">
        <v>5755</v>
      </c>
      <c r="CW263" s="43" t="s">
        <v>5756</v>
      </c>
      <c r="CX263" s="43" t="s">
        <v>5757</v>
      </c>
      <c r="DA263" s="11" t="s">
        <v>2190</v>
      </c>
      <c r="DJ263" s="11" t="s">
        <v>829</v>
      </c>
      <c r="DN263" s="11" t="s">
        <v>2957</v>
      </c>
      <c r="EM263" s="11" t="s">
        <v>6070</v>
      </c>
      <c r="EQ263" s="11" t="s">
        <v>2050</v>
      </c>
      <c r="FD263" s="11" t="s">
        <v>941</v>
      </c>
      <c r="FE263" s="11" t="s">
        <v>2657</v>
      </c>
      <c r="KN263" s="11" t="s">
        <v>941</v>
      </c>
      <c r="NL263" s="11" t="s">
        <v>4484</v>
      </c>
      <c r="OL263" s="12">
        <v>0.45</v>
      </c>
      <c r="OM263" s="11" t="s">
        <v>973</v>
      </c>
      <c r="PH263" s="11" t="s">
        <v>2957</v>
      </c>
      <c r="RN263" s="11" t="s">
        <v>2052</v>
      </c>
      <c r="RP263" s="11" t="s">
        <v>1888</v>
      </c>
      <c r="SA263" s="12">
        <v>15.99</v>
      </c>
    </row>
    <row r="264" ht="15" customHeight="1" spans="1:495">
      <c r="A264" s="11" t="s">
        <v>1976</v>
      </c>
      <c r="B264" s="11" t="s">
        <v>6077</v>
      </c>
      <c r="C264" s="11" t="s">
        <v>960</v>
      </c>
      <c r="F264" s="11" t="s">
        <v>2067</v>
      </c>
      <c r="G264" s="21" t="s">
        <v>5742</v>
      </c>
      <c r="H264" s="22" t="s">
        <v>5743</v>
      </c>
      <c r="I264" s="11" t="s">
        <v>5744</v>
      </c>
      <c r="J264" s="11" t="s">
        <v>5740</v>
      </c>
      <c r="L264" s="11" t="s">
        <v>3172</v>
      </c>
      <c r="N264" s="11" t="s">
        <v>2957</v>
      </c>
      <c r="O264" s="11" t="s">
        <v>960</v>
      </c>
      <c r="U264" s="11" t="s">
        <v>2091</v>
      </c>
      <c r="V264" s="12">
        <v>15.99</v>
      </c>
      <c r="W264" s="13">
        <v>200</v>
      </c>
      <c r="AC264" s="11" t="s">
        <v>2050</v>
      </c>
      <c r="AD264" s="11" t="s">
        <v>2017</v>
      </c>
      <c r="AE264" s="11" t="s">
        <v>2041</v>
      </c>
      <c r="AF264" s="11" t="s">
        <v>2280</v>
      </c>
      <c r="AG264" s="11" t="s">
        <v>947</v>
      </c>
      <c r="AI264" s="11" t="s">
        <v>2129</v>
      </c>
      <c r="AJ264" s="11" t="s">
        <v>2129</v>
      </c>
      <c r="BV264" s="11" t="s">
        <v>6068</v>
      </c>
      <c r="BW264" s="11" t="s">
        <v>5746</v>
      </c>
      <c r="BX264" s="11" t="s">
        <v>5747</v>
      </c>
      <c r="BY264" s="11" t="s">
        <v>5748</v>
      </c>
      <c r="BZ264" s="11" t="s">
        <v>5749</v>
      </c>
      <c r="CA264" s="11" t="s">
        <v>5750</v>
      </c>
      <c r="CB264" s="33" t="s">
        <v>5751</v>
      </c>
      <c r="CE264" s="11" t="s">
        <v>6068</v>
      </c>
      <c r="CL264" s="11" t="s">
        <v>5759</v>
      </c>
      <c r="CM264" s="11" t="s">
        <v>5740</v>
      </c>
      <c r="CN264" s="11" t="s">
        <v>2102</v>
      </c>
      <c r="CO264" s="20" t="s">
        <v>852</v>
      </c>
      <c r="CS264" s="21" t="s">
        <v>5752</v>
      </c>
      <c r="CT264" s="43" t="s">
        <v>5753</v>
      </c>
      <c r="CU264" s="43" t="s">
        <v>5754</v>
      </c>
      <c r="CV264" s="43" t="s">
        <v>5755</v>
      </c>
      <c r="CW264" s="43" t="s">
        <v>5756</v>
      </c>
      <c r="CX264" s="43" t="s">
        <v>5757</v>
      </c>
      <c r="DA264" s="11" t="s">
        <v>2190</v>
      </c>
      <c r="DJ264" s="11" t="s">
        <v>829</v>
      </c>
      <c r="DN264" s="11" t="s">
        <v>2957</v>
      </c>
      <c r="EM264" s="11" t="s">
        <v>6070</v>
      </c>
      <c r="EQ264" s="11" t="s">
        <v>2050</v>
      </c>
      <c r="FD264" s="11" t="s">
        <v>947</v>
      </c>
      <c r="FE264" s="11" t="s">
        <v>2657</v>
      </c>
      <c r="KN264" s="11" t="s">
        <v>947</v>
      </c>
      <c r="NL264" s="11" t="s">
        <v>4484</v>
      </c>
      <c r="OL264" s="12">
        <v>0.45</v>
      </c>
      <c r="OM264" s="11" t="s">
        <v>973</v>
      </c>
      <c r="PH264" s="11" t="s">
        <v>2957</v>
      </c>
      <c r="RN264" s="11" t="s">
        <v>2052</v>
      </c>
      <c r="RP264" s="11" t="s">
        <v>1888</v>
      </c>
      <c r="SA264" s="12">
        <v>15.99</v>
      </c>
    </row>
    <row r="265" ht="15" customHeight="1" spans="1:495">
      <c r="A265" s="11" t="s">
        <v>1976</v>
      </c>
      <c r="B265" s="11" t="s">
        <v>6078</v>
      </c>
      <c r="C265" s="11" t="s">
        <v>960</v>
      </c>
      <c r="F265" s="11" t="s">
        <v>2067</v>
      </c>
      <c r="G265" s="21" t="s">
        <v>5742</v>
      </c>
      <c r="H265" s="22" t="s">
        <v>5743</v>
      </c>
      <c r="I265" s="11" t="s">
        <v>5744</v>
      </c>
      <c r="J265" s="11" t="s">
        <v>5740</v>
      </c>
      <c r="L265" s="11" t="s">
        <v>3172</v>
      </c>
      <c r="N265" s="11" t="s">
        <v>2957</v>
      </c>
      <c r="O265" s="11" t="s">
        <v>960</v>
      </c>
      <c r="U265" s="11" t="s">
        <v>2091</v>
      </c>
      <c r="V265" s="12">
        <v>15.99</v>
      </c>
      <c r="W265" s="13">
        <v>200</v>
      </c>
      <c r="AC265" s="11" t="s">
        <v>2050</v>
      </c>
      <c r="AD265" s="11" t="s">
        <v>2017</v>
      </c>
      <c r="AE265" s="11" t="s">
        <v>2041</v>
      </c>
      <c r="AF265" s="11" t="s">
        <v>2280</v>
      </c>
      <c r="AG265" s="11" t="s">
        <v>2622</v>
      </c>
      <c r="AI265" s="11" t="s">
        <v>2129</v>
      </c>
      <c r="AJ265" s="11" t="s">
        <v>2129</v>
      </c>
      <c r="BV265" s="11" t="s">
        <v>6079</v>
      </c>
      <c r="BW265" s="11" t="s">
        <v>5746</v>
      </c>
      <c r="BX265" s="11" t="s">
        <v>5747</v>
      </c>
      <c r="BY265" s="11" t="s">
        <v>5748</v>
      </c>
      <c r="BZ265" s="11" t="s">
        <v>5749</v>
      </c>
      <c r="CA265" s="11" t="s">
        <v>5750</v>
      </c>
      <c r="CB265" s="33" t="s">
        <v>5751</v>
      </c>
      <c r="CE265" s="11" t="s">
        <v>6079</v>
      </c>
      <c r="CL265" s="11" t="s">
        <v>5759</v>
      </c>
      <c r="CM265" s="11" t="s">
        <v>5740</v>
      </c>
      <c r="CN265" s="11" t="s">
        <v>2102</v>
      </c>
      <c r="CO265" s="20" t="s">
        <v>852</v>
      </c>
      <c r="CS265" s="43" t="s">
        <v>5760</v>
      </c>
      <c r="CT265" s="43" t="s">
        <v>5753</v>
      </c>
      <c r="CU265" s="43" t="s">
        <v>5754</v>
      </c>
      <c r="CV265" s="43" t="s">
        <v>5755</v>
      </c>
      <c r="CW265" s="43" t="s">
        <v>5756</v>
      </c>
      <c r="CX265" s="43" t="s">
        <v>5757</v>
      </c>
      <c r="DA265" s="11" t="s">
        <v>2190</v>
      </c>
      <c r="DJ265" s="11" t="s">
        <v>829</v>
      </c>
      <c r="DN265" s="11" t="s">
        <v>2957</v>
      </c>
      <c r="EM265" s="11" t="s">
        <v>6070</v>
      </c>
      <c r="EQ265" s="11" t="s">
        <v>2050</v>
      </c>
      <c r="FD265" s="11" t="s">
        <v>2622</v>
      </c>
      <c r="FE265" s="11" t="s">
        <v>2657</v>
      </c>
      <c r="KN265" s="11" t="s">
        <v>2622</v>
      </c>
      <c r="NL265" s="11" t="s">
        <v>4484</v>
      </c>
      <c r="OL265" s="12">
        <v>0.45</v>
      </c>
      <c r="OM265" s="11" t="s">
        <v>973</v>
      </c>
      <c r="PH265" s="11" t="s">
        <v>2957</v>
      </c>
      <c r="RN265" s="11" t="s">
        <v>2052</v>
      </c>
      <c r="RP265" s="11" t="s">
        <v>1888</v>
      </c>
      <c r="SA265" s="12">
        <v>15.99</v>
      </c>
    </row>
    <row r="266" ht="15" customHeight="1" spans="1:495">
      <c r="A266" s="11" t="s">
        <v>1976</v>
      </c>
      <c r="B266" s="11" t="s">
        <v>6080</v>
      </c>
      <c r="C266" s="11" t="s">
        <v>960</v>
      </c>
      <c r="F266" s="11" t="s">
        <v>2067</v>
      </c>
      <c r="G266" s="21" t="s">
        <v>5742</v>
      </c>
      <c r="H266" s="22" t="s">
        <v>5743</v>
      </c>
      <c r="I266" s="11" t="s">
        <v>5744</v>
      </c>
      <c r="J266" s="11" t="s">
        <v>5740</v>
      </c>
      <c r="L266" s="11" t="s">
        <v>3172</v>
      </c>
      <c r="N266" s="11" t="s">
        <v>2957</v>
      </c>
      <c r="O266" s="11" t="s">
        <v>960</v>
      </c>
      <c r="U266" s="11" t="s">
        <v>2091</v>
      </c>
      <c r="V266" s="12">
        <v>15.99</v>
      </c>
      <c r="W266" s="13">
        <v>200</v>
      </c>
      <c r="AC266" s="11" t="s">
        <v>2050</v>
      </c>
      <c r="AD266" s="11" t="s">
        <v>2017</v>
      </c>
      <c r="AE266" s="11" t="s">
        <v>2041</v>
      </c>
      <c r="AF266" s="11" t="s">
        <v>2280</v>
      </c>
      <c r="AG266" s="11" t="s">
        <v>2028</v>
      </c>
      <c r="AI266" s="11" t="s">
        <v>2129</v>
      </c>
      <c r="AJ266" s="11" t="s">
        <v>2129</v>
      </c>
      <c r="BV266" s="11" t="s">
        <v>6079</v>
      </c>
      <c r="BW266" s="11" t="s">
        <v>5746</v>
      </c>
      <c r="BX266" s="11" t="s">
        <v>5747</v>
      </c>
      <c r="BY266" s="11" t="s">
        <v>5748</v>
      </c>
      <c r="BZ266" s="11" t="s">
        <v>5749</v>
      </c>
      <c r="CA266" s="11" t="s">
        <v>5750</v>
      </c>
      <c r="CB266" s="33" t="s">
        <v>5751</v>
      </c>
      <c r="CE266" s="11" t="s">
        <v>6079</v>
      </c>
      <c r="CL266" s="11" t="s">
        <v>5759</v>
      </c>
      <c r="CM266" s="11" t="s">
        <v>5740</v>
      </c>
      <c r="CN266" s="11" t="s">
        <v>2102</v>
      </c>
      <c r="CO266" s="20" t="s">
        <v>852</v>
      </c>
      <c r="CS266" s="21" t="s">
        <v>5752</v>
      </c>
      <c r="CT266" s="43" t="s">
        <v>5753</v>
      </c>
      <c r="CU266" s="43" t="s">
        <v>5754</v>
      </c>
      <c r="CV266" s="43" t="s">
        <v>5755</v>
      </c>
      <c r="CW266" s="43" t="s">
        <v>5756</v>
      </c>
      <c r="CX266" s="43" t="s">
        <v>5757</v>
      </c>
      <c r="DA266" s="11" t="s">
        <v>2190</v>
      </c>
      <c r="DJ266" s="11" t="s">
        <v>829</v>
      </c>
      <c r="DN266" s="11" t="s">
        <v>2957</v>
      </c>
      <c r="EM266" s="11" t="s">
        <v>6081</v>
      </c>
      <c r="EQ266" s="11" t="s">
        <v>2050</v>
      </c>
      <c r="FD266" s="11" t="s">
        <v>2028</v>
      </c>
      <c r="FE266" s="11" t="s">
        <v>2657</v>
      </c>
      <c r="KN266" s="11" t="s">
        <v>2028</v>
      </c>
      <c r="NL266" s="11" t="s">
        <v>4484</v>
      </c>
      <c r="OL266" s="12">
        <v>0.45</v>
      </c>
      <c r="OM266" s="11" t="s">
        <v>973</v>
      </c>
      <c r="PH266" s="11" t="s">
        <v>2957</v>
      </c>
      <c r="RN266" s="11" t="s">
        <v>2052</v>
      </c>
      <c r="RP266" s="11" t="s">
        <v>1888</v>
      </c>
      <c r="SA266" s="12">
        <v>15.99</v>
      </c>
    </row>
    <row r="267" ht="15" customHeight="1" spans="1:495">
      <c r="A267" s="11" t="s">
        <v>1976</v>
      </c>
      <c r="B267" s="11" t="s">
        <v>6082</v>
      </c>
      <c r="C267" s="11" t="s">
        <v>960</v>
      </c>
      <c r="F267" s="11" t="s">
        <v>2067</v>
      </c>
      <c r="G267" s="21" t="s">
        <v>5742</v>
      </c>
      <c r="H267" s="22" t="s">
        <v>5743</v>
      </c>
      <c r="I267" s="11" t="s">
        <v>5744</v>
      </c>
      <c r="J267" s="11" t="s">
        <v>5740</v>
      </c>
      <c r="L267" s="11" t="s">
        <v>3172</v>
      </c>
      <c r="N267" s="11" t="s">
        <v>2957</v>
      </c>
      <c r="O267" s="11" t="s">
        <v>960</v>
      </c>
      <c r="U267" s="11" t="s">
        <v>2091</v>
      </c>
      <c r="V267" s="12">
        <v>15.99</v>
      </c>
      <c r="W267" s="13">
        <v>200</v>
      </c>
      <c r="AC267" s="11" t="s">
        <v>2050</v>
      </c>
      <c r="AD267" s="11" t="s">
        <v>2017</v>
      </c>
      <c r="AE267" s="11" t="s">
        <v>2041</v>
      </c>
      <c r="AF267" s="11" t="s">
        <v>2280</v>
      </c>
      <c r="AG267" s="11" t="s">
        <v>2264</v>
      </c>
      <c r="AI267" s="11" t="s">
        <v>2129</v>
      </c>
      <c r="AJ267" s="11" t="s">
        <v>2129</v>
      </c>
      <c r="BV267" s="11" t="s">
        <v>6079</v>
      </c>
      <c r="BW267" s="11" t="s">
        <v>5746</v>
      </c>
      <c r="BX267" s="11" t="s">
        <v>5747</v>
      </c>
      <c r="BY267" s="11" t="s">
        <v>5748</v>
      </c>
      <c r="BZ267" s="11" t="s">
        <v>5749</v>
      </c>
      <c r="CA267" s="11" t="s">
        <v>5750</v>
      </c>
      <c r="CB267" s="33" t="s">
        <v>5751</v>
      </c>
      <c r="CE267" s="11" t="s">
        <v>6079</v>
      </c>
      <c r="CL267" s="11" t="s">
        <v>5759</v>
      </c>
      <c r="CM267" s="11" t="s">
        <v>5740</v>
      </c>
      <c r="CN267" s="11" t="s">
        <v>2102</v>
      </c>
      <c r="CO267" s="20" t="s">
        <v>852</v>
      </c>
      <c r="CS267" s="43" t="s">
        <v>5760</v>
      </c>
      <c r="CT267" s="43" t="s">
        <v>5753</v>
      </c>
      <c r="CU267" s="43" t="s">
        <v>5754</v>
      </c>
      <c r="CV267" s="43" t="s">
        <v>5755</v>
      </c>
      <c r="CW267" s="43" t="s">
        <v>5756</v>
      </c>
      <c r="CX267" s="43" t="s">
        <v>5757</v>
      </c>
      <c r="DA267" s="11" t="s">
        <v>2190</v>
      </c>
      <c r="DJ267" s="11" t="s">
        <v>829</v>
      </c>
      <c r="DN267" s="11" t="s">
        <v>2957</v>
      </c>
      <c r="EM267" s="11" t="s">
        <v>6081</v>
      </c>
      <c r="EQ267" s="11" t="s">
        <v>2050</v>
      </c>
      <c r="FD267" s="11" t="s">
        <v>2264</v>
      </c>
      <c r="FE267" s="11" t="s">
        <v>2657</v>
      </c>
      <c r="KN267" s="11" t="s">
        <v>2264</v>
      </c>
      <c r="NL267" s="11" t="s">
        <v>4484</v>
      </c>
      <c r="OL267" s="12">
        <v>0.45</v>
      </c>
      <c r="OM267" s="11" t="s">
        <v>973</v>
      </c>
      <c r="PH267" s="11" t="s">
        <v>2957</v>
      </c>
      <c r="RN267" s="11" t="s">
        <v>2052</v>
      </c>
      <c r="RP267" s="11" t="s">
        <v>1888</v>
      </c>
      <c r="SA267" s="12">
        <v>15.99</v>
      </c>
    </row>
    <row r="268" ht="15" customHeight="1" spans="1:495">
      <c r="A268" s="11" t="s">
        <v>1976</v>
      </c>
      <c r="B268" s="11" t="s">
        <v>6083</v>
      </c>
      <c r="C268" s="11" t="s">
        <v>960</v>
      </c>
      <c r="F268" s="11" t="s">
        <v>2067</v>
      </c>
      <c r="G268" s="21" t="s">
        <v>5742</v>
      </c>
      <c r="H268" s="22" t="s">
        <v>5743</v>
      </c>
      <c r="I268" s="11" t="s">
        <v>5744</v>
      </c>
      <c r="J268" s="11" t="s">
        <v>5740</v>
      </c>
      <c r="L268" s="11" t="s">
        <v>3172</v>
      </c>
      <c r="N268" s="11" t="s">
        <v>2957</v>
      </c>
      <c r="O268" s="11" t="s">
        <v>960</v>
      </c>
      <c r="U268" s="11" t="s">
        <v>2091</v>
      </c>
      <c r="V268" s="12">
        <v>15.99</v>
      </c>
      <c r="W268" s="13">
        <v>200</v>
      </c>
      <c r="AC268" s="11" t="s">
        <v>2050</v>
      </c>
      <c r="AD268" s="11" t="s">
        <v>2017</v>
      </c>
      <c r="AE268" s="11" t="s">
        <v>2041</v>
      </c>
      <c r="AF268" s="11" t="s">
        <v>2280</v>
      </c>
      <c r="AG268" s="11" t="s">
        <v>892</v>
      </c>
      <c r="AI268" s="11" t="s">
        <v>2129</v>
      </c>
      <c r="AJ268" s="11" t="s">
        <v>2129</v>
      </c>
      <c r="BV268" s="11" t="s">
        <v>6079</v>
      </c>
      <c r="BW268" s="11" t="s">
        <v>5746</v>
      </c>
      <c r="BX268" s="11" t="s">
        <v>5747</v>
      </c>
      <c r="BY268" s="11" t="s">
        <v>5748</v>
      </c>
      <c r="BZ268" s="11" t="s">
        <v>5749</v>
      </c>
      <c r="CA268" s="11" t="s">
        <v>5750</v>
      </c>
      <c r="CB268" s="33" t="s">
        <v>5751</v>
      </c>
      <c r="CE268" s="11" t="s">
        <v>6079</v>
      </c>
      <c r="CL268" s="11" t="s">
        <v>5759</v>
      </c>
      <c r="CM268" s="11" t="s">
        <v>5740</v>
      </c>
      <c r="CN268" s="11" t="s">
        <v>2102</v>
      </c>
      <c r="CO268" s="20" t="s">
        <v>852</v>
      </c>
      <c r="CS268" s="21" t="s">
        <v>5752</v>
      </c>
      <c r="CT268" s="43" t="s">
        <v>5753</v>
      </c>
      <c r="CU268" s="43" t="s">
        <v>5754</v>
      </c>
      <c r="CV268" s="43" t="s">
        <v>5755</v>
      </c>
      <c r="CW268" s="43" t="s">
        <v>5756</v>
      </c>
      <c r="CX268" s="43" t="s">
        <v>5757</v>
      </c>
      <c r="DA268" s="11" t="s">
        <v>2190</v>
      </c>
      <c r="DJ268" s="11" t="s">
        <v>829</v>
      </c>
      <c r="DN268" s="11" t="s">
        <v>2957</v>
      </c>
      <c r="EM268" s="11" t="s">
        <v>6081</v>
      </c>
      <c r="EQ268" s="11" t="s">
        <v>2050</v>
      </c>
      <c r="FD268" s="11" t="s">
        <v>892</v>
      </c>
      <c r="FE268" s="11" t="s">
        <v>2657</v>
      </c>
      <c r="KN268" s="11" t="s">
        <v>892</v>
      </c>
      <c r="NL268" s="11" t="s">
        <v>4484</v>
      </c>
      <c r="OL268" s="12">
        <v>0.45</v>
      </c>
      <c r="OM268" s="11" t="s">
        <v>973</v>
      </c>
      <c r="PH268" s="11" t="s">
        <v>2957</v>
      </c>
      <c r="RN268" s="11" t="s">
        <v>2052</v>
      </c>
      <c r="RP268" s="11" t="s">
        <v>1888</v>
      </c>
      <c r="SA268" s="12">
        <v>15.99</v>
      </c>
    </row>
    <row r="269" ht="15" customHeight="1" spans="1:495">
      <c r="A269" s="11" t="s">
        <v>1976</v>
      </c>
      <c r="B269" s="11" t="s">
        <v>6084</v>
      </c>
      <c r="C269" s="11" t="s">
        <v>960</v>
      </c>
      <c r="F269" s="11" t="s">
        <v>2067</v>
      </c>
      <c r="G269" s="21" t="s">
        <v>5742</v>
      </c>
      <c r="H269" s="22" t="s">
        <v>5743</v>
      </c>
      <c r="I269" s="11" t="s">
        <v>5744</v>
      </c>
      <c r="J269" s="11" t="s">
        <v>5740</v>
      </c>
      <c r="L269" s="11" t="s">
        <v>3172</v>
      </c>
      <c r="N269" s="11" t="s">
        <v>2957</v>
      </c>
      <c r="O269" s="11" t="s">
        <v>960</v>
      </c>
      <c r="U269" s="11" t="s">
        <v>2091</v>
      </c>
      <c r="V269" s="12">
        <v>15.99</v>
      </c>
      <c r="W269" s="13">
        <v>200</v>
      </c>
      <c r="AC269" s="11" t="s">
        <v>2050</v>
      </c>
      <c r="AD269" s="11" t="s">
        <v>2017</v>
      </c>
      <c r="AE269" s="11" t="s">
        <v>2041</v>
      </c>
      <c r="AF269" s="11" t="s">
        <v>2280</v>
      </c>
      <c r="AG269" s="11" t="s">
        <v>896</v>
      </c>
      <c r="AI269" s="11" t="s">
        <v>2129</v>
      </c>
      <c r="AJ269" s="11" t="s">
        <v>2129</v>
      </c>
      <c r="BV269" s="11" t="s">
        <v>6079</v>
      </c>
      <c r="BW269" s="11" t="s">
        <v>5746</v>
      </c>
      <c r="BX269" s="11" t="s">
        <v>5747</v>
      </c>
      <c r="BY269" s="11" t="s">
        <v>5748</v>
      </c>
      <c r="BZ269" s="11" t="s">
        <v>5749</v>
      </c>
      <c r="CA269" s="11" t="s">
        <v>5750</v>
      </c>
      <c r="CB269" s="33" t="s">
        <v>5751</v>
      </c>
      <c r="CE269" s="11" t="s">
        <v>6079</v>
      </c>
      <c r="CL269" s="11" t="s">
        <v>5759</v>
      </c>
      <c r="CM269" s="11" t="s">
        <v>5740</v>
      </c>
      <c r="CN269" s="11" t="s">
        <v>2102</v>
      </c>
      <c r="CO269" s="20" t="s">
        <v>852</v>
      </c>
      <c r="CS269" s="43" t="s">
        <v>5760</v>
      </c>
      <c r="CT269" s="43" t="s">
        <v>5753</v>
      </c>
      <c r="CU269" s="43" t="s">
        <v>5754</v>
      </c>
      <c r="CV269" s="43" t="s">
        <v>5755</v>
      </c>
      <c r="CW269" s="43" t="s">
        <v>5756</v>
      </c>
      <c r="CX269" s="43" t="s">
        <v>5757</v>
      </c>
      <c r="DA269" s="11" t="s">
        <v>2190</v>
      </c>
      <c r="DJ269" s="11" t="s">
        <v>829</v>
      </c>
      <c r="DN269" s="11" t="s">
        <v>2957</v>
      </c>
      <c r="EM269" s="11" t="s">
        <v>6081</v>
      </c>
      <c r="EQ269" s="11" t="s">
        <v>2050</v>
      </c>
      <c r="FD269" s="11" t="s">
        <v>896</v>
      </c>
      <c r="FE269" s="11" t="s">
        <v>2657</v>
      </c>
      <c r="KN269" s="11" t="s">
        <v>896</v>
      </c>
      <c r="NL269" s="11" t="s">
        <v>4484</v>
      </c>
      <c r="OL269" s="12">
        <v>0.45</v>
      </c>
      <c r="OM269" s="11" t="s">
        <v>973</v>
      </c>
      <c r="PH269" s="11" t="s">
        <v>2957</v>
      </c>
      <c r="RN269" s="11" t="s">
        <v>2052</v>
      </c>
      <c r="RP269" s="11" t="s">
        <v>1888</v>
      </c>
      <c r="SA269" s="12">
        <v>15.99</v>
      </c>
    </row>
    <row r="270" ht="15" customHeight="1" spans="1:495">
      <c r="A270" s="11" t="s">
        <v>1976</v>
      </c>
      <c r="B270" s="11" t="s">
        <v>6085</v>
      </c>
      <c r="C270" s="11" t="s">
        <v>960</v>
      </c>
      <c r="F270" s="11" t="s">
        <v>2067</v>
      </c>
      <c r="G270" s="21" t="s">
        <v>5742</v>
      </c>
      <c r="H270" s="22" t="s">
        <v>5743</v>
      </c>
      <c r="I270" s="11" t="s">
        <v>5744</v>
      </c>
      <c r="J270" s="11" t="s">
        <v>5740</v>
      </c>
      <c r="L270" s="11" t="s">
        <v>3172</v>
      </c>
      <c r="N270" s="11" t="s">
        <v>2957</v>
      </c>
      <c r="O270" s="11" t="s">
        <v>960</v>
      </c>
      <c r="U270" s="11" t="s">
        <v>2091</v>
      </c>
      <c r="V270" s="12">
        <v>15.99</v>
      </c>
      <c r="W270" s="13">
        <v>200</v>
      </c>
      <c r="AC270" s="11" t="s">
        <v>2050</v>
      </c>
      <c r="AD270" s="11" t="s">
        <v>2017</v>
      </c>
      <c r="AE270" s="11" t="s">
        <v>2041</v>
      </c>
      <c r="AF270" s="11" t="s">
        <v>2280</v>
      </c>
      <c r="AG270" s="11" t="s">
        <v>902</v>
      </c>
      <c r="AI270" s="11" t="s">
        <v>2129</v>
      </c>
      <c r="AJ270" s="11" t="s">
        <v>2129</v>
      </c>
      <c r="BV270" s="11" t="s">
        <v>6079</v>
      </c>
      <c r="BW270" s="11" t="s">
        <v>5746</v>
      </c>
      <c r="BX270" s="11" t="s">
        <v>5747</v>
      </c>
      <c r="BY270" s="11" t="s">
        <v>5748</v>
      </c>
      <c r="BZ270" s="11" t="s">
        <v>5749</v>
      </c>
      <c r="CA270" s="11" t="s">
        <v>5750</v>
      </c>
      <c r="CB270" s="33" t="s">
        <v>5751</v>
      </c>
      <c r="CE270" s="11" t="s">
        <v>6079</v>
      </c>
      <c r="CL270" s="11" t="s">
        <v>5759</v>
      </c>
      <c r="CM270" s="11" t="s">
        <v>5740</v>
      </c>
      <c r="CN270" s="11" t="s">
        <v>2102</v>
      </c>
      <c r="CO270" s="20" t="s">
        <v>852</v>
      </c>
      <c r="CS270" s="21" t="s">
        <v>5752</v>
      </c>
      <c r="CT270" s="43" t="s">
        <v>5753</v>
      </c>
      <c r="CU270" s="43" t="s">
        <v>5754</v>
      </c>
      <c r="CV270" s="43" t="s">
        <v>5755</v>
      </c>
      <c r="CW270" s="43" t="s">
        <v>5756</v>
      </c>
      <c r="CX270" s="43" t="s">
        <v>5757</v>
      </c>
      <c r="DA270" s="11" t="s">
        <v>2190</v>
      </c>
      <c r="DJ270" s="11" t="s">
        <v>829</v>
      </c>
      <c r="DN270" s="11" t="s">
        <v>2957</v>
      </c>
      <c r="EM270" s="11" t="s">
        <v>6081</v>
      </c>
      <c r="EQ270" s="11" t="s">
        <v>2050</v>
      </c>
      <c r="FD270" s="11" t="s">
        <v>902</v>
      </c>
      <c r="FE270" s="11" t="s">
        <v>2657</v>
      </c>
      <c r="KN270" s="11" t="s">
        <v>902</v>
      </c>
      <c r="NL270" s="11" t="s">
        <v>4484</v>
      </c>
      <c r="OL270" s="12">
        <v>0.45</v>
      </c>
      <c r="OM270" s="11" t="s">
        <v>973</v>
      </c>
      <c r="PH270" s="11" t="s">
        <v>2957</v>
      </c>
      <c r="RN270" s="11" t="s">
        <v>2052</v>
      </c>
      <c r="RP270" s="11" t="s">
        <v>1888</v>
      </c>
      <c r="SA270" s="12">
        <v>15.99</v>
      </c>
    </row>
    <row r="271" ht="15" customHeight="1" spans="1:495">
      <c r="A271" s="11" t="s">
        <v>1976</v>
      </c>
      <c r="B271" s="11" t="s">
        <v>6086</v>
      </c>
      <c r="C271" s="11" t="s">
        <v>960</v>
      </c>
      <c r="F271" s="11" t="s">
        <v>2067</v>
      </c>
      <c r="G271" s="21" t="s">
        <v>5742</v>
      </c>
      <c r="H271" s="22" t="s">
        <v>5743</v>
      </c>
      <c r="I271" s="11" t="s">
        <v>5744</v>
      </c>
      <c r="J271" s="11" t="s">
        <v>5740</v>
      </c>
      <c r="L271" s="11" t="s">
        <v>3172</v>
      </c>
      <c r="N271" s="11" t="s">
        <v>2957</v>
      </c>
      <c r="O271" s="11" t="s">
        <v>960</v>
      </c>
      <c r="U271" s="11" t="s">
        <v>2091</v>
      </c>
      <c r="V271" s="12">
        <v>15.99</v>
      </c>
      <c r="W271" s="13">
        <v>200</v>
      </c>
      <c r="AC271" s="11" t="s">
        <v>2050</v>
      </c>
      <c r="AD271" s="11" t="s">
        <v>2017</v>
      </c>
      <c r="AE271" s="11" t="s">
        <v>2041</v>
      </c>
      <c r="AF271" s="11" t="s">
        <v>2280</v>
      </c>
      <c r="AG271" s="11" t="s">
        <v>907</v>
      </c>
      <c r="AI271" s="11" t="s">
        <v>2129</v>
      </c>
      <c r="AJ271" s="11" t="s">
        <v>2129</v>
      </c>
      <c r="BV271" s="11" t="s">
        <v>6079</v>
      </c>
      <c r="BW271" s="11" t="s">
        <v>5746</v>
      </c>
      <c r="BX271" s="11" t="s">
        <v>5747</v>
      </c>
      <c r="BY271" s="11" t="s">
        <v>5748</v>
      </c>
      <c r="BZ271" s="11" t="s">
        <v>5749</v>
      </c>
      <c r="CA271" s="11" t="s">
        <v>5750</v>
      </c>
      <c r="CB271" s="33" t="s">
        <v>5751</v>
      </c>
      <c r="CE271" s="11" t="s">
        <v>6079</v>
      </c>
      <c r="CL271" s="11" t="s">
        <v>5759</v>
      </c>
      <c r="CM271" s="11" t="s">
        <v>5740</v>
      </c>
      <c r="CN271" s="11" t="s">
        <v>2102</v>
      </c>
      <c r="CO271" s="20" t="s">
        <v>852</v>
      </c>
      <c r="CS271" s="43" t="s">
        <v>5760</v>
      </c>
      <c r="CT271" s="43" t="s">
        <v>5753</v>
      </c>
      <c r="CU271" s="43" t="s">
        <v>5754</v>
      </c>
      <c r="CV271" s="43" t="s">
        <v>5755</v>
      </c>
      <c r="CW271" s="43" t="s">
        <v>5756</v>
      </c>
      <c r="CX271" s="43" t="s">
        <v>5757</v>
      </c>
      <c r="DA271" s="11" t="s">
        <v>2190</v>
      </c>
      <c r="DJ271" s="11" t="s">
        <v>829</v>
      </c>
      <c r="DN271" s="11" t="s">
        <v>2957</v>
      </c>
      <c r="EM271" s="11" t="s">
        <v>6081</v>
      </c>
      <c r="EQ271" s="11" t="s">
        <v>2050</v>
      </c>
      <c r="FD271" s="11" t="s">
        <v>907</v>
      </c>
      <c r="FE271" s="11" t="s">
        <v>2657</v>
      </c>
      <c r="KN271" s="11" t="s">
        <v>907</v>
      </c>
      <c r="NL271" s="11" t="s">
        <v>4484</v>
      </c>
      <c r="OL271" s="12">
        <v>0.45</v>
      </c>
      <c r="OM271" s="11" t="s">
        <v>973</v>
      </c>
      <c r="PH271" s="11" t="s">
        <v>2957</v>
      </c>
      <c r="RN271" s="11" t="s">
        <v>2052</v>
      </c>
      <c r="RP271" s="11" t="s">
        <v>1888</v>
      </c>
      <c r="SA271" s="12">
        <v>15.99</v>
      </c>
    </row>
    <row r="272" ht="15" customHeight="1" spans="1:495">
      <c r="A272" s="11" t="s">
        <v>1976</v>
      </c>
      <c r="B272" s="11" t="s">
        <v>6087</v>
      </c>
      <c r="C272" s="11" t="s">
        <v>960</v>
      </c>
      <c r="F272" s="11" t="s">
        <v>2067</v>
      </c>
      <c r="G272" s="21" t="s">
        <v>5742</v>
      </c>
      <c r="H272" s="22" t="s">
        <v>5743</v>
      </c>
      <c r="I272" s="11" t="s">
        <v>5744</v>
      </c>
      <c r="J272" s="11" t="s">
        <v>5740</v>
      </c>
      <c r="L272" s="11" t="s">
        <v>3172</v>
      </c>
      <c r="N272" s="11" t="s">
        <v>2957</v>
      </c>
      <c r="O272" s="11" t="s">
        <v>960</v>
      </c>
      <c r="U272" s="11" t="s">
        <v>2091</v>
      </c>
      <c r="V272" s="12">
        <v>15.99</v>
      </c>
      <c r="W272" s="13">
        <v>200</v>
      </c>
      <c r="AC272" s="11" t="s">
        <v>2050</v>
      </c>
      <c r="AD272" s="11" t="s">
        <v>2017</v>
      </c>
      <c r="AE272" s="11" t="s">
        <v>2041</v>
      </c>
      <c r="AF272" s="11" t="s">
        <v>2280</v>
      </c>
      <c r="AG272" s="11" t="s">
        <v>941</v>
      </c>
      <c r="AI272" s="11" t="s">
        <v>2129</v>
      </c>
      <c r="AJ272" s="11" t="s">
        <v>2129</v>
      </c>
      <c r="BV272" s="11" t="s">
        <v>6079</v>
      </c>
      <c r="BW272" s="11" t="s">
        <v>5746</v>
      </c>
      <c r="BX272" s="11" t="s">
        <v>5747</v>
      </c>
      <c r="BY272" s="11" t="s">
        <v>5748</v>
      </c>
      <c r="BZ272" s="11" t="s">
        <v>5749</v>
      </c>
      <c r="CA272" s="11" t="s">
        <v>5750</v>
      </c>
      <c r="CB272" s="33" t="s">
        <v>5751</v>
      </c>
      <c r="CE272" s="11" t="s">
        <v>6079</v>
      </c>
      <c r="CL272" s="11" t="s">
        <v>5759</v>
      </c>
      <c r="CM272" s="11" t="s">
        <v>5740</v>
      </c>
      <c r="CN272" s="11" t="s">
        <v>2102</v>
      </c>
      <c r="CO272" s="20" t="s">
        <v>852</v>
      </c>
      <c r="CS272" s="21" t="s">
        <v>5752</v>
      </c>
      <c r="CT272" s="43" t="s">
        <v>5753</v>
      </c>
      <c r="CU272" s="43" t="s">
        <v>5754</v>
      </c>
      <c r="CV272" s="43" t="s">
        <v>5755</v>
      </c>
      <c r="CW272" s="43" t="s">
        <v>5756</v>
      </c>
      <c r="CX272" s="43" t="s">
        <v>5757</v>
      </c>
      <c r="DA272" s="11" t="s">
        <v>2190</v>
      </c>
      <c r="DJ272" s="11" t="s">
        <v>829</v>
      </c>
      <c r="DN272" s="11" t="s">
        <v>2957</v>
      </c>
      <c r="EM272" s="11" t="s">
        <v>6081</v>
      </c>
      <c r="EQ272" s="11" t="s">
        <v>2050</v>
      </c>
      <c r="FD272" s="11" t="s">
        <v>941</v>
      </c>
      <c r="FE272" s="11" t="s">
        <v>2657</v>
      </c>
      <c r="KN272" s="11" t="s">
        <v>941</v>
      </c>
      <c r="NL272" s="11" t="s">
        <v>4484</v>
      </c>
      <c r="OL272" s="12">
        <v>0.45</v>
      </c>
      <c r="OM272" s="11" t="s">
        <v>973</v>
      </c>
      <c r="PH272" s="11" t="s">
        <v>2957</v>
      </c>
      <c r="RN272" s="11" t="s">
        <v>2052</v>
      </c>
      <c r="RP272" s="11" t="s">
        <v>1888</v>
      </c>
      <c r="SA272" s="12">
        <v>15.99</v>
      </c>
    </row>
    <row r="273" ht="15" customHeight="1" spans="1:495">
      <c r="A273" s="11" t="s">
        <v>1976</v>
      </c>
      <c r="B273" s="11" t="s">
        <v>6088</v>
      </c>
      <c r="C273" s="11" t="s">
        <v>960</v>
      </c>
      <c r="F273" s="11" t="s">
        <v>2067</v>
      </c>
      <c r="G273" s="21" t="s">
        <v>5742</v>
      </c>
      <c r="H273" s="22" t="s">
        <v>5743</v>
      </c>
      <c r="I273" s="11" t="s">
        <v>5744</v>
      </c>
      <c r="J273" s="11" t="s">
        <v>5740</v>
      </c>
      <c r="L273" s="11" t="s">
        <v>3172</v>
      </c>
      <c r="N273" s="11" t="s">
        <v>2957</v>
      </c>
      <c r="O273" s="11" t="s">
        <v>960</v>
      </c>
      <c r="U273" s="11" t="s">
        <v>2091</v>
      </c>
      <c r="V273" s="12">
        <v>15.99</v>
      </c>
      <c r="W273" s="13">
        <v>200</v>
      </c>
      <c r="AC273" s="11" t="s">
        <v>2050</v>
      </c>
      <c r="AD273" s="11" t="s">
        <v>2017</v>
      </c>
      <c r="AE273" s="11" t="s">
        <v>2041</v>
      </c>
      <c r="AF273" s="11" t="s">
        <v>2280</v>
      </c>
      <c r="AG273" s="11" t="s">
        <v>947</v>
      </c>
      <c r="AI273" s="11" t="s">
        <v>2129</v>
      </c>
      <c r="AJ273" s="11" t="s">
        <v>2129</v>
      </c>
      <c r="BV273" s="11" t="s">
        <v>6079</v>
      </c>
      <c r="BW273" s="11" t="s">
        <v>5746</v>
      </c>
      <c r="BX273" s="11" t="s">
        <v>5747</v>
      </c>
      <c r="BY273" s="11" t="s">
        <v>5748</v>
      </c>
      <c r="BZ273" s="11" t="s">
        <v>5749</v>
      </c>
      <c r="CA273" s="11" t="s">
        <v>5750</v>
      </c>
      <c r="CB273" s="33" t="s">
        <v>5751</v>
      </c>
      <c r="CE273" s="11" t="s">
        <v>6079</v>
      </c>
      <c r="CL273" s="11" t="s">
        <v>5759</v>
      </c>
      <c r="CM273" s="11" t="s">
        <v>5740</v>
      </c>
      <c r="CN273" s="11" t="s">
        <v>2102</v>
      </c>
      <c r="CO273" s="20" t="s">
        <v>852</v>
      </c>
      <c r="CS273" s="43" t="s">
        <v>5760</v>
      </c>
      <c r="CT273" s="43" t="s">
        <v>5753</v>
      </c>
      <c r="CU273" s="43" t="s">
        <v>5754</v>
      </c>
      <c r="CV273" s="43" t="s">
        <v>5755</v>
      </c>
      <c r="CW273" s="43" t="s">
        <v>5756</v>
      </c>
      <c r="CX273" s="43" t="s">
        <v>5757</v>
      </c>
      <c r="DA273" s="11" t="s">
        <v>2190</v>
      </c>
      <c r="DJ273" s="11" t="s">
        <v>829</v>
      </c>
      <c r="DN273" s="11" t="s">
        <v>2957</v>
      </c>
      <c r="EM273" s="11" t="s">
        <v>6081</v>
      </c>
      <c r="EQ273" s="11" t="s">
        <v>2050</v>
      </c>
      <c r="FD273" s="11" t="s">
        <v>947</v>
      </c>
      <c r="FE273" s="11" t="s">
        <v>2657</v>
      </c>
      <c r="KN273" s="11" t="s">
        <v>947</v>
      </c>
      <c r="NL273" s="11" t="s">
        <v>4484</v>
      </c>
      <c r="OL273" s="12">
        <v>0.45</v>
      </c>
      <c r="OM273" s="11" t="s">
        <v>973</v>
      </c>
      <c r="PH273" s="11" t="s">
        <v>2957</v>
      </c>
      <c r="RN273" s="11" t="s">
        <v>2052</v>
      </c>
      <c r="RP273" s="11" t="s">
        <v>1888</v>
      </c>
      <c r="SA273" s="12">
        <v>15.99</v>
      </c>
    </row>
    <row r="274" ht="15" customHeight="1" spans="1:495">
      <c r="A274" s="11" t="s">
        <v>1976</v>
      </c>
      <c r="B274" s="11" t="s">
        <v>6089</v>
      </c>
      <c r="C274" s="11" t="s">
        <v>960</v>
      </c>
      <c r="F274" s="11" t="s">
        <v>2067</v>
      </c>
      <c r="G274" s="21" t="s">
        <v>5742</v>
      </c>
      <c r="H274" s="22" t="s">
        <v>5743</v>
      </c>
      <c r="I274" s="11" t="s">
        <v>5744</v>
      </c>
      <c r="J274" s="11" t="s">
        <v>5740</v>
      </c>
      <c r="L274" s="11" t="s">
        <v>3172</v>
      </c>
      <c r="N274" s="11" t="s">
        <v>2957</v>
      </c>
      <c r="O274" s="11" t="s">
        <v>960</v>
      </c>
      <c r="U274" s="11" t="s">
        <v>2091</v>
      </c>
      <c r="V274" s="12">
        <v>15.99</v>
      </c>
      <c r="W274" s="13">
        <v>200</v>
      </c>
      <c r="AC274" s="11" t="s">
        <v>2050</v>
      </c>
      <c r="AD274" s="11" t="s">
        <v>2017</v>
      </c>
      <c r="AE274" s="11" t="s">
        <v>2041</v>
      </c>
      <c r="AF274" s="11" t="s">
        <v>2280</v>
      </c>
      <c r="AG274" s="11" t="s">
        <v>2622</v>
      </c>
      <c r="AI274" s="11" t="s">
        <v>2129</v>
      </c>
      <c r="AJ274" s="11" t="s">
        <v>2129</v>
      </c>
      <c r="BV274" s="11" t="s">
        <v>6090</v>
      </c>
      <c r="BW274" s="11" t="s">
        <v>5746</v>
      </c>
      <c r="BX274" s="11" t="s">
        <v>5747</v>
      </c>
      <c r="BY274" s="11" t="s">
        <v>5748</v>
      </c>
      <c r="BZ274" s="11" t="s">
        <v>5749</v>
      </c>
      <c r="CA274" s="11" t="s">
        <v>5750</v>
      </c>
      <c r="CB274" s="33" t="s">
        <v>5751</v>
      </c>
      <c r="CE274" s="11" t="s">
        <v>6090</v>
      </c>
      <c r="CL274" s="11" t="s">
        <v>5759</v>
      </c>
      <c r="CM274" s="11" t="s">
        <v>5740</v>
      </c>
      <c r="CN274" s="11" t="s">
        <v>2102</v>
      </c>
      <c r="CO274" s="20" t="s">
        <v>852</v>
      </c>
      <c r="CS274" s="21" t="s">
        <v>5752</v>
      </c>
      <c r="CT274" s="43" t="s">
        <v>5753</v>
      </c>
      <c r="CU274" s="43" t="s">
        <v>5754</v>
      </c>
      <c r="CV274" s="43" t="s">
        <v>5755</v>
      </c>
      <c r="CW274" s="43" t="s">
        <v>5756</v>
      </c>
      <c r="CX274" s="43" t="s">
        <v>5757</v>
      </c>
      <c r="DA274" s="11" t="s">
        <v>2190</v>
      </c>
      <c r="DJ274" s="11" t="s">
        <v>829</v>
      </c>
      <c r="DN274" s="11" t="s">
        <v>2957</v>
      </c>
      <c r="EM274" s="11" t="s">
        <v>6081</v>
      </c>
      <c r="EQ274" s="11" t="s">
        <v>2050</v>
      </c>
      <c r="FD274" s="11" t="s">
        <v>2622</v>
      </c>
      <c r="FE274" s="11" t="s">
        <v>2657</v>
      </c>
      <c r="KN274" s="11" t="s">
        <v>2622</v>
      </c>
      <c r="NL274" s="11" t="s">
        <v>4484</v>
      </c>
      <c r="OL274" s="12">
        <v>0.45</v>
      </c>
      <c r="OM274" s="11" t="s">
        <v>973</v>
      </c>
      <c r="PH274" s="11" t="s">
        <v>2957</v>
      </c>
      <c r="RN274" s="11" t="s">
        <v>2052</v>
      </c>
      <c r="RP274" s="11" t="s">
        <v>1888</v>
      </c>
      <c r="SA274" s="12">
        <v>15.99</v>
      </c>
    </row>
    <row r="275" ht="15" customHeight="1" spans="1:495">
      <c r="A275" s="11" t="s">
        <v>1976</v>
      </c>
      <c r="B275" s="11" t="s">
        <v>6091</v>
      </c>
      <c r="C275" s="11" t="s">
        <v>960</v>
      </c>
      <c r="F275" s="11" t="s">
        <v>2067</v>
      </c>
      <c r="G275" s="21" t="s">
        <v>5742</v>
      </c>
      <c r="H275" s="22" t="s">
        <v>5743</v>
      </c>
      <c r="I275" s="11" t="s">
        <v>5744</v>
      </c>
      <c r="J275" s="11" t="s">
        <v>5740</v>
      </c>
      <c r="L275" s="11" t="s">
        <v>3172</v>
      </c>
      <c r="N275" s="11" t="s">
        <v>2957</v>
      </c>
      <c r="O275" s="11" t="s">
        <v>960</v>
      </c>
      <c r="U275" s="11" t="s">
        <v>2091</v>
      </c>
      <c r="V275" s="12">
        <v>15.99</v>
      </c>
      <c r="W275" s="13">
        <v>200</v>
      </c>
      <c r="AC275" s="11" t="s">
        <v>2050</v>
      </c>
      <c r="AD275" s="11" t="s">
        <v>2017</v>
      </c>
      <c r="AE275" s="11" t="s">
        <v>2041</v>
      </c>
      <c r="AF275" s="11" t="s">
        <v>2280</v>
      </c>
      <c r="AG275" s="11" t="s">
        <v>2028</v>
      </c>
      <c r="AI275" s="11" t="s">
        <v>2129</v>
      </c>
      <c r="AJ275" s="11" t="s">
        <v>2129</v>
      </c>
      <c r="BV275" s="11" t="s">
        <v>6090</v>
      </c>
      <c r="BW275" s="11" t="s">
        <v>5746</v>
      </c>
      <c r="BX275" s="11" t="s">
        <v>5747</v>
      </c>
      <c r="BY275" s="11" t="s">
        <v>5748</v>
      </c>
      <c r="BZ275" s="11" t="s">
        <v>5749</v>
      </c>
      <c r="CA275" s="11" t="s">
        <v>5750</v>
      </c>
      <c r="CB275" s="33" t="s">
        <v>5751</v>
      </c>
      <c r="CE275" s="11" t="s">
        <v>6090</v>
      </c>
      <c r="CL275" s="11" t="s">
        <v>5759</v>
      </c>
      <c r="CM275" s="11" t="s">
        <v>5740</v>
      </c>
      <c r="CN275" s="11" t="s">
        <v>2102</v>
      </c>
      <c r="CO275" s="20" t="s">
        <v>852</v>
      </c>
      <c r="CS275" s="43" t="s">
        <v>5760</v>
      </c>
      <c r="CT275" s="43" t="s">
        <v>5753</v>
      </c>
      <c r="CU275" s="43" t="s">
        <v>5754</v>
      </c>
      <c r="CV275" s="43" t="s">
        <v>5755</v>
      </c>
      <c r="CW275" s="43" t="s">
        <v>5756</v>
      </c>
      <c r="CX275" s="43" t="s">
        <v>5757</v>
      </c>
      <c r="DA275" s="11" t="s">
        <v>2190</v>
      </c>
      <c r="DJ275" s="11" t="s">
        <v>829</v>
      </c>
      <c r="DN275" s="11" t="s">
        <v>2957</v>
      </c>
      <c r="EM275" s="11" t="s">
        <v>6092</v>
      </c>
      <c r="EQ275" s="11" t="s">
        <v>2050</v>
      </c>
      <c r="FD275" s="11" t="s">
        <v>2028</v>
      </c>
      <c r="FE275" s="11" t="s">
        <v>2657</v>
      </c>
      <c r="KN275" s="11" t="s">
        <v>2028</v>
      </c>
      <c r="NL275" s="11" t="s">
        <v>4484</v>
      </c>
      <c r="OL275" s="12">
        <v>0.45</v>
      </c>
      <c r="OM275" s="11" t="s">
        <v>973</v>
      </c>
      <c r="PH275" s="11" t="s">
        <v>2957</v>
      </c>
      <c r="RN275" s="11" t="s">
        <v>2052</v>
      </c>
      <c r="RP275" s="11" t="s">
        <v>1888</v>
      </c>
      <c r="SA275" s="12">
        <v>15.99</v>
      </c>
    </row>
    <row r="276" ht="15" customHeight="1" spans="1:495">
      <c r="A276" s="11" t="s">
        <v>1976</v>
      </c>
      <c r="B276" s="11" t="s">
        <v>6093</v>
      </c>
      <c r="C276" s="11" t="s">
        <v>960</v>
      </c>
      <c r="F276" s="11" t="s">
        <v>2067</v>
      </c>
      <c r="G276" s="21" t="s">
        <v>5742</v>
      </c>
      <c r="H276" s="22" t="s">
        <v>5743</v>
      </c>
      <c r="I276" s="11" t="s">
        <v>5744</v>
      </c>
      <c r="J276" s="11" t="s">
        <v>5740</v>
      </c>
      <c r="L276" s="11" t="s">
        <v>3172</v>
      </c>
      <c r="N276" s="11" t="s">
        <v>2957</v>
      </c>
      <c r="O276" s="11" t="s">
        <v>960</v>
      </c>
      <c r="U276" s="11" t="s">
        <v>2091</v>
      </c>
      <c r="V276" s="12">
        <v>15.99</v>
      </c>
      <c r="W276" s="13">
        <v>200</v>
      </c>
      <c r="AC276" s="11" t="s">
        <v>2050</v>
      </c>
      <c r="AD276" s="11" t="s">
        <v>2017</v>
      </c>
      <c r="AE276" s="11" t="s">
        <v>2041</v>
      </c>
      <c r="AF276" s="11" t="s">
        <v>2280</v>
      </c>
      <c r="AG276" s="11" t="s">
        <v>2264</v>
      </c>
      <c r="AI276" s="11" t="s">
        <v>2129</v>
      </c>
      <c r="AJ276" s="11" t="s">
        <v>2129</v>
      </c>
      <c r="BV276" s="11" t="s">
        <v>6090</v>
      </c>
      <c r="BW276" s="11" t="s">
        <v>5746</v>
      </c>
      <c r="BX276" s="11" t="s">
        <v>5747</v>
      </c>
      <c r="BY276" s="11" t="s">
        <v>5748</v>
      </c>
      <c r="BZ276" s="11" t="s">
        <v>5749</v>
      </c>
      <c r="CA276" s="11" t="s">
        <v>5750</v>
      </c>
      <c r="CB276" s="33" t="s">
        <v>5751</v>
      </c>
      <c r="CE276" s="11" t="s">
        <v>6090</v>
      </c>
      <c r="CL276" s="11" t="s">
        <v>5759</v>
      </c>
      <c r="CM276" s="11" t="s">
        <v>5740</v>
      </c>
      <c r="CN276" s="11" t="s">
        <v>2102</v>
      </c>
      <c r="CO276" s="20" t="s">
        <v>852</v>
      </c>
      <c r="CS276" s="21" t="s">
        <v>5752</v>
      </c>
      <c r="CT276" s="43" t="s">
        <v>5753</v>
      </c>
      <c r="CU276" s="43" t="s">
        <v>5754</v>
      </c>
      <c r="CV276" s="43" t="s">
        <v>5755</v>
      </c>
      <c r="CW276" s="43" t="s">
        <v>5756</v>
      </c>
      <c r="CX276" s="43" t="s">
        <v>5757</v>
      </c>
      <c r="DA276" s="11" t="s">
        <v>2190</v>
      </c>
      <c r="DJ276" s="11" t="s">
        <v>829</v>
      </c>
      <c r="DN276" s="11" t="s">
        <v>2957</v>
      </c>
      <c r="EM276" s="11" t="s">
        <v>6092</v>
      </c>
      <c r="EQ276" s="11" t="s">
        <v>2050</v>
      </c>
      <c r="FD276" s="11" t="s">
        <v>2264</v>
      </c>
      <c r="FE276" s="11" t="s">
        <v>2657</v>
      </c>
      <c r="KN276" s="11" t="s">
        <v>2264</v>
      </c>
      <c r="NL276" s="11" t="s">
        <v>4484</v>
      </c>
      <c r="OL276" s="12">
        <v>0.45</v>
      </c>
      <c r="OM276" s="11" t="s">
        <v>973</v>
      </c>
      <c r="PH276" s="11" t="s">
        <v>2957</v>
      </c>
      <c r="RN276" s="11" t="s">
        <v>2052</v>
      </c>
      <c r="RP276" s="11" t="s">
        <v>1888</v>
      </c>
      <c r="SA276" s="12">
        <v>15.99</v>
      </c>
    </row>
    <row r="277" ht="15" customHeight="1" spans="1:495">
      <c r="A277" s="11" t="s">
        <v>1976</v>
      </c>
      <c r="B277" s="11" t="s">
        <v>6094</v>
      </c>
      <c r="C277" s="11" t="s">
        <v>960</v>
      </c>
      <c r="F277" s="11" t="s">
        <v>2067</v>
      </c>
      <c r="G277" s="21" t="s">
        <v>5742</v>
      </c>
      <c r="H277" s="22" t="s">
        <v>5743</v>
      </c>
      <c r="I277" s="11" t="s">
        <v>5744</v>
      </c>
      <c r="J277" s="11" t="s">
        <v>5740</v>
      </c>
      <c r="L277" s="11" t="s">
        <v>3172</v>
      </c>
      <c r="N277" s="11" t="s">
        <v>2957</v>
      </c>
      <c r="O277" s="11" t="s">
        <v>960</v>
      </c>
      <c r="U277" s="11" t="s">
        <v>2091</v>
      </c>
      <c r="V277" s="12">
        <v>15.99</v>
      </c>
      <c r="W277" s="13">
        <v>200</v>
      </c>
      <c r="AC277" s="11" t="s">
        <v>2050</v>
      </c>
      <c r="AD277" s="11" t="s">
        <v>2017</v>
      </c>
      <c r="AE277" s="11" t="s">
        <v>2041</v>
      </c>
      <c r="AF277" s="11" t="s">
        <v>2280</v>
      </c>
      <c r="AG277" s="11" t="s">
        <v>892</v>
      </c>
      <c r="AI277" s="11" t="s">
        <v>2129</v>
      </c>
      <c r="AJ277" s="11" t="s">
        <v>2129</v>
      </c>
      <c r="BV277" s="11" t="s">
        <v>6090</v>
      </c>
      <c r="BW277" s="11" t="s">
        <v>5746</v>
      </c>
      <c r="BX277" s="11" t="s">
        <v>5747</v>
      </c>
      <c r="BY277" s="11" t="s">
        <v>5748</v>
      </c>
      <c r="BZ277" s="11" t="s">
        <v>5749</v>
      </c>
      <c r="CA277" s="11" t="s">
        <v>5750</v>
      </c>
      <c r="CB277" s="33" t="s">
        <v>5751</v>
      </c>
      <c r="CE277" s="11" t="s">
        <v>6090</v>
      </c>
      <c r="CL277" s="11" t="s">
        <v>5759</v>
      </c>
      <c r="CM277" s="11" t="s">
        <v>5740</v>
      </c>
      <c r="CN277" s="11" t="s">
        <v>2102</v>
      </c>
      <c r="CO277" s="20" t="s">
        <v>852</v>
      </c>
      <c r="CS277" s="43" t="s">
        <v>5760</v>
      </c>
      <c r="CT277" s="43" t="s">
        <v>5753</v>
      </c>
      <c r="CU277" s="43" t="s">
        <v>5754</v>
      </c>
      <c r="CV277" s="43" t="s">
        <v>5755</v>
      </c>
      <c r="CW277" s="43" t="s">
        <v>5756</v>
      </c>
      <c r="CX277" s="43" t="s">
        <v>5757</v>
      </c>
      <c r="DA277" s="11" t="s">
        <v>2190</v>
      </c>
      <c r="DJ277" s="11" t="s">
        <v>829</v>
      </c>
      <c r="DN277" s="11" t="s">
        <v>2957</v>
      </c>
      <c r="EM277" s="11" t="s">
        <v>6092</v>
      </c>
      <c r="EQ277" s="11" t="s">
        <v>2050</v>
      </c>
      <c r="FD277" s="11" t="s">
        <v>892</v>
      </c>
      <c r="FE277" s="11" t="s">
        <v>2657</v>
      </c>
      <c r="KN277" s="11" t="s">
        <v>892</v>
      </c>
      <c r="NL277" s="11" t="s">
        <v>4484</v>
      </c>
      <c r="OL277" s="12">
        <v>0.45</v>
      </c>
      <c r="OM277" s="11" t="s">
        <v>973</v>
      </c>
      <c r="PH277" s="11" t="s">
        <v>2957</v>
      </c>
      <c r="RN277" s="11" t="s">
        <v>2052</v>
      </c>
      <c r="RP277" s="11" t="s">
        <v>1888</v>
      </c>
      <c r="SA277" s="12">
        <v>15.99</v>
      </c>
    </row>
    <row r="278" ht="15" customHeight="1" spans="1:495">
      <c r="A278" s="11" t="s">
        <v>1976</v>
      </c>
      <c r="B278" s="11" t="s">
        <v>6095</v>
      </c>
      <c r="C278" s="11" t="s">
        <v>960</v>
      </c>
      <c r="F278" s="11" t="s">
        <v>2067</v>
      </c>
      <c r="G278" s="21" t="s">
        <v>5742</v>
      </c>
      <c r="H278" s="22" t="s">
        <v>5743</v>
      </c>
      <c r="I278" s="11" t="s">
        <v>5744</v>
      </c>
      <c r="J278" s="11" t="s">
        <v>5740</v>
      </c>
      <c r="L278" s="11" t="s">
        <v>3172</v>
      </c>
      <c r="N278" s="11" t="s">
        <v>2957</v>
      </c>
      <c r="O278" s="11" t="s">
        <v>960</v>
      </c>
      <c r="U278" s="11" t="s">
        <v>2091</v>
      </c>
      <c r="V278" s="12">
        <v>15.99</v>
      </c>
      <c r="W278" s="13">
        <v>200</v>
      </c>
      <c r="AC278" s="11" t="s">
        <v>2050</v>
      </c>
      <c r="AD278" s="11" t="s">
        <v>2017</v>
      </c>
      <c r="AE278" s="11" t="s">
        <v>2041</v>
      </c>
      <c r="AF278" s="11" t="s">
        <v>2280</v>
      </c>
      <c r="AG278" s="11" t="s">
        <v>896</v>
      </c>
      <c r="AI278" s="11" t="s">
        <v>2129</v>
      </c>
      <c r="AJ278" s="11" t="s">
        <v>2129</v>
      </c>
      <c r="BV278" s="11" t="s">
        <v>6090</v>
      </c>
      <c r="BW278" s="11" t="s">
        <v>5746</v>
      </c>
      <c r="BX278" s="11" t="s">
        <v>5747</v>
      </c>
      <c r="BY278" s="11" t="s">
        <v>5748</v>
      </c>
      <c r="BZ278" s="11" t="s">
        <v>5749</v>
      </c>
      <c r="CA278" s="11" t="s">
        <v>5750</v>
      </c>
      <c r="CB278" s="33" t="s">
        <v>5751</v>
      </c>
      <c r="CE278" s="11" t="s">
        <v>6090</v>
      </c>
      <c r="CL278" s="11" t="s">
        <v>5759</v>
      </c>
      <c r="CM278" s="11" t="s">
        <v>5740</v>
      </c>
      <c r="CN278" s="11" t="s">
        <v>2102</v>
      </c>
      <c r="CO278" s="20" t="s">
        <v>852</v>
      </c>
      <c r="CS278" s="21" t="s">
        <v>5752</v>
      </c>
      <c r="CT278" s="43" t="s">
        <v>5753</v>
      </c>
      <c r="CU278" s="43" t="s">
        <v>5754</v>
      </c>
      <c r="CV278" s="43" t="s">
        <v>5755</v>
      </c>
      <c r="CW278" s="43" t="s">
        <v>5756</v>
      </c>
      <c r="CX278" s="43" t="s">
        <v>5757</v>
      </c>
      <c r="DA278" s="11" t="s">
        <v>2190</v>
      </c>
      <c r="DJ278" s="11" t="s">
        <v>829</v>
      </c>
      <c r="DN278" s="11" t="s">
        <v>2957</v>
      </c>
      <c r="EM278" s="11" t="s">
        <v>6092</v>
      </c>
      <c r="EQ278" s="11" t="s">
        <v>2050</v>
      </c>
      <c r="FD278" s="11" t="s">
        <v>896</v>
      </c>
      <c r="FE278" s="11" t="s">
        <v>2657</v>
      </c>
      <c r="KN278" s="11" t="s">
        <v>896</v>
      </c>
      <c r="NL278" s="11" t="s">
        <v>4484</v>
      </c>
      <c r="OL278" s="12">
        <v>0.45</v>
      </c>
      <c r="OM278" s="11" t="s">
        <v>973</v>
      </c>
      <c r="PH278" s="11" t="s">
        <v>2957</v>
      </c>
      <c r="RN278" s="11" t="s">
        <v>2052</v>
      </c>
      <c r="RP278" s="11" t="s">
        <v>1888</v>
      </c>
      <c r="SA278" s="12">
        <v>15.99</v>
      </c>
    </row>
    <row r="279" ht="15" customHeight="1" spans="1:495">
      <c r="A279" s="11" t="s">
        <v>1976</v>
      </c>
      <c r="B279" s="11" t="s">
        <v>6096</v>
      </c>
      <c r="C279" s="11" t="s">
        <v>960</v>
      </c>
      <c r="F279" s="11" t="s">
        <v>2067</v>
      </c>
      <c r="G279" s="21" t="s">
        <v>5742</v>
      </c>
      <c r="H279" s="22" t="s">
        <v>5743</v>
      </c>
      <c r="I279" s="11" t="s">
        <v>5744</v>
      </c>
      <c r="J279" s="11" t="s">
        <v>5740</v>
      </c>
      <c r="L279" s="11" t="s">
        <v>3172</v>
      </c>
      <c r="N279" s="11" t="s">
        <v>2957</v>
      </c>
      <c r="O279" s="11" t="s">
        <v>960</v>
      </c>
      <c r="U279" s="11" t="s">
        <v>2091</v>
      </c>
      <c r="V279" s="12">
        <v>15.99</v>
      </c>
      <c r="W279" s="13">
        <v>200</v>
      </c>
      <c r="AC279" s="11" t="s">
        <v>2050</v>
      </c>
      <c r="AD279" s="11" t="s">
        <v>2017</v>
      </c>
      <c r="AE279" s="11" t="s">
        <v>2041</v>
      </c>
      <c r="AF279" s="11" t="s">
        <v>2280</v>
      </c>
      <c r="AG279" s="11" t="s">
        <v>902</v>
      </c>
      <c r="AI279" s="11" t="s">
        <v>2129</v>
      </c>
      <c r="AJ279" s="11" t="s">
        <v>2129</v>
      </c>
      <c r="BV279" s="11" t="s">
        <v>6090</v>
      </c>
      <c r="BW279" s="11" t="s">
        <v>5746</v>
      </c>
      <c r="BX279" s="11" t="s">
        <v>5747</v>
      </c>
      <c r="BY279" s="11" t="s">
        <v>5748</v>
      </c>
      <c r="BZ279" s="11" t="s">
        <v>5749</v>
      </c>
      <c r="CA279" s="11" t="s">
        <v>5750</v>
      </c>
      <c r="CB279" s="33" t="s">
        <v>5751</v>
      </c>
      <c r="CE279" s="11" t="s">
        <v>6090</v>
      </c>
      <c r="CL279" s="11" t="s">
        <v>5759</v>
      </c>
      <c r="CM279" s="11" t="s">
        <v>5740</v>
      </c>
      <c r="CN279" s="11" t="s">
        <v>2102</v>
      </c>
      <c r="CO279" s="20" t="s">
        <v>852</v>
      </c>
      <c r="CS279" s="43" t="s">
        <v>5760</v>
      </c>
      <c r="CT279" s="43" t="s">
        <v>5753</v>
      </c>
      <c r="CU279" s="43" t="s">
        <v>5754</v>
      </c>
      <c r="CV279" s="43" t="s">
        <v>5755</v>
      </c>
      <c r="CW279" s="43" t="s">
        <v>5756</v>
      </c>
      <c r="CX279" s="43" t="s">
        <v>5757</v>
      </c>
      <c r="DA279" s="11" t="s">
        <v>2190</v>
      </c>
      <c r="DJ279" s="11" t="s">
        <v>829</v>
      </c>
      <c r="DN279" s="11" t="s">
        <v>2957</v>
      </c>
      <c r="EM279" s="11" t="s">
        <v>6092</v>
      </c>
      <c r="EQ279" s="11" t="s">
        <v>2050</v>
      </c>
      <c r="FD279" s="11" t="s">
        <v>902</v>
      </c>
      <c r="FE279" s="11" t="s">
        <v>2657</v>
      </c>
      <c r="KN279" s="11" t="s">
        <v>902</v>
      </c>
      <c r="NL279" s="11" t="s">
        <v>4484</v>
      </c>
      <c r="OL279" s="12">
        <v>0.45</v>
      </c>
      <c r="OM279" s="11" t="s">
        <v>973</v>
      </c>
      <c r="PH279" s="11" t="s">
        <v>2957</v>
      </c>
      <c r="RN279" s="11" t="s">
        <v>2052</v>
      </c>
      <c r="RP279" s="11" t="s">
        <v>1888</v>
      </c>
      <c r="SA279" s="12">
        <v>15.99</v>
      </c>
    </row>
    <row r="280" ht="15" customHeight="1" spans="1:495">
      <c r="A280" s="11" t="s">
        <v>1976</v>
      </c>
      <c r="B280" s="11" t="s">
        <v>6097</v>
      </c>
      <c r="C280" s="11" t="s">
        <v>960</v>
      </c>
      <c r="F280" s="11" t="s">
        <v>2067</v>
      </c>
      <c r="G280" s="21" t="s">
        <v>5742</v>
      </c>
      <c r="H280" s="22" t="s">
        <v>5743</v>
      </c>
      <c r="I280" s="11" t="s">
        <v>5744</v>
      </c>
      <c r="J280" s="11" t="s">
        <v>5740</v>
      </c>
      <c r="L280" s="11" t="s">
        <v>3172</v>
      </c>
      <c r="N280" s="11" t="s">
        <v>2957</v>
      </c>
      <c r="O280" s="11" t="s">
        <v>960</v>
      </c>
      <c r="U280" s="11" t="s">
        <v>2091</v>
      </c>
      <c r="V280" s="12">
        <v>15.99</v>
      </c>
      <c r="W280" s="13">
        <v>200</v>
      </c>
      <c r="AC280" s="11" t="s">
        <v>2050</v>
      </c>
      <c r="AD280" s="11" t="s">
        <v>2017</v>
      </c>
      <c r="AE280" s="11" t="s">
        <v>2041</v>
      </c>
      <c r="AF280" s="11" t="s">
        <v>2280</v>
      </c>
      <c r="AG280" s="11" t="s">
        <v>907</v>
      </c>
      <c r="AI280" s="11" t="s">
        <v>2129</v>
      </c>
      <c r="AJ280" s="11" t="s">
        <v>2129</v>
      </c>
      <c r="BV280" s="11" t="s">
        <v>6090</v>
      </c>
      <c r="BW280" s="11" t="s">
        <v>5746</v>
      </c>
      <c r="BX280" s="11" t="s">
        <v>5747</v>
      </c>
      <c r="BY280" s="11" t="s">
        <v>5748</v>
      </c>
      <c r="BZ280" s="11" t="s">
        <v>5749</v>
      </c>
      <c r="CA280" s="11" t="s">
        <v>5750</v>
      </c>
      <c r="CB280" s="33" t="s">
        <v>5751</v>
      </c>
      <c r="CE280" s="11" t="s">
        <v>6090</v>
      </c>
      <c r="CL280" s="11" t="s">
        <v>5759</v>
      </c>
      <c r="CM280" s="11" t="s">
        <v>5740</v>
      </c>
      <c r="CN280" s="11" t="s">
        <v>2102</v>
      </c>
      <c r="CO280" s="20" t="s">
        <v>852</v>
      </c>
      <c r="CS280" s="21" t="s">
        <v>5752</v>
      </c>
      <c r="CT280" s="43" t="s">
        <v>5753</v>
      </c>
      <c r="CU280" s="43" t="s">
        <v>5754</v>
      </c>
      <c r="CV280" s="43" t="s">
        <v>5755</v>
      </c>
      <c r="CW280" s="43" t="s">
        <v>5756</v>
      </c>
      <c r="CX280" s="43" t="s">
        <v>5757</v>
      </c>
      <c r="DA280" s="11" t="s">
        <v>2190</v>
      </c>
      <c r="DJ280" s="11" t="s">
        <v>829</v>
      </c>
      <c r="DN280" s="11" t="s">
        <v>2957</v>
      </c>
      <c r="EM280" s="11" t="s">
        <v>6092</v>
      </c>
      <c r="EQ280" s="11" t="s">
        <v>2050</v>
      </c>
      <c r="FD280" s="11" t="s">
        <v>907</v>
      </c>
      <c r="FE280" s="11" t="s">
        <v>2657</v>
      </c>
      <c r="KN280" s="11" t="s">
        <v>907</v>
      </c>
      <c r="NL280" s="11" t="s">
        <v>4484</v>
      </c>
      <c r="OL280" s="12">
        <v>0.45</v>
      </c>
      <c r="OM280" s="11" t="s">
        <v>973</v>
      </c>
      <c r="PH280" s="11" t="s">
        <v>2957</v>
      </c>
      <c r="RN280" s="11" t="s">
        <v>2052</v>
      </c>
      <c r="RP280" s="11" t="s">
        <v>1888</v>
      </c>
      <c r="SA280" s="12">
        <v>15.99</v>
      </c>
    </row>
    <row r="281" ht="15" customHeight="1" spans="1:495">
      <c r="A281" s="11" t="s">
        <v>1976</v>
      </c>
      <c r="B281" s="11" t="s">
        <v>6098</v>
      </c>
      <c r="C281" s="11" t="s">
        <v>960</v>
      </c>
      <c r="F281" s="11" t="s">
        <v>2067</v>
      </c>
      <c r="G281" s="21" t="s">
        <v>5742</v>
      </c>
      <c r="H281" s="22" t="s">
        <v>5743</v>
      </c>
      <c r="I281" s="11" t="s">
        <v>5744</v>
      </c>
      <c r="J281" s="11" t="s">
        <v>5740</v>
      </c>
      <c r="L281" s="11" t="s">
        <v>3172</v>
      </c>
      <c r="N281" s="11" t="s">
        <v>2957</v>
      </c>
      <c r="O281" s="11" t="s">
        <v>960</v>
      </c>
      <c r="U281" s="11" t="s">
        <v>2091</v>
      </c>
      <c r="V281" s="12">
        <v>15.99</v>
      </c>
      <c r="W281" s="13">
        <v>200</v>
      </c>
      <c r="AC281" s="11" t="s">
        <v>2050</v>
      </c>
      <c r="AD281" s="11" t="s">
        <v>2017</v>
      </c>
      <c r="AE281" s="11" t="s">
        <v>2041</v>
      </c>
      <c r="AF281" s="11" t="s">
        <v>2280</v>
      </c>
      <c r="AG281" s="11" t="s">
        <v>941</v>
      </c>
      <c r="AI281" s="11" t="s">
        <v>2129</v>
      </c>
      <c r="AJ281" s="11" t="s">
        <v>2129</v>
      </c>
      <c r="BV281" s="11" t="s">
        <v>6090</v>
      </c>
      <c r="BW281" s="11" t="s">
        <v>5746</v>
      </c>
      <c r="BX281" s="11" t="s">
        <v>5747</v>
      </c>
      <c r="BY281" s="11" t="s">
        <v>5748</v>
      </c>
      <c r="BZ281" s="11" t="s">
        <v>5749</v>
      </c>
      <c r="CA281" s="11" t="s">
        <v>5750</v>
      </c>
      <c r="CB281" s="33" t="s">
        <v>5751</v>
      </c>
      <c r="CE281" s="11" t="s">
        <v>6090</v>
      </c>
      <c r="CL281" s="11" t="s">
        <v>5759</v>
      </c>
      <c r="CM281" s="11" t="s">
        <v>5740</v>
      </c>
      <c r="CN281" s="11" t="s">
        <v>2102</v>
      </c>
      <c r="CO281" s="20" t="s">
        <v>852</v>
      </c>
      <c r="CS281" s="43" t="s">
        <v>5760</v>
      </c>
      <c r="CT281" s="43" t="s">
        <v>5753</v>
      </c>
      <c r="CU281" s="43" t="s">
        <v>5754</v>
      </c>
      <c r="CV281" s="43" t="s">
        <v>5755</v>
      </c>
      <c r="CW281" s="43" t="s">
        <v>5756</v>
      </c>
      <c r="CX281" s="43" t="s">
        <v>5757</v>
      </c>
      <c r="DA281" s="11" t="s">
        <v>2190</v>
      </c>
      <c r="DJ281" s="11" t="s">
        <v>829</v>
      </c>
      <c r="DN281" s="11" t="s">
        <v>2957</v>
      </c>
      <c r="EM281" s="11" t="s">
        <v>6092</v>
      </c>
      <c r="EQ281" s="11" t="s">
        <v>2050</v>
      </c>
      <c r="FD281" s="11" t="s">
        <v>941</v>
      </c>
      <c r="FE281" s="11" t="s">
        <v>2657</v>
      </c>
      <c r="KN281" s="11" t="s">
        <v>941</v>
      </c>
      <c r="NL281" s="11" t="s">
        <v>4484</v>
      </c>
      <c r="OL281" s="12">
        <v>0.45</v>
      </c>
      <c r="OM281" s="11" t="s">
        <v>973</v>
      </c>
      <c r="PH281" s="11" t="s">
        <v>2957</v>
      </c>
      <c r="RN281" s="11" t="s">
        <v>2052</v>
      </c>
      <c r="RP281" s="11" t="s">
        <v>1888</v>
      </c>
      <c r="SA281" s="12">
        <v>15.99</v>
      </c>
    </row>
    <row r="282" ht="15" customHeight="1" spans="1:495">
      <c r="A282" s="11" t="s">
        <v>1976</v>
      </c>
      <c r="B282" s="11" t="s">
        <v>6099</v>
      </c>
      <c r="C282" s="11" t="s">
        <v>960</v>
      </c>
      <c r="F282" s="11" t="s">
        <v>2067</v>
      </c>
      <c r="G282" s="21" t="s">
        <v>5742</v>
      </c>
      <c r="H282" s="22" t="s">
        <v>5743</v>
      </c>
      <c r="I282" s="11" t="s">
        <v>5744</v>
      </c>
      <c r="J282" s="11" t="s">
        <v>5740</v>
      </c>
      <c r="L282" s="11" t="s">
        <v>3172</v>
      </c>
      <c r="N282" s="11" t="s">
        <v>2957</v>
      </c>
      <c r="O282" s="11" t="s">
        <v>960</v>
      </c>
      <c r="U282" s="11" t="s">
        <v>2091</v>
      </c>
      <c r="V282" s="12">
        <v>15.99</v>
      </c>
      <c r="W282" s="13">
        <v>200</v>
      </c>
      <c r="AC282" s="11" t="s">
        <v>2050</v>
      </c>
      <c r="AD282" s="11" t="s">
        <v>2017</v>
      </c>
      <c r="AE282" s="11" t="s">
        <v>2041</v>
      </c>
      <c r="AF282" s="11" t="s">
        <v>2280</v>
      </c>
      <c r="AG282" s="11" t="s">
        <v>947</v>
      </c>
      <c r="AI282" s="11" t="s">
        <v>2129</v>
      </c>
      <c r="AJ282" s="11" t="s">
        <v>2129</v>
      </c>
      <c r="BV282" s="11" t="s">
        <v>6090</v>
      </c>
      <c r="BW282" s="11" t="s">
        <v>5746</v>
      </c>
      <c r="BX282" s="11" t="s">
        <v>5747</v>
      </c>
      <c r="BY282" s="11" t="s">
        <v>5748</v>
      </c>
      <c r="BZ282" s="11" t="s">
        <v>5749</v>
      </c>
      <c r="CA282" s="11" t="s">
        <v>5750</v>
      </c>
      <c r="CB282" s="33" t="s">
        <v>5751</v>
      </c>
      <c r="CE282" s="11" t="s">
        <v>6090</v>
      </c>
      <c r="CL282" s="11" t="s">
        <v>5759</v>
      </c>
      <c r="CM282" s="11" t="s">
        <v>5740</v>
      </c>
      <c r="CN282" s="11" t="s">
        <v>2102</v>
      </c>
      <c r="CO282" s="20" t="s">
        <v>852</v>
      </c>
      <c r="CS282" s="21" t="s">
        <v>5752</v>
      </c>
      <c r="CT282" s="43" t="s">
        <v>5753</v>
      </c>
      <c r="CU282" s="43" t="s">
        <v>5754</v>
      </c>
      <c r="CV282" s="43" t="s">
        <v>5755</v>
      </c>
      <c r="CW282" s="43" t="s">
        <v>5756</v>
      </c>
      <c r="CX282" s="43" t="s">
        <v>5757</v>
      </c>
      <c r="DA282" s="11" t="s">
        <v>2190</v>
      </c>
      <c r="DJ282" s="11" t="s">
        <v>829</v>
      </c>
      <c r="DN282" s="11" t="s">
        <v>2957</v>
      </c>
      <c r="EM282" s="11" t="s">
        <v>6092</v>
      </c>
      <c r="EQ282" s="11" t="s">
        <v>2050</v>
      </c>
      <c r="FD282" s="11" t="s">
        <v>947</v>
      </c>
      <c r="FE282" s="11" t="s">
        <v>2657</v>
      </c>
      <c r="KN282" s="11" t="s">
        <v>947</v>
      </c>
      <c r="NL282" s="11" t="s">
        <v>4484</v>
      </c>
      <c r="OL282" s="12">
        <v>0.45</v>
      </c>
      <c r="OM282" s="11" t="s">
        <v>973</v>
      </c>
      <c r="PH282" s="11" t="s">
        <v>2957</v>
      </c>
      <c r="RN282" s="11" t="s">
        <v>2052</v>
      </c>
      <c r="RP282" s="11" t="s">
        <v>1888</v>
      </c>
      <c r="SA282" s="12">
        <v>15.99</v>
      </c>
    </row>
    <row r="283" ht="15" customHeight="1" spans="1:495">
      <c r="A283" s="11" t="s">
        <v>1976</v>
      </c>
      <c r="B283" s="11" t="s">
        <v>6100</v>
      </c>
      <c r="C283" s="11" t="s">
        <v>960</v>
      </c>
      <c r="F283" s="11" t="s">
        <v>2067</v>
      </c>
      <c r="G283" s="21" t="s">
        <v>5742</v>
      </c>
      <c r="H283" s="22" t="s">
        <v>5743</v>
      </c>
      <c r="I283" s="11" t="s">
        <v>5744</v>
      </c>
      <c r="J283" s="11" t="s">
        <v>5740</v>
      </c>
      <c r="L283" s="11" t="s">
        <v>3172</v>
      </c>
      <c r="N283" s="11" t="s">
        <v>2957</v>
      </c>
      <c r="O283" s="11" t="s">
        <v>960</v>
      </c>
      <c r="U283" s="11" t="s">
        <v>2091</v>
      </c>
      <c r="V283" s="12">
        <v>15.99</v>
      </c>
      <c r="W283" s="13">
        <v>200</v>
      </c>
      <c r="AC283" s="11" t="s">
        <v>2050</v>
      </c>
      <c r="AD283" s="11" t="s">
        <v>2017</v>
      </c>
      <c r="AE283" s="11" t="s">
        <v>2041</v>
      </c>
      <c r="AF283" s="11" t="s">
        <v>2280</v>
      </c>
      <c r="AG283" s="11" t="s">
        <v>2622</v>
      </c>
      <c r="AI283" s="11" t="s">
        <v>2129</v>
      </c>
      <c r="AJ283" s="11" t="s">
        <v>2129</v>
      </c>
      <c r="BV283" s="11" t="s">
        <v>6101</v>
      </c>
      <c r="BW283" s="11" t="s">
        <v>5746</v>
      </c>
      <c r="BX283" s="11" t="s">
        <v>5747</v>
      </c>
      <c r="BY283" s="11" t="s">
        <v>5748</v>
      </c>
      <c r="BZ283" s="11" t="s">
        <v>5749</v>
      </c>
      <c r="CA283" s="11" t="s">
        <v>5750</v>
      </c>
      <c r="CB283" s="33" t="s">
        <v>5751</v>
      </c>
      <c r="CE283" s="11" t="s">
        <v>6101</v>
      </c>
      <c r="CL283" s="11" t="s">
        <v>5759</v>
      </c>
      <c r="CM283" s="11" t="s">
        <v>5740</v>
      </c>
      <c r="CN283" s="11" t="s">
        <v>2102</v>
      </c>
      <c r="CO283" s="20" t="s">
        <v>852</v>
      </c>
      <c r="CS283" s="43" t="s">
        <v>5760</v>
      </c>
      <c r="CT283" s="43" t="s">
        <v>5753</v>
      </c>
      <c r="CU283" s="43" t="s">
        <v>5754</v>
      </c>
      <c r="CV283" s="43" t="s">
        <v>5755</v>
      </c>
      <c r="CW283" s="43" t="s">
        <v>5756</v>
      </c>
      <c r="CX283" s="43" t="s">
        <v>5757</v>
      </c>
      <c r="DA283" s="11" t="s">
        <v>2190</v>
      </c>
      <c r="DJ283" s="11" t="s">
        <v>829</v>
      </c>
      <c r="DN283" s="11" t="s">
        <v>2957</v>
      </c>
      <c r="EM283" s="11" t="s">
        <v>6092</v>
      </c>
      <c r="EQ283" s="11" t="s">
        <v>2050</v>
      </c>
      <c r="FD283" s="11" t="s">
        <v>2622</v>
      </c>
      <c r="FE283" s="11" t="s">
        <v>2657</v>
      </c>
      <c r="KN283" s="11" t="s">
        <v>2622</v>
      </c>
      <c r="NL283" s="11" t="s">
        <v>4484</v>
      </c>
      <c r="OL283" s="12">
        <v>0.45</v>
      </c>
      <c r="OM283" s="11" t="s">
        <v>973</v>
      </c>
      <c r="PH283" s="11" t="s">
        <v>2957</v>
      </c>
      <c r="RN283" s="11" t="s">
        <v>2052</v>
      </c>
      <c r="RP283" s="11" t="s">
        <v>1888</v>
      </c>
      <c r="SA283" s="12">
        <v>15.99</v>
      </c>
    </row>
    <row r="284" ht="15" customHeight="1" spans="1:495">
      <c r="A284" s="11" t="s">
        <v>1976</v>
      </c>
      <c r="B284" s="11" t="s">
        <v>6102</v>
      </c>
      <c r="C284" s="11" t="s">
        <v>960</v>
      </c>
      <c r="F284" s="11" t="s">
        <v>2067</v>
      </c>
      <c r="G284" s="21" t="s">
        <v>5742</v>
      </c>
      <c r="H284" s="22" t="s">
        <v>5743</v>
      </c>
      <c r="I284" s="11" t="s">
        <v>5744</v>
      </c>
      <c r="J284" s="11" t="s">
        <v>5740</v>
      </c>
      <c r="L284" s="11" t="s">
        <v>3172</v>
      </c>
      <c r="N284" s="11" t="s">
        <v>2957</v>
      </c>
      <c r="O284" s="11" t="s">
        <v>960</v>
      </c>
      <c r="U284" s="11" t="s">
        <v>2091</v>
      </c>
      <c r="V284" s="12">
        <v>15.99</v>
      </c>
      <c r="W284" s="13">
        <v>200</v>
      </c>
      <c r="AC284" s="11" t="s">
        <v>2050</v>
      </c>
      <c r="AD284" s="11" t="s">
        <v>2017</v>
      </c>
      <c r="AE284" s="11" t="s">
        <v>2041</v>
      </c>
      <c r="AF284" s="11" t="s">
        <v>2280</v>
      </c>
      <c r="AG284" s="11" t="s">
        <v>2028</v>
      </c>
      <c r="AI284" s="11" t="s">
        <v>2129</v>
      </c>
      <c r="AJ284" s="11" t="s">
        <v>2129</v>
      </c>
      <c r="BV284" s="11" t="s">
        <v>6101</v>
      </c>
      <c r="BW284" s="11" t="s">
        <v>5746</v>
      </c>
      <c r="BX284" s="11" t="s">
        <v>5747</v>
      </c>
      <c r="BY284" s="11" t="s">
        <v>5748</v>
      </c>
      <c r="BZ284" s="11" t="s">
        <v>5749</v>
      </c>
      <c r="CA284" s="11" t="s">
        <v>5750</v>
      </c>
      <c r="CB284" s="33" t="s">
        <v>5751</v>
      </c>
      <c r="CE284" s="11" t="s">
        <v>6101</v>
      </c>
      <c r="CL284" s="11" t="s">
        <v>5759</v>
      </c>
      <c r="CM284" s="11" t="s">
        <v>5740</v>
      </c>
      <c r="CN284" s="11" t="s">
        <v>2102</v>
      </c>
      <c r="CO284" s="20" t="s">
        <v>852</v>
      </c>
      <c r="CS284" s="21" t="s">
        <v>5752</v>
      </c>
      <c r="CT284" s="43" t="s">
        <v>5753</v>
      </c>
      <c r="CU284" s="43" t="s">
        <v>5754</v>
      </c>
      <c r="CV284" s="43" t="s">
        <v>5755</v>
      </c>
      <c r="CW284" s="43" t="s">
        <v>5756</v>
      </c>
      <c r="CX284" s="43" t="s">
        <v>5757</v>
      </c>
      <c r="DA284" s="11" t="s">
        <v>2190</v>
      </c>
      <c r="DJ284" s="11" t="s">
        <v>829</v>
      </c>
      <c r="DN284" s="11" t="s">
        <v>2957</v>
      </c>
      <c r="EM284" s="11" t="s">
        <v>6103</v>
      </c>
      <c r="EQ284" s="11" t="s">
        <v>2050</v>
      </c>
      <c r="FD284" s="11" t="s">
        <v>2028</v>
      </c>
      <c r="FE284" s="11" t="s">
        <v>2657</v>
      </c>
      <c r="KN284" s="11" t="s">
        <v>2028</v>
      </c>
      <c r="NL284" s="11" t="s">
        <v>4484</v>
      </c>
      <c r="OL284" s="12">
        <v>0.45</v>
      </c>
      <c r="OM284" s="11" t="s">
        <v>973</v>
      </c>
      <c r="PH284" s="11" t="s">
        <v>2957</v>
      </c>
      <c r="RN284" s="11" t="s">
        <v>2052</v>
      </c>
      <c r="RP284" s="11" t="s">
        <v>1888</v>
      </c>
      <c r="SA284" s="12">
        <v>15.99</v>
      </c>
    </row>
    <row r="285" ht="15" customHeight="1" spans="1:495">
      <c r="A285" s="11" t="s">
        <v>1976</v>
      </c>
      <c r="B285" s="11" t="s">
        <v>6104</v>
      </c>
      <c r="C285" s="11" t="s">
        <v>960</v>
      </c>
      <c r="F285" s="11" t="s">
        <v>2067</v>
      </c>
      <c r="G285" s="21" t="s">
        <v>5742</v>
      </c>
      <c r="H285" s="22" t="s">
        <v>5743</v>
      </c>
      <c r="I285" s="11" t="s">
        <v>5744</v>
      </c>
      <c r="J285" s="11" t="s">
        <v>5740</v>
      </c>
      <c r="L285" s="11" t="s">
        <v>3172</v>
      </c>
      <c r="N285" s="11" t="s">
        <v>2957</v>
      </c>
      <c r="O285" s="11" t="s">
        <v>960</v>
      </c>
      <c r="U285" s="11" t="s">
        <v>2091</v>
      </c>
      <c r="V285" s="12">
        <v>15.99</v>
      </c>
      <c r="W285" s="13">
        <v>200</v>
      </c>
      <c r="AC285" s="11" t="s">
        <v>2050</v>
      </c>
      <c r="AD285" s="11" t="s">
        <v>2017</v>
      </c>
      <c r="AE285" s="11" t="s">
        <v>2041</v>
      </c>
      <c r="AF285" s="11" t="s">
        <v>2280</v>
      </c>
      <c r="AG285" s="11" t="s">
        <v>2264</v>
      </c>
      <c r="AI285" s="11" t="s">
        <v>2129</v>
      </c>
      <c r="AJ285" s="11" t="s">
        <v>2129</v>
      </c>
      <c r="BV285" s="11" t="s">
        <v>6101</v>
      </c>
      <c r="BW285" s="11" t="s">
        <v>5746</v>
      </c>
      <c r="BX285" s="11" t="s">
        <v>5747</v>
      </c>
      <c r="BY285" s="11" t="s">
        <v>5748</v>
      </c>
      <c r="BZ285" s="11" t="s">
        <v>5749</v>
      </c>
      <c r="CA285" s="11" t="s">
        <v>5750</v>
      </c>
      <c r="CB285" s="33" t="s">
        <v>5751</v>
      </c>
      <c r="CE285" s="11" t="s">
        <v>6101</v>
      </c>
      <c r="CL285" s="11" t="s">
        <v>5759</v>
      </c>
      <c r="CM285" s="11" t="s">
        <v>5740</v>
      </c>
      <c r="CN285" s="11" t="s">
        <v>2102</v>
      </c>
      <c r="CO285" s="20" t="s">
        <v>852</v>
      </c>
      <c r="CS285" s="43" t="s">
        <v>5760</v>
      </c>
      <c r="CT285" s="43" t="s">
        <v>5753</v>
      </c>
      <c r="CU285" s="43" t="s">
        <v>5754</v>
      </c>
      <c r="CV285" s="43" t="s">
        <v>5755</v>
      </c>
      <c r="CW285" s="43" t="s">
        <v>5756</v>
      </c>
      <c r="CX285" s="43" t="s">
        <v>5757</v>
      </c>
      <c r="DA285" s="11" t="s">
        <v>2190</v>
      </c>
      <c r="DJ285" s="11" t="s">
        <v>829</v>
      </c>
      <c r="DN285" s="11" t="s">
        <v>2957</v>
      </c>
      <c r="EM285" s="11" t="s">
        <v>6103</v>
      </c>
      <c r="EQ285" s="11" t="s">
        <v>2050</v>
      </c>
      <c r="FD285" s="11" t="s">
        <v>2264</v>
      </c>
      <c r="FE285" s="11" t="s">
        <v>2657</v>
      </c>
      <c r="KN285" s="11" t="s">
        <v>2264</v>
      </c>
      <c r="NL285" s="11" t="s">
        <v>4484</v>
      </c>
      <c r="OL285" s="12">
        <v>0.45</v>
      </c>
      <c r="OM285" s="11" t="s">
        <v>973</v>
      </c>
      <c r="PH285" s="11" t="s">
        <v>2957</v>
      </c>
      <c r="RN285" s="11" t="s">
        <v>2052</v>
      </c>
      <c r="RP285" s="11" t="s">
        <v>1888</v>
      </c>
      <c r="SA285" s="12">
        <v>15.99</v>
      </c>
    </row>
    <row r="286" ht="15" customHeight="1" spans="1:495">
      <c r="A286" s="11" t="s">
        <v>1976</v>
      </c>
      <c r="B286" s="11" t="s">
        <v>6105</v>
      </c>
      <c r="C286" s="11" t="s">
        <v>960</v>
      </c>
      <c r="F286" s="11" t="s">
        <v>2067</v>
      </c>
      <c r="G286" s="21" t="s">
        <v>5742</v>
      </c>
      <c r="H286" s="22" t="s">
        <v>5743</v>
      </c>
      <c r="I286" s="11" t="s">
        <v>5744</v>
      </c>
      <c r="J286" s="11" t="s">
        <v>5740</v>
      </c>
      <c r="L286" s="11" t="s">
        <v>3172</v>
      </c>
      <c r="N286" s="11" t="s">
        <v>2957</v>
      </c>
      <c r="O286" s="11" t="s">
        <v>960</v>
      </c>
      <c r="U286" s="11" t="s">
        <v>2091</v>
      </c>
      <c r="V286" s="12">
        <v>15.99</v>
      </c>
      <c r="W286" s="13">
        <v>200</v>
      </c>
      <c r="AC286" s="11" t="s">
        <v>2050</v>
      </c>
      <c r="AD286" s="11" t="s">
        <v>2017</v>
      </c>
      <c r="AE286" s="11" t="s">
        <v>2041</v>
      </c>
      <c r="AF286" s="11" t="s">
        <v>2280</v>
      </c>
      <c r="AG286" s="11" t="s">
        <v>892</v>
      </c>
      <c r="AI286" s="11" t="s">
        <v>2129</v>
      </c>
      <c r="AJ286" s="11" t="s">
        <v>2129</v>
      </c>
      <c r="BV286" s="11" t="s">
        <v>6101</v>
      </c>
      <c r="BW286" s="11" t="s">
        <v>5746</v>
      </c>
      <c r="BX286" s="11" t="s">
        <v>5747</v>
      </c>
      <c r="BY286" s="11" t="s">
        <v>5748</v>
      </c>
      <c r="BZ286" s="11" t="s">
        <v>5749</v>
      </c>
      <c r="CA286" s="11" t="s">
        <v>5750</v>
      </c>
      <c r="CB286" s="33" t="s">
        <v>5751</v>
      </c>
      <c r="CE286" s="11" t="s">
        <v>6101</v>
      </c>
      <c r="CL286" s="11" t="s">
        <v>5759</v>
      </c>
      <c r="CM286" s="11" t="s">
        <v>5740</v>
      </c>
      <c r="CN286" s="11" t="s">
        <v>2102</v>
      </c>
      <c r="CO286" s="20" t="s">
        <v>852</v>
      </c>
      <c r="CS286" s="21" t="s">
        <v>5752</v>
      </c>
      <c r="CT286" s="43" t="s">
        <v>5753</v>
      </c>
      <c r="CU286" s="43" t="s">
        <v>5754</v>
      </c>
      <c r="CV286" s="43" t="s">
        <v>5755</v>
      </c>
      <c r="CW286" s="43" t="s">
        <v>5756</v>
      </c>
      <c r="CX286" s="43" t="s">
        <v>5757</v>
      </c>
      <c r="DA286" s="11" t="s">
        <v>2190</v>
      </c>
      <c r="DJ286" s="11" t="s">
        <v>829</v>
      </c>
      <c r="DN286" s="11" t="s">
        <v>2957</v>
      </c>
      <c r="EM286" s="11" t="s">
        <v>6103</v>
      </c>
      <c r="EQ286" s="11" t="s">
        <v>2050</v>
      </c>
      <c r="FD286" s="11" t="s">
        <v>892</v>
      </c>
      <c r="FE286" s="11" t="s">
        <v>2657</v>
      </c>
      <c r="KN286" s="11" t="s">
        <v>892</v>
      </c>
      <c r="NL286" s="11" t="s">
        <v>4484</v>
      </c>
      <c r="OL286" s="12">
        <v>0.45</v>
      </c>
      <c r="OM286" s="11" t="s">
        <v>973</v>
      </c>
      <c r="PH286" s="11" t="s">
        <v>2957</v>
      </c>
      <c r="RN286" s="11" t="s">
        <v>2052</v>
      </c>
      <c r="RP286" s="11" t="s">
        <v>1888</v>
      </c>
      <c r="SA286" s="12">
        <v>15.99</v>
      </c>
    </row>
    <row r="287" ht="15" customHeight="1" spans="1:495">
      <c r="A287" s="11" t="s">
        <v>1976</v>
      </c>
      <c r="B287" s="11" t="s">
        <v>6106</v>
      </c>
      <c r="C287" s="11" t="s">
        <v>960</v>
      </c>
      <c r="F287" s="11" t="s">
        <v>2067</v>
      </c>
      <c r="G287" s="21" t="s">
        <v>5742</v>
      </c>
      <c r="H287" s="22" t="s">
        <v>5743</v>
      </c>
      <c r="I287" s="11" t="s">
        <v>5744</v>
      </c>
      <c r="J287" s="11" t="s">
        <v>5740</v>
      </c>
      <c r="L287" s="11" t="s">
        <v>3172</v>
      </c>
      <c r="N287" s="11" t="s">
        <v>2957</v>
      </c>
      <c r="O287" s="11" t="s">
        <v>960</v>
      </c>
      <c r="U287" s="11" t="s">
        <v>2091</v>
      </c>
      <c r="V287" s="12">
        <v>15.99</v>
      </c>
      <c r="W287" s="13">
        <v>200</v>
      </c>
      <c r="AC287" s="11" t="s">
        <v>2050</v>
      </c>
      <c r="AD287" s="11" t="s">
        <v>2017</v>
      </c>
      <c r="AE287" s="11" t="s">
        <v>2041</v>
      </c>
      <c r="AF287" s="11" t="s">
        <v>2280</v>
      </c>
      <c r="AG287" s="11" t="s">
        <v>896</v>
      </c>
      <c r="AI287" s="11" t="s">
        <v>2129</v>
      </c>
      <c r="AJ287" s="11" t="s">
        <v>2129</v>
      </c>
      <c r="BV287" s="11" t="s">
        <v>6101</v>
      </c>
      <c r="BW287" s="11" t="s">
        <v>5746</v>
      </c>
      <c r="BX287" s="11" t="s">
        <v>5747</v>
      </c>
      <c r="BY287" s="11" t="s">
        <v>5748</v>
      </c>
      <c r="BZ287" s="11" t="s">
        <v>5749</v>
      </c>
      <c r="CA287" s="11" t="s">
        <v>5750</v>
      </c>
      <c r="CB287" s="33" t="s">
        <v>5751</v>
      </c>
      <c r="CE287" s="11" t="s">
        <v>6101</v>
      </c>
      <c r="CL287" s="11" t="s">
        <v>5759</v>
      </c>
      <c r="CM287" s="11" t="s">
        <v>5740</v>
      </c>
      <c r="CN287" s="11" t="s">
        <v>2102</v>
      </c>
      <c r="CO287" s="20" t="s">
        <v>852</v>
      </c>
      <c r="CS287" s="43" t="s">
        <v>5760</v>
      </c>
      <c r="CT287" s="43" t="s">
        <v>5753</v>
      </c>
      <c r="CU287" s="43" t="s">
        <v>5754</v>
      </c>
      <c r="CV287" s="43" t="s">
        <v>5755</v>
      </c>
      <c r="CW287" s="43" t="s">
        <v>5756</v>
      </c>
      <c r="CX287" s="43" t="s">
        <v>5757</v>
      </c>
      <c r="DA287" s="11" t="s">
        <v>2190</v>
      </c>
      <c r="DJ287" s="11" t="s">
        <v>829</v>
      </c>
      <c r="DN287" s="11" t="s">
        <v>2957</v>
      </c>
      <c r="EM287" s="11" t="s">
        <v>6103</v>
      </c>
      <c r="EQ287" s="11" t="s">
        <v>2050</v>
      </c>
      <c r="FD287" s="11" t="s">
        <v>896</v>
      </c>
      <c r="FE287" s="11" t="s">
        <v>2657</v>
      </c>
      <c r="KN287" s="11" t="s">
        <v>896</v>
      </c>
      <c r="NL287" s="11" t="s">
        <v>4484</v>
      </c>
      <c r="OL287" s="12">
        <v>0.45</v>
      </c>
      <c r="OM287" s="11" t="s">
        <v>973</v>
      </c>
      <c r="PH287" s="11" t="s">
        <v>2957</v>
      </c>
      <c r="RN287" s="11" t="s">
        <v>2052</v>
      </c>
      <c r="RP287" s="11" t="s">
        <v>1888</v>
      </c>
      <c r="SA287" s="12">
        <v>15.99</v>
      </c>
    </row>
    <row r="288" ht="15" customHeight="1" spans="1:495">
      <c r="A288" s="11" t="s">
        <v>1976</v>
      </c>
      <c r="B288" s="11" t="s">
        <v>6107</v>
      </c>
      <c r="C288" s="11" t="s">
        <v>960</v>
      </c>
      <c r="F288" s="11" t="s">
        <v>2067</v>
      </c>
      <c r="G288" s="21" t="s">
        <v>5742</v>
      </c>
      <c r="H288" s="22" t="s">
        <v>5743</v>
      </c>
      <c r="I288" s="11" t="s">
        <v>5744</v>
      </c>
      <c r="J288" s="11" t="s">
        <v>5740</v>
      </c>
      <c r="L288" s="11" t="s">
        <v>3172</v>
      </c>
      <c r="N288" s="11" t="s">
        <v>2957</v>
      </c>
      <c r="O288" s="11" t="s">
        <v>960</v>
      </c>
      <c r="U288" s="11" t="s">
        <v>2091</v>
      </c>
      <c r="V288" s="12">
        <v>15.99</v>
      </c>
      <c r="W288" s="13">
        <v>200</v>
      </c>
      <c r="AC288" s="11" t="s">
        <v>2050</v>
      </c>
      <c r="AD288" s="11" t="s">
        <v>2017</v>
      </c>
      <c r="AE288" s="11" t="s">
        <v>2041</v>
      </c>
      <c r="AF288" s="11" t="s">
        <v>2280</v>
      </c>
      <c r="AG288" s="11" t="s">
        <v>902</v>
      </c>
      <c r="AI288" s="11" t="s">
        <v>2129</v>
      </c>
      <c r="AJ288" s="11" t="s">
        <v>2129</v>
      </c>
      <c r="BV288" s="11" t="s">
        <v>6101</v>
      </c>
      <c r="BW288" s="11" t="s">
        <v>5746</v>
      </c>
      <c r="BX288" s="11" t="s">
        <v>5747</v>
      </c>
      <c r="BY288" s="11" t="s">
        <v>5748</v>
      </c>
      <c r="BZ288" s="11" t="s">
        <v>5749</v>
      </c>
      <c r="CA288" s="11" t="s">
        <v>5750</v>
      </c>
      <c r="CB288" s="33" t="s">
        <v>5751</v>
      </c>
      <c r="CE288" s="11" t="s">
        <v>6101</v>
      </c>
      <c r="CL288" s="11" t="s">
        <v>5759</v>
      </c>
      <c r="CM288" s="11" t="s">
        <v>5740</v>
      </c>
      <c r="CN288" s="11" t="s">
        <v>2102</v>
      </c>
      <c r="CO288" s="20" t="s">
        <v>852</v>
      </c>
      <c r="CS288" s="21" t="s">
        <v>5752</v>
      </c>
      <c r="CT288" s="43" t="s">
        <v>5753</v>
      </c>
      <c r="CU288" s="43" t="s">
        <v>5754</v>
      </c>
      <c r="CV288" s="43" t="s">
        <v>5755</v>
      </c>
      <c r="CW288" s="43" t="s">
        <v>5756</v>
      </c>
      <c r="CX288" s="43" t="s">
        <v>5757</v>
      </c>
      <c r="DA288" s="11" t="s">
        <v>2190</v>
      </c>
      <c r="DJ288" s="11" t="s">
        <v>829</v>
      </c>
      <c r="DN288" s="11" t="s">
        <v>2957</v>
      </c>
      <c r="EM288" s="11" t="s">
        <v>6103</v>
      </c>
      <c r="EQ288" s="11" t="s">
        <v>2050</v>
      </c>
      <c r="FD288" s="11" t="s">
        <v>902</v>
      </c>
      <c r="FE288" s="11" t="s">
        <v>2657</v>
      </c>
      <c r="KN288" s="11" t="s">
        <v>902</v>
      </c>
      <c r="NL288" s="11" t="s">
        <v>4484</v>
      </c>
      <c r="OL288" s="12">
        <v>0.45</v>
      </c>
      <c r="OM288" s="11" t="s">
        <v>973</v>
      </c>
      <c r="PH288" s="11" t="s">
        <v>2957</v>
      </c>
      <c r="RN288" s="11" t="s">
        <v>2052</v>
      </c>
      <c r="RP288" s="11" t="s">
        <v>1888</v>
      </c>
      <c r="SA288" s="12">
        <v>15.99</v>
      </c>
    </row>
    <row r="289" ht="15" customHeight="1" spans="1:495">
      <c r="A289" s="11" t="s">
        <v>1976</v>
      </c>
      <c r="B289" s="11" t="s">
        <v>6108</v>
      </c>
      <c r="C289" s="11" t="s">
        <v>960</v>
      </c>
      <c r="F289" s="11" t="s">
        <v>2067</v>
      </c>
      <c r="G289" s="21" t="s">
        <v>5742</v>
      </c>
      <c r="H289" s="22" t="s">
        <v>5743</v>
      </c>
      <c r="I289" s="11" t="s">
        <v>5744</v>
      </c>
      <c r="J289" s="11" t="s">
        <v>5740</v>
      </c>
      <c r="L289" s="11" t="s">
        <v>3172</v>
      </c>
      <c r="N289" s="11" t="s">
        <v>2957</v>
      </c>
      <c r="O289" s="11" t="s">
        <v>960</v>
      </c>
      <c r="U289" s="11" t="s">
        <v>2091</v>
      </c>
      <c r="V289" s="12">
        <v>15.99</v>
      </c>
      <c r="W289" s="13">
        <v>200</v>
      </c>
      <c r="AC289" s="11" t="s">
        <v>2050</v>
      </c>
      <c r="AD289" s="11" t="s">
        <v>2017</v>
      </c>
      <c r="AE289" s="11" t="s">
        <v>2041</v>
      </c>
      <c r="AF289" s="11" t="s">
        <v>2280</v>
      </c>
      <c r="AG289" s="11" t="s">
        <v>907</v>
      </c>
      <c r="AI289" s="11" t="s">
        <v>2129</v>
      </c>
      <c r="AJ289" s="11" t="s">
        <v>2129</v>
      </c>
      <c r="BV289" s="11" t="s">
        <v>6101</v>
      </c>
      <c r="BW289" s="11" t="s">
        <v>5746</v>
      </c>
      <c r="BX289" s="11" t="s">
        <v>5747</v>
      </c>
      <c r="BY289" s="11" t="s">
        <v>5748</v>
      </c>
      <c r="BZ289" s="11" t="s">
        <v>5749</v>
      </c>
      <c r="CA289" s="11" t="s">
        <v>5750</v>
      </c>
      <c r="CB289" s="33" t="s">
        <v>5751</v>
      </c>
      <c r="CE289" s="11" t="s">
        <v>6101</v>
      </c>
      <c r="CL289" s="11" t="s">
        <v>5759</v>
      </c>
      <c r="CM289" s="11" t="s">
        <v>5740</v>
      </c>
      <c r="CN289" s="11" t="s">
        <v>2102</v>
      </c>
      <c r="CO289" s="20" t="s">
        <v>852</v>
      </c>
      <c r="CS289" s="43" t="s">
        <v>5760</v>
      </c>
      <c r="CT289" s="43" t="s">
        <v>5753</v>
      </c>
      <c r="CU289" s="43" t="s">
        <v>5754</v>
      </c>
      <c r="CV289" s="43" t="s">
        <v>5755</v>
      </c>
      <c r="CW289" s="43" t="s">
        <v>5756</v>
      </c>
      <c r="CX289" s="43" t="s">
        <v>5757</v>
      </c>
      <c r="DA289" s="11" t="s">
        <v>2190</v>
      </c>
      <c r="DJ289" s="11" t="s">
        <v>829</v>
      </c>
      <c r="DN289" s="11" t="s">
        <v>2957</v>
      </c>
      <c r="EM289" s="11" t="s">
        <v>6103</v>
      </c>
      <c r="EQ289" s="11" t="s">
        <v>2050</v>
      </c>
      <c r="FD289" s="11" t="s">
        <v>907</v>
      </c>
      <c r="FE289" s="11" t="s">
        <v>2657</v>
      </c>
      <c r="KN289" s="11" t="s">
        <v>907</v>
      </c>
      <c r="NL289" s="11" t="s">
        <v>4484</v>
      </c>
      <c r="OL289" s="12">
        <v>0.45</v>
      </c>
      <c r="OM289" s="11" t="s">
        <v>973</v>
      </c>
      <c r="PH289" s="11" t="s">
        <v>2957</v>
      </c>
      <c r="RN289" s="11" t="s">
        <v>2052</v>
      </c>
      <c r="RP289" s="11" t="s">
        <v>1888</v>
      </c>
      <c r="SA289" s="12">
        <v>15.99</v>
      </c>
    </row>
    <row r="290" ht="15" customHeight="1" spans="1:495">
      <c r="A290" s="11" t="s">
        <v>1976</v>
      </c>
      <c r="B290" s="11" t="s">
        <v>6109</v>
      </c>
      <c r="C290" s="11" t="s">
        <v>960</v>
      </c>
      <c r="F290" s="11" t="s">
        <v>2067</v>
      </c>
      <c r="G290" s="21" t="s">
        <v>5742</v>
      </c>
      <c r="H290" s="22" t="s">
        <v>5743</v>
      </c>
      <c r="I290" s="11" t="s">
        <v>5744</v>
      </c>
      <c r="J290" s="11" t="s">
        <v>5740</v>
      </c>
      <c r="L290" s="11" t="s">
        <v>3172</v>
      </c>
      <c r="N290" s="11" t="s">
        <v>2957</v>
      </c>
      <c r="O290" s="11" t="s">
        <v>960</v>
      </c>
      <c r="U290" s="11" t="s">
        <v>2091</v>
      </c>
      <c r="V290" s="12">
        <v>15.99</v>
      </c>
      <c r="W290" s="13">
        <v>200</v>
      </c>
      <c r="AC290" s="11" t="s">
        <v>2050</v>
      </c>
      <c r="AD290" s="11" t="s">
        <v>2017</v>
      </c>
      <c r="AE290" s="11" t="s">
        <v>2041</v>
      </c>
      <c r="AF290" s="11" t="s">
        <v>2280</v>
      </c>
      <c r="AG290" s="11" t="s">
        <v>941</v>
      </c>
      <c r="AI290" s="11" t="s">
        <v>2129</v>
      </c>
      <c r="AJ290" s="11" t="s">
        <v>2129</v>
      </c>
      <c r="BV290" s="11" t="s">
        <v>6101</v>
      </c>
      <c r="BW290" s="11" t="s">
        <v>5746</v>
      </c>
      <c r="BX290" s="11" t="s">
        <v>5747</v>
      </c>
      <c r="BY290" s="11" t="s">
        <v>5748</v>
      </c>
      <c r="BZ290" s="11" t="s">
        <v>5749</v>
      </c>
      <c r="CA290" s="11" t="s">
        <v>5750</v>
      </c>
      <c r="CB290" s="33" t="s">
        <v>5751</v>
      </c>
      <c r="CE290" s="11" t="s">
        <v>6101</v>
      </c>
      <c r="CL290" s="11" t="s">
        <v>5759</v>
      </c>
      <c r="CM290" s="11" t="s">
        <v>5740</v>
      </c>
      <c r="CN290" s="11" t="s">
        <v>2102</v>
      </c>
      <c r="CO290" s="20" t="s">
        <v>852</v>
      </c>
      <c r="CS290" s="21" t="s">
        <v>5752</v>
      </c>
      <c r="CT290" s="43" t="s">
        <v>5753</v>
      </c>
      <c r="CU290" s="43" t="s">
        <v>5754</v>
      </c>
      <c r="CV290" s="43" t="s">
        <v>5755</v>
      </c>
      <c r="CW290" s="43" t="s">
        <v>5756</v>
      </c>
      <c r="CX290" s="43" t="s">
        <v>5757</v>
      </c>
      <c r="DA290" s="11" t="s">
        <v>2190</v>
      </c>
      <c r="DJ290" s="11" t="s">
        <v>829</v>
      </c>
      <c r="DN290" s="11" t="s">
        <v>2957</v>
      </c>
      <c r="EM290" s="11" t="s">
        <v>6103</v>
      </c>
      <c r="EQ290" s="11" t="s">
        <v>2050</v>
      </c>
      <c r="FD290" s="11" t="s">
        <v>941</v>
      </c>
      <c r="FE290" s="11" t="s">
        <v>2657</v>
      </c>
      <c r="KN290" s="11" t="s">
        <v>941</v>
      </c>
      <c r="NL290" s="11" t="s">
        <v>4484</v>
      </c>
      <c r="OL290" s="12">
        <v>0.45</v>
      </c>
      <c r="OM290" s="11" t="s">
        <v>973</v>
      </c>
      <c r="PH290" s="11" t="s">
        <v>2957</v>
      </c>
      <c r="RN290" s="11" t="s">
        <v>2052</v>
      </c>
      <c r="RP290" s="11" t="s">
        <v>1888</v>
      </c>
      <c r="SA290" s="12">
        <v>15.99</v>
      </c>
    </row>
    <row r="291" ht="15" customHeight="1" spans="1:495">
      <c r="A291" s="11" t="s">
        <v>1976</v>
      </c>
      <c r="B291" s="11" t="s">
        <v>6110</v>
      </c>
      <c r="C291" s="11" t="s">
        <v>960</v>
      </c>
      <c r="F291" s="11" t="s">
        <v>2067</v>
      </c>
      <c r="G291" s="21" t="s">
        <v>5742</v>
      </c>
      <c r="H291" s="22" t="s">
        <v>5743</v>
      </c>
      <c r="I291" s="11" t="s">
        <v>5744</v>
      </c>
      <c r="J291" s="11" t="s">
        <v>5740</v>
      </c>
      <c r="L291" s="11" t="s">
        <v>3172</v>
      </c>
      <c r="N291" s="11" t="s">
        <v>2957</v>
      </c>
      <c r="O291" s="11" t="s">
        <v>960</v>
      </c>
      <c r="U291" s="11" t="s">
        <v>2091</v>
      </c>
      <c r="V291" s="12">
        <v>15.99</v>
      </c>
      <c r="W291" s="13">
        <v>200</v>
      </c>
      <c r="AC291" s="11" t="s">
        <v>2050</v>
      </c>
      <c r="AD291" s="11" t="s">
        <v>2017</v>
      </c>
      <c r="AE291" s="11" t="s">
        <v>2041</v>
      </c>
      <c r="AF291" s="11" t="s">
        <v>2280</v>
      </c>
      <c r="AG291" s="11" t="s">
        <v>947</v>
      </c>
      <c r="AI291" s="11" t="s">
        <v>2129</v>
      </c>
      <c r="AJ291" s="11" t="s">
        <v>2129</v>
      </c>
      <c r="BV291" s="11" t="s">
        <v>6101</v>
      </c>
      <c r="BW291" s="11" t="s">
        <v>5746</v>
      </c>
      <c r="BX291" s="11" t="s">
        <v>5747</v>
      </c>
      <c r="BY291" s="11" t="s">
        <v>5748</v>
      </c>
      <c r="BZ291" s="11" t="s">
        <v>5749</v>
      </c>
      <c r="CA291" s="11" t="s">
        <v>5750</v>
      </c>
      <c r="CB291" s="33" t="s">
        <v>5751</v>
      </c>
      <c r="CE291" s="11" t="s">
        <v>6101</v>
      </c>
      <c r="CL291" s="11" t="s">
        <v>5759</v>
      </c>
      <c r="CM291" s="11" t="s">
        <v>5740</v>
      </c>
      <c r="CN291" s="11" t="s">
        <v>2102</v>
      </c>
      <c r="CO291" s="20" t="s">
        <v>852</v>
      </c>
      <c r="CS291" s="43" t="s">
        <v>5760</v>
      </c>
      <c r="CT291" s="43" t="s">
        <v>5753</v>
      </c>
      <c r="CU291" s="43" t="s">
        <v>5754</v>
      </c>
      <c r="CV291" s="43" t="s">
        <v>5755</v>
      </c>
      <c r="CW291" s="43" t="s">
        <v>5756</v>
      </c>
      <c r="CX291" s="43" t="s">
        <v>5757</v>
      </c>
      <c r="DA291" s="11" t="s">
        <v>2190</v>
      </c>
      <c r="DJ291" s="11" t="s">
        <v>829</v>
      </c>
      <c r="DN291" s="11" t="s">
        <v>2957</v>
      </c>
      <c r="EM291" s="11" t="s">
        <v>6103</v>
      </c>
      <c r="EQ291" s="11" t="s">
        <v>2050</v>
      </c>
      <c r="FD291" s="11" t="s">
        <v>947</v>
      </c>
      <c r="FE291" s="11" t="s">
        <v>2657</v>
      </c>
      <c r="KN291" s="11" t="s">
        <v>947</v>
      </c>
      <c r="NL291" s="11" t="s">
        <v>4484</v>
      </c>
      <c r="OL291" s="12">
        <v>0.45</v>
      </c>
      <c r="OM291" s="11" t="s">
        <v>973</v>
      </c>
      <c r="PH291" s="11" t="s">
        <v>2957</v>
      </c>
      <c r="RN291" s="11" t="s">
        <v>2052</v>
      </c>
      <c r="RP291" s="11" t="s">
        <v>1888</v>
      </c>
      <c r="SA291" s="12">
        <v>15.99</v>
      </c>
    </row>
    <row r="292" ht="15" customHeight="1" spans="1:495">
      <c r="A292" s="11" t="s">
        <v>1976</v>
      </c>
      <c r="B292" s="11" t="s">
        <v>6111</v>
      </c>
      <c r="C292" s="11" t="s">
        <v>960</v>
      </c>
      <c r="F292" s="11" t="s">
        <v>2067</v>
      </c>
      <c r="G292" s="21" t="s">
        <v>5742</v>
      </c>
      <c r="H292" s="22" t="s">
        <v>5743</v>
      </c>
      <c r="I292" s="11" t="s">
        <v>5744</v>
      </c>
      <c r="J292" s="11" t="s">
        <v>5740</v>
      </c>
      <c r="L292" s="11" t="s">
        <v>3172</v>
      </c>
      <c r="N292" s="11" t="s">
        <v>2957</v>
      </c>
      <c r="O292" s="11" t="s">
        <v>960</v>
      </c>
      <c r="U292" s="11" t="s">
        <v>2091</v>
      </c>
      <c r="V292" s="12">
        <v>15.99</v>
      </c>
      <c r="W292" s="13">
        <v>200</v>
      </c>
      <c r="AC292" s="11" t="s">
        <v>2050</v>
      </c>
      <c r="AD292" s="11" t="s">
        <v>2017</v>
      </c>
      <c r="AE292" s="11" t="s">
        <v>2041</v>
      </c>
      <c r="AF292" s="11" t="s">
        <v>2280</v>
      </c>
      <c r="AG292" s="11" t="s">
        <v>2622</v>
      </c>
      <c r="AI292" s="11" t="s">
        <v>2129</v>
      </c>
      <c r="AJ292" s="11" t="s">
        <v>2129</v>
      </c>
      <c r="BV292" s="11" t="s">
        <v>6112</v>
      </c>
      <c r="BW292" s="11" t="s">
        <v>5746</v>
      </c>
      <c r="BX292" s="11" t="s">
        <v>5747</v>
      </c>
      <c r="BY292" s="11" t="s">
        <v>5748</v>
      </c>
      <c r="BZ292" s="11" t="s">
        <v>5749</v>
      </c>
      <c r="CA292" s="11" t="s">
        <v>5750</v>
      </c>
      <c r="CB292" s="33" t="s">
        <v>5751</v>
      </c>
      <c r="CE292" s="11" t="s">
        <v>6112</v>
      </c>
      <c r="CL292" s="11" t="s">
        <v>5759</v>
      </c>
      <c r="CM292" s="11" t="s">
        <v>5740</v>
      </c>
      <c r="CN292" s="11" t="s">
        <v>2102</v>
      </c>
      <c r="CO292" s="20" t="s">
        <v>852</v>
      </c>
      <c r="CS292" s="21" t="s">
        <v>5752</v>
      </c>
      <c r="CT292" s="43" t="s">
        <v>5753</v>
      </c>
      <c r="CU292" s="43" t="s">
        <v>5754</v>
      </c>
      <c r="CV292" s="43" t="s">
        <v>5755</v>
      </c>
      <c r="CW292" s="43" t="s">
        <v>5756</v>
      </c>
      <c r="CX292" s="43" t="s">
        <v>5757</v>
      </c>
      <c r="DA292" s="11" t="s">
        <v>2190</v>
      </c>
      <c r="DJ292" s="11" t="s">
        <v>829</v>
      </c>
      <c r="DN292" s="11" t="s">
        <v>2957</v>
      </c>
      <c r="EM292" s="11" t="s">
        <v>6103</v>
      </c>
      <c r="EQ292" s="11" t="s">
        <v>2050</v>
      </c>
      <c r="FD292" s="11" t="s">
        <v>2622</v>
      </c>
      <c r="FE292" s="11" t="s">
        <v>2657</v>
      </c>
      <c r="KN292" s="11" t="s">
        <v>2622</v>
      </c>
      <c r="NL292" s="11" t="s">
        <v>4484</v>
      </c>
      <c r="OL292" s="12">
        <v>0.45</v>
      </c>
      <c r="OM292" s="11" t="s">
        <v>973</v>
      </c>
      <c r="PH292" s="11" t="s">
        <v>2957</v>
      </c>
      <c r="RN292" s="11" t="s">
        <v>2052</v>
      </c>
      <c r="RP292" s="11" t="s">
        <v>1888</v>
      </c>
      <c r="SA292" s="12">
        <v>15.99</v>
      </c>
    </row>
    <row r="293" ht="15" customHeight="1" spans="1:495">
      <c r="A293" s="11" t="s">
        <v>1976</v>
      </c>
      <c r="B293" s="11" t="s">
        <v>6113</v>
      </c>
      <c r="C293" s="11" t="s">
        <v>960</v>
      </c>
      <c r="F293" s="11" t="s">
        <v>2067</v>
      </c>
      <c r="G293" s="21" t="s">
        <v>5742</v>
      </c>
      <c r="H293" s="22" t="s">
        <v>5743</v>
      </c>
      <c r="I293" s="11" t="s">
        <v>5744</v>
      </c>
      <c r="J293" s="11" t="s">
        <v>5740</v>
      </c>
      <c r="L293" s="11" t="s">
        <v>3172</v>
      </c>
      <c r="N293" s="11" t="s">
        <v>2957</v>
      </c>
      <c r="O293" s="11" t="s">
        <v>960</v>
      </c>
      <c r="U293" s="11" t="s">
        <v>2091</v>
      </c>
      <c r="V293" s="12">
        <v>15.99</v>
      </c>
      <c r="W293" s="13">
        <v>200</v>
      </c>
      <c r="AC293" s="11" t="s">
        <v>2050</v>
      </c>
      <c r="AD293" s="11" t="s">
        <v>2017</v>
      </c>
      <c r="AE293" s="11" t="s">
        <v>2041</v>
      </c>
      <c r="AF293" s="11" t="s">
        <v>2280</v>
      </c>
      <c r="AG293" s="11" t="s">
        <v>2028</v>
      </c>
      <c r="AI293" s="11" t="s">
        <v>2129</v>
      </c>
      <c r="AJ293" s="11" t="s">
        <v>2129</v>
      </c>
      <c r="BV293" s="11" t="s">
        <v>6112</v>
      </c>
      <c r="BW293" s="11" t="s">
        <v>5746</v>
      </c>
      <c r="BX293" s="11" t="s">
        <v>5747</v>
      </c>
      <c r="BY293" s="11" t="s">
        <v>5748</v>
      </c>
      <c r="BZ293" s="11" t="s">
        <v>5749</v>
      </c>
      <c r="CA293" s="11" t="s">
        <v>5750</v>
      </c>
      <c r="CB293" s="33" t="s">
        <v>5751</v>
      </c>
      <c r="CE293" s="11" t="s">
        <v>6112</v>
      </c>
      <c r="CL293" s="11" t="s">
        <v>5759</v>
      </c>
      <c r="CM293" s="11" t="s">
        <v>5740</v>
      </c>
      <c r="CN293" s="11" t="s">
        <v>2102</v>
      </c>
      <c r="CO293" s="20" t="s">
        <v>852</v>
      </c>
      <c r="CS293" s="43" t="s">
        <v>5760</v>
      </c>
      <c r="CT293" s="43" t="s">
        <v>5753</v>
      </c>
      <c r="CU293" s="43" t="s">
        <v>5754</v>
      </c>
      <c r="CV293" s="43" t="s">
        <v>5755</v>
      </c>
      <c r="CW293" s="43" t="s">
        <v>5756</v>
      </c>
      <c r="CX293" s="43" t="s">
        <v>5757</v>
      </c>
      <c r="DA293" s="11" t="s">
        <v>2190</v>
      </c>
      <c r="DJ293" s="11" t="s">
        <v>829</v>
      </c>
      <c r="DN293" s="11" t="s">
        <v>2957</v>
      </c>
      <c r="EM293" s="11" t="s">
        <v>6114</v>
      </c>
      <c r="EQ293" s="11" t="s">
        <v>2050</v>
      </c>
      <c r="FD293" s="11" t="s">
        <v>2028</v>
      </c>
      <c r="FE293" s="11" t="s">
        <v>2657</v>
      </c>
      <c r="KN293" s="11" t="s">
        <v>2028</v>
      </c>
      <c r="NL293" s="11" t="s">
        <v>4484</v>
      </c>
      <c r="OL293" s="12">
        <v>0.45</v>
      </c>
      <c r="OM293" s="11" t="s">
        <v>973</v>
      </c>
      <c r="PH293" s="11" t="s">
        <v>2957</v>
      </c>
      <c r="RN293" s="11" t="s">
        <v>2052</v>
      </c>
      <c r="RP293" s="11" t="s">
        <v>1888</v>
      </c>
      <c r="SA293" s="12">
        <v>15.99</v>
      </c>
    </row>
    <row r="294" ht="15" customHeight="1" spans="1:495">
      <c r="A294" s="11" t="s">
        <v>1976</v>
      </c>
      <c r="B294" s="11" t="s">
        <v>6115</v>
      </c>
      <c r="C294" s="11" t="s">
        <v>960</v>
      </c>
      <c r="F294" s="11" t="s">
        <v>2067</v>
      </c>
      <c r="G294" s="21" t="s">
        <v>5742</v>
      </c>
      <c r="H294" s="22" t="s">
        <v>5743</v>
      </c>
      <c r="I294" s="11" t="s">
        <v>5744</v>
      </c>
      <c r="J294" s="11" t="s">
        <v>5740</v>
      </c>
      <c r="L294" s="11" t="s">
        <v>3172</v>
      </c>
      <c r="N294" s="11" t="s">
        <v>2957</v>
      </c>
      <c r="O294" s="11" t="s">
        <v>960</v>
      </c>
      <c r="U294" s="11" t="s">
        <v>2091</v>
      </c>
      <c r="V294" s="12">
        <v>15.99</v>
      </c>
      <c r="W294" s="13">
        <v>200</v>
      </c>
      <c r="AC294" s="11" t="s">
        <v>2050</v>
      </c>
      <c r="AD294" s="11" t="s">
        <v>2017</v>
      </c>
      <c r="AE294" s="11" t="s">
        <v>2041</v>
      </c>
      <c r="AF294" s="11" t="s">
        <v>2280</v>
      </c>
      <c r="AG294" s="11" t="s">
        <v>2264</v>
      </c>
      <c r="AI294" s="11" t="s">
        <v>2129</v>
      </c>
      <c r="AJ294" s="11" t="s">
        <v>2129</v>
      </c>
      <c r="BV294" s="11" t="s">
        <v>6112</v>
      </c>
      <c r="BW294" s="11" t="s">
        <v>5746</v>
      </c>
      <c r="BX294" s="11" t="s">
        <v>5747</v>
      </c>
      <c r="BY294" s="11" t="s">
        <v>5748</v>
      </c>
      <c r="BZ294" s="11" t="s">
        <v>5749</v>
      </c>
      <c r="CA294" s="11" t="s">
        <v>5750</v>
      </c>
      <c r="CB294" s="33" t="s">
        <v>5751</v>
      </c>
      <c r="CE294" s="11" t="s">
        <v>6112</v>
      </c>
      <c r="CL294" s="11" t="s">
        <v>5759</v>
      </c>
      <c r="CM294" s="11" t="s">
        <v>5740</v>
      </c>
      <c r="CN294" s="11" t="s">
        <v>2102</v>
      </c>
      <c r="CO294" s="20" t="s">
        <v>852</v>
      </c>
      <c r="CS294" s="21" t="s">
        <v>5752</v>
      </c>
      <c r="CT294" s="43" t="s">
        <v>5753</v>
      </c>
      <c r="CU294" s="43" t="s">
        <v>5754</v>
      </c>
      <c r="CV294" s="43" t="s">
        <v>5755</v>
      </c>
      <c r="CW294" s="43" t="s">
        <v>5756</v>
      </c>
      <c r="CX294" s="43" t="s">
        <v>5757</v>
      </c>
      <c r="DA294" s="11" t="s">
        <v>2190</v>
      </c>
      <c r="DJ294" s="11" t="s">
        <v>829</v>
      </c>
      <c r="DN294" s="11" t="s">
        <v>2957</v>
      </c>
      <c r="EM294" s="11" t="s">
        <v>6114</v>
      </c>
      <c r="EQ294" s="11" t="s">
        <v>2050</v>
      </c>
      <c r="FD294" s="11" t="s">
        <v>2264</v>
      </c>
      <c r="FE294" s="11" t="s">
        <v>2657</v>
      </c>
      <c r="KN294" s="11" t="s">
        <v>2264</v>
      </c>
      <c r="NL294" s="11" t="s">
        <v>4484</v>
      </c>
      <c r="OL294" s="12">
        <v>0.45</v>
      </c>
      <c r="OM294" s="11" t="s">
        <v>973</v>
      </c>
      <c r="PH294" s="11" t="s">
        <v>2957</v>
      </c>
      <c r="RN294" s="11" t="s">
        <v>2052</v>
      </c>
      <c r="RP294" s="11" t="s">
        <v>1888</v>
      </c>
      <c r="SA294" s="12">
        <v>15.99</v>
      </c>
    </row>
    <row r="295" ht="15" customHeight="1" spans="1:495">
      <c r="A295" s="11" t="s">
        <v>1976</v>
      </c>
      <c r="B295" s="11" t="s">
        <v>6116</v>
      </c>
      <c r="C295" s="11" t="s">
        <v>960</v>
      </c>
      <c r="F295" s="11" t="s">
        <v>2067</v>
      </c>
      <c r="G295" s="21" t="s">
        <v>5742</v>
      </c>
      <c r="H295" s="22" t="s">
        <v>5743</v>
      </c>
      <c r="I295" s="11" t="s">
        <v>5744</v>
      </c>
      <c r="J295" s="11" t="s">
        <v>5740</v>
      </c>
      <c r="L295" s="11" t="s">
        <v>3172</v>
      </c>
      <c r="N295" s="11" t="s">
        <v>2957</v>
      </c>
      <c r="O295" s="11" t="s">
        <v>960</v>
      </c>
      <c r="U295" s="11" t="s">
        <v>2091</v>
      </c>
      <c r="V295" s="12">
        <v>15.99</v>
      </c>
      <c r="W295" s="13">
        <v>200</v>
      </c>
      <c r="AC295" s="11" t="s">
        <v>2050</v>
      </c>
      <c r="AD295" s="11" t="s">
        <v>2017</v>
      </c>
      <c r="AE295" s="11" t="s">
        <v>2041</v>
      </c>
      <c r="AF295" s="11" t="s">
        <v>2280</v>
      </c>
      <c r="AG295" s="11" t="s">
        <v>892</v>
      </c>
      <c r="AI295" s="11" t="s">
        <v>2129</v>
      </c>
      <c r="AJ295" s="11" t="s">
        <v>2129</v>
      </c>
      <c r="BV295" s="11" t="s">
        <v>6112</v>
      </c>
      <c r="BW295" s="11" t="s">
        <v>5746</v>
      </c>
      <c r="BX295" s="11" t="s">
        <v>5747</v>
      </c>
      <c r="BY295" s="11" t="s">
        <v>5748</v>
      </c>
      <c r="BZ295" s="11" t="s">
        <v>5749</v>
      </c>
      <c r="CA295" s="11" t="s">
        <v>5750</v>
      </c>
      <c r="CB295" s="33" t="s">
        <v>5751</v>
      </c>
      <c r="CE295" s="11" t="s">
        <v>6112</v>
      </c>
      <c r="CL295" s="11" t="s">
        <v>5759</v>
      </c>
      <c r="CM295" s="11" t="s">
        <v>5740</v>
      </c>
      <c r="CN295" s="11" t="s">
        <v>2102</v>
      </c>
      <c r="CO295" s="20" t="s">
        <v>852</v>
      </c>
      <c r="CS295" s="43" t="s">
        <v>5760</v>
      </c>
      <c r="CT295" s="43" t="s">
        <v>5753</v>
      </c>
      <c r="CU295" s="43" t="s">
        <v>5754</v>
      </c>
      <c r="CV295" s="43" t="s">
        <v>5755</v>
      </c>
      <c r="CW295" s="43" t="s">
        <v>5756</v>
      </c>
      <c r="CX295" s="43" t="s">
        <v>5757</v>
      </c>
      <c r="DA295" s="11" t="s">
        <v>2190</v>
      </c>
      <c r="DJ295" s="11" t="s">
        <v>829</v>
      </c>
      <c r="DN295" s="11" t="s">
        <v>2957</v>
      </c>
      <c r="EM295" s="11" t="s">
        <v>6114</v>
      </c>
      <c r="EQ295" s="11" t="s">
        <v>2050</v>
      </c>
      <c r="FD295" s="11" t="s">
        <v>892</v>
      </c>
      <c r="FE295" s="11" t="s">
        <v>2657</v>
      </c>
      <c r="KN295" s="11" t="s">
        <v>892</v>
      </c>
      <c r="NL295" s="11" t="s">
        <v>4484</v>
      </c>
      <c r="OL295" s="12">
        <v>0.45</v>
      </c>
      <c r="OM295" s="11" t="s">
        <v>973</v>
      </c>
      <c r="PH295" s="11" t="s">
        <v>2957</v>
      </c>
      <c r="RN295" s="11" t="s">
        <v>2052</v>
      </c>
      <c r="RP295" s="11" t="s">
        <v>1888</v>
      </c>
      <c r="SA295" s="12">
        <v>15.99</v>
      </c>
    </row>
    <row r="296" ht="15" customHeight="1" spans="1:495">
      <c r="A296" s="11" t="s">
        <v>1976</v>
      </c>
      <c r="B296" s="11" t="s">
        <v>6117</v>
      </c>
      <c r="C296" s="11" t="s">
        <v>960</v>
      </c>
      <c r="F296" s="11" t="s">
        <v>2067</v>
      </c>
      <c r="G296" s="21" t="s">
        <v>5742</v>
      </c>
      <c r="H296" s="22" t="s">
        <v>5743</v>
      </c>
      <c r="I296" s="11" t="s">
        <v>5744</v>
      </c>
      <c r="J296" s="11" t="s">
        <v>5740</v>
      </c>
      <c r="L296" s="11" t="s">
        <v>3172</v>
      </c>
      <c r="N296" s="11" t="s">
        <v>2957</v>
      </c>
      <c r="O296" s="11" t="s">
        <v>960</v>
      </c>
      <c r="U296" s="11" t="s">
        <v>2091</v>
      </c>
      <c r="V296" s="12">
        <v>15.99</v>
      </c>
      <c r="W296" s="13">
        <v>200</v>
      </c>
      <c r="AC296" s="11" t="s">
        <v>2050</v>
      </c>
      <c r="AD296" s="11" t="s">
        <v>2017</v>
      </c>
      <c r="AE296" s="11" t="s">
        <v>2041</v>
      </c>
      <c r="AF296" s="11" t="s">
        <v>2280</v>
      </c>
      <c r="AG296" s="11" t="s">
        <v>896</v>
      </c>
      <c r="AI296" s="11" t="s">
        <v>2129</v>
      </c>
      <c r="AJ296" s="11" t="s">
        <v>2129</v>
      </c>
      <c r="BV296" s="11" t="s">
        <v>6112</v>
      </c>
      <c r="BW296" s="11" t="s">
        <v>5746</v>
      </c>
      <c r="BX296" s="11" t="s">
        <v>5747</v>
      </c>
      <c r="BY296" s="11" t="s">
        <v>5748</v>
      </c>
      <c r="BZ296" s="11" t="s">
        <v>5749</v>
      </c>
      <c r="CA296" s="11" t="s">
        <v>5750</v>
      </c>
      <c r="CB296" s="33" t="s">
        <v>5751</v>
      </c>
      <c r="CE296" s="11" t="s">
        <v>6112</v>
      </c>
      <c r="CL296" s="11" t="s">
        <v>5759</v>
      </c>
      <c r="CM296" s="11" t="s">
        <v>5740</v>
      </c>
      <c r="CN296" s="11" t="s">
        <v>2102</v>
      </c>
      <c r="CO296" s="20" t="s">
        <v>852</v>
      </c>
      <c r="CS296" s="21" t="s">
        <v>5752</v>
      </c>
      <c r="CT296" s="43" t="s">
        <v>5753</v>
      </c>
      <c r="CU296" s="43" t="s">
        <v>5754</v>
      </c>
      <c r="CV296" s="43" t="s">
        <v>5755</v>
      </c>
      <c r="CW296" s="43" t="s">
        <v>5756</v>
      </c>
      <c r="CX296" s="43" t="s">
        <v>5757</v>
      </c>
      <c r="DA296" s="11" t="s">
        <v>2190</v>
      </c>
      <c r="DJ296" s="11" t="s">
        <v>829</v>
      </c>
      <c r="DN296" s="11" t="s">
        <v>2957</v>
      </c>
      <c r="EM296" s="11" t="s">
        <v>6114</v>
      </c>
      <c r="EQ296" s="11" t="s">
        <v>2050</v>
      </c>
      <c r="FD296" s="11" t="s">
        <v>896</v>
      </c>
      <c r="FE296" s="11" t="s">
        <v>2657</v>
      </c>
      <c r="KN296" s="11" t="s">
        <v>896</v>
      </c>
      <c r="NL296" s="11" t="s">
        <v>4484</v>
      </c>
      <c r="OL296" s="12">
        <v>0.45</v>
      </c>
      <c r="OM296" s="11" t="s">
        <v>973</v>
      </c>
      <c r="PH296" s="11" t="s">
        <v>2957</v>
      </c>
      <c r="RN296" s="11" t="s">
        <v>2052</v>
      </c>
      <c r="RP296" s="11" t="s">
        <v>1888</v>
      </c>
      <c r="SA296" s="12">
        <v>15.99</v>
      </c>
    </row>
    <row r="297" ht="15" customHeight="1" spans="1:495">
      <c r="A297" s="11" t="s">
        <v>1976</v>
      </c>
      <c r="B297" s="11" t="s">
        <v>6118</v>
      </c>
      <c r="C297" s="11" t="s">
        <v>960</v>
      </c>
      <c r="F297" s="11" t="s">
        <v>2067</v>
      </c>
      <c r="G297" s="21" t="s">
        <v>5742</v>
      </c>
      <c r="H297" s="22" t="s">
        <v>5743</v>
      </c>
      <c r="I297" s="11" t="s">
        <v>5744</v>
      </c>
      <c r="J297" s="11" t="s">
        <v>5740</v>
      </c>
      <c r="L297" s="11" t="s">
        <v>3172</v>
      </c>
      <c r="N297" s="11" t="s">
        <v>2957</v>
      </c>
      <c r="O297" s="11" t="s">
        <v>960</v>
      </c>
      <c r="U297" s="11" t="s">
        <v>2091</v>
      </c>
      <c r="V297" s="12">
        <v>15.99</v>
      </c>
      <c r="W297" s="13">
        <v>200</v>
      </c>
      <c r="AC297" s="11" t="s">
        <v>2050</v>
      </c>
      <c r="AD297" s="11" t="s">
        <v>2017</v>
      </c>
      <c r="AE297" s="11" t="s">
        <v>2041</v>
      </c>
      <c r="AF297" s="11" t="s">
        <v>2280</v>
      </c>
      <c r="AG297" s="11" t="s">
        <v>902</v>
      </c>
      <c r="AI297" s="11" t="s">
        <v>2129</v>
      </c>
      <c r="AJ297" s="11" t="s">
        <v>2129</v>
      </c>
      <c r="BV297" s="11" t="s">
        <v>6112</v>
      </c>
      <c r="BW297" s="11" t="s">
        <v>5746</v>
      </c>
      <c r="BX297" s="11" t="s">
        <v>5747</v>
      </c>
      <c r="BY297" s="11" t="s">
        <v>5748</v>
      </c>
      <c r="BZ297" s="11" t="s">
        <v>5749</v>
      </c>
      <c r="CA297" s="11" t="s">
        <v>5750</v>
      </c>
      <c r="CB297" s="33" t="s">
        <v>5751</v>
      </c>
      <c r="CE297" s="11" t="s">
        <v>6112</v>
      </c>
      <c r="CL297" s="11" t="s">
        <v>5759</v>
      </c>
      <c r="CM297" s="11" t="s">
        <v>5740</v>
      </c>
      <c r="CN297" s="11" t="s">
        <v>2102</v>
      </c>
      <c r="CO297" s="20" t="s">
        <v>852</v>
      </c>
      <c r="CS297" s="43" t="s">
        <v>5760</v>
      </c>
      <c r="CT297" s="43" t="s">
        <v>5753</v>
      </c>
      <c r="CU297" s="43" t="s">
        <v>5754</v>
      </c>
      <c r="CV297" s="43" t="s">
        <v>5755</v>
      </c>
      <c r="CW297" s="43" t="s">
        <v>5756</v>
      </c>
      <c r="CX297" s="43" t="s">
        <v>5757</v>
      </c>
      <c r="DA297" s="11" t="s">
        <v>2190</v>
      </c>
      <c r="DJ297" s="11" t="s">
        <v>829</v>
      </c>
      <c r="DN297" s="11" t="s">
        <v>2957</v>
      </c>
      <c r="EM297" s="11" t="s">
        <v>6114</v>
      </c>
      <c r="EQ297" s="11" t="s">
        <v>2050</v>
      </c>
      <c r="FD297" s="11" t="s">
        <v>902</v>
      </c>
      <c r="FE297" s="11" t="s">
        <v>2657</v>
      </c>
      <c r="KN297" s="11" t="s">
        <v>902</v>
      </c>
      <c r="NL297" s="11" t="s">
        <v>4484</v>
      </c>
      <c r="OL297" s="12">
        <v>0.45</v>
      </c>
      <c r="OM297" s="11" t="s">
        <v>973</v>
      </c>
      <c r="PH297" s="11" t="s">
        <v>2957</v>
      </c>
      <c r="RN297" s="11" t="s">
        <v>2052</v>
      </c>
      <c r="RP297" s="11" t="s">
        <v>1888</v>
      </c>
      <c r="SA297" s="12">
        <v>15.99</v>
      </c>
    </row>
    <row r="298" ht="15" customHeight="1" spans="1:495">
      <c r="A298" s="11" t="s">
        <v>1976</v>
      </c>
      <c r="B298" s="11" t="s">
        <v>6119</v>
      </c>
      <c r="C298" s="11" t="s">
        <v>960</v>
      </c>
      <c r="F298" s="11" t="s">
        <v>2067</v>
      </c>
      <c r="G298" s="21" t="s">
        <v>5742</v>
      </c>
      <c r="H298" s="22" t="s">
        <v>5743</v>
      </c>
      <c r="I298" s="11" t="s">
        <v>5744</v>
      </c>
      <c r="J298" s="11" t="s">
        <v>5740</v>
      </c>
      <c r="L298" s="11" t="s">
        <v>3172</v>
      </c>
      <c r="N298" s="11" t="s">
        <v>2957</v>
      </c>
      <c r="O298" s="11" t="s">
        <v>960</v>
      </c>
      <c r="U298" s="11" t="s">
        <v>2091</v>
      </c>
      <c r="V298" s="12">
        <v>15.99</v>
      </c>
      <c r="W298" s="13">
        <v>200</v>
      </c>
      <c r="AC298" s="11" t="s">
        <v>2050</v>
      </c>
      <c r="AD298" s="11" t="s">
        <v>2017</v>
      </c>
      <c r="AE298" s="11" t="s">
        <v>2041</v>
      </c>
      <c r="AF298" s="11" t="s">
        <v>2280</v>
      </c>
      <c r="AG298" s="11" t="s">
        <v>907</v>
      </c>
      <c r="AI298" s="11" t="s">
        <v>2129</v>
      </c>
      <c r="AJ298" s="11" t="s">
        <v>2129</v>
      </c>
      <c r="BV298" s="11" t="s">
        <v>6112</v>
      </c>
      <c r="BW298" s="11" t="s">
        <v>5746</v>
      </c>
      <c r="BX298" s="11" t="s">
        <v>5747</v>
      </c>
      <c r="BY298" s="11" t="s">
        <v>5748</v>
      </c>
      <c r="BZ298" s="11" t="s">
        <v>5749</v>
      </c>
      <c r="CA298" s="11" t="s">
        <v>5750</v>
      </c>
      <c r="CB298" s="33" t="s">
        <v>5751</v>
      </c>
      <c r="CE298" s="11" t="s">
        <v>6112</v>
      </c>
      <c r="CL298" s="11" t="s">
        <v>5759</v>
      </c>
      <c r="CM298" s="11" t="s">
        <v>5740</v>
      </c>
      <c r="CN298" s="11" t="s">
        <v>2102</v>
      </c>
      <c r="CO298" s="20" t="s">
        <v>852</v>
      </c>
      <c r="CS298" s="21" t="s">
        <v>5752</v>
      </c>
      <c r="CT298" s="43" t="s">
        <v>5753</v>
      </c>
      <c r="CU298" s="43" t="s">
        <v>5754</v>
      </c>
      <c r="CV298" s="43" t="s">
        <v>5755</v>
      </c>
      <c r="CW298" s="43" t="s">
        <v>5756</v>
      </c>
      <c r="CX298" s="43" t="s">
        <v>5757</v>
      </c>
      <c r="DA298" s="11" t="s">
        <v>2190</v>
      </c>
      <c r="DJ298" s="11" t="s">
        <v>829</v>
      </c>
      <c r="DN298" s="11" t="s">
        <v>2957</v>
      </c>
      <c r="EM298" s="11" t="s">
        <v>6114</v>
      </c>
      <c r="EQ298" s="11" t="s">
        <v>2050</v>
      </c>
      <c r="FD298" s="11" t="s">
        <v>907</v>
      </c>
      <c r="FE298" s="11" t="s">
        <v>2657</v>
      </c>
      <c r="KN298" s="11" t="s">
        <v>907</v>
      </c>
      <c r="NL298" s="11" t="s">
        <v>4484</v>
      </c>
      <c r="OL298" s="12">
        <v>0.45</v>
      </c>
      <c r="OM298" s="11" t="s">
        <v>973</v>
      </c>
      <c r="PH298" s="11" t="s">
        <v>2957</v>
      </c>
      <c r="RN298" s="11" t="s">
        <v>2052</v>
      </c>
      <c r="RP298" s="11" t="s">
        <v>1888</v>
      </c>
      <c r="SA298" s="12">
        <v>15.99</v>
      </c>
    </row>
    <row r="299" ht="15" customHeight="1" spans="1:495">
      <c r="A299" s="11" t="s">
        <v>1976</v>
      </c>
      <c r="B299" s="11" t="s">
        <v>6120</v>
      </c>
      <c r="C299" s="11" t="s">
        <v>960</v>
      </c>
      <c r="F299" s="11" t="s">
        <v>2067</v>
      </c>
      <c r="G299" s="21" t="s">
        <v>5742</v>
      </c>
      <c r="H299" s="22" t="s">
        <v>5743</v>
      </c>
      <c r="I299" s="11" t="s">
        <v>5744</v>
      </c>
      <c r="J299" s="11" t="s">
        <v>5740</v>
      </c>
      <c r="L299" s="11" t="s">
        <v>3172</v>
      </c>
      <c r="N299" s="11" t="s">
        <v>2957</v>
      </c>
      <c r="O299" s="11" t="s">
        <v>960</v>
      </c>
      <c r="U299" s="11" t="s">
        <v>2091</v>
      </c>
      <c r="V299" s="12">
        <v>15.99</v>
      </c>
      <c r="W299" s="13">
        <v>200</v>
      </c>
      <c r="AC299" s="11" t="s">
        <v>2050</v>
      </c>
      <c r="AD299" s="11" t="s">
        <v>2017</v>
      </c>
      <c r="AE299" s="11" t="s">
        <v>2041</v>
      </c>
      <c r="AF299" s="11" t="s">
        <v>2280</v>
      </c>
      <c r="AG299" s="11" t="s">
        <v>941</v>
      </c>
      <c r="AI299" s="11" t="s">
        <v>2129</v>
      </c>
      <c r="AJ299" s="11" t="s">
        <v>2129</v>
      </c>
      <c r="BV299" s="11" t="s">
        <v>6112</v>
      </c>
      <c r="BW299" s="11" t="s">
        <v>5746</v>
      </c>
      <c r="BX299" s="11" t="s">
        <v>5747</v>
      </c>
      <c r="BY299" s="11" t="s">
        <v>5748</v>
      </c>
      <c r="BZ299" s="11" t="s">
        <v>5749</v>
      </c>
      <c r="CA299" s="11" t="s">
        <v>5750</v>
      </c>
      <c r="CB299" s="33" t="s">
        <v>5751</v>
      </c>
      <c r="CE299" s="11" t="s">
        <v>6112</v>
      </c>
      <c r="CL299" s="11" t="s">
        <v>5759</v>
      </c>
      <c r="CM299" s="11" t="s">
        <v>5740</v>
      </c>
      <c r="CN299" s="11" t="s">
        <v>2102</v>
      </c>
      <c r="CO299" s="20" t="s">
        <v>852</v>
      </c>
      <c r="CS299" s="43" t="s">
        <v>5760</v>
      </c>
      <c r="CT299" s="43" t="s">
        <v>5753</v>
      </c>
      <c r="CU299" s="43" t="s">
        <v>5754</v>
      </c>
      <c r="CV299" s="43" t="s">
        <v>5755</v>
      </c>
      <c r="CW299" s="43" t="s">
        <v>5756</v>
      </c>
      <c r="CX299" s="43" t="s">
        <v>5757</v>
      </c>
      <c r="DA299" s="11" t="s">
        <v>2190</v>
      </c>
      <c r="DJ299" s="11" t="s">
        <v>829</v>
      </c>
      <c r="DN299" s="11" t="s">
        <v>2957</v>
      </c>
      <c r="EM299" s="11" t="s">
        <v>6114</v>
      </c>
      <c r="EQ299" s="11" t="s">
        <v>2050</v>
      </c>
      <c r="FD299" s="11" t="s">
        <v>941</v>
      </c>
      <c r="FE299" s="11" t="s">
        <v>2657</v>
      </c>
      <c r="KN299" s="11" t="s">
        <v>941</v>
      </c>
      <c r="NL299" s="11" t="s">
        <v>4484</v>
      </c>
      <c r="OL299" s="12">
        <v>0.45</v>
      </c>
      <c r="OM299" s="11" t="s">
        <v>973</v>
      </c>
      <c r="PH299" s="11" t="s">
        <v>2957</v>
      </c>
      <c r="RN299" s="11" t="s">
        <v>2052</v>
      </c>
      <c r="RP299" s="11" t="s">
        <v>1888</v>
      </c>
      <c r="SA299" s="12">
        <v>15.99</v>
      </c>
    </row>
    <row r="300" ht="15" customHeight="1" spans="1:495">
      <c r="A300" s="11" t="s">
        <v>1976</v>
      </c>
      <c r="B300" s="11" t="s">
        <v>6121</v>
      </c>
      <c r="C300" s="11" t="s">
        <v>960</v>
      </c>
      <c r="F300" s="11" t="s">
        <v>2067</v>
      </c>
      <c r="G300" s="21" t="s">
        <v>5742</v>
      </c>
      <c r="H300" s="22" t="s">
        <v>5743</v>
      </c>
      <c r="I300" s="11" t="s">
        <v>5744</v>
      </c>
      <c r="J300" s="11" t="s">
        <v>5740</v>
      </c>
      <c r="L300" s="11" t="s">
        <v>3172</v>
      </c>
      <c r="N300" s="11" t="s">
        <v>2957</v>
      </c>
      <c r="O300" s="11" t="s">
        <v>960</v>
      </c>
      <c r="U300" s="11" t="s">
        <v>2091</v>
      </c>
      <c r="V300" s="12">
        <v>15.99</v>
      </c>
      <c r="W300" s="13">
        <v>200</v>
      </c>
      <c r="AC300" s="11" t="s">
        <v>2050</v>
      </c>
      <c r="AD300" s="11" t="s">
        <v>2017</v>
      </c>
      <c r="AE300" s="11" t="s">
        <v>2041</v>
      </c>
      <c r="AF300" s="11" t="s">
        <v>2280</v>
      </c>
      <c r="AG300" s="11" t="s">
        <v>947</v>
      </c>
      <c r="AI300" s="11" t="s">
        <v>2129</v>
      </c>
      <c r="AJ300" s="11" t="s">
        <v>2129</v>
      </c>
      <c r="BV300" s="11" t="s">
        <v>6112</v>
      </c>
      <c r="BW300" s="11" t="s">
        <v>5746</v>
      </c>
      <c r="BX300" s="11" t="s">
        <v>5747</v>
      </c>
      <c r="BY300" s="11" t="s">
        <v>5748</v>
      </c>
      <c r="BZ300" s="11" t="s">
        <v>5749</v>
      </c>
      <c r="CA300" s="11" t="s">
        <v>5750</v>
      </c>
      <c r="CB300" s="33" t="s">
        <v>5751</v>
      </c>
      <c r="CE300" s="11" t="s">
        <v>6112</v>
      </c>
      <c r="CL300" s="11" t="s">
        <v>5759</v>
      </c>
      <c r="CM300" s="11" t="s">
        <v>5740</v>
      </c>
      <c r="CN300" s="11" t="s">
        <v>2102</v>
      </c>
      <c r="CO300" s="20" t="s">
        <v>852</v>
      </c>
      <c r="CS300" s="21" t="s">
        <v>5752</v>
      </c>
      <c r="CT300" s="43" t="s">
        <v>5753</v>
      </c>
      <c r="CU300" s="43" t="s">
        <v>5754</v>
      </c>
      <c r="CV300" s="43" t="s">
        <v>5755</v>
      </c>
      <c r="CW300" s="43" t="s">
        <v>5756</v>
      </c>
      <c r="CX300" s="43" t="s">
        <v>5757</v>
      </c>
      <c r="DA300" s="11" t="s">
        <v>2190</v>
      </c>
      <c r="DJ300" s="11" t="s">
        <v>829</v>
      </c>
      <c r="DN300" s="11" t="s">
        <v>2957</v>
      </c>
      <c r="EM300" s="11" t="s">
        <v>6114</v>
      </c>
      <c r="EQ300" s="11" t="s">
        <v>2050</v>
      </c>
      <c r="FD300" s="11" t="s">
        <v>947</v>
      </c>
      <c r="FE300" s="11" t="s">
        <v>2657</v>
      </c>
      <c r="KN300" s="11" t="s">
        <v>947</v>
      </c>
      <c r="NL300" s="11" t="s">
        <v>4484</v>
      </c>
      <c r="OL300" s="12">
        <v>0.45</v>
      </c>
      <c r="OM300" s="11" t="s">
        <v>973</v>
      </c>
      <c r="PH300" s="11" t="s">
        <v>2957</v>
      </c>
      <c r="RN300" s="11" t="s">
        <v>2052</v>
      </c>
      <c r="RP300" s="11" t="s">
        <v>1888</v>
      </c>
      <c r="SA300" s="12">
        <v>15.99</v>
      </c>
    </row>
    <row r="301" ht="15" customHeight="1" spans="1:495">
      <c r="A301" s="11" t="s">
        <v>1976</v>
      </c>
      <c r="B301" s="11" t="s">
        <v>6122</v>
      </c>
      <c r="C301" s="11" t="s">
        <v>960</v>
      </c>
      <c r="F301" s="11" t="s">
        <v>2067</v>
      </c>
      <c r="G301" s="21" t="s">
        <v>5742</v>
      </c>
      <c r="H301" s="22" t="s">
        <v>5743</v>
      </c>
      <c r="I301" s="11" t="s">
        <v>5744</v>
      </c>
      <c r="J301" s="11" t="s">
        <v>5740</v>
      </c>
      <c r="L301" s="11" t="s">
        <v>3172</v>
      </c>
      <c r="N301" s="11" t="s">
        <v>2957</v>
      </c>
      <c r="O301" s="11" t="s">
        <v>960</v>
      </c>
      <c r="U301" s="11" t="s">
        <v>2091</v>
      </c>
      <c r="V301" s="12">
        <v>15.99</v>
      </c>
      <c r="W301" s="13">
        <v>200</v>
      </c>
      <c r="AC301" s="11" t="s">
        <v>2050</v>
      </c>
      <c r="AD301" s="11" t="s">
        <v>2017</v>
      </c>
      <c r="AE301" s="11" t="s">
        <v>2041</v>
      </c>
      <c r="AF301" s="11" t="s">
        <v>2280</v>
      </c>
      <c r="AG301" s="11" t="s">
        <v>2622</v>
      </c>
      <c r="AI301" s="11" t="s">
        <v>2129</v>
      </c>
      <c r="AJ301" s="11" t="s">
        <v>2129</v>
      </c>
      <c r="BV301" s="11" t="s">
        <v>6123</v>
      </c>
      <c r="BW301" s="11" t="s">
        <v>5746</v>
      </c>
      <c r="BX301" s="11" t="s">
        <v>5747</v>
      </c>
      <c r="BY301" s="11" t="s">
        <v>5748</v>
      </c>
      <c r="BZ301" s="11" t="s">
        <v>5749</v>
      </c>
      <c r="CA301" s="11" t="s">
        <v>5750</v>
      </c>
      <c r="CB301" s="33" t="s">
        <v>5751</v>
      </c>
      <c r="CE301" s="11" t="s">
        <v>6123</v>
      </c>
      <c r="CL301" s="11" t="s">
        <v>5759</v>
      </c>
      <c r="CM301" s="11" t="s">
        <v>5740</v>
      </c>
      <c r="CN301" s="11" t="s">
        <v>2102</v>
      </c>
      <c r="CO301" s="20" t="s">
        <v>852</v>
      </c>
      <c r="CS301" s="43" t="s">
        <v>5760</v>
      </c>
      <c r="CT301" s="43" t="s">
        <v>5753</v>
      </c>
      <c r="CU301" s="43" t="s">
        <v>5754</v>
      </c>
      <c r="CV301" s="43" t="s">
        <v>5755</v>
      </c>
      <c r="CW301" s="43" t="s">
        <v>5756</v>
      </c>
      <c r="CX301" s="43" t="s">
        <v>5757</v>
      </c>
      <c r="DA301" s="11" t="s">
        <v>2190</v>
      </c>
      <c r="DJ301" s="11" t="s">
        <v>829</v>
      </c>
      <c r="DN301" s="11" t="s">
        <v>2957</v>
      </c>
      <c r="EM301" s="11" t="s">
        <v>6114</v>
      </c>
      <c r="EQ301" s="11" t="s">
        <v>2050</v>
      </c>
      <c r="FD301" s="11" t="s">
        <v>2622</v>
      </c>
      <c r="FE301" s="11" t="s">
        <v>2657</v>
      </c>
      <c r="KN301" s="11" t="s">
        <v>2622</v>
      </c>
      <c r="NL301" s="11" t="s">
        <v>4484</v>
      </c>
      <c r="OL301" s="12">
        <v>0.45</v>
      </c>
      <c r="OM301" s="11" t="s">
        <v>973</v>
      </c>
      <c r="PH301" s="11" t="s">
        <v>2957</v>
      </c>
      <c r="RN301" s="11" t="s">
        <v>2052</v>
      </c>
      <c r="RP301" s="11" t="s">
        <v>1888</v>
      </c>
      <c r="SA301" s="12">
        <v>15.99</v>
      </c>
    </row>
    <row r="302" ht="15" customHeight="1" spans="1:495">
      <c r="A302" s="11" t="s">
        <v>1976</v>
      </c>
      <c r="B302" s="11" t="s">
        <v>6124</v>
      </c>
      <c r="C302" s="11" t="s">
        <v>960</v>
      </c>
      <c r="F302" s="11" t="s">
        <v>2067</v>
      </c>
      <c r="G302" s="21" t="s">
        <v>5742</v>
      </c>
      <c r="H302" s="22" t="s">
        <v>5743</v>
      </c>
      <c r="I302" s="11" t="s">
        <v>5744</v>
      </c>
      <c r="J302" s="11" t="s">
        <v>5740</v>
      </c>
      <c r="L302" s="11" t="s">
        <v>3172</v>
      </c>
      <c r="N302" s="11" t="s">
        <v>2957</v>
      </c>
      <c r="O302" s="11" t="s">
        <v>960</v>
      </c>
      <c r="U302" s="11" t="s">
        <v>2091</v>
      </c>
      <c r="V302" s="12">
        <v>15.99</v>
      </c>
      <c r="W302" s="13">
        <v>200</v>
      </c>
      <c r="AC302" s="11" t="s">
        <v>2050</v>
      </c>
      <c r="AD302" s="11" t="s">
        <v>2017</v>
      </c>
      <c r="AE302" s="11" t="s">
        <v>2041</v>
      </c>
      <c r="AF302" s="11" t="s">
        <v>2280</v>
      </c>
      <c r="AG302" s="11" t="s">
        <v>2028</v>
      </c>
      <c r="AI302" s="11" t="s">
        <v>2129</v>
      </c>
      <c r="AJ302" s="11" t="s">
        <v>2129</v>
      </c>
      <c r="BV302" s="11" t="s">
        <v>6123</v>
      </c>
      <c r="BW302" s="11" t="s">
        <v>5746</v>
      </c>
      <c r="BX302" s="11" t="s">
        <v>5747</v>
      </c>
      <c r="BY302" s="11" t="s">
        <v>5748</v>
      </c>
      <c r="BZ302" s="11" t="s">
        <v>5749</v>
      </c>
      <c r="CA302" s="11" t="s">
        <v>5750</v>
      </c>
      <c r="CB302" s="33" t="s">
        <v>5751</v>
      </c>
      <c r="CE302" s="11" t="s">
        <v>6123</v>
      </c>
      <c r="CL302" s="11" t="s">
        <v>5759</v>
      </c>
      <c r="CM302" s="11" t="s">
        <v>5740</v>
      </c>
      <c r="CN302" s="11" t="s">
        <v>2102</v>
      </c>
      <c r="CO302" s="20" t="s">
        <v>852</v>
      </c>
      <c r="CS302" s="21" t="s">
        <v>5752</v>
      </c>
      <c r="CT302" s="43" t="s">
        <v>5753</v>
      </c>
      <c r="CU302" s="43" t="s">
        <v>5754</v>
      </c>
      <c r="CV302" s="43" t="s">
        <v>5755</v>
      </c>
      <c r="CW302" s="43" t="s">
        <v>5756</v>
      </c>
      <c r="CX302" s="43" t="s">
        <v>5757</v>
      </c>
      <c r="DA302" s="11" t="s">
        <v>2190</v>
      </c>
      <c r="DJ302" s="11" t="s">
        <v>829</v>
      </c>
      <c r="DN302" s="11" t="s">
        <v>2957</v>
      </c>
      <c r="EM302" s="11" t="s">
        <v>6125</v>
      </c>
      <c r="EQ302" s="11" t="s">
        <v>2050</v>
      </c>
      <c r="FD302" s="11" t="s">
        <v>2028</v>
      </c>
      <c r="FE302" s="11" t="s">
        <v>2657</v>
      </c>
      <c r="KN302" s="11" t="s">
        <v>2028</v>
      </c>
      <c r="NL302" s="11" t="s">
        <v>4484</v>
      </c>
      <c r="OL302" s="12">
        <v>0.45</v>
      </c>
      <c r="OM302" s="11" t="s">
        <v>973</v>
      </c>
      <c r="PH302" s="11" t="s">
        <v>2957</v>
      </c>
      <c r="RN302" s="11" t="s">
        <v>2052</v>
      </c>
      <c r="RP302" s="11" t="s">
        <v>1888</v>
      </c>
      <c r="SA302" s="12">
        <v>15.99</v>
      </c>
    </row>
    <row r="303" ht="15" customHeight="1" spans="1:495">
      <c r="A303" s="11" t="s">
        <v>1976</v>
      </c>
      <c r="B303" s="11" t="s">
        <v>6126</v>
      </c>
      <c r="C303" s="11" t="s">
        <v>960</v>
      </c>
      <c r="F303" s="11" t="s">
        <v>2067</v>
      </c>
      <c r="G303" s="21" t="s">
        <v>5742</v>
      </c>
      <c r="H303" s="22" t="s">
        <v>5743</v>
      </c>
      <c r="I303" s="11" t="s">
        <v>5744</v>
      </c>
      <c r="J303" s="11" t="s">
        <v>5740</v>
      </c>
      <c r="L303" s="11" t="s">
        <v>3172</v>
      </c>
      <c r="N303" s="11" t="s">
        <v>2957</v>
      </c>
      <c r="O303" s="11" t="s">
        <v>960</v>
      </c>
      <c r="U303" s="11" t="s">
        <v>2091</v>
      </c>
      <c r="V303" s="12">
        <v>15.99</v>
      </c>
      <c r="W303" s="13">
        <v>200</v>
      </c>
      <c r="AC303" s="11" t="s">
        <v>2050</v>
      </c>
      <c r="AD303" s="11" t="s">
        <v>2017</v>
      </c>
      <c r="AE303" s="11" t="s">
        <v>2041</v>
      </c>
      <c r="AF303" s="11" t="s">
        <v>2280</v>
      </c>
      <c r="AG303" s="11" t="s">
        <v>2264</v>
      </c>
      <c r="AI303" s="11" t="s">
        <v>2129</v>
      </c>
      <c r="AJ303" s="11" t="s">
        <v>2129</v>
      </c>
      <c r="BV303" s="11" t="s">
        <v>6123</v>
      </c>
      <c r="BW303" s="11" t="s">
        <v>5746</v>
      </c>
      <c r="BX303" s="11" t="s">
        <v>5747</v>
      </c>
      <c r="BY303" s="11" t="s">
        <v>5748</v>
      </c>
      <c r="BZ303" s="11" t="s">
        <v>5749</v>
      </c>
      <c r="CA303" s="11" t="s">
        <v>5750</v>
      </c>
      <c r="CB303" s="33" t="s">
        <v>5751</v>
      </c>
      <c r="CE303" s="11" t="s">
        <v>6123</v>
      </c>
      <c r="CL303" s="11" t="s">
        <v>5759</v>
      </c>
      <c r="CM303" s="11" t="s">
        <v>5740</v>
      </c>
      <c r="CN303" s="11" t="s">
        <v>2102</v>
      </c>
      <c r="CO303" s="20" t="s">
        <v>852</v>
      </c>
      <c r="CS303" s="43" t="s">
        <v>5760</v>
      </c>
      <c r="CT303" s="43" t="s">
        <v>5753</v>
      </c>
      <c r="CU303" s="43" t="s">
        <v>5754</v>
      </c>
      <c r="CV303" s="43" t="s">
        <v>5755</v>
      </c>
      <c r="CW303" s="43" t="s">
        <v>5756</v>
      </c>
      <c r="CX303" s="43" t="s">
        <v>5757</v>
      </c>
      <c r="DA303" s="11" t="s">
        <v>2190</v>
      </c>
      <c r="DJ303" s="11" t="s">
        <v>829</v>
      </c>
      <c r="DN303" s="11" t="s">
        <v>2957</v>
      </c>
      <c r="EM303" s="11" t="s">
        <v>6125</v>
      </c>
      <c r="EQ303" s="11" t="s">
        <v>2050</v>
      </c>
      <c r="FD303" s="11" t="s">
        <v>2264</v>
      </c>
      <c r="FE303" s="11" t="s">
        <v>2657</v>
      </c>
      <c r="KN303" s="11" t="s">
        <v>2264</v>
      </c>
      <c r="NL303" s="11" t="s">
        <v>4484</v>
      </c>
      <c r="OL303" s="12">
        <v>0.45</v>
      </c>
      <c r="OM303" s="11" t="s">
        <v>973</v>
      </c>
      <c r="PH303" s="11" t="s">
        <v>2957</v>
      </c>
      <c r="RN303" s="11" t="s">
        <v>2052</v>
      </c>
      <c r="RP303" s="11" t="s">
        <v>1888</v>
      </c>
      <c r="SA303" s="12">
        <v>15.99</v>
      </c>
    </row>
    <row r="304" ht="15" customHeight="1" spans="1:495">
      <c r="A304" s="11" t="s">
        <v>1976</v>
      </c>
      <c r="B304" s="11" t="s">
        <v>6127</v>
      </c>
      <c r="C304" s="11" t="s">
        <v>960</v>
      </c>
      <c r="F304" s="11" t="s">
        <v>2067</v>
      </c>
      <c r="G304" s="21" t="s">
        <v>5742</v>
      </c>
      <c r="H304" s="22" t="s">
        <v>5743</v>
      </c>
      <c r="I304" s="11" t="s">
        <v>5744</v>
      </c>
      <c r="J304" s="11" t="s">
        <v>5740</v>
      </c>
      <c r="L304" s="11" t="s">
        <v>3172</v>
      </c>
      <c r="N304" s="11" t="s">
        <v>2957</v>
      </c>
      <c r="O304" s="11" t="s">
        <v>960</v>
      </c>
      <c r="U304" s="11" t="s">
        <v>2091</v>
      </c>
      <c r="V304" s="12">
        <v>15.99</v>
      </c>
      <c r="W304" s="13">
        <v>200</v>
      </c>
      <c r="AC304" s="11" t="s">
        <v>2050</v>
      </c>
      <c r="AD304" s="11" t="s">
        <v>2017</v>
      </c>
      <c r="AE304" s="11" t="s">
        <v>2041</v>
      </c>
      <c r="AF304" s="11" t="s">
        <v>2280</v>
      </c>
      <c r="AG304" s="11" t="s">
        <v>892</v>
      </c>
      <c r="AI304" s="11" t="s">
        <v>2129</v>
      </c>
      <c r="AJ304" s="11" t="s">
        <v>2129</v>
      </c>
      <c r="BV304" s="11" t="s">
        <v>6123</v>
      </c>
      <c r="BW304" s="11" t="s">
        <v>5746</v>
      </c>
      <c r="BX304" s="11" t="s">
        <v>5747</v>
      </c>
      <c r="BY304" s="11" t="s">
        <v>5748</v>
      </c>
      <c r="BZ304" s="11" t="s">
        <v>5749</v>
      </c>
      <c r="CA304" s="11" t="s">
        <v>5750</v>
      </c>
      <c r="CB304" s="33" t="s">
        <v>5751</v>
      </c>
      <c r="CE304" s="11" t="s">
        <v>6123</v>
      </c>
      <c r="CL304" s="11" t="s">
        <v>5759</v>
      </c>
      <c r="CM304" s="11" t="s">
        <v>5740</v>
      </c>
      <c r="CN304" s="11" t="s">
        <v>2102</v>
      </c>
      <c r="CO304" s="20" t="s">
        <v>852</v>
      </c>
      <c r="CS304" s="21" t="s">
        <v>5752</v>
      </c>
      <c r="CT304" s="43" t="s">
        <v>5753</v>
      </c>
      <c r="CU304" s="43" t="s">
        <v>5754</v>
      </c>
      <c r="CV304" s="43" t="s">
        <v>5755</v>
      </c>
      <c r="CW304" s="43" t="s">
        <v>5756</v>
      </c>
      <c r="CX304" s="43" t="s">
        <v>5757</v>
      </c>
      <c r="DA304" s="11" t="s">
        <v>2190</v>
      </c>
      <c r="DJ304" s="11" t="s">
        <v>829</v>
      </c>
      <c r="DN304" s="11" t="s">
        <v>2957</v>
      </c>
      <c r="EM304" s="11" t="s">
        <v>6125</v>
      </c>
      <c r="EQ304" s="11" t="s">
        <v>2050</v>
      </c>
      <c r="FD304" s="11" t="s">
        <v>892</v>
      </c>
      <c r="FE304" s="11" t="s">
        <v>2657</v>
      </c>
      <c r="KN304" s="11" t="s">
        <v>892</v>
      </c>
      <c r="NL304" s="11" t="s">
        <v>4484</v>
      </c>
      <c r="OL304" s="12">
        <v>0.45</v>
      </c>
      <c r="OM304" s="11" t="s">
        <v>973</v>
      </c>
      <c r="PH304" s="11" t="s">
        <v>2957</v>
      </c>
      <c r="RN304" s="11" t="s">
        <v>2052</v>
      </c>
      <c r="RP304" s="11" t="s">
        <v>1888</v>
      </c>
      <c r="SA304" s="12">
        <v>15.99</v>
      </c>
    </row>
    <row r="305" ht="15" customHeight="1" spans="1:495">
      <c r="A305" s="11" t="s">
        <v>1976</v>
      </c>
      <c r="B305" s="11" t="s">
        <v>6128</v>
      </c>
      <c r="C305" s="11" t="s">
        <v>960</v>
      </c>
      <c r="F305" s="11" t="s">
        <v>2067</v>
      </c>
      <c r="G305" s="21" t="s">
        <v>5742</v>
      </c>
      <c r="H305" s="22" t="s">
        <v>5743</v>
      </c>
      <c r="I305" s="11" t="s">
        <v>5744</v>
      </c>
      <c r="J305" s="11" t="s">
        <v>5740</v>
      </c>
      <c r="L305" s="11" t="s">
        <v>3172</v>
      </c>
      <c r="N305" s="11" t="s">
        <v>2957</v>
      </c>
      <c r="O305" s="11" t="s">
        <v>960</v>
      </c>
      <c r="U305" s="11" t="s">
        <v>2091</v>
      </c>
      <c r="V305" s="12">
        <v>15.99</v>
      </c>
      <c r="W305" s="13">
        <v>200</v>
      </c>
      <c r="AC305" s="11" t="s">
        <v>2050</v>
      </c>
      <c r="AD305" s="11" t="s">
        <v>2017</v>
      </c>
      <c r="AE305" s="11" t="s">
        <v>2041</v>
      </c>
      <c r="AF305" s="11" t="s">
        <v>2280</v>
      </c>
      <c r="AG305" s="11" t="s">
        <v>896</v>
      </c>
      <c r="AI305" s="11" t="s">
        <v>2129</v>
      </c>
      <c r="AJ305" s="11" t="s">
        <v>2129</v>
      </c>
      <c r="BV305" s="11" t="s">
        <v>6123</v>
      </c>
      <c r="BW305" s="11" t="s">
        <v>5746</v>
      </c>
      <c r="BX305" s="11" t="s">
        <v>5747</v>
      </c>
      <c r="BY305" s="11" t="s">
        <v>5748</v>
      </c>
      <c r="BZ305" s="11" t="s">
        <v>5749</v>
      </c>
      <c r="CA305" s="11" t="s">
        <v>5750</v>
      </c>
      <c r="CB305" s="33" t="s">
        <v>5751</v>
      </c>
      <c r="CE305" s="11" t="s">
        <v>6123</v>
      </c>
      <c r="CL305" s="11" t="s">
        <v>5759</v>
      </c>
      <c r="CM305" s="11" t="s">
        <v>5740</v>
      </c>
      <c r="CN305" s="11" t="s">
        <v>2102</v>
      </c>
      <c r="CO305" s="20" t="s">
        <v>852</v>
      </c>
      <c r="CS305" s="43" t="s">
        <v>5760</v>
      </c>
      <c r="CT305" s="43" t="s">
        <v>5753</v>
      </c>
      <c r="CU305" s="43" t="s">
        <v>5754</v>
      </c>
      <c r="CV305" s="43" t="s">
        <v>5755</v>
      </c>
      <c r="CW305" s="43" t="s">
        <v>5756</v>
      </c>
      <c r="CX305" s="43" t="s">
        <v>5757</v>
      </c>
      <c r="DA305" s="11" t="s">
        <v>2190</v>
      </c>
      <c r="DJ305" s="11" t="s">
        <v>829</v>
      </c>
      <c r="DN305" s="11" t="s">
        <v>2957</v>
      </c>
      <c r="EM305" s="11" t="s">
        <v>6125</v>
      </c>
      <c r="EQ305" s="11" t="s">
        <v>2050</v>
      </c>
      <c r="FD305" s="11" t="s">
        <v>896</v>
      </c>
      <c r="FE305" s="11" t="s">
        <v>2657</v>
      </c>
      <c r="KN305" s="11" t="s">
        <v>896</v>
      </c>
      <c r="NL305" s="11" t="s">
        <v>4484</v>
      </c>
      <c r="OL305" s="12">
        <v>0.45</v>
      </c>
      <c r="OM305" s="11" t="s">
        <v>973</v>
      </c>
      <c r="PH305" s="11" t="s">
        <v>2957</v>
      </c>
      <c r="RN305" s="11" t="s">
        <v>2052</v>
      </c>
      <c r="RP305" s="11" t="s">
        <v>1888</v>
      </c>
      <c r="SA305" s="12">
        <v>15.99</v>
      </c>
    </row>
    <row r="306" ht="15" customHeight="1" spans="1:495">
      <c r="A306" s="11" t="s">
        <v>1976</v>
      </c>
      <c r="B306" s="11" t="s">
        <v>6129</v>
      </c>
      <c r="C306" s="11" t="s">
        <v>960</v>
      </c>
      <c r="F306" s="11" t="s">
        <v>2067</v>
      </c>
      <c r="G306" s="21" t="s">
        <v>5742</v>
      </c>
      <c r="H306" s="22" t="s">
        <v>5743</v>
      </c>
      <c r="I306" s="11" t="s">
        <v>5744</v>
      </c>
      <c r="J306" s="11" t="s">
        <v>5740</v>
      </c>
      <c r="L306" s="11" t="s">
        <v>3172</v>
      </c>
      <c r="N306" s="11" t="s">
        <v>2957</v>
      </c>
      <c r="O306" s="11" t="s">
        <v>960</v>
      </c>
      <c r="U306" s="11" t="s">
        <v>2091</v>
      </c>
      <c r="V306" s="12">
        <v>15.99</v>
      </c>
      <c r="W306" s="13">
        <v>200</v>
      </c>
      <c r="AC306" s="11" t="s">
        <v>2050</v>
      </c>
      <c r="AD306" s="11" t="s">
        <v>2017</v>
      </c>
      <c r="AE306" s="11" t="s">
        <v>2041</v>
      </c>
      <c r="AF306" s="11" t="s">
        <v>2280</v>
      </c>
      <c r="AG306" s="11" t="s">
        <v>902</v>
      </c>
      <c r="AI306" s="11" t="s">
        <v>2129</v>
      </c>
      <c r="AJ306" s="11" t="s">
        <v>2129</v>
      </c>
      <c r="BV306" s="11" t="s">
        <v>6123</v>
      </c>
      <c r="BW306" s="11" t="s">
        <v>5746</v>
      </c>
      <c r="BX306" s="11" t="s">
        <v>5747</v>
      </c>
      <c r="BY306" s="11" t="s">
        <v>5748</v>
      </c>
      <c r="BZ306" s="11" t="s">
        <v>5749</v>
      </c>
      <c r="CA306" s="11" t="s">
        <v>5750</v>
      </c>
      <c r="CB306" s="33" t="s">
        <v>5751</v>
      </c>
      <c r="CE306" s="11" t="s">
        <v>6123</v>
      </c>
      <c r="CL306" s="11" t="s">
        <v>5759</v>
      </c>
      <c r="CM306" s="11" t="s">
        <v>5740</v>
      </c>
      <c r="CN306" s="11" t="s">
        <v>2102</v>
      </c>
      <c r="CO306" s="20" t="s">
        <v>852</v>
      </c>
      <c r="CS306" s="21" t="s">
        <v>5752</v>
      </c>
      <c r="CT306" s="43" t="s">
        <v>5753</v>
      </c>
      <c r="CU306" s="43" t="s">
        <v>5754</v>
      </c>
      <c r="CV306" s="43" t="s">
        <v>5755</v>
      </c>
      <c r="CW306" s="43" t="s">
        <v>5756</v>
      </c>
      <c r="CX306" s="43" t="s">
        <v>5757</v>
      </c>
      <c r="DA306" s="11" t="s">
        <v>2190</v>
      </c>
      <c r="DJ306" s="11" t="s">
        <v>829</v>
      </c>
      <c r="DN306" s="11" t="s">
        <v>2957</v>
      </c>
      <c r="EM306" s="11" t="s">
        <v>6125</v>
      </c>
      <c r="EQ306" s="11" t="s">
        <v>2050</v>
      </c>
      <c r="FD306" s="11" t="s">
        <v>902</v>
      </c>
      <c r="FE306" s="11" t="s">
        <v>2657</v>
      </c>
      <c r="KN306" s="11" t="s">
        <v>902</v>
      </c>
      <c r="NL306" s="11" t="s">
        <v>4484</v>
      </c>
      <c r="OL306" s="12">
        <v>0.45</v>
      </c>
      <c r="OM306" s="11" t="s">
        <v>973</v>
      </c>
      <c r="PH306" s="11" t="s">
        <v>2957</v>
      </c>
      <c r="RN306" s="11" t="s">
        <v>2052</v>
      </c>
      <c r="RP306" s="11" t="s">
        <v>1888</v>
      </c>
      <c r="SA306" s="12">
        <v>15.99</v>
      </c>
    </row>
    <row r="307" ht="15" customHeight="1" spans="1:495">
      <c r="A307" s="11" t="s">
        <v>1976</v>
      </c>
      <c r="B307" s="11" t="s">
        <v>6130</v>
      </c>
      <c r="C307" s="11" t="s">
        <v>960</v>
      </c>
      <c r="F307" s="11" t="s">
        <v>2067</v>
      </c>
      <c r="G307" s="21" t="s">
        <v>5742</v>
      </c>
      <c r="H307" s="22" t="s">
        <v>5743</v>
      </c>
      <c r="I307" s="11" t="s">
        <v>5744</v>
      </c>
      <c r="J307" s="11" t="s">
        <v>5740</v>
      </c>
      <c r="L307" s="11" t="s">
        <v>3172</v>
      </c>
      <c r="N307" s="11" t="s">
        <v>2957</v>
      </c>
      <c r="O307" s="11" t="s">
        <v>960</v>
      </c>
      <c r="U307" s="11" t="s">
        <v>2091</v>
      </c>
      <c r="V307" s="12">
        <v>15.99</v>
      </c>
      <c r="W307" s="13">
        <v>200</v>
      </c>
      <c r="AC307" s="11" t="s">
        <v>2050</v>
      </c>
      <c r="AD307" s="11" t="s">
        <v>2017</v>
      </c>
      <c r="AE307" s="11" t="s">
        <v>2041</v>
      </c>
      <c r="AF307" s="11" t="s">
        <v>2280</v>
      </c>
      <c r="AG307" s="11" t="s">
        <v>907</v>
      </c>
      <c r="AI307" s="11" t="s">
        <v>2129</v>
      </c>
      <c r="AJ307" s="11" t="s">
        <v>2129</v>
      </c>
      <c r="BV307" s="11" t="s">
        <v>6123</v>
      </c>
      <c r="BW307" s="11" t="s">
        <v>5746</v>
      </c>
      <c r="BX307" s="11" t="s">
        <v>5747</v>
      </c>
      <c r="BY307" s="11" t="s">
        <v>5748</v>
      </c>
      <c r="BZ307" s="11" t="s">
        <v>5749</v>
      </c>
      <c r="CA307" s="11" t="s">
        <v>5750</v>
      </c>
      <c r="CB307" s="33" t="s">
        <v>5751</v>
      </c>
      <c r="CE307" s="11" t="s">
        <v>6123</v>
      </c>
      <c r="CL307" s="11" t="s">
        <v>5759</v>
      </c>
      <c r="CM307" s="11" t="s">
        <v>5740</v>
      </c>
      <c r="CN307" s="11" t="s">
        <v>2102</v>
      </c>
      <c r="CO307" s="20" t="s">
        <v>852</v>
      </c>
      <c r="CS307" s="43" t="s">
        <v>5760</v>
      </c>
      <c r="CT307" s="43" t="s">
        <v>5753</v>
      </c>
      <c r="CU307" s="43" t="s">
        <v>5754</v>
      </c>
      <c r="CV307" s="43" t="s">
        <v>5755</v>
      </c>
      <c r="CW307" s="43" t="s">
        <v>5756</v>
      </c>
      <c r="CX307" s="43" t="s">
        <v>5757</v>
      </c>
      <c r="DA307" s="11" t="s">
        <v>2190</v>
      </c>
      <c r="DJ307" s="11" t="s">
        <v>829</v>
      </c>
      <c r="DN307" s="11" t="s">
        <v>2957</v>
      </c>
      <c r="EM307" s="11" t="s">
        <v>6125</v>
      </c>
      <c r="EQ307" s="11" t="s">
        <v>2050</v>
      </c>
      <c r="FD307" s="11" t="s">
        <v>907</v>
      </c>
      <c r="FE307" s="11" t="s">
        <v>2657</v>
      </c>
      <c r="KN307" s="11" t="s">
        <v>907</v>
      </c>
      <c r="NL307" s="11" t="s">
        <v>4484</v>
      </c>
      <c r="OL307" s="12">
        <v>0.45</v>
      </c>
      <c r="OM307" s="11" t="s">
        <v>973</v>
      </c>
      <c r="PH307" s="11" t="s">
        <v>2957</v>
      </c>
      <c r="RN307" s="11" t="s">
        <v>2052</v>
      </c>
      <c r="RP307" s="11" t="s">
        <v>1888</v>
      </c>
      <c r="SA307" s="12">
        <v>15.99</v>
      </c>
    </row>
    <row r="308" ht="15" customHeight="1" spans="1:495">
      <c r="A308" s="11" t="s">
        <v>1976</v>
      </c>
      <c r="B308" s="11" t="s">
        <v>6131</v>
      </c>
      <c r="C308" s="11" t="s">
        <v>960</v>
      </c>
      <c r="F308" s="11" t="s">
        <v>2067</v>
      </c>
      <c r="G308" s="21" t="s">
        <v>5742</v>
      </c>
      <c r="H308" s="22" t="s">
        <v>5743</v>
      </c>
      <c r="I308" s="11" t="s">
        <v>5744</v>
      </c>
      <c r="J308" s="11" t="s">
        <v>5740</v>
      </c>
      <c r="L308" s="11" t="s">
        <v>3172</v>
      </c>
      <c r="N308" s="11" t="s">
        <v>2957</v>
      </c>
      <c r="O308" s="11" t="s">
        <v>960</v>
      </c>
      <c r="U308" s="11" t="s">
        <v>2091</v>
      </c>
      <c r="V308" s="12">
        <v>15.99</v>
      </c>
      <c r="W308" s="13">
        <v>200</v>
      </c>
      <c r="AC308" s="11" t="s">
        <v>2050</v>
      </c>
      <c r="AD308" s="11" t="s">
        <v>2017</v>
      </c>
      <c r="AE308" s="11" t="s">
        <v>2041</v>
      </c>
      <c r="AF308" s="11" t="s">
        <v>2280</v>
      </c>
      <c r="AG308" s="11" t="s">
        <v>941</v>
      </c>
      <c r="AI308" s="11" t="s">
        <v>2129</v>
      </c>
      <c r="AJ308" s="11" t="s">
        <v>2129</v>
      </c>
      <c r="BV308" s="11" t="s">
        <v>6123</v>
      </c>
      <c r="BW308" s="11" t="s">
        <v>5746</v>
      </c>
      <c r="BX308" s="11" t="s">
        <v>5747</v>
      </c>
      <c r="BY308" s="11" t="s">
        <v>5748</v>
      </c>
      <c r="BZ308" s="11" t="s">
        <v>5749</v>
      </c>
      <c r="CA308" s="11" t="s">
        <v>5750</v>
      </c>
      <c r="CB308" s="33" t="s">
        <v>5751</v>
      </c>
      <c r="CE308" s="11" t="s">
        <v>6123</v>
      </c>
      <c r="CL308" s="11" t="s">
        <v>5759</v>
      </c>
      <c r="CM308" s="11" t="s">
        <v>5740</v>
      </c>
      <c r="CN308" s="11" t="s">
        <v>2102</v>
      </c>
      <c r="CO308" s="20" t="s">
        <v>852</v>
      </c>
      <c r="CS308" s="21" t="s">
        <v>5752</v>
      </c>
      <c r="CT308" s="43" t="s">
        <v>5753</v>
      </c>
      <c r="CU308" s="43" t="s">
        <v>5754</v>
      </c>
      <c r="CV308" s="43" t="s">
        <v>5755</v>
      </c>
      <c r="CW308" s="43" t="s">
        <v>5756</v>
      </c>
      <c r="CX308" s="43" t="s">
        <v>5757</v>
      </c>
      <c r="DA308" s="11" t="s">
        <v>2190</v>
      </c>
      <c r="DJ308" s="11" t="s">
        <v>829</v>
      </c>
      <c r="DN308" s="11" t="s">
        <v>2957</v>
      </c>
      <c r="EM308" s="11" t="s">
        <v>6125</v>
      </c>
      <c r="EQ308" s="11" t="s">
        <v>2050</v>
      </c>
      <c r="FD308" s="11" t="s">
        <v>941</v>
      </c>
      <c r="FE308" s="11" t="s">
        <v>2657</v>
      </c>
      <c r="KN308" s="11" t="s">
        <v>941</v>
      </c>
      <c r="NL308" s="11" t="s">
        <v>4484</v>
      </c>
      <c r="OL308" s="12">
        <v>0.45</v>
      </c>
      <c r="OM308" s="11" t="s">
        <v>973</v>
      </c>
      <c r="PH308" s="11" t="s">
        <v>2957</v>
      </c>
      <c r="RN308" s="11" t="s">
        <v>2052</v>
      </c>
      <c r="RP308" s="11" t="s">
        <v>1888</v>
      </c>
      <c r="SA308" s="12">
        <v>15.99</v>
      </c>
    </row>
    <row r="309" ht="15" customHeight="1" spans="1:495">
      <c r="A309" s="11" t="s">
        <v>1976</v>
      </c>
      <c r="B309" s="11" t="s">
        <v>6132</v>
      </c>
      <c r="C309" s="11" t="s">
        <v>960</v>
      </c>
      <c r="F309" s="11" t="s">
        <v>2067</v>
      </c>
      <c r="G309" s="21" t="s">
        <v>5742</v>
      </c>
      <c r="H309" s="22" t="s">
        <v>5743</v>
      </c>
      <c r="I309" s="11" t="s">
        <v>5744</v>
      </c>
      <c r="J309" s="11" t="s">
        <v>5740</v>
      </c>
      <c r="L309" s="11" t="s">
        <v>3172</v>
      </c>
      <c r="N309" s="11" t="s">
        <v>2957</v>
      </c>
      <c r="O309" s="11" t="s">
        <v>960</v>
      </c>
      <c r="U309" s="11" t="s">
        <v>2091</v>
      </c>
      <c r="V309" s="12">
        <v>15.99</v>
      </c>
      <c r="W309" s="13">
        <v>200</v>
      </c>
      <c r="AC309" s="11" t="s">
        <v>2050</v>
      </c>
      <c r="AD309" s="11" t="s">
        <v>2017</v>
      </c>
      <c r="AE309" s="11" t="s">
        <v>2041</v>
      </c>
      <c r="AF309" s="11" t="s">
        <v>2280</v>
      </c>
      <c r="AG309" s="11" t="s">
        <v>947</v>
      </c>
      <c r="AI309" s="11" t="s">
        <v>2129</v>
      </c>
      <c r="AJ309" s="11" t="s">
        <v>2129</v>
      </c>
      <c r="BV309" s="11" t="s">
        <v>6123</v>
      </c>
      <c r="BW309" s="11" t="s">
        <v>5746</v>
      </c>
      <c r="BX309" s="11" t="s">
        <v>5747</v>
      </c>
      <c r="BY309" s="11" t="s">
        <v>5748</v>
      </c>
      <c r="BZ309" s="11" t="s">
        <v>5749</v>
      </c>
      <c r="CA309" s="11" t="s">
        <v>5750</v>
      </c>
      <c r="CB309" s="33" t="s">
        <v>5751</v>
      </c>
      <c r="CE309" s="11" t="s">
        <v>6123</v>
      </c>
      <c r="CL309" s="11" t="s">
        <v>5759</v>
      </c>
      <c r="CM309" s="11" t="s">
        <v>5740</v>
      </c>
      <c r="CN309" s="11" t="s">
        <v>2102</v>
      </c>
      <c r="CO309" s="20" t="s">
        <v>852</v>
      </c>
      <c r="CS309" s="43" t="s">
        <v>5760</v>
      </c>
      <c r="CT309" s="43" t="s">
        <v>5753</v>
      </c>
      <c r="CU309" s="43" t="s">
        <v>5754</v>
      </c>
      <c r="CV309" s="43" t="s">
        <v>5755</v>
      </c>
      <c r="CW309" s="43" t="s">
        <v>5756</v>
      </c>
      <c r="CX309" s="43" t="s">
        <v>5757</v>
      </c>
      <c r="DA309" s="11" t="s">
        <v>2190</v>
      </c>
      <c r="DJ309" s="11" t="s">
        <v>829</v>
      </c>
      <c r="DN309" s="11" t="s">
        <v>2957</v>
      </c>
      <c r="EM309" s="11" t="s">
        <v>6125</v>
      </c>
      <c r="EQ309" s="11" t="s">
        <v>2050</v>
      </c>
      <c r="FD309" s="11" t="s">
        <v>947</v>
      </c>
      <c r="FE309" s="11" t="s">
        <v>2657</v>
      </c>
      <c r="KN309" s="11" t="s">
        <v>947</v>
      </c>
      <c r="NL309" s="11" t="s">
        <v>4484</v>
      </c>
      <c r="OL309" s="12">
        <v>0.45</v>
      </c>
      <c r="OM309" s="11" t="s">
        <v>973</v>
      </c>
      <c r="PH309" s="11" t="s">
        <v>2957</v>
      </c>
      <c r="RN309" s="11" t="s">
        <v>2052</v>
      </c>
      <c r="RP309" s="11" t="s">
        <v>1888</v>
      </c>
      <c r="SA309" s="12">
        <v>15.99</v>
      </c>
    </row>
    <row r="310" ht="15" customHeight="1" spans="1:495">
      <c r="A310" s="11" t="s">
        <v>1976</v>
      </c>
      <c r="B310" s="11" t="s">
        <v>6133</v>
      </c>
      <c r="C310" s="11" t="s">
        <v>960</v>
      </c>
      <c r="F310" s="11" t="s">
        <v>2067</v>
      </c>
      <c r="G310" s="21" t="s">
        <v>5742</v>
      </c>
      <c r="H310" s="22" t="s">
        <v>5743</v>
      </c>
      <c r="I310" s="11" t="s">
        <v>5744</v>
      </c>
      <c r="J310" s="11" t="s">
        <v>5740</v>
      </c>
      <c r="L310" s="11" t="s">
        <v>3172</v>
      </c>
      <c r="N310" s="11" t="s">
        <v>2957</v>
      </c>
      <c r="O310" s="11" t="s">
        <v>960</v>
      </c>
      <c r="U310" s="11" t="s">
        <v>2091</v>
      </c>
      <c r="V310" s="12">
        <v>15.99</v>
      </c>
      <c r="W310" s="13">
        <v>200</v>
      </c>
      <c r="AC310" s="11" t="s">
        <v>2050</v>
      </c>
      <c r="AD310" s="11" t="s">
        <v>2017</v>
      </c>
      <c r="AE310" s="11" t="s">
        <v>2041</v>
      </c>
      <c r="AF310" s="11" t="s">
        <v>2280</v>
      </c>
      <c r="AG310" s="11" t="s">
        <v>2622</v>
      </c>
      <c r="AI310" s="11" t="s">
        <v>2129</v>
      </c>
      <c r="AJ310" s="11" t="s">
        <v>2129</v>
      </c>
      <c r="BV310" s="11" t="s">
        <v>6134</v>
      </c>
      <c r="BW310" s="11" t="s">
        <v>5746</v>
      </c>
      <c r="BX310" s="11" t="s">
        <v>5747</v>
      </c>
      <c r="BY310" s="11" t="s">
        <v>5748</v>
      </c>
      <c r="BZ310" s="11" t="s">
        <v>5749</v>
      </c>
      <c r="CA310" s="11" t="s">
        <v>5750</v>
      </c>
      <c r="CB310" s="33" t="s">
        <v>5751</v>
      </c>
      <c r="CE310" s="11" t="s">
        <v>6134</v>
      </c>
      <c r="CL310" s="11" t="s">
        <v>5759</v>
      </c>
      <c r="CM310" s="11" t="s">
        <v>5740</v>
      </c>
      <c r="CN310" s="11" t="s">
        <v>2102</v>
      </c>
      <c r="CO310" s="20" t="s">
        <v>852</v>
      </c>
      <c r="CS310" s="21" t="s">
        <v>5752</v>
      </c>
      <c r="CT310" s="43" t="s">
        <v>5753</v>
      </c>
      <c r="CU310" s="43" t="s">
        <v>5754</v>
      </c>
      <c r="CV310" s="43" t="s">
        <v>5755</v>
      </c>
      <c r="CW310" s="43" t="s">
        <v>5756</v>
      </c>
      <c r="CX310" s="43" t="s">
        <v>5757</v>
      </c>
      <c r="DA310" s="11" t="s">
        <v>2190</v>
      </c>
      <c r="DJ310" s="11" t="s">
        <v>829</v>
      </c>
      <c r="DN310" s="11" t="s">
        <v>2957</v>
      </c>
      <c r="EM310" s="11" t="s">
        <v>6125</v>
      </c>
      <c r="EQ310" s="11" t="s">
        <v>2050</v>
      </c>
      <c r="FD310" s="11" t="s">
        <v>2622</v>
      </c>
      <c r="FE310" s="11" t="s">
        <v>2657</v>
      </c>
      <c r="KN310" s="11" t="s">
        <v>2622</v>
      </c>
      <c r="NL310" s="11" t="s">
        <v>4484</v>
      </c>
      <c r="OL310" s="12">
        <v>0.45</v>
      </c>
      <c r="OM310" s="11" t="s">
        <v>973</v>
      </c>
      <c r="PH310" s="11" t="s">
        <v>2957</v>
      </c>
      <c r="RN310" s="11" t="s">
        <v>2052</v>
      </c>
      <c r="RP310" s="11" t="s">
        <v>1888</v>
      </c>
      <c r="SA310" s="12">
        <v>15.99</v>
      </c>
    </row>
    <row r="311" ht="15" customHeight="1" spans="1:495">
      <c r="A311" s="11" t="s">
        <v>1976</v>
      </c>
      <c r="B311" s="11" t="s">
        <v>6135</v>
      </c>
      <c r="C311" s="11" t="s">
        <v>960</v>
      </c>
      <c r="F311" s="11" t="s">
        <v>2067</v>
      </c>
      <c r="G311" s="21" t="s">
        <v>5742</v>
      </c>
      <c r="H311" s="22" t="s">
        <v>5743</v>
      </c>
      <c r="I311" s="11" t="s">
        <v>5744</v>
      </c>
      <c r="J311" s="11" t="s">
        <v>5740</v>
      </c>
      <c r="L311" s="11" t="s">
        <v>3172</v>
      </c>
      <c r="N311" s="11" t="s">
        <v>2957</v>
      </c>
      <c r="O311" s="11" t="s">
        <v>960</v>
      </c>
      <c r="U311" s="11" t="s">
        <v>2091</v>
      </c>
      <c r="V311" s="12">
        <v>15.99</v>
      </c>
      <c r="W311" s="13">
        <v>200</v>
      </c>
      <c r="AC311" s="11" t="s">
        <v>2050</v>
      </c>
      <c r="AD311" s="11" t="s">
        <v>2017</v>
      </c>
      <c r="AE311" s="11" t="s">
        <v>2041</v>
      </c>
      <c r="AF311" s="11" t="s">
        <v>2280</v>
      </c>
      <c r="AG311" s="11" t="s">
        <v>2028</v>
      </c>
      <c r="AI311" s="11" t="s">
        <v>2129</v>
      </c>
      <c r="AJ311" s="11" t="s">
        <v>2129</v>
      </c>
      <c r="BV311" s="11" t="s">
        <v>6134</v>
      </c>
      <c r="BW311" s="11" t="s">
        <v>5746</v>
      </c>
      <c r="BX311" s="11" t="s">
        <v>5747</v>
      </c>
      <c r="BY311" s="11" t="s">
        <v>5748</v>
      </c>
      <c r="BZ311" s="11" t="s">
        <v>5749</v>
      </c>
      <c r="CA311" s="11" t="s">
        <v>5750</v>
      </c>
      <c r="CB311" s="33" t="s">
        <v>5751</v>
      </c>
      <c r="CE311" s="11" t="s">
        <v>6134</v>
      </c>
      <c r="CL311" s="11" t="s">
        <v>5759</v>
      </c>
      <c r="CM311" s="11" t="s">
        <v>5740</v>
      </c>
      <c r="CN311" s="11" t="s">
        <v>2102</v>
      </c>
      <c r="CO311" s="20" t="s">
        <v>852</v>
      </c>
      <c r="CS311" s="43" t="s">
        <v>5760</v>
      </c>
      <c r="CT311" s="43" t="s">
        <v>5753</v>
      </c>
      <c r="CU311" s="43" t="s">
        <v>5754</v>
      </c>
      <c r="CV311" s="43" t="s">
        <v>5755</v>
      </c>
      <c r="CW311" s="43" t="s">
        <v>5756</v>
      </c>
      <c r="CX311" s="43" t="s">
        <v>5757</v>
      </c>
      <c r="DA311" s="11" t="s">
        <v>2190</v>
      </c>
      <c r="DJ311" s="11" t="s">
        <v>829</v>
      </c>
      <c r="DN311" s="11" t="s">
        <v>2957</v>
      </c>
      <c r="EM311" s="11" t="s">
        <v>6136</v>
      </c>
      <c r="EQ311" s="11" t="s">
        <v>2050</v>
      </c>
      <c r="FD311" s="11" t="s">
        <v>2028</v>
      </c>
      <c r="FE311" s="11" t="s">
        <v>2657</v>
      </c>
      <c r="KN311" s="11" t="s">
        <v>2028</v>
      </c>
      <c r="NL311" s="11" t="s">
        <v>4484</v>
      </c>
      <c r="OL311" s="12">
        <v>0.45</v>
      </c>
      <c r="OM311" s="11" t="s">
        <v>973</v>
      </c>
      <c r="PH311" s="11" t="s">
        <v>2957</v>
      </c>
      <c r="RN311" s="11" t="s">
        <v>2052</v>
      </c>
      <c r="RP311" s="11" t="s">
        <v>1888</v>
      </c>
      <c r="SA311" s="12">
        <v>15.99</v>
      </c>
    </row>
    <row r="312" ht="15" customHeight="1" spans="1:495">
      <c r="A312" s="11" t="s">
        <v>1976</v>
      </c>
      <c r="B312" s="11" t="s">
        <v>6137</v>
      </c>
      <c r="C312" s="11" t="s">
        <v>960</v>
      </c>
      <c r="F312" s="11" t="s">
        <v>2067</v>
      </c>
      <c r="G312" s="21" t="s">
        <v>5742</v>
      </c>
      <c r="H312" s="22" t="s">
        <v>5743</v>
      </c>
      <c r="I312" s="11" t="s">
        <v>5744</v>
      </c>
      <c r="J312" s="11" t="s">
        <v>5740</v>
      </c>
      <c r="L312" s="11" t="s">
        <v>3172</v>
      </c>
      <c r="N312" s="11" t="s">
        <v>2957</v>
      </c>
      <c r="O312" s="11" t="s">
        <v>960</v>
      </c>
      <c r="U312" s="11" t="s">
        <v>2091</v>
      </c>
      <c r="V312" s="12">
        <v>15.99</v>
      </c>
      <c r="W312" s="13">
        <v>200</v>
      </c>
      <c r="AC312" s="11" t="s">
        <v>2050</v>
      </c>
      <c r="AD312" s="11" t="s">
        <v>2017</v>
      </c>
      <c r="AE312" s="11" t="s">
        <v>2041</v>
      </c>
      <c r="AF312" s="11" t="s">
        <v>2280</v>
      </c>
      <c r="AG312" s="11" t="s">
        <v>2264</v>
      </c>
      <c r="AI312" s="11" t="s">
        <v>2129</v>
      </c>
      <c r="AJ312" s="11" t="s">
        <v>2129</v>
      </c>
      <c r="BV312" s="11" t="s">
        <v>6134</v>
      </c>
      <c r="BW312" s="11" t="s">
        <v>5746</v>
      </c>
      <c r="BX312" s="11" t="s">
        <v>5747</v>
      </c>
      <c r="BY312" s="11" t="s">
        <v>5748</v>
      </c>
      <c r="BZ312" s="11" t="s">
        <v>5749</v>
      </c>
      <c r="CA312" s="11" t="s">
        <v>5750</v>
      </c>
      <c r="CB312" s="33" t="s">
        <v>5751</v>
      </c>
      <c r="CE312" s="11" t="s">
        <v>6134</v>
      </c>
      <c r="CL312" s="11" t="s">
        <v>5759</v>
      </c>
      <c r="CM312" s="11" t="s">
        <v>5740</v>
      </c>
      <c r="CN312" s="11" t="s">
        <v>2102</v>
      </c>
      <c r="CO312" s="20" t="s">
        <v>852</v>
      </c>
      <c r="CS312" s="21" t="s">
        <v>5752</v>
      </c>
      <c r="CT312" s="43" t="s">
        <v>5753</v>
      </c>
      <c r="CU312" s="43" t="s">
        <v>5754</v>
      </c>
      <c r="CV312" s="43" t="s">
        <v>5755</v>
      </c>
      <c r="CW312" s="43" t="s">
        <v>5756</v>
      </c>
      <c r="CX312" s="43" t="s">
        <v>5757</v>
      </c>
      <c r="DA312" s="11" t="s">
        <v>2190</v>
      </c>
      <c r="DJ312" s="11" t="s">
        <v>829</v>
      </c>
      <c r="DN312" s="11" t="s">
        <v>2957</v>
      </c>
      <c r="EM312" s="11" t="s">
        <v>6136</v>
      </c>
      <c r="EQ312" s="11" t="s">
        <v>2050</v>
      </c>
      <c r="FD312" s="11" t="s">
        <v>2264</v>
      </c>
      <c r="FE312" s="11" t="s">
        <v>2657</v>
      </c>
      <c r="KN312" s="11" t="s">
        <v>2264</v>
      </c>
      <c r="NL312" s="11" t="s">
        <v>4484</v>
      </c>
      <c r="OL312" s="12">
        <v>0.45</v>
      </c>
      <c r="OM312" s="11" t="s">
        <v>973</v>
      </c>
      <c r="PH312" s="11" t="s">
        <v>2957</v>
      </c>
      <c r="RN312" s="11" t="s">
        <v>2052</v>
      </c>
      <c r="RP312" s="11" t="s">
        <v>1888</v>
      </c>
      <c r="SA312" s="12">
        <v>15.99</v>
      </c>
    </row>
    <row r="313" ht="15" customHeight="1" spans="1:495">
      <c r="A313" s="11" t="s">
        <v>1976</v>
      </c>
      <c r="B313" s="11" t="s">
        <v>6138</v>
      </c>
      <c r="C313" s="11" t="s">
        <v>960</v>
      </c>
      <c r="F313" s="11" t="s">
        <v>2067</v>
      </c>
      <c r="G313" s="21" t="s">
        <v>5742</v>
      </c>
      <c r="H313" s="22" t="s">
        <v>5743</v>
      </c>
      <c r="I313" s="11" t="s">
        <v>5744</v>
      </c>
      <c r="J313" s="11" t="s">
        <v>5740</v>
      </c>
      <c r="L313" s="11" t="s">
        <v>3172</v>
      </c>
      <c r="N313" s="11" t="s">
        <v>2957</v>
      </c>
      <c r="O313" s="11" t="s">
        <v>960</v>
      </c>
      <c r="U313" s="11" t="s">
        <v>2091</v>
      </c>
      <c r="V313" s="12">
        <v>15.99</v>
      </c>
      <c r="W313" s="13">
        <v>200</v>
      </c>
      <c r="AC313" s="11" t="s">
        <v>2050</v>
      </c>
      <c r="AD313" s="11" t="s">
        <v>2017</v>
      </c>
      <c r="AE313" s="11" t="s">
        <v>2041</v>
      </c>
      <c r="AF313" s="11" t="s">
        <v>2280</v>
      </c>
      <c r="AG313" s="11" t="s">
        <v>892</v>
      </c>
      <c r="AI313" s="11" t="s">
        <v>2129</v>
      </c>
      <c r="AJ313" s="11" t="s">
        <v>2129</v>
      </c>
      <c r="BV313" s="11" t="s">
        <v>6134</v>
      </c>
      <c r="BW313" s="11" t="s">
        <v>5746</v>
      </c>
      <c r="BX313" s="11" t="s">
        <v>5747</v>
      </c>
      <c r="BY313" s="11" t="s">
        <v>5748</v>
      </c>
      <c r="BZ313" s="11" t="s">
        <v>5749</v>
      </c>
      <c r="CA313" s="11" t="s">
        <v>5750</v>
      </c>
      <c r="CB313" s="33" t="s">
        <v>5751</v>
      </c>
      <c r="CE313" s="11" t="s">
        <v>6134</v>
      </c>
      <c r="CL313" s="11" t="s">
        <v>5759</v>
      </c>
      <c r="CM313" s="11" t="s">
        <v>5740</v>
      </c>
      <c r="CN313" s="11" t="s">
        <v>2102</v>
      </c>
      <c r="CO313" s="20" t="s">
        <v>852</v>
      </c>
      <c r="CS313" s="43" t="s">
        <v>5760</v>
      </c>
      <c r="CT313" s="43" t="s">
        <v>5753</v>
      </c>
      <c r="CU313" s="43" t="s">
        <v>5754</v>
      </c>
      <c r="CV313" s="43" t="s">
        <v>5755</v>
      </c>
      <c r="CW313" s="43" t="s">
        <v>5756</v>
      </c>
      <c r="CX313" s="43" t="s">
        <v>5757</v>
      </c>
      <c r="DA313" s="11" t="s">
        <v>2190</v>
      </c>
      <c r="DJ313" s="11" t="s">
        <v>829</v>
      </c>
      <c r="DN313" s="11" t="s">
        <v>2957</v>
      </c>
      <c r="EM313" s="11" t="s">
        <v>6136</v>
      </c>
      <c r="EQ313" s="11" t="s">
        <v>2050</v>
      </c>
      <c r="FD313" s="11" t="s">
        <v>892</v>
      </c>
      <c r="FE313" s="11" t="s">
        <v>2657</v>
      </c>
      <c r="KN313" s="11" t="s">
        <v>892</v>
      </c>
      <c r="NL313" s="11" t="s">
        <v>4484</v>
      </c>
      <c r="OL313" s="12">
        <v>0.45</v>
      </c>
      <c r="OM313" s="11" t="s">
        <v>973</v>
      </c>
      <c r="PH313" s="11" t="s">
        <v>2957</v>
      </c>
      <c r="RN313" s="11" t="s">
        <v>2052</v>
      </c>
      <c r="RP313" s="11" t="s">
        <v>1888</v>
      </c>
      <c r="SA313" s="12">
        <v>15.99</v>
      </c>
    </row>
    <row r="314" ht="15" customHeight="1" spans="1:495">
      <c r="A314" s="11" t="s">
        <v>1976</v>
      </c>
      <c r="B314" s="11" t="s">
        <v>6139</v>
      </c>
      <c r="C314" s="11" t="s">
        <v>960</v>
      </c>
      <c r="F314" s="11" t="s">
        <v>2067</v>
      </c>
      <c r="G314" s="21" t="s">
        <v>5742</v>
      </c>
      <c r="H314" s="22" t="s">
        <v>5743</v>
      </c>
      <c r="I314" s="11" t="s">
        <v>5744</v>
      </c>
      <c r="J314" s="11" t="s">
        <v>5740</v>
      </c>
      <c r="L314" s="11" t="s">
        <v>3172</v>
      </c>
      <c r="N314" s="11" t="s">
        <v>2957</v>
      </c>
      <c r="O314" s="11" t="s">
        <v>960</v>
      </c>
      <c r="U314" s="11" t="s">
        <v>2091</v>
      </c>
      <c r="V314" s="12">
        <v>15.99</v>
      </c>
      <c r="W314" s="13">
        <v>200</v>
      </c>
      <c r="AC314" s="11" t="s">
        <v>2050</v>
      </c>
      <c r="AD314" s="11" t="s">
        <v>2017</v>
      </c>
      <c r="AE314" s="11" t="s">
        <v>2041</v>
      </c>
      <c r="AF314" s="11" t="s">
        <v>2280</v>
      </c>
      <c r="AG314" s="11" t="s">
        <v>896</v>
      </c>
      <c r="AI314" s="11" t="s">
        <v>2129</v>
      </c>
      <c r="AJ314" s="11" t="s">
        <v>2129</v>
      </c>
      <c r="BV314" s="11" t="s">
        <v>6134</v>
      </c>
      <c r="BW314" s="11" t="s">
        <v>5746</v>
      </c>
      <c r="BX314" s="11" t="s">
        <v>5747</v>
      </c>
      <c r="BY314" s="11" t="s">
        <v>5748</v>
      </c>
      <c r="BZ314" s="11" t="s">
        <v>5749</v>
      </c>
      <c r="CA314" s="11" t="s">
        <v>5750</v>
      </c>
      <c r="CB314" s="33" t="s">
        <v>5751</v>
      </c>
      <c r="CE314" s="11" t="s">
        <v>6134</v>
      </c>
      <c r="CL314" s="11" t="s">
        <v>5759</v>
      </c>
      <c r="CM314" s="11" t="s">
        <v>5740</v>
      </c>
      <c r="CN314" s="11" t="s">
        <v>2102</v>
      </c>
      <c r="CO314" s="20" t="s">
        <v>852</v>
      </c>
      <c r="CS314" s="21" t="s">
        <v>5752</v>
      </c>
      <c r="CT314" s="43" t="s">
        <v>5753</v>
      </c>
      <c r="CU314" s="43" t="s">
        <v>5754</v>
      </c>
      <c r="CV314" s="43" t="s">
        <v>5755</v>
      </c>
      <c r="CW314" s="43" t="s">
        <v>5756</v>
      </c>
      <c r="CX314" s="43" t="s">
        <v>5757</v>
      </c>
      <c r="DA314" s="11" t="s">
        <v>2190</v>
      </c>
      <c r="DJ314" s="11" t="s">
        <v>829</v>
      </c>
      <c r="DN314" s="11" t="s">
        <v>2957</v>
      </c>
      <c r="EM314" s="11" t="s">
        <v>6136</v>
      </c>
      <c r="EQ314" s="11" t="s">
        <v>2050</v>
      </c>
      <c r="FD314" s="11" t="s">
        <v>896</v>
      </c>
      <c r="FE314" s="11" t="s">
        <v>2657</v>
      </c>
      <c r="KN314" s="11" t="s">
        <v>896</v>
      </c>
      <c r="NL314" s="11" t="s">
        <v>4484</v>
      </c>
      <c r="OL314" s="12">
        <v>0.45</v>
      </c>
      <c r="OM314" s="11" t="s">
        <v>973</v>
      </c>
      <c r="PH314" s="11" t="s">
        <v>2957</v>
      </c>
      <c r="RN314" s="11" t="s">
        <v>2052</v>
      </c>
      <c r="RP314" s="11" t="s">
        <v>1888</v>
      </c>
      <c r="SA314" s="12">
        <v>15.99</v>
      </c>
    </row>
    <row r="315" ht="15" customHeight="1" spans="1:495">
      <c r="A315" s="11" t="s">
        <v>1976</v>
      </c>
      <c r="B315" s="11" t="s">
        <v>6140</v>
      </c>
      <c r="C315" s="11" t="s">
        <v>960</v>
      </c>
      <c r="F315" s="11" t="s">
        <v>2067</v>
      </c>
      <c r="G315" s="21" t="s">
        <v>5742</v>
      </c>
      <c r="H315" s="22" t="s">
        <v>5743</v>
      </c>
      <c r="I315" s="11" t="s">
        <v>5744</v>
      </c>
      <c r="J315" s="11" t="s">
        <v>5740</v>
      </c>
      <c r="L315" s="11" t="s">
        <v>3172</v>
      </c>
      <c r="N315" s="11" t="s">
        <v>2957</v>
      </c>
      <c r="O315" s="11" t="s">
        <v>960</v>
      </c>
      <c r="U315" s="11" t="s">
        <v>2091</v>
      </c>
      <c r="V315" s="12">
        <v>15.99</v>
      </c>
      <c r="W315" s="13">
        <v>200</v>
      </c>
      <c r="AC315" s="11" t="s">
        <v>2050</v>
      </c>
      <c r="AD315" s="11" t="s">
        <v>2017</v>
      </c>
      <c r="AE315" s="11" t="s">
        <v>2041</v>
      </c>
      <c r="AF315" s="11" t="s">
        <v>2280</v>
      </c>
      <c r="AG315" s="11" t="s">
        <v>902</v>
      </c>
      <c r="AI315" s="11" t="s">
        <v>2129</v>
      </c>
      <c r="AJ315" s="11" t="s">
        <v>2129</v>
      </c>
      <c r="BV315" s="11" t="s">
        <v>6134</v>
      </c>
      <c r="BW315" s="11" t="s">
        <v>5746</v>
      </c>
      <c r="BX315" s="11" t="s">
        <v>5747</v>
      </c>
      <c r="BY315" s="11" t="s">
        <v>5748</v>
      </c>
      <c r="BZ315" s="11" t="s">
        <v>5749</v>
      </c>
      <c r="CA315" s="11" t="s">
        <v>5750</v>
      </c>
      <c r="CB315" s="33" t="s">
        <v>5751</v>
      </c>
      <c r="CE315" s="11" t="s">
        <v>6134</v>
      </c>
      <c r="CL315" s="11" t="s">
        <v>5759</v>
      </c>
      <c r="CM315" s="11" t="s">
        <v>5740</v>
      </c>
      <c r="CN315" s="11" t="s">
        <v>2102</v>
      </c>
      <c r="CO315" s="20" t="s">
        <v>852</v>
      </c>
      <c r="CS315" s="43" t="s">
        <v>5760</v>
      </c>
      <c r="CT315" s="43" t="s">
        <v>5753</v>
      </c>
      <c r="CU315" s="43" t="s">
        <v>5754</v>
      </c>
      <c r="CV315" s="43" t="s">
        <v>5755</v>
      </c>
      <c r="CW315" s="43" t="s">
        <v>5756</v>
      </c>
      <c r="CX315" s="43" t="s">
        <v>5757</v>
      </c>
      <c r="DA315" s="11" t="s">
        <v>2190</v>
      </c>
      <c r="DJ315" s="11" t="s">
        <v>829</v>
      </c>
      <c r="DN315" s="11" t="s">
        <v>2957</v>
      </c>
      <c r="EM315" s="11" t="s">
        <v>6136</v>
      </c>
      <c r="EQ315" s="11" t="s">
        <v>2050</v>
      </c>
      <c r="FD315" s="11" t="s">
        <v>902</v>
      </c>
      <c r="FE315" s="11" t="s">
        <v>2657</v>
      </c>
      <c r="KN315" s="11" t="s">
        <v>902</v>
      </c>
      <c r="NL315" s="11" t="s">
        <v>4484</v>
      </c>
      <c r="OL315" s="12">
        <v>0.45</v>
      </c>
      <c r="OM315" s="11" t="s">
        <v>973</v>
      </c>
      <c r="PH315" s="11" t="s">
        <v>2957</v>
      </c>
      <c r="RN315" s="11" t="s">
        <v>2052</v>
      </c>
      <c r="RP315" s="11" t="s">
        <v>1888</v>
      </c>
      <c r="SA315" s="12">
        <v>15.99</v>
      </c>
    </row>
    <row r="316" ht="15" customHeight="1" spans="1:495">
      <c r="A316" s="11" t="s">
        <v>1976</v>
      </c>
      <c r="B316" s="11" t="s">
        <v>6141</v>
      </c>
      <c r="C316" s="11" t="s">
        <v>960</v>
      </c>
      <c r="F316" s="11" t="s">
        <v>2067</v>
      </c>
      <c r="G316" s="21" t="s">
        <v>5742</v>
      </c>
      <c r="H316" s="22" t="s">
        <v>5743</v>
      </c>
      <c r="I316" s="11" t="s">
        <v>5744</v>
      </c>
      <c r="J316" s="11" t="s">
        <v>5740</v>
      </c>
      <c r="L316" s="11" t="s">
        <v>3172</v>
      </c>
      <c r="N316" s="11" t="s">
        <v>2957</v>
      </c>
      <c r="O316" s="11" t="s">
        <v>960</v>
      </c>
      <c r="U316" s="11" t="s">
        <v>2091</v>
      </c>
      <c r="V316" s="12">
        <v>15.99</v>
      </c>
      <c r="W316" s="13">
        <v>200</v>
      </c>
      <c r="AC316" s="11" t="s">
        <v>2050</v>
      </c>
      <c r="AD316" s="11" t="s">
        <v>2017</v>
      </c>
      <c r="AE316" s="11" t="s">
        <v>2041</v>
      </c>
      <c r="AF316" s="11" t="s">
        <v>2280</v>
      </c>
      <c r="AG316" s="11" t="s">
        <v>907</v>
      </c>
      <c r="AI316" s="11" t="s">
        <v>2129</v>
      </c>
      <c r="AJ316" s="11" t="s">
        <v>2129</v>
      </c>
      <c r="BV316" s="11" t="s">
        <v>6134</v>
      </c>
      <c r="BW316" s="11" t="s">
        <v>5746</v>
      </c>
      <c r="BX316" s="11" t="s">
        <v>5747</v>
      </c>
      <c r="BY316" s="11" t="s">
        <v>5748</v>
      </c>
      <c r="BZ316" s="11" t="s">
        <v>5749</v>
      </c>
      <c r="CA316" s="11" t="s">
        <v>5750</v>
      </c>
      <c r="CB316" s="33" t="s">
        <v>5751</v>
      </c>
      <c r="CE316" s="11" t="s">
        <v>6134</v>
      </c>
      <c r="CL316" s="11" t="s">
        <v>5759</v>
      </c>
      <c r="CM316" s="11" t="s">
        <v>5740</v>
      </c>
      <c r="CN316" s="11" t="s">
        <v>2102</v>
      </c>
      <c r="CO316" s="20" t="s">
        <v>852</v>
      </c>
      <c r="CS316" s="21" t="s">
        <v>5752</v>
      </c>
      <c r="CT316" s="43" t="s">
        <v>5753</v>
      </c>
      <c r="CU316" s="43" t="s">
        <v>5754</v>
      </c>
      <c r="CV316" s="43" t="s">
        <v>5755</v>
      </c>
      <c r="CW316" s="43" t="s">
        <v>5756</v>
      </c>
      <c r="CX316" s="43" t="s">
        <v>5757</v>
      </c>
      <c r="DA316" s="11" t="s">
        <v>2190</v>
      </c>
      <c r="DJ316" s="11" t="s">
        <v>829</v>
      </c>
      <c r="DN316" s="11" t="s">
        <v>2957</v>
      </c>
      <c r="EM316" s="11" t="s">
        <v>6136</v>
      </c>
      <c r="EQ316" s="11" t="s">
        <v>2050</v>
      </c>
      <c r="FD316" s="11" t="s">
        <v>907</v>
      </c>
      <c r="FE316" s="11" t="s">
        <v>2657</v>
      </c>
      <c r="KN316" s="11" t="s">
        <v>907</v>
      </c>
      <c r="NL316" s="11" t="s">
        <v>4484</v>
      </c>
      <c r="OL316" s="12">
        <v>0.45</v>
      </c>
      <c r="OM316" s="11" t="s">
        <v>973</v>
      </c>
      <c r="PH316" s="11" t="s">
        <v>2957</v>
      </c>
      <c r="RN316" s="11" t="s">
        <v>2052</v>
      </c>
      <c r="RP316" s="11" t="s">
        <v>1888</v>
      </c>
      <c r="SA316" s="12">
        <v>15.99</v>
      </c>
    </row>
    <row r="317" ht="15" customHeight="1" spans="1:495">
      <c r="A317" s="11" t="s">
        <v>1976</v>
      </c>
      <c r="B317" s="11" t="s">
        <v>6142</v>
      </c>
      <c r="C317" s="11" t="s">
        <v>960</v>
      </c>
      <c r="F317" s="11" t="s">
        <v>2067</v>
      </c>
      <c r="G317" s="21" t="s">
        <v>5742</v>
      </c>
      <c r="H317" s="22" t="s">
        <v>5743</v>
      </c>
      <c r="I317" s="11" t="s">
        <v>5744</v>
      </c>
      <c r="J317" s="11" t="s">
        <v>5740</v>
      </c>
      <c r="L317" s="11" t="s">
        <v>3172</v>
      </c>
      <c r="N317" s="11" t="s">
        <v>2957</v>
      </c>
      <c r="O317" s="11" t="s">
        <v>960</v>
      </c>
      <c r="U317" s="11" t="s">
        <v>2091</v>
      </c>
      <c r="V317" s="12">
        <v>15.99</v>
      </c>
      <c r="W317" s="13">
        <v>200</v>
      </c>
      <c r="AC317" s="11" t="s">
        <v>2050</v>
      </c>
      <c r="AD317" s="11" t="s">
        <v>2017</v>
      </c>
      <c r="AE317" s="11" t="s">
        <v>2041</v>
      </c>
      <c r="AF317" s="11" t="s">
        <v>2280</v>
      </c>
      <c r="AG317" s="11" t="s">
        <v>941</v>
      </c>
      <c r="AI317" s="11" t="s">
        <v>2129</v>
      </c>
      <c r="AJ317" s="11" t="s">
        <v>2129</v>
      </c>
      <c r="BV317" s="11" t="s">
        <v>6134</v>
      </c>
      <c r="BW317" s="11" t="s">
        <v>5746</v>
      </c>
      <c r="BX317" s="11" t="s">
        <v>5747</v>
      </c>
      <c r="BY317" s="11" t="s">
        <v>5748</v>
      </c>
      <c r="BZ317" s="11" t="s">
        <v>5749</v>
      </c>
      <c r="CA317" s="11" t="s">
        <v>5750</v>
      </c>
      <c r="CB317" s="33" t="s">
        <v>5751</v>
      </c>
      <c r="CE317" s="11" t="s">
        <v>6134</v>
      </c>
      <c r="CL317" s="11" t="s">
        <v>5759</v>
      </c>
      <c r="CM317" s="11" t="s">
        <v>5740</v>
      </c>
      <c r="CN317" s="11" t="s">
        <v>2102</v>
      </c>
      <c r="CO317" s="20" t="s">
        <v>852</v>
      </c>
      <c r="CS317" s="43" t="s">
        <v>5760</v>
      </c>
      <c r="CT317" s="43" t="s">
        <v>5753</v>
      </c>
      <c r="CU317" s="43" t="s">
        <v>5754</v>
      </c>
      <c r="CV317" s="43" t="s">
        <v>5755</v>
      </c>
      <c r="CW317" s="43" t="s">
        <v>5756</v>
      </c>
      <c r="CX317" s="43" t="s">
        <v>5757</v>
      </c>
      <c r="DA317" s="11" t="s">
        <v>2190</v>
      </c>
      <c r="DJ317" s="11" t="s">
        <v>829</v>
      </c>
      <c r="DN317" s="11" t="s">
        <v>2957</v>
      </c>
      <c r="EM317" s="11" t="s">
        <v>6136</v>
      </c>
      <c r="EQ317" s="11" t="s">
        <v>2050</v>
      </c>
      <c r="FD317" s="11" t="s">
        <v>941</v>
      </c>
      <c r="FE317" s="11" t="s">
        <v>2657</v>
      </c>
      <c r="KN317" s="11" t="s">
        <v>941</v>
      </c>
      <c r="NL317" s="11" t="s">
        <v>4484</v>
      </c>
      <c r="OL317" s="12">
        <v>0.45</v>
      </c>
      <c r="OM317" s="11" t="s">
        <v>973</v>
      </c>
      <c r="PH317" s="11" t="s">
        <v>2957</v>
      </c>
      <c r="RN317" s="11" t="s">
        <v>2052</v>
      </c>
      <c r="RP317" s="11" t="s">
        <v>1888</v>
      </c>
      <c r="SA317" s="12">
        <v>15.99</v>
      </c>
    </row>
    <row r="318" ht="15" customHeight="1" spans="1:495">
      <c r="A318" s="11" t="s">
        <v>1976</v>
      </c>
      <c r="B318" s="11" t="s">
        <v>6143</v>
      </c>
      <c r="C318" s="11" t="s">
        <v>960</v>
      </c>
      <c r="F318" s="11" t="s">
        <v>2067</v>
      </c>
      <c r="G318" s="21" t="s">
        <v>5742</v>
      </c>
      <c r="H318" s="22" t="s">
        <v>5743</v>
      </c>
      <c r="I318" s="11" t="s">
        <v>5744</v>
      </c>
      <c r="J318" s="11" t="s">
        <v>5740</v>
      </c>
      <c r="L318" s="11" t="s">
        <v>3172</v>
      </c>
      <c r="N318" s="11" t="s">
        <v>2957</v>
      </c>
      <c r="O318" s="11" t="s">
        <v>960</v>
      </c>
      <c r="U318" s="11" t="s">
        <v>2091</v>
      </c>
      <c r="V318" s="12">
        <v>15.99</v>
      </c>
      <c r="W318" s="13">
        <v>200</v>
      </c>
      <c r="AC318" s="11" t="s">
        <v>2050</v>
      </c>
      <c r="AD318" s="11" t="s">
        <v>2017</v>
      </c>
      <c r="AE318" s="11" t="s">
        <v>2041</v>
      </c>
      <c r="AF318" s="11" t="s">
        <v>2280</v>
      </c>
      <c r="AG318" s="11" t="s">
        <v>947</v>
      </c>
      <c r="AI318" s="11" t="s">
        <v>2129</v>
      </c>
      <c r="AJ318" s="11" t="s">
        <v>2129</v>
      </c>
      <c r="BV318" s="11" t="s">
        <v>6134</v>
      </c>
      <c r="BW318" s="11" t="s">
        <v>5746</v>
      </c>
      <c r="BX318" s="11" t="s">
        <v>5747</v>
      </c>
      <c r="BY318" s="11" t="s">
        <v>5748</v>
      </c>
      <c r="BZ318" s="11" t="s">
        <v>5749</v>
      </c>
      <c r="CA318" s="11" t="s">
        <v>5750</v>
      </c>
      <c r="CB318" s="33" t="s">
        <v>5751</v>
      </c>
      <c r="CE318" s="11" t="s">
        <v>6134</v>
      </c>
      <c r="CL318" s="11" t="s">
        <v>5759</v>
      </c>
      <c r="CM318" s="11" t="s">
        <v>5740</v>
      </c>
      <c r="CN318" s="11" t="s">
        <v>2102</v>
      </c>
      <c r="CO318" s="20" t="s">
        <v>852</v>
      </c>
      <c r="CS318" s="21" t="s">
        <v>5752</v>
      </c>
      <c r="CT318" s="43" t="s">
        <v>5753</v>
      </c>
      <c r="CU318" s="43" t="s">
        <v>5754</v>
      </c>
      <c r="CV318" s="43" t="s">
        <v>5755</v>
      </c>
      <c r="CW318" s="43" t="s">
        <v>5756</v>
      </c>
      <c r="CX318" s="43" t="s">
        <v>5757</v>
      </c>
      <c r="DA318" s="11" t="s">
        <v>2190</v>
      </c>
      <c r="DJ318" s="11" t="s">
        <v>829</v>
      </c>
      <c r="DN318" s="11" t="s">
        <v>2957</v>
      </c>
      <c r="EM318" s="11" t="s">
        <v>6136</v>
      </c>
      <c r="EQ318" s="11" t="s">
        <v>2050</v>
      </c>
      <c r="FD318" s="11" t="s">
        <v>947</v>
      </c>
      <c r="FE318" s="11" t="s">
        <v>2657</v>
      </c>
      <c r="KN318" s="11" t="s">
        <v>947</v>
      </c>
      <c r="NL318" s="11" t="s">
        <v>4484</v>
      </c>
      <c r="OL318" s="12">
        <v>0.45</v>
      </c>
      <c r="OM318" s="11" t="s">
        <v>973</v>
      </c>
      <c r="PH318" s="11" t="s">
        <v>2957</v>
      </c>
      <c r="RN318" s="11" t="s">
        <v>2052</v>
      </c>
      <c r="RP318" s="11" t="s">
        <v>1888</v>
      </c>
      <c r="SA318" s="12">
        <v>15.99</v>
      </c>
    </row>
    <row r="319" ht="15" customHeight="1" spans="1:495">
      <c r="A319" s="11" t="s">
        <v>1976</v>
      </c>
      <c r="B319" s="11" t="s">
        <v>6144</v>
      </c>
      <c r="C319" s="11" t="s">
        <v>960</v>
      </c>
      <c r="F319" s="11" t="s">
        <v>2067</v>
      </c>
      <c r="G319" s="21" t="s">
        <v>5742</v>
      </c>
      <c r="H319" s="22" t="s">
        <v>5743</v>
      </c>
      <c r="I319" s="11" t="s">
        <v>5744</v>
      </c>
      <c r="J319" s="11" t="s">
        <v>5740</v>
      </c>
      <c r="L319" s="11" t="s">
        <v>3172</v>
      </c>
      <c r="N319" s="11" t="s">
        <v>2957</v>
      </c>
      <c r="O319" s="11" t="s">
        <v>960</v>
      </c>
      <c r="U319" s="11" t="s">
        <v>2091</v>
      </c>
      <c r="V319" s="12">
        <v>15.99</v>
      </c>
      <c r="W319" s="13">
        <v>200</v>
      </c>
      <c r="AC319" s="11" t="s">
        <v>2050</v>
      </c>
      <c r="AD319" s="11" t="s">
        <v>2017</v>
      </c>
      <c r="AE319" s="11" t="s">
        <v>2041</v>
      </c>
      <c r="AF319" s="11" t="s">
        <v>2280</v>
      </c>
      <c r="AG319" s="11" t="s">
        <v>2622</v>
      </c>
      <c r="AI319" s="11" t="s">
        <v>2129</v>
      </c>
      <c r="AJ319" s="11" t="s">
        <v>2129</v>
      </c>
      <c r="BV319" s="11" t="s">
        <v>6145</v>
      </c>
      <c r="BW319" s="11" t="s">
        <v>5746</v>
      </c>
      <c r="BX319" s="11" t="s">
        <v>5747</v>
      </c>
      <c r="BY319" s="11" t="s">
        <v>5748</v>
      </c>
      <c r="BZ319" s="11" t="s">
        <v>5749</v>
      </c>
      <c r="CA319" s="11" t="s">
        <v>5750</v>
      </c>
      <c r="CB319" s="33" t="s">
        <v>5751</v>
      </c>
      <c r="CE319" s="11" t="s">
        <v>6145</v>
      </c>
      <c r="CL319" s="11" t="s">
        <v>5759</v>
      </c>
      <c r="CM319" s="11" t="s">
        <v>5740</v>
      </c>
      <c r="CN319" s="11" t="s">
        <v>2102</v>
      </c>
      <c r="CO319" s="20" t="s">
        <v>852</v>
      </c>
      <c r="CS319" s="43" t="s">
        <v>5760</v>
      </c>
      <c r="CT319" s="43" t="s">
        <v>5753</v>
      </c>
      <c r="CU319" s="43" t="s">
        <v>5754</v>
      </c>
      <c r="CV319" s="43" t="s">
        <v>5755</v>
      </c>
      <c r="CW319" s="43" t="s">
        <v>5756</v>
      </c>
      <c r="CX319" s="43" t="s">
        <v>5757</v>
      </c>
      <c r="DA319" s="11" t="s">
        <v>2190</v>
      </c>
      <c r="DJ319" s="11" t="s">
        <v>829</v>
      </c>
      <c r="DN319" s="11" t="s">
        <v>2957</v>
      </c>
      <c r="EM319" s="11" t="s">
        <v>6136</v>
      </c>
      <c r="EQ319" s="11" t="s">
        <v>2050</v>
      </c>
      <c r="FD319" s="11" t="s">
        <v>2622</v>
      </c>
      <c r="FE319" s="11" t="s">
        <v>2657</v>
      </c>
      <c r="KN319" s="11" t="s">
        <v>2622</v>
      </c>
      <c r="NL319" s="11" t="s">
        <v>4484</v>
      </c>
      <c r="OL319" s="12">
        <v>0.45</v>
      </c>
      <c r="OM319" s="11" t="s">
        <v>973</v>
      </c>
      <c r="PH319" s="11" t="s">
        <v>2957</v>
      </c>
      <c r="RN319" s="11" t="s">
        <v>2052</v>
      </c>
      <c r="RP319" s="11" t="s">
        <v>1888</v>
      </c>
      <c r="SA319" s="12">
        <v>15.99</v>
      </c>
    </row>
    <row r="320" ht="15" customHeight="1" spans="1:495">
      <c r="A320" s="11" t="s">
        <v>1976</v>
      </c>
      <c r="B320" s="11" t="s">
        <v>6146</v>
      </c>
      <c r="C320" s="11" t="s">
        <v>960</v>
      </c>
      <c r="F320" s="11" t="s">
        <v>2067</v>
      </c>
      <c r="G320" s="21" t="s">
        <v>5742</v>
      </c>
      <c r="H320" s="22" t="s">
        <v>5743</v>
      </c>
      <c r="I320" s="11" t="s">
        <v>5744</v>
      </c>
      <c r="J320" s="11" t="s">
        <v>5740</v>
      </c>
      <c r="L320" s="11" t="s">
        <v>3172</v>
      </c>
      <c r="N320" s="11" t="s">
        <v>2957</v>
      </c>
      <c r="O320" s="11" t="s">
        <v>960</v>
      </c>
      <c r="U320" s="11" t="s">
        <v>2091</v>
      </c>
      <c r="V320" s="12">
        <v>15.99</v>
      </c>
      <c r="W320" s="13">
        <v>200</v>
      </c>
      <c r="AC320" s="11" t="s">
        <v>2050</v>
      </c>
      <c r="AD320" s="11" t="s">
        <v>2017</v>
      </c>
      <c r="AE320" s="11" t="s">
        <v>2041</v>
      </c>
      <c r="AF320" s="11" t="s">
        <v>2280</v>
      </c>
      <c r="AG320" s="11" t="s">
        <v>2028</v>
      </c>
      <c r="AI320" s="11" t="s">
        <v>2129</v>
      </c>
      <c r="AJ320" s="11" t="s">
        <v>2129</v>
      </c>
      <c r="BV320" s="11" t="s">
        <v>6145</v>
      </c>
      <c r="BW320" s="11" t="s">
        <v>5746</v>
      </c>
      <c r="BX320" s="11" t="s">
        <v>5747</v>
      </c>
      <c r="BY320" s="11" t="s">
        <v>5748</v>
      </c>
      <c r="BZ320" s="11" t="s">
        <v>5749</v>
      </c>
      <c r="CA320" s="11" t="s">
        <v>5750</v>
      </c>
      <c r="CB320" s="33" t="s">
        <v>5751</v>
      </c>
      <c r="CE320" s="11" t="s">
        <v>6145</v>
      </c>
      <c r="CL320" s="11" t="s">
        <v>5759</v>
      </c>
      <c r="CM320" s="11" t="s">
        <v>5740</v>
      </c>
      <c r="CN320" s="11" t="s">
        <v>2102</v>
      </c>
      <c r="CO320" s="20" t="s">
        <v>852</v>
      </c>
      <c r="CS320" s="21" t="s">
        <v>5752</v>
      </c>
      <c r="CT320" s="43" t="s">
        <v>5753</v>
      </c>
      <c r="CU320" s="43" t="s">
        <v>5754</v>
      </c>
      <c r="CV320" s="43" t="s">
        <v>5755</v>
      </c>
      <c r="CW320" s="43" t="s">
        <v>5756</v>
      </c>
      <c r="CX320" s="43" t="s">
        <v>5757</v>
      </c>
      <c r="DA320" s="11" t="s">
        <v>2190</v>
      </c>
      <c r="DJ320" s="11" t="s">
        <v>829</v>
      </c>
      <c r="DN320" s="11" t="s">
        <v>2957</v>
      </c>
      <c r="EM320" s="11" t="s">
        <v>6147</v>
      </c>
      <c r="EQ320" s="11" t="s">
        <v>2050</v>
      </c>
      <c r="FD320" s="11" t="s">
        <v>2028</v>
      </c>
      <c r="FE320" s="11" t="s">
        <v>2657</v>
      </c>
      <c r="KN320" s="11" t="s">
        <v>2028</v>
      </c>
      <c r="NL320" s="11" t="s">
        <v>4484</v>
      </c>
      <c r="OL320" s="12">
        <v>0.45</v>
      </c>
      <c r="OM320" s="11" t="s">
        <v>973</v>
      </c>
      <c r="PH320" s="11" t="s">
        <v>2957</v>
      </c>
      <c r="RN320" s="11" t="s">
        <v>2052</v>
      </c>
      <c r="RP320" s="11" t="s">
        <v>1888</v>
      </c>
      <c r="SA320" s="12">
        <v>15.99</v>
      </c>
    </row>
    <row r="321" ht="15" customHeight="1" spans="1:495">
      <c r="A321" s="11" t="s">
        <v>1976</v>
      </c>
      <c r="B321" s="11" t="s">
        <v>6148</v>
      </c>
      <c r="C321" s="11" t="s">
        <v>960</v>
      </c>
      <c r="F321" s="11" t="s">
        <v>2067</v>
      </c>
      <c r="G321" s="21" t="s">
        <v>5742</v>
      </c>
      <c r="H321" s="22" t="s">
        <v>5743</v>
      </c>
      <c r="I321" s="11" t="s">
        <v>5744</v>
      </c>
      <c r="J321" s="11" t="s">
        <v>5740</v>
      </c>
      <c r="L321" s="11" t="s">
        <v>3172</v>
      </c>
      <c r="N321" s="11" t="s">
        <v>2957</v>
      </c>
      <c r="O321" s="11" t="s">
        <v>960</v>
      </c>
      <c r="U321" s="11" t="s">
        <v>2091</v>
      </c>
      <c r="V321" s="12">
        <v>15.99</v>
      </c>
      <c r="W321" s="13">
        <v>200</v>
      </c>
      <c r="AC321" s="11" t="s">
        <v>2050</v>
      </c>
      <c r="AD321" s="11" t="s">
        <v>2017</v>
      </c>
      <c r="AE321" s="11" t="s">
        <v>2041</v>
      </c>
      <c r="AF321" s="11" t="s">
        <v>2280</v>
      </c>
      <c r="AG321" s="11" t="s">
        <v>2264</v>
      </c>
      <c r="AI321" s="11" t="s">
        <v>2129</v>
      </c>
      <c r="AJ321" s="11" t="s">
        <v>2129</v>
      </c>
      <c r="BV321" s="11" t="s">
        <v>6145</v>
      </c>
      <c r="BW321" s="11" t="s">
        <v>5746</v>
      </c>
      <c r="BX321" s="11" t="s">
        <v>5747</v>
      </c>
      <c r="BY321" s="11" t="s">
        <v>5748</v>
      </c>
      <c r="BZ321" s="11" t="s">
        <v>5749</v>
      </c>
      <c r="CA321" s="11" t="s">
        <v>5750</v>
      </c>
      <c r="CB321" s="33" t="s">
        <v>5751</v>
      </c>
      <c r="CE321" s="11" t="s">
        <v>6145</v>
      </c>
      <c r="CL321" s="11" t="s">
        <v>5759</v>
      </c>
      <c r="CM321" s="11" t="s">
        <v>5740</v>
      </c>
      <c r="CN321" s="11" t="s">
        <v>2102</v>
      </c>
      <c r="CO321" s="20" t="s">
        <v>852</v>
      </c>
      <c r="CS321" s="43" t="s">
        <v>5760</v>
      </c>
      <c r="CT321" s="43" t="s">
        <v>5753</v>
      </c>
      <c r="CU321" s="43" t="s">
        <v>5754</v>
      </c>
      <c r="CV321" s="43" t="s">
        <v>5755</v>
      </c>
      <c r="CW321" s="43" t="s">
        <v>5756</v>
      </c>
      <c r="CX321" s="43" t="s">
        <v>5757</v>
      </c>
      <c r="DA321" s="11" t="s">
        <v>2190</v>
      </c>
      <c r="DJ321" s="11" t="s">
        <v>829</v>
      </c>
      <c r="DN321" s="11" t="s">
        <v>2957</v>
      </c>
      <c r="EM321" s="11" t="s">
        <v>6147</v>
      </c>
      <c r="EQ321" s="11" t="s">
        <v>2050</v>
      </c>
      <c r="FD321" s="11" t="s">
        <v>2264</v>
      </c>
      <c r="FE321" s="11" t="s">
        <v>2657</v>
      </c>
      <c r="KN321" s="11" t="s">
        <v>2264</v>
      </c>
      <c r="NL321" s="11" t="s">
        <v>4484</v>
      </c>
      <c r="OL321" s="12">
        <v>0.45</v>
      </c>
      <c r="OM321" s="11" t="s">
        <v>973</v>
      </c>
      <c r="PH321" s="11" t="s">
        <v>2957</v>
      </c>
      <c r="RN321" s="11" t="s">
        <v>2052</v>
      </c>
      <c r="RP321" s="11" t="s">
        <v>1888</v>
      </c>
      <c r="SA321" s="12">
        <v>15.99</v>
      </c>
    </row>
    <row r="322" ht="15" customHeight="1" spans="1:495">
      <c r="A322" s="11" t="s">
        <v>1976</v>
      </c>
      <c r="B322" s="11" t="s">
        <v>6149</v>
      </c>
      <c r="C322" s="11" t="s">
        <v>960</v>
      </c>
      <c r="F322" s="11" t="s">
        <v>2067</v>
      </c>
      <c r="G322" s="21" t="s">
        <v>5742</v>
      </c>
      <c r="H322" s="22" t="s">
        <v>5743</v>
      </c>
      <c r="I322" s="11" t="s">
        <v>5744</v>
      </c>
      <c r="J322" s="11" t="s">
        <v>5740</v>
      </c>
      <c r="L322" s="11" t="s">
        <v>3172</v>
      </c>
      <c r="N322" s="11" t="s">
        <v>2957</v>
      </c>
      <c r="O322" s="11" t="s">
        <v>960</v>
      </c>
      <c r="U322" s="11" t="s">
        <v>2091</v>
      </c>
      <c r="V322" s="12">
        <v>15.99</v>
      </c>
      <c r="W322" s="13">
        <v>200</v>
      </c>
      <c r="AC322" s="11" t="s">
        <v>2050</v>
      </c>
      <c r="AD322" s="11" t="s">
        <v>2017</v>
      </c>
      <c r="AE322" s="11" t="s">
        <v>2041</v>
      </c>
      <c r="AF322" s="11" t="s">
        <v>2280</v>
      </c>
      <c r="AG322" s="11" t="s">
        <v>892</v>
      </c>
      <c r="AI322" s="11" t="s">
        <v>2129</v>
      </c>
      <c r="AJ322" s="11" t="s">
        <v>2129</v>
      </c>
      <c r="BV322" s="11" t="s">
        <v>6145</v>
      </c>
      <c r="BW322" s="11" t="s">
        <v>5746</v>
      </c>
      <c r="BX322" s="11" t="s">
        <v>5747</v>
      </c>
      <c r="BY322" s="11" t="s">
        <v>5748</v>
      </c>
      <c r="BZ322" s="11" t="s">
        <v>5749</v>
      </c>
      <c r="CA322" s="11" t="s">
        <v>5750</v>
      </c>
      <c r="CB322" s="33" t="s">
        <v>5751</v>
      </c>
      <c r="CE322" s="11" t="s">
        <v>6145</v>
      </c>
      <c r="CL322" s="11" t="s">
        <v>5759</v>
      </c>
      <c r="CM322" s="11" t="s">
        <v>5740</v>
      </c>
      <c r="CN322" s="11" t="s">
        <v>2102</v>
      </c>
      <c r="CO322" s="20" t="s">
        <v>852</v>
      </c>
      <c r="CS322" s="21" t="s">
        <v>5752</v>
      </c>
      <c r="CT322" s="43" t="s">
        <v>5753</v>
      </c>
      <c r="CU322" s="43" t="s">
        <v>5754</v>
      </c>
      <c r="CV322" s="43" t="s">
        <v>5755</v>
      </c>
      <c r="CW322" s="43" t="s">
        <v>5756</v>
      </c>
      <c r="CX322" s="43" t="s">
        <v>5757</v>
      </c>
      <c r="DA322" s="11" t="s">
        <v>2190</v>
      </c>
      <c r="DJ322" s="11" t="s">
        <v>829</v>
      </c>
      <c r="DN322" s="11" t="s">
        <v>2957</v>
      </c>
      <c r="EM322" s="11" t="s">
        <v>6147</v>
      </c>
      <c r="EQ322" s="11" t="s">
        <v>2050</v>
      </c>
      <c r="FD322" s="11" t="s">
        <v>892</v>
      </c>
      <c r="FE322" s="11" t="s">
        <v>2657</v>
      </c>
      <c r="KN322" s="11" t="s">
        <v>892</v>
      </c>
      <c r="NL322" s="11" t="s">
        <v>4484</v>
      </c>
      <c r="OL322" s="12">
        <v>0.45</v>
      </c>
      <c r="OM322" s="11" t="s">
        <v>973</v>
      </c>
      <c r="PH322" s="11" t="s">
        <v>2957</v>
      </c>
      <c r="RN322" s="11" t="s">
        <v>2052</v>
      </c>
      <c r="RP322" s="11" t="s">
        <v>1888</v>
      </c>
      <c r="SA322" s="12">
        <v>15.99</v>
      </c>
    </row>
    <row r="323" ht="15" customHeight="1" spans="1:495">
      <c r="A323" s="11" t="s">
        <v>1976</v>
      </c>
      <c r="B323" s="11" t="s">
        <v>6150</v>
      </c>
      <c r="C323" s="11" t="s">
        <v>960</v>
      </c>
      <c r="F323" s="11" t="s">
        <v>2067</v>
      </c>
      <c r="G323" s="21" t="s">
        <v>5742</v>
      </c>
      <c r="H323" s="22" t="s">
        <v>5743</v>
      </c>
      <c r="I323" s="11" t="s">
        <v>5744</v>
      </c>
      <c r="J323" s="11" t="s">
        <v>5740</v>
      </c>
      <c r="L323" s="11" t="s">
        <v>3172</v>
      </c>
      <c r="N323" s="11" t="s">
        <v>2957</v>
      </c>
      <c r="O323" s="11" t="s">
        <v>960</v>
      </c>
      <c r="U323" s="11" t="s">
        <v>2091</v>
      </c>
      <c r="V323" s="12">
        <v>15.99</v>
      </c>
      <c r="W323" s="13">
        <v>200</v>
      </c>
      <c r="AC323" s="11" t="s">
        <v>2050</v>
      </c>
      <c r="AD323" s="11" t="s">
        <v>2017</v>
      </c>
      <c r="AE323" s="11" t="s">
        <v>2041</v>
      </c>
      <c r="AF323" s="11" t="s">
        <v>2280</v>
      </c>
      <c r="AG323" s="11" t="s">
        <v>896</v>
      </c>
      <c r="AI323" s="11" t="s">
        <v>2129</v>
      </c>
      <c r="AJ323" s="11" t="s">
        <v>2129</v>
      </c>
      <c r="BV323" s="11" t="s">
        <v>6145</v>
      </c>
      <c r="BW323" s="11" t="s">
        <v>5746</v>
      </c>
      <c r="BX323" s="11" t="s">
        <v>5747</v>
      </c>
      <c r="BY323" s="11" t="s">
        <v>5748</v>
      </c>
      <c r="BZ323" s="11" t="s">
        <v>5749</v>
      </c>
      <c r="CA323" s="11" t="s">
        <v>5750</v>
      </c>
      <c r="CB323" s="33" t="s">
        <v>5751</v>
      </c>
      <c r="CE323" s="11" t="s">
        <v>6145</v>
      </c>
      <c r="CL323" s="11" t="s">
        <v>5759</v>
      </c>
      <c r="CM323" s="11" t="s">
        <v>5740</v>
      </c>
      <c r="CN323" s="11" t="s">
        <v>2102</v>
      </c>
      <c r="CO323" s="20" t="s">
        <v>852</v>
      </c>
      <c r="CS323" s="43" t="s">
        <v>5760</v>
      </c>
      <c r="CT323" s="43" t="s">
        <v>5753</v>
      </c>
      <c r="CU323" s="43" t="s">
        <v>5754</v>
      </c>
      <c r="CV323" s="43" t="s">
        <v>5755</v>
      </c>
      <c r="CW323" s="43" t="s">
        <v>5756</v>
      </c>
      <c r="CX323" s="43" t="s">
        <v>5757</v>
      </c>
      <c r="DA323" s="11" t="s">
        <v>2190</v>
      </c>
      <c r="DJ323" s="11" t="s">
        <v>829</v>
      </c>
      <c r="DN323" s="11" t="s">
        <v>2957</v>
      </c>
      <c r="EM323" s="11" t="s">
        <v>6147</v>
      </c>
      <c r="EQ323" s="11" t="s">
        <v>2050</v>
      </c>
      <c r="FD323" s="11" t="s">
        <v>896</v>
      </c>
      <c r="FE323" s="11" t="s">
        <v>2657</v>
      </c>
      <c r="KN323" s="11" t="s">
        <v>896</v>
      </c>
      <c r="NL323" s="11" t="s">
        <v>4484</v>
      </c>
      <c r="OL323" s="12">
        <v>0.45</v>
      </c>
      <c r="OM323" s="11" t="s">
        <v>973</v>
      </c>
      <c r="PH323" s="11" t="s">
        <v>2957</v>
      </c>
      <c r="RN323" s="11" t="s">
        <v>2052</v>
      </c>
      <c r="RP323" s="11" t="s">
        <v>1888</v>
      </c>
      <c r="SA323" s="12">
        <v>15.99</v>
      </c>
    </row>
    <row r="324" ht="15" customHeight="1" spans="1:495">
      <c r="A324" s="11" t="s">
        <v>1976</v>
      </c>
      <c r="B324" s="11" t="s">
        <v>6151</v>
      </c>
      <c r="C324" s="11" t="s">
        <v>960</v>
      </c>
      <c r="F324" s="11" t="s">
        <v>2067</v>
      </c>
      <c r="G324" s="21" t="s">
        <v>5742</v>
      </c>
      <c r="H324" s="22" t="s">
        <v>5743</v>
      </c>
      <c r="I324" s="11" t="s">
        <v>5744</v>
      </c>
      <c r="J324" s="11" t="s">
        <v>5740</v>
      </c>
      <c r="L324" s="11" t="s">
        <v>3172</v>
      </c>
      <c r="N324" s="11" t="s">
        <v>2957</v>
      </c>
      <c r="O324" s="11" t="s">
        <v>960</v>
      </c>
      <c r="U324" s="11" t="s">
        <v>2091</v>
      </c>
      <c r="V324" s="12">
        <v>15.99</v>
      </c>
      <c r="W324" s="13">
        <v>200</v>
      </c>
      <c r="AC324" s="11" t="s">
        <v>2050</v>
      </c>
      <c r="AD324" s="11" t="s">
        <v>2017</v>
      </c>
      <c r="AE324" s="11" t="s">
        <v>2041</v>
      </c>
      <c r="AF324" s="11" t="s">
        <v>2280</v>
      </c>
      <c r="AG324" s="11" t="s">
        <v>902</v>
      </c>
      <c r="AI324" s="11" t="s">
        <v>2129</v>
      </c>
      <c r="AJ324" s="11" t="s">
        <v>2129</v>
      </c>
      <c r="BV324" s="11" t="s">
        <v>6145</v>
      </c>
      <c r="BW324" s="11" t="s">
        <v>5746</v>
      </c>
      <c r="BX324" s="11" t="s">
        <v>5747</v>
      </c>
      <c r="BY324" s="11" t="s">
        <v>5748</v>
      </c>
      <c r="BZ324" s="11" t="s">
        <v>5749</v>
      </c>
      <c r="CA324" s="11" t="s">
        <v>5750</v>
      </c>
      <c r="CB324" s="33" t="s">
        <v>5751</v>
      </c>
      <c r="CE324" s="11" t="s">
        <v>6145</v>
      </c>
      <c r="CL324" s="11" t="s">
        <v>5759</v>
      </c>
      <c r="CM324" s="11" t="s">
        <v>5740</v>
      </c>
      <c r="CN324" s="11" t="s">
        <v>2102</v>
      </c>
      <c r="CO324" s="20" t="s">
        <v>852</v>
      </c>
      <c r="CS324" s="21" t="s">
        <v>5752</v>
      </c>
      <c r="CT324" s="43" t="s">
        <v>5753</v>
      </c>
      <c r="CU324" s="43" t="s">
        <v>5754</v>
      </c>
      <c r="CV324" s="43" t="s">
        <v>5755</v>
      </c>
      <c r="CW324" s="43" t="s">
        <v>5756</v>
      </c>
      <c r="CX324" s="43" t="s">
        <v>5757</v>
      </c>
      <c r="DA324" s="11" t="s">
        <v>2190</v>
      </c>
      <c r="DJ324" s="11" t="s">
        <v>829</v>
      </c>
      <c r="DN324" s="11" t="s">
        <v>2957</v>
      </c>
      <c r="EM324" s="11" t="s">
        <v>6147</v>
      </c>
      <c r="EQ324" s="11" t="s">
        <v>2050</v>
      </c>
      <c r="FD324" s="11" t="s">
        <v>902</v>
      </c>
      <c r="FE324" s="11" t="s">
        <v>2657</v>
      </c>
      <c r="KN324" s="11" t="s">
        <v>902</v>
      </c>
      <c r="NL324" s="11" t="s">
        <v>4484</v>
      </c>
      <c r="OL324" s="12">
        <v>0.45</v>
      </c>
      <c r="OM324" s="11" t="s">
        <v>973</v>
      </c>
      <c r="PH324" s="11" t="s">
        <v>2957</v>
      </c>
      <c r="RN324" s="11" t="s">
        <v>2052</v>
      </c>
      <c r="RP324" s="11" t="s">
        <v>1888</v>
      </c>
      <c r="SA324" s="12">
        <v>15.99</v>
      </c>
    </row>
    <row r="325" ht="15" customHeight="1" spans="1:495">
      <c r="A325" s="11" t="s">
        <v>1976</v>
      </c>
      <c r="B325" s="11" t="s">
        <v>6152</v>
      </c>
      <c r="C325" s="11" t="s">
        <v>960</v>
      </c>
      <c r="F325" s="11" t="s">
        <v>2067</v>
      </c>
      <c r="G325" s="21" t="s">
        <v>5742</v>
      </c>
      <c r="H325" s="22" t="s">
        <v>5743</v>
      </c>
      <c r="I325" s="11" t="s">
        <v>5744</v>
      </c>
      <c r="J325" s="11" t="s">
        <v>5740</v>
      </c>
      <c r="L325" s="11" t="s">
        <v>3172</v>
      </c>
      <c r="N325" s="11" t="s">
        <v>2957</v>
      </c>
      <c r="O325" s="11" t="s">
        <v>960</v>
      </c>
      <c r="U325" s="11" t="s">
        <v>2091</v>
      </c>
      <c r="V325" s="12">
        <v>15.99</v>
      </c>
      <c r="W325" s="13">
        <v>200</v>
      </c>
      <c r="AC325" s="11" t="s">
        <v>2050</v>
      </c>
      <c r="AD325" s="11" t="s">
        <v>2017</v>
      </c>
      <c r="AE325" s="11" t="s">
        <v>2041</v>
      </c>
      <c r="AF325" s="11" t="s">
        <v>2280</v>
      </c>
      <c r="AG325" s="11" t="s">
        <v>907</v>
      </c>
      <c r="AI325" s="11" t="s">
        <v>2129</v>
      </c>
      <c r="AJ325" s="11" t="s">
        <v>2129</v>
      </c>
      <c r="BV325" s="11" t="s">
        <v>6145</v>
      </c>
      <c r="BW325" s="11" t="s">
        <v>5746</v>
      </c>
      <c r="BX325" s="11" t="s">
        <v>5747</v>
      </c>
      <c r="BY325" s="11" t="s">
        <v>5748</v>
      </c>
      <c r="BZ325" s="11" t="s">
        <v>5749</v>
      </c>
      <c r="CA325" s="11" t="s">
        <v>5750</v>
      </c>
      <c r="CB325" s="33" t="s">
        <v>5751</v>
      </c>
      <c r="CE325" s="11" t="s">
        <v>6145</v>
      </c>
      <c r="CL325" s="11" t="s">
        <v>5759</v>
      </c>
      <c r="CM325" s="11" t="s">
        <v>5740</v>
      </c>
      <c r="CN325" s="11" t="s">
        <v>2102</v>
      </c>
      <c r="CO325" s="20" t="s">
        <v>852</v>
      </c>
      <c r="CS325" s="43" t="s">
        <v>5760</v>
      </c>
      <c r="CT325" s="43" t="s">
        <v>5753</v>
      </c>
      <c r="CU325" s="43" t="s">
        <v>5754</v>
      </c>
      <c r="CV325" s="43" t="s">
        <v>5755</v>
      </c>
      <c r="CW325" s="43" t="s">
        <v>5756</v>
      </c>
      <c r="CX325" s="43" t="s">
        <v>5757</v>
      </c>
      <c r="DA325" s="11" t="s">
        <v>2190</v>
      </c>
      <c r="DJ325" s="11" t="s">
        <v>829</v>
      </c>
      <c r="DN325" s="11" t="s">
        <v>2957</v>
      </c>
      <c r="EM325" s="11" t="s">
        <v>6147</v>
      </c>
      <c r="EQ325" s="11" t="s">
        <v>2050</v>
      </c>
      <c r="FD325" s="11" t="s">
        <v>907</v>
      </c>
      <c r="FE325" s="11" t="s">
        <v>2657</v>
      </c>
      <c r="KN325" s="11" t="s">
        <v>907</v>
      </c>
      <c r="NL325" s="11" t="s">
        <v>4484</v>
      </c>
      <c r="OL325" s="12">
        <v>0.45</v>
      </c>
      <c r="OM325" s="11" t="s">
        <v>973</v>
      </c>
      <c r="PH325" s="11" t="s">
        <v>2957</v>
      </c>
      <c r="RN325" s="11" t="s">
        <v>2052</v>
      </c>
      <c r="RP325" s="11" t="s">
        <v>1888</v>
      </c>
      <c r="SA325" s="12">
        <v>15.99</v>
      </c>
    </row>
    <row r="326" ht="15" customHeight="1" spans="1:495">
      <c r="A326" s="11" t="s">
        <v>1976</v>
      </c>
      <c r="B326" s="11" t="s">
        <v>6153</v>
      </c>
      <c r="C326" s="11" t="s">
        <v>960</v>
      </c>
      <c r="F326" s="11" t="s">
        <v>2067</v>
      </c>
      <c r="G326" s="21" t="s">
        <v>5742</v>
      </c>
      <c r="H326" s="22" t="s">
        <v>5743</v>
      </c>
      <c r="I326" s="11" t="s">
        <v>5744</v>
      </c>
      <c r="J326" s="11" t="s">
        <v>5740</v>
      </c>
      <c r="L326" s="11" t="s">
        <v>3172</v>
      </c>
      <c r="N326" s="11" t="s">
        <v>2957</v>
      </c>
      <c r="O326" s="11" t="s">
        <v>960</v>
      </c>
      <c r="U326" s="11" t="s">
        <v>2091</v>
      </c>
      <c r="V326" s="12">
        <v>15.99</v>
      </c>
      <c r="W326" s="13">
        <v>200</v>
      </c>
      <c r="AC326" s="11" t="s">
        <v>2050</v>
      </c>
      <c r="AD326" s="11" t="s">
        <v>2017</v>
      </c>
      <c r="AE326" s="11" t="s">
        <v>2041</v>
      </c>
      <c r="AF326" s="11" t="s">
        <v>2280</v>
      </c>
      <c r="AG326" s="11" t="s">
        <v>941</v>
      </c>
      <c r="AI326" s="11" t="s">
        <v>2129</v>
      </c>
      <c r="AJ326" s="11" t="s">
        <v>2129</v>
      </c>
      <c r="BV326" s="11" t="s">
        <v>6145</v>
      </c>
      <c r="BW326" s="11" t="s">
        <v>5746</v>
      </c>
      <c r="BX326" s="11" t="s">
        <v>5747</v>
      </c>
      <c r="BY326" s="11" t="s">
        <v>5748</v>
      </c>
      <c r="BZ326" s="11" t="s">
        <v>5749</v>
      </c>
      <c r="CA326" s="11" t="s">
        <v>5750</v>
      </c>
      <c r="CB326" s="33" t="s">
        <v>5751</v>
      </c>
      <c r="CE326" s="11" t="s">
        <v>6145</v>
      </c>
      <c r="CL326" s="11" t="s">
        <v>5759</v>
      </c>
      <c r="CM326" s="11" t="s">
        <v>5740</v>
      </c>
      <c r="CN326" s="11" t="s">
        <v>2102</v>
      </c>
      <c r="CO326" s="20" t="s">
        <v>852</v>
      </c>
      <c r="CS326" s="21" t="s">
        <v>5752</v>
      </c>
      <c r="CT326" s="43" t="s">
        <v>5753</v>
      </c>
      <c r="CU326" s="43" t="s">
        <v>5754</v>
      </c>
      <c r="CV326" s="43" t="s">
        <v>5755</v>
      </c>
      <c r="CW326" s="43" t="s">
        <v>5756</v>
      </c>
      <c r="CX326" s="43" t="s">
        <v>5757</v>
      </c>
      <c r="DA326" s="11" t="s">
        <v>2190</v>
      </c>
      <c r="DJ326" s="11" t="s">
        <v>829</v>
      </c>
      <c r="DN326" s="11" t="s">
        <v>2957</v>
      </c>
      <c r="EM326" s="11" t="s">
        <v>6147</v>
      </c>
      <c r="EQ326" s="11" t="s">
        <v>2050</v>
      </c>
      <c r="FD326" s="11" t="s">
        <v>941</v>
      </c>
      <c r="FE326" s="11" t="s">
        <v>2657</v>
      </c>
      <c r="KN326" s="11" t="s">
        <v>941</v>
      </c>
      <c r="NL326" s="11" t="s">
        <v>4484</v>
      </c>
      <c r="OL326" s="12">
        <v>0.45</v>
      </c>
      <c r="OM326" s="11" t="s">
        <v>973</v>
      </c>
      <c r="PH326" s="11" t="s">
        <v>2957</v>
      </c>
      <c r="RN326" s="11" t="s">
        <v>2052</v>
      </c>
      <c r="RP326" s="11" t="s">
        <v>1888</v>
      </c>
      <c r="SA326" s="12">
        <v>15.99</v>
      </c>
    </row>
    <row r="327" ht="15" customHeight="1" spans="1:495">
      <c r="A327" s="11" t="s">
        <v>1976</v>
      </c>
      <c r="B327" s="11" t="s">
        <v>6154</v>
      </c>
      <c r="C327" s="11" t="s">
        <v>960</v>
      </c>
      <c r="F327" s="11" t="s">
        <v>2067</v>
      </c>
      <c r="G327" s="21" t="s">
        <v>5742</v>
      </c>
      <c r="H327" s="22" t="s">
        <v>5743</v>
      </c>
      <c r="I327" s="11" t="s">
        <v>5744</v>
      </c>
      <c r="J327" s="11" t="s">
        <v>5740</v>
      </c>
      <c r="L327" s="11" t="s">
        <v>3172</v>
      </c>
      <c r="N327" s="11" t="s">
        <v>2957</v>
      </c>
      <c r="O327" s="11" t="s">
        <v>960</v>
      </c>
      <c r="U327" s="11" t="s">
        <v>2091</v>
      </c>
      <c r="V327" s="12">
        <v>15.99</v>
      </c>
      <c r="W327" s="13">
        <v>200</v>
      </c>
      <c r="AC327" s="11" t="s">
        <v>2050</v>
      </c>
      <c r="AD327" s="11" t="s">
        <v>2017</v>
      </c>
      <c r="AE327" s="11" t="s">
        <v>2041</v>
      </c>
      <c r="AF327" s="11" t="s">
        <v>2280</v>
      </c>
      <c r="AG327" s="11" t="s">
        <v>947</v>
      </c>
      <c r="AI327" s="11" t="s">
        <v>2129</v>
      </c>
      <c r="AJ327" s="11" t="s">
        <v>2129</v>
      </c>
      <c r="BV327" s="11" t="s">
        <v>6145</v>
      </c>
      <c r="BW327" s="11" t="s">
        <v>5746</v>
      </c>
      <c r="BX327" s="11" t="s">
        <v>5747</v>
      </c>
      <c r="BY327" s="11" t="s">
        <v>5748</v>
      </c>
      <c r="BZ327" s="11" t="s">
        <v>5749</v>
      </c>
      <c r="CA327" s="11" t="s">
        <v>5750</v>
      </c>
      <c r="CB327" s="33" t="s">
        <v>5751</v>
      </c>
      <c r="CE327" s="11" t="s">
        <v>6145</v>
      </c>
      <c r="CL327" s="11" t="s">
        <v>5759</v>
      </c>
      <c r="CM327" s="11" t="s">
        <v>5740</v>
      </c>
      <c r="CN327" s="11" t="s">
        <v>2102</v>
      </c>
      <c r="CO327" s="20" t="s">
        <v>852</v>
      </c>
      <c r="CS327" s="43" t="s">
        <v>5760</v>
      </c>
      <c r="CT327" s="43" t="s">
        <v>5753</v>
      </c>
      <c r="CU327" s="43" t="s">
        <v>5754</v>
      </c>
      <c r="CV327" s="43" t="s">
        <v>5755</v>
      </c>
      <c r="CW327" s="43" t="s">
        <v>5756</v>
      </c>
      <c r="CX327" s="43" t="s">
        <v>5757</v>
      </c>
      <c r="DA327" s="11" t="s">
        <v>2190</v>
      </c>
      <c r="DJ327" s="11" t="s">
        <v>829</v>
      </c>
      <c r="DN327" s="11" t="s">
        <v>2957</v>
      </c>
      <c r="EM327" s="11" t="s">
        <v>6147</v>
      </c>
      <c r="EQ327" s="11" t="s">
        <v>2050</v>
      </c>
      <c r="FD327" s="11" t="s">
        <v>947</v>
      </c>
      <c r="FE327" s="11" t="s">
        <v>2657</v>
      </c>
      <c r="KN327" s="11" t="s">
        <v>947</v>
      </c>
      <c r="NL327" s="11" t="s">
        <v>4484</v>
      </c>
      <c r="OL327" s="12">
        <v>0.45</v>
      </c>
      <c r="OM327" s="11" t="s">
        <v>973</v>
      </c>
      <c r="PH327" s="11" t="s">
        <v>2957</v>
      </c>
      <c r="RN327" s="11" t="s">
        <v>2052</v>
      </c>
      <c r="RP327" s="11" t="s">
        <v>1888</v>
      </c>
      <c r="SA327" s="12">
        <v>15.99</v>
      </c>
    </row>
    <row r="328" ht="15" customHeight="1" spans="1:495">
      <c r="A328" s="11" t="s">
        <v>1976</v>
      </c>
      <c r="B328" s="11" t="s">
        <v>6155</v>
      </c>
      <c r="C328" s="11" t="s">
        <v>960</v>
      </c>
      <c r="F328" s="11" t="s">
        <v>2067</v>
      </c>
      <c r="G328" s="21" t="s">
        <v>5742</v>
      </c>
      <c r="H328" s="22" t="s">
        <v>5743</v>
      </c>
      <c r="I328" s="11" t="s">
        <v>5744</v>
      </c>
      <c r="J328" s="11" t="s">
        <v>5740</v>
      </c>
      <c r="L328" s="11" t="s">
        <v>3172</v>
      </c>
      <c r="N328" s="11" t="s">
        <v>2957</v>
      </c>
      <c r="O328" s="11" t="s">
        <v>960</v>
      </c>
      <c r="U328" s="11" t="s">
        <v>2091</v>
      </c>
      <c r="V328" s="12">
        <v>15.99</v>
      </c>
      <c r="W328" s="13">
        <v>200</v>
      </c>
      <c r="AC328" s="11" t="s">
        <v>2050</v>
      </c>
      <c r="AD328" s="11" t="s">
        <v>2017</v>
      </c>
      <c r="AE328" s="11" t="s">
        <v>2041</v>
      </c>
      <c r="AF328" s="11" t="s">
        <v>2280</v>
      </c>
      <c r="AG328" s="11" t="s">
        <v>2622</v>
      </c>
      <c r="AI328" s="11" t="s">
        <v>2129</v>
      </c>
      <c r="AJ328" s="11" t="s">
        <v>2129</v>
      </c>
      <c r="BV328" s="11" t="s">
        <v>6156</v>
      </c>
      <c r="BW328" s="11" t="s">
        <v>6157</v>
      </c>
      <c r="BX328" s="11" t="s">
        <v>6158</v>
      </c>
      <c r="BY328" s="11" t="s">
        <v>6159</v>
      </c>
      <c r="BZ328" s="11" t="s">
        <v>6160</v>
      </c>
      <c r="CA328" s="11" t="s">
        <v>6161</v>
      </c>
      <c r="CB328" s="33" t="s">
        <v>6162</v>
      </c>
      <c r="CE328" s="11" t="s">
        <v>6156</v>
      </c>
      <c r="CL328" s="11" t="s">
        <v>5759</v>
      </c>
      <c r="CM328" s="11" t="s">
        <v>5740</v>
      </c>
      <c r="CN328" s="11" t="s">
        <v>2102</v>
      </c>
      <c r="CO328" s="20" t="s">
        <v>852</v>
      </c>
      <c r="CS328" s="21" t="s">
        <v>5752</v>
      </c>
      <c r="CT328" s="43" t="s">
        <v>5753</v>
      </c>
      <c r="CU328" s="43" t="s">
        <v>5754</v>
      </c>
      <c r="CV328" s="43" t="s">
        <v>5755</v>
      </c>
      <c r="CW328" s="43" t="s">
        <v>5756</v>
      </c>
      <c r="CX328" s="43" t="s">
        <v>5757</v>
      </c>
      <c r="DA328" s="11" t="s">
        <v>2190</v>
      </c>
      <c r="DJ328" s="11" t="s">
        <v>829</v>
      </c>
      <c r="DN328" s="11" t="s">
        <v>2957</v>
      </c>
      <c r="EM328" s="11" t="s">
        <v>6147</v>
      </c>
      <c r="EQ328" s="11" t="s">
        <v>2050</v>
      </c>
      <c r="FD328" s="11" t="s">
        <v>2622</v>
      </c>
      <c r="FE328" s="11" t="s">
        <v>2657</v>
      </c>
      <c r="KN328" s="11" t="s">
        <v>2622</v>
      </c>
      <c r="NL328" s="11" t="s">
        <v>4484</v>
      </c>
      <c r="OL328" s="12">
        <v>0.45</v>
      </c>
      <c r="OM328" s="11" t="s">
        <v>973</v>
      </c>
      <c r="PH328" s="11" t="s">
        <v>2957</v>
      </c>
      <c r="RN328" s="11" t="s">
        <v>2052</v>
      </c>
      <c r="RP328" s="11" t="s">
        <v>1888</v>
      </c>
      <c r="SA328" s="12">
        <v>15.99</v>
      </c>
    </row>
  </sheetData>
  <conditionalFormatting sqref="B4:B1048576">
    <cfRule type="expression" dxfId="0" priority="2" stopIfTrue="1">
      <formula>IF(LEN(B4)&gt;0,1,0)</formula>
    </cfRule>
    <cfRule type="expression" dxfId="1" priority="3" stopIfTrue="1">
      <formula>IF(VLOOKUP($B$3,requiredAttributePTDMap,MATCH($A4,attributeMapFeedProductType,0)+1,FALSE)&gt;0,1,0)</formula>
    </cfRule>
    <cfRule type="expression" dxfId="2" priority="4" stopIfTrue="1">
      <formula>IF(VLOOKUP($B$3,optionalAttributePTDMap,MATCH($A4,attributeMapFeedProductType,0)+1,FALSE)&gt;0,1,0)</formula>
    </cfRule>
    <cfRule type="expression" dxfId="3" priority="5" stopIfTrue="1">
      <formula>IF(VLOOKUP($B$3,preferredAttributePTDMap,MATCH($A4,attributeMapFeedProductType,0)+1,FALSE)&gt;0,1,0)</formula>
    </cfRule>
    <cfRule type="expression" dxfId="4" priority="6" stopIfTrue="1">
      <formula>AND(IF(IFERROR(VLOOKUP($B$3,requiredAttributePTDMap,MATCH($A4,attributeMapFeedProductType,0)+1,FALSE),0)&gt;0,0,1),IF(IFERROR(VLOOKUP($B$3,optionalAttributePTDMap,MATCH($A4,attributeMapFeedProductType,0)+1,FALSE),0)&gt;0,0,1),IF(IFERROR(VLOOKUP($B$3,preferredAttributePTDMap,MATCH($A4,attributeMapFeedProductType,0)+1,FALSE),0)&gt;0,0,1),IF(IFERROR(MATCH($A4,attributeMapFeedProductType,0),0)&gt;0,1,0))</formula>
    </cfRule>
  </conditionalFormatting>
  <conditionalFormatting sqref="C4:C1048576">
    <cfRule type="expression" dxfId="0" priority="7" stopIfTrue="1">
      <formula>IF(LEN(C4)&gt;0,1,0)</formula>
    </cfRule>
    <cfRule type="expression" dxfId="1" priority="8" stopIfTrue="1">
      <formula>IF(VLOOKUP($C$3,requiredAttributePTDMap,MATCH($A4,attributeMapFeedProductType,0)+1,FALSE)&gt;0,1,0)</formula>
    </cfRule>
    <cfRule type="expression" dxfId="2" priority="9" stopIfTrue="1">
      <formula>IF(VLOOKUP($C$3,optionalAttributePTDMap,MATCH($A4,attributeMapFeedProductType,0)+1,FALSE)&gt;0,1,0)</formula>
    </cfRule>
    <cfRule type="expression" dxfId="3" priority="10" stopIfTrue="1">
      <formula>IF(VLOOKUP($C$3,preferredAttributePTDMap,MATCH($A4,attributeMapFeedProductType,0)+1,FALSE)&gt;0,1,0)</formula>
    </cfRule>
    <cfRule type="expression" dxfId="4" priority="11" stopIfTrue="1">
      <formula>AND(IF(IFERROR(VLOOKUP($C$3,requiredAttributePTDMap,MATCH($A4,attributeMapFeedProductType,0)+1,FALSE),0)&gt;0,0,1),IF(IFERROR(VLOOKUP($C$3,optionalAttributePTDMap,MATCH($A4,attributeMapFeedProductType,0)+1,FALSE),0)&gt;0,0,1),IF(IFERROR(VLOOKUP($C$3,preferredAttributePTDMap,MATCH($A4,attributeMapFeedProductType,0)+1,FALSE),0)&gt;0,0,1),IF(IFERROR(MATCH($A4,attributeMapFeedProductType,0),0)&gt;0,1,0))</formula>
    </cfRule>
  </conditionalFormatting>
  <conditionalFormatting sqref="D4:D1048576">
    <cfRule type="expression" dxfId="0" priority="12" stopIfTrue="1">
      <formula>IF(LEN(D4)&gt;0,1,0)</formula>
    </cfRule>
    <cfRule type="expression" dxfId="1" priority="13" stopIfTrue="1">
      <formula>IF(VLOOKUP($D$3,requiredAttributePTDMap,MATCH($A4,attributeMapFeedProductType,0)+1,FALSE)&gt;0,1,0)</formula>
    </cfRule>
    <cfRule type="expression" dxfId="2" priority="14" stopIfTrue="1">
      <formula>IF(VLOOKUP($D$3,optionalAttributePTDMap,MATCH($A4,attributeMapFeedProductType,0)+1,FALSE)&gt;0,1,0)</formula>
    </cfRule>
    <cfRule type="expression" dxfId="3" priority="15" stopIfTrue="1">
      <formula>IF(VLOOKUP($D$3,preferredAttributePTDMap,MATCH($A4,attributeMapFeedProductType,0)+1,FALSE)&gt;0,1,0)</formula>
    </cfRule>
    <cfRule type="expression" dxfId="4" priority="16" stopIfTrue="1">
      <formula>AND(IF(IFERROR(VLOOKUP($D$3,requiredAttributePTDMap,MATCH($A4,attributeMapFeedProductType,0)+1,FALSE),0)&gt;0,0,1),IF(IFERROR(VLOOKUP($D$3,optionalAttributePTDMap,MATCH($A4,attributeMapFeedProductType,0)+1,FALSE),0)&gt;0,0,1),IF(IFERROR(VLOOKUP($D$3,preferredAttributePTDMap,MATCH($A4,attributeMapFeedProductType,0)+1,FALSE),0)&gt;0,0,1),IF(IFERROR(MATCH($A4,attributeMapFeedProductType,0),0)&gt;0,1,0))</formula>
    </cfRule>
  </conditionalFormatting>
  <conditionalFormatting sqref="E4:E1048576">
    <cfRule type="expression" dxfId="0" priority="17" stopIfTrue="1">
      <formula>IF(LEN(E4)&gt;0,1,0)</formula>
    </cfRule>
    <cfRule type="expression" dxfId="1" priority="18" stopIfTrue="1">
      <formula>IF(VLOOKUP($E$3,requiredAttributePTDMap,MATCH($A4,attributeMapFeedProductType,0)+1,FALSE)&gt;0,1,0)</formula>
    </cfRule>
    <cfRule type="expression" dxfId="2" priority="19" stopIfTrue="1">
      <formula>IF(VLOOKUP($E$3,optionalAttributePTDMap,MATCH($A4,attributeMapFeedProductType,0)+1,FALSE)&gt;0,1,0)</formula>
    </cfRule>
    <cfRule type="expression" dxfId="3" priority="20" stopIfTrue="1">
      <formula>IF(VLOOKUP($E$3,preferredAttributePTDMap,MATCH($A4,attributeMapFeedProductType,0)+1,FALSE)&gt;0,1,0)</formula>
    </cfRule>
    <cfRule type="expression" dxfId="4" priority="21" stopIfTrue="1">
      <formula>AND(IF(IFERROR(VLOOKUP($E$3,requiredAttributePTDMap,MATCH($A4,attributeMapFeedProductType,0)+1,FALSE),0)&gt;0,0,1),IF(IFERROR(VLOOKUP($E$3,optionalAttributePTDMap,MATCH($A4,attributeMapFeedProductType,0)+1,FALSE),0)&gt;0,0,1),IF(IFERROR(VLOOKUP($E$3,preferredAttributePTDMap,MATCH($A4,attributeMapFeedProductType,0)+1,FALSE),0)&gt;0,0,1),IF(IFERROR(MATCH($A4,attributeMapFeedProductType,0),0)&gt;0,1,0))</formula>
    </cfRule>
  </conditionalFormatting>
  <conditionalFormatting sqref="F4:F1048576">
    <cfRule type="expression" dxfId="0" priority="22" stopIfTrue="1">
      <formula>IF(LEN(F4)&gt;0,1,0)</formula>
    </cfRule>
    <cfRule type="expression" dxfId="1" priority="23" stopIfTrue="1">
      <formula>IF(VLOOKUP($F$3,requiredAttributePTDMap,MATCH($A4,attributeMapFeedProductType,0)+1,FALSE)&gt;0,1,0)</formula>
    </cfRule>
    <cfRule type="expression" dxfId="2" priority="24" stopIfTrue="1">
      <formula>IF(VLOOKUP($F$3,optionalAttributePTDMap,MATCH($A4,attributeMapFeedProductType,0)+1,FALSE)&gt;0,1,0)</formula>
    </cfRule>
    <cfRule type="expression" dxfId="3" priority="25" stopIfTrue="1">
      <formula>IF(VLOOKUP($F$3,preferredAttributePTDMap,MATCH($A4,attributeMapFeedProductType,0)+1,FALSE)&gt;0,1,0)</formula>
    </cfRule>
    <cfRule type="expression" dxfId="4" priority="26" stopIfTrue="1">
      <formula>AND(IF(IFERROR(VLOOKUP($F$3,requiredAttributePTDMap,MATCH($A4,attributeMapFeedProductType,0)+1,FALSE),0)&gt;0,0,1),IF(IFERROR(VLOOKUP($F$3,optionalAttributePTDMap,MATCH($A4,attributeMapFeedProductType,0)+1,FALSE),0)&gt;0,0,1),IF(IFERROR(VLOOKUP($F$3,preferredAttributePTDMap,MATCH($A4,attributeMapFeedProductType,0)+1,FALSE),0)&gt;0,0,1),IF(IFERROR(MATCH($A4,attributeMapFeedProductType,0),0)&gt;0,1,0))</formula>
    </cfRule>
  </conditionalFormatting>
  <conditionalFormatting sqref="G4:G1048576">
    <cfRule type="expression" dxfId="0" priority="27" stopIfTrue="1">
      <formula>IF(LEN(G4)&gt;0,1,0)</formula>
    </cfRule>
    <cfRule type="expression" dxfId="1" priority="28" stopIfTrue="1">
      <formula>IF(VLOOKUP($G$3,requiredAttributePTDMap,MATCH($A4,attributeMapFeedProductType,0)+1,FALSE)&gt;0,1,0)</formula>
    </cfRule>
    <cfRule type="expression" dxfId="2" priority="29" stopIfTrue="1">
      <formula>IF(VLOOKUP($G$3,optionalAttributePTDMap,MATCH($A4,attributeMapFeedProductType,0)+1,FALSE)&gt;0,1,0)</formula>
    </cfRule>
    <cfRule type="expression" dxfId="3" priority="30" stopIfTrue="1">
      <formula>IF(VLOOKUP($G$3,preferredAttributePTDMap,MATCH($A4,attributeMapFeedProductType,0)+1,FALSE)&gt;0,1,0)</formula>
    </cfRule>
    <cfRule type="expression" dxfId="4" priority="31" stopIfTrue="1">
      <formula>AND(IF(IFERROR(VLOOKUP($G$3,requiredAttributePTDMap,MATCH($A4,attributeMapFeedProductType,0)+1,FALSE),0)&gt;0,0,1),IF(IFERROR(VLOOKUP($G$3,optionalAttributePTDMap,MATCH($A4,attributeMapFeedProductType,0)+1,FALSE),0)&gt;0,0,1),IF(IFERROR(VLOOKUP($G$3,preferredAttributePTDMap,MATCH($A4,attributeMapFeedProductType,0)+1,FALSE),0)&gt;0,0,1),IF(IFERROR(MATCH($A4,attributeMapFeedProductType,0),0)&gt;0,1,0))</formula>
    </cfRule>
  </conditionalFormatting>
  <conditionalFormatting sqref="H4:H1048576">
    <cfRule type="expression" dxfId="0" priority="32" stopIfTrue="1">
      <formula>IF(LEN(H4)&gt;0,1,0)</formula>
    </cfRule>
    <cfRule type="expression" dxfId="1" priority="33" stopIfTrue="1">
      <formula>IF(VLOOKUP($H$3,requiredAttributePTDMap,MATCH($A4,attributeMapFeedProductType,0)+1,FALSE)&gt;0,1,0)</formula>
    </cfRule>
    <cfRule type="expression" dxfId="2" priority="34" stopIfTrue="1">
      <formula>IF(VLOOKUP($H$3,optionalAttributePTDMap,MATCH($A4,attributeMapFeedProductType,0)+1,FALSE)&gt;0,1,0)</formula>
    </cfRule>
    <cfRule type="expression" dxfId="3" priority="35" stopIfTrue="1">
      <formula>IF(VLOOKUP($H$3,preferredAttributePTDMap,MATCH($A4,attributeMapFeedProductType,0)+1,FALSE)&gt;0,1,0)</formula>
    </cfRule>
    <cfRule type="expression" dxfId="4" priority="36" stopIfTrue="1">
      <formula>AND(IF(IFERROR(VLOOKUP($H$3,requiredAttributePTDMap,MATCH($A4,attributeMapFeedProductType,0)+1,FALSE),0)&gt;0,0,1),IF(IFERROR(VLOOKUP($H$3,optionalAttributePTDMap,MATCH($A4,attributeMapFeedProductType,0)+1,FALSE),0)&gt;0,0,1),IF(IFERROR(VLOOKUP($H$3,preferredAttributePTDMap,MATCH($A4,attributeMapFeedProductType,0)+1,FALSE),0)&gt;0,0,1),IF(IFERROR(MATCH($A4,attributeMapFeedProductType,0),0)&gt;0,1,0))</formula>
    </cfRule>
  </conditionalFormatting>
  <conditionalFormatting sqref="I4:I1048576">
    <cfRule type="expression" dxfId="0" priority="37" stopIfTrue="1">
      <formula>IF(LEN(I4)&gt;0,1,0)</formula>
    </cfRule>
    <cfRule type="expression" dxfId="1" priority="38" stopIfTrue="1">
      <formula>IF(VLOOKUP($I$3,requiredAttributePTDMap,MATCH($A4,attributeMapFeedProductType,0)+1,FALSE)&gt;0,1,0)</formula>
    </cfRule>
    <cfRule type="expression" dxfId="2" priority="39" stopIfTrue="1">
      <formula>IF(VLOOKUP($I$3,optionalAttributePTDMap,MATCH($A4,attributeMapFeedProductType,0)+1,FALSE)&gt;0,1,0)</formula>
    </cfRule>
    <cfRule type="expression" dxfId="3" priority="40" stopIfTrue="1">
      <formula>IF(VLOOKUP($I$3,preferredAttributePTDMap,MATCH($A4,attributeMapFeedProductType,0)+1,FALSE)&gt;0,1,0)</formula>
    </cfRule>
    <cfRule type="expression" dxfId="4" priority="41" stopIfTrue="1">
      <formula>AND(IF(IFERROR(VLOOKUP($I$3,requiredAttributePTDMap,MATCH($A4,attributeMapFeedProductType,0)+1,FALSE),0)&gt;0,0,1),IF(IFERROR(VLOOKUP($I$3,optionalAttributePTDMap,MATCH($A4,attributeMapFeedProductType,0)+1,FALSE),0)&gt;0,0,1),IF(IFERROR(VLOOKUP($I$3,preferredAttributePTDMap,MATCH($A4,attributeMapFeedProductType,0)+1,FALSE),0)&gt;0,0,1),IF(IFERROR(MATCH($A4,attributeMapFeedProductType,0),0)&gt;0,1,0))</formula>
    </cfRule>
  </conditionalFormatting>
  <conditionalFormatting sqref="J4:J1048576">
    <cfRule type="expression" dxfId="0" priority="42" stopIfTrue="1">
      <formula>IF(LEN(J4)&gt;0,1,0)</formula>
    </cfRule>
    <cfRule type="expression" dxfId="1" priority="43" stopIfTrue="1">
      <formula>IF(VLOOKUP($J$3,requiredAttributePTDMap,MATCH($A4,attributeMapFeedProductType,0)+1,FALSE)&gt;0,1,0)</formula>
    </cfRule>
    <cfRule type="expression" dxfId="2" priority="44" stopIfTrue="1">
      <formula>IF(VLOOKUP($J$3,optionalAttributePTDMap,MATCH($A4,attributeMapFeedProductType,0)+1,FALSE)&gt;0,1,0)</formula>
    </cfRule>
    <cfRule type="expression" dxfId="3" priority="45" stopIfTrue="1">
      <formula>IF(VLOOKUP($J$3,preferredAttributePTDMap,MATCH($A4,attributeMapFeedProductType,0)+1,FALSE)&gt;0,1,0)</formula>
    </cfRule>
    <cfRule type="expression" dxfId="4" priority="46" stopIfTrue="1">
      <formula>AND(IF(IFERROR(VLOOKUP($J$3,requiredAttributePTDMap,MATCH($A4,attributeMapFeedProductType,0)+1,FALSE),0)&gt;0,0,1),IF(IFERROR(VLOOKUP($J$3,optionalAttributePTDMap,MATCH($A4,attributeMapFeedProductType,0)+1,FALSE),0)&gt;0,0,1),IF(IFERROR(VLOOKUP($J$3,preferredAttributePTDMap,MATCH($A4,attributeMapFeedProductType,0)+1,FALSE),0)&gt;0,0,1),IF(IFERROR(MATCH($A4,attributeMapFeedProductType,0),0)&gt;0,1,0))</formula>
    </cfRule>
  </conditionalFormatting>
  <conditionalFormatting sqref="K4:K1048576">
    <cfRule type="expression" dxfId="0" priority="47" stopIfTrue="1">
      <formula>IF(LEN(K4)&gt;0,1,0)</formula>
    </cfRule>
    <cfRule type="expression" dxfId="1" priority="48" stopIfTrue="1">
      <formula>IF(VLOOKUP($K$3,requiredAttributePTDMap,MATCH($A4,attributeMapFeedProductType,0)+1,FALSE)&gt;0,1,0)</formula>
    </cfRule>
    <cfRule type="expression" dxfId="2" priority="49" stopIfTrue="1">
      <formula>IF(VLOOKUP($K$3,optionalAttributePTDMap,MATCH($A4,attributeMapFeedProductType,0)+1,FALSE)&gt;0,1,0)</formula>
    </cfRule>
    <cfRule type="expression" dxfId="3" priority="50" stopIfTrue="1">
      <formula>IF(VLOOKUP($K$3,preferredAttributePTDMap,MATCH($A4,attributeMapFeedProductType,0)+1,FALSE)&gt;0,1,0)</formula>
    </cfRule>
    <cfRule type="expression" dxfId="4" priority="51" stopIfTrue="1">
      <formula>AND(IF(IFERROR(VLOOKUP($K$3,requiredAttributePTDMap,MATCH($A4,attributeMapFeedProductType,0)+1,FALSE),0)&gt;0,0,1),IF(IFERROR(VLOOKUP($K$3,optionalAttributePTDMap,MATCH($A4,attributeMapFeedProductType,0)+1,FALSE),0)&gt;0,0,1),IF(IFERROR(VLOOKUP($K$3,preferredAttributePTDMap,MATCH($A4,attributeMapFeedProductType,0)+1,FALSE),0)&gt;0,0,1),IF(IFERROR(MATCH($A4,attributeMapFeedProductType,0),0)&gt;0,1,0))</formula>
    </cfRule>
  </conditionalFormatting>
  <conditionalFormatting sqref="L4:L1048576">
    <cfRule type="expression" dxfId="0" priority="52" stopIfTrue="1">
      <formula>IF(LEN(L4)&gt;0,1,0)</formula>
    </cfRule>
    <cfRule type="expression" dxfId="1" priority="53" stopIfTrue="1">
      <formula>IF(VLOOKUP($L$3,requiredAttributePTDMap,MATCH($A4,attributeMapFeedProductType,0)+1,FALSE)&gt;0,1,0)</formula>
    </cfRule>
    <cfRule type="expression" dxfId="2" priority="54" stopIfTrue="1">
      <formula>IF(VLOOKUP($L$3,optionalAttributePTDMap,MATCH($A4,attributeMapFeedProductType,0)+1,FALSE)&gt;0,1,0)</formula>
    </cfRule>
    <cfRule type="expression" dxfId="3" priority="55" stopIfTrue="1">
      <formula>IF(VLOOKUP($L$3,preferredAttributePTDMap,MATCH($A4,attributeMapFeedProductType,0)+1,FALSE)&gt;0,1,0)</formula>
    </cfRule>
    <cfRule type="expression" dxfId="4" priority="56" stopIfTrue="1">
      <formula>AND(IF(IFERROR(VLOOKUP($L$3,requiredAttributePTDMap,MATCH($A4,attributeMapFeedProductType,0)+1,FALSE),0)&gt;0,0,1),IF(IFERROR(VLOOKUP($L$3,optionalAttributePTDMap,MATCH($A4,attributeMapFeedProductType,0)+1,FALSE),0)&gt;0,0,1),IF(IFERROR(VLOOKUP($L$3,preferredAttributePTDMap,MATCH($A4,attributeMapFeedProductType,0)+1,FALSE),0)&gt;0,0,1),IF(IFERROR(MATCH($A4,attributeMapFeedProductType,0),0)&gt;0,1,0))</formula>
    </cfRule>
  </conditionalFormatting>
  <conditionalFormatting sqref="M4:M1048576">
    <cfRule type="expression" dxfId="0" priority="57" stopIfTrue="1">
      <formula>IF(LEN(M4)&gt;0,1,0)</formula>
    </cfRule>
    <cfRule type="expression" dxfId="1" priority="58" stopIfTrue="1">
      <formula>IF(VLOOKUP($M$3,requiredAttributePTDMap,MATCH($A4,attributeMapFeedProductType,0)+1,FALSE)&gt;0,1,0)</formula>
    </cfRule>
    <cfRule type="expression" dxfId="2" priority="59" stopIfTrue="1">
      <formula>IF(VLOOKUP($M$3,optionalAttributePTDMap,MATCH($A4,attributeMapFeedProductType,0)+1,FALSE)&gt;0,1,0)</formula>
    </cfRule>
    <cfRule type="expression" dxfId="3" priority="60" stopIfTrue="1">
      <formula>IF(VLOOKUP($M$3,preferredAttributePTDMap,MATCH($A4,attributeMapFeedProductType,0)+1,FALSE)&gt;0,1,0)</formula>
    </cfRule>
    <cfRule type="expression" dxfId="4" priority="61" stopIfTrue="1">
      <formula>AND(IF(IFERROR(VLOOKUP($M$3,requiredAttributePTDMap,MATCH($A4,attributeMapFeedProductType,0)+1,FALSE),0)&gt;0,0,1),IF(IFERROR(VLOOKUP($M$3,optionalAttributePTDMap,MATCH($A4,attributeMapFeedProductType,0)+1,FALSE),0)&gt;0,0,1),IF(IFERROR(VLOOKUP($M$3,preferredAttributePTDMap,MATCH($A4,attributeMapFeedProductType,0)+1,FALSE),0)&gt;0,0,1),IF(IFERROR(MATCH($A4,attributeMapFeedProductType,0),0)&gt;0,1,0))</formula>
    </cfRule>
  </conditionalFormatting>
  <conditionalFormatting sqref="N4:N1048576">
    <cfRule type="expression" dxfId="0" priority="62" stopIfTrue="1">
      <formula>IF(LEN(N4)&gt;0,1,0)</formula>
    </cfRule>
    <cfRule type="expression" dxfId="1" priority="63" stopIfTrue="1">
      <formula>IF(VLOOKUP($N$3,requiredAttributePTDMap,MATCH($A4,attributeMapFeedProductType,0)+1,FALSE)&gt;0,1,0)</formula>
    </cfRule>
    <cfRule type="expression" dxfId="2" priority="64" stopIfTrue="1">
      <formula>IF(VLOOKUP($N$3,optionalAttributePTDMap,MATCH($A4,attributeMapFeedProductType,0)+1,FALSE)&gt;0,1,0)</formula>
    </cfRule>
    <cfRule type="expression" dxfId="3" priority="65" stopIfTrue="1">
      <formula>IF(VLOOKUP($N$3,preferredAttributePTDMap,MATCH($A4,attributeMapFeedProductType,0)+1,FALSE)&gt;0,1,0)</formula>
    </cfRule>
    <cfRule type="expression" dxfId="4" priority="66" stopIfTrue="1">
      <formula>AND(IF(IFERROR(VLOOKUP($N$3,requiredAttributePTDMap,MATCH($A4,attributeMapFeedProductType,0)+1,FALSE),0)&gt;0,0,1),IF(IFERROR(VLOOKUP($N$3,optionalAttributePTDMap,MATCH($A4,attributeMapFeedProductType,0)+1,FALSE),0)&gt;0,0,1),IF(IFERROR(VLOOKUP($N$3,preferredAttributePTDMap,MATCH($A4,attributeMapFeedProductType,0)+1,FALSE),0)&gt;0,0,1),IF(IFERROR(MATCH($A4,attributeMapFeedProductType,0),0)&gt;0,1,0))</formula>
    </cfRule>
  </conditionalFormatting>
  <conditionalFormatting sqref="O4:O1048576">
    <cfRule type="expression" dxfId="0" priority="67" stopIfTrue="1">
      <formula>IF(LEN(O4)&gt;0,1,0)</formula>
    </cfRule>
    <cfRule type="expression" dxfId="1" priority="68" stopIfTrue="1">
      <formula>IF(VLOOKUP($O$3,requiredAttributePTDMap,MATCH($A4,attributeMapFeedProductType,0)+1,FALSE)&gt;0,1,0)</formula>
    </cfRule>
    <cfRule type="expression" dxfId="2" priority="69" stopIfTrue="1">
      <formula>IF(VLOOKUP($O$3,optionalAttributePTDMap,MATCH($A4,attributeMapFeedProductType,0)+1,FALSE)&gt;0,1,0)</formula>
    </cfRule>
    <cfRule type="expression" dxfId="3" priority="70" stopIfTrue="1">
      <formula>IF(VLOOKUP($O$3,preferredAttributePTDMap,MATCH($A4,attributeMapFeedProductType,0)+1,FALSE)&gt;0,1,0)</formula>
    </cfRule>
    <cfRule type="expression" dxfId="4" priority="71" stopIfTrue="1">
      <formula>AND(IF(IFERROR(VLOOKUP($O$3,requiredAttributePTDMap,MATCH($A4,attributeMapFeedProductType,0)+1,FALSE),0)&gt;0,0,1),IF(IFERROR(VLOOKUP($O$3,optionalAttributePTDMap,MATCH($A4,attributeMapFeedProductType,0)+1,FALSE),0)&gt;0,0,1),IF(IFERROR(VLOOKUP($O$3,preferredAttributePTDMap,MATCH($A4,attributeMapFeedProductType,0)+1,FALSE),0)&gt;0,0,1),IF(IFERROR(MATCH($A4,attributeMapFeedProductType,0),0)&gt;0,1,0))</formula>
    </cfRule>
  </conditionalFormatting>
  <conditionalFormatting sqref="P4:P1048576">
    <cfRule type="expression" dxfId="0" priority="72" stopIfTrue="1">
      <formula>IF(LEN(P4)&gt;0,1,0)</formula>
    </cfRule>
    <cfRule type="expression" dxfId="1" priority="73" stopIfTrue="1">
      <formula>IF(VLOOKUP($P$3,requiredAttributePTDMap,MATCH($A4,attributeMapFeedProductType,0)+1,FALSE)&gt;0,1,0)</formula>
    </cfRule>
    <cfRule type="expression" dxfId="2" priority="74" stopIfTrue="1">
      <formula>IF(VLOOKUP($P$3,optionalAttributePTDMap,MATCH($A4,attributeMapFeedProductType,0)+1,FALSE)&gt;0,1,0)</formula>
    </cfRule>
    <cfRule type="expression" dxfId="3" priority="75" stopIfTrue="1">
      <formula>IF(VLOOKUP($P$3,preferredAttributePTDMap,MATCH($A4,attributeMapFeedProductType,0)+1,FALSE)&gt;0,1,0)</formula>
    </cfRule>
    <cfRule type="expression" dxfId="4" priority="76" stopIfTrue="1">
      <formula>AND(IF(IFERROR(VLOOKUP($P$3,requiredAttributePTDMap,MATCH($A4,attributeMapFeedProductType,0)+1,FALSE),0)&gt;0,0,1),IF(IFERROR(VLOOKUP($P$3,optionalAttributePTDMap,MATCH($A4,attributeMapFeedProductType,0)+1,FALSE),0)&gt;0,0,1),IF(IFERROR(VLOOKUP($P$3,preferredAttributePTDMap,MATCH($A4,attributeMapFeedProductType,0)+1,FALSE),0)&gt;0,0,1),IF(IFERROR(MATCH($A4,attributeMapFeedProductType,0),0)&gt;0,1,0))</formula>
    </cfRule>
  </conditionalFormatting>
  <conditionalFormatting sqref="Q4:Q1048576">
    <cfRule type="expression" dxfId="0" priority="77" stopIfTrue="1">
      <formula>IF(LEN(Q4)&gt;0,1,0)</formula>
    </cfRule>
    <cfRule type="expression" dxfId="1" priority="78" stopIfTrue="1">
      <formula>IF(VLOOKUP($Q$3,requiredAttributePTDMap,MATCH($A4,attributeMapFeedProductType,0)+1,FALSE)&gt;0,1,0)</formula>
    </cfRule>
    <cfRule type="expression" dxfId="2" priority="79" stopIfTrue="1">
      <formula>IF(VLOOKUP($Q$3,optionalAttributePTDMap,MATCH($A4,attributeMapFeedProductType,0)+1,FALSE)&gt;0,1,0)</formula>
    </cfRule>
    <cfRule type="expression" dxfId="3" priority="80" stopIfTrue="1">
      <formula>IF(VLOOKUP($Q$3,preferredAttributePTDMap,MATCH($A4,attributeMapFeedProductType,0)+1,FALSE)&gt;0,1,0)</formula>
    </cfRule>
    <cfRule type="expression" dxfId="4" priority="81" stopIfTrue="1">
      <formula>AND(IF(IFERROR(VLOOKUP($Q$3,requiredAttributePTDMap,MATCH($A4,attributeMapFeedProductType,0)+1,FALSE),0)&gt;0,0,1),IF(IFERROR(VLOOKUP($Q$3,optionalAttributePTDMap,MATCH($A4,attributeMapFeedProductType,0)+1,FALSE),0)&gt;0,0,1),IF(IFERROR(VLOOKUP($Q$3,preferredAttributePTDMap,MATCH($A4,attributeMapFeedProductType,0)+1,FALSE),0)&gt;0,0,1),IF(IFERROR(MATCH($A4,attributeMapFeedProductType,0),0)&gt;0,1,0))</formula>
    </cfRule>
  </conditionalFormatting>
  <conditionalFormatting sqref="R4:R1048576">
    <cfRule type="expression" dxfId="0" priority="82" stopIfTrue="1">
      <formula>IF(LEN(R4)&gt;0,1,0)</formula>
    </cfRule>
    <cfRule type="expression" dxfId="1" priority="83" stopIfTrue="1">
      <formula>IF(VLOOKUP($R$3,requiredAttributePTDMap,MATCH($A4,attributeMapFeedProductType,0)+1,FALSE)&gt;0,1,0)</formula>
    </cfRule>
    <cfRule type="expression" dxfId="2" priority="84" stopIfTrue="1">
      <formula>IF(VLOOKUP($R$3,optionalAttributePTDMap,MATCH($A4,attributeMapFeedProductType,0)+1,FALSE)&gt;0,1,0)</formula>
    </cfRule>
    <cfRule type="expression" dxfId="3" priority="85" stopIfTrue="1">
      <formula>IF(VLOOKUP($R$3,preferredAttributePTDMap,MATCH($A4,attributeMapFeedProductType,0)+1,FALSE)&gt;0,1,0)</formula>
    </cfRule>
    <cfRule type="expression" dxfId="4" priority="86" stopIfTrue="1">
      <formula>AND(IF(IFERROR(VLOOKUP($R$3,requiredAttributePTDMap,MATCH($A4,attributeMapFeedProductType,0)+1,FALSE),0)&gt;0,0,1),IF(IFERROR(VLOOKUP($R$3,optionalAttributePTDMap,MATCH($A4,attributeMapFeedProductType,0)+1,FALSE),0)&gt;0,0,1),IF(IFERROR(VLOOKUP($R$3,preferredAttributePTDMap,MATCH($A4,attributeMapFeedProductType,0)+1,FALSE),0)&gt;0,0,1),IF(IFERROR(MATCH($A4,attributeMapFeedProductType,0),0)&gt;0,1,0))</formula>
    </cfRule>
  </conditionalFormatting>
  <conditionalFormatting sqref="S4:S1048576">
    <cfRule type="expression" dxfId="0" priority="87" stopIfTrue="1">
      <formula>IF(LEN(S4)&gt;0,1,0)</formula>
    </cfRule>
    <cfRule type="expression" dxfId="1" priority="88" stopIfTrue="1">
      <formula>IF(VLOOKUP($S$3,requiredAttributePTDMap,MATCH($A4,attributeMapFeedProductType,0)+1,FALSE)&gt;0,1,0)</formula>
    </cfRule>
    <cfRule type="expression" dxfId="2" priority="89" stopIfTrue="1">
      <formula>IF(VLOOKUP($S$3,optionalAttributePTDMap,MATCH($A4,attributeMapFeedProductType,0)+1,FALSE)&gt;0,1,0)</formula>
    </cfRule>
    <cfRule type="expression" dxfId="3" priority="90" stopIfTrue="1">
      <formula>IF(VLOOKUP($S$3,preferredAttributePTDMap,MATCH($A4,attributeMapFeedProductType,0)+1,FALSE)&gt;0,1,0)</formula>
    </cfRule>
    <cfRule type="expression" dxfId="4" priority="91" stopIfTrue="1">
      <formula>AND(IF(IFERROR(VLOOKUP($S$3,requiredAttributePTDMap,MATCH($A4,attributeMapFeedProductType,0)+1,FALSE),0)&gt;0,0,1),IF(IFERROR(VLOOKUP($S$3,optionalAttributePTDMap,MATCH($A4,attributeMapFeedProductType,0)+1,FALSE),0)&gt;0,0,1),IF(IFERROR(VLOOKUP($S$3,preferredAttributePTDMap,MATCH($A4,attributeMapFeedProductType,0)+1,FALSE),0)&gt;0,0,1),IF(IFERROR(MATCH($A4,attributeMapFeedProductType,0),0)&gt;0,1,0))</formula>
    </cfRule>
  </conditionalFormatting>
  <conditionalFormatting sqref="T4:T1048576">
    <cfRule type="expression" dxfId="0" priority="92" stopIfTrue="1">
      <formula>IF(LEN(T4)&gt;0,1,0)</formula>
    </cfRule>
    <cfRule type="expression" dxfId="1" priority="93" stopIfTrue="1">
      <formula>IF(VLOOKUP($T$3,requiredAttributePTDMap,MATCH($A4,attributeMapFeedProductType,0)+1,FALSE)&gt;0,1,0)</formula>
    </cfRule>
    <cfRule type="expression" dxfId="2" priority="94" stopIfTrue="1">
      <formula>IF(VLOOKUP($T$3,optionalAttributePTDMap,MATCH($A4,attributeMapFeedProductType,0)+1,FALSE)&gt;0,1,0)</formula>
    </cfRule>
    <cfRule type="expression" dxfId="3" priority="95" stopIfTrue="1">
      <formula>IF(VLOOKUP($T$3,preferredAttributePTDMap,MATCH($A4,attributeMapFeedProductType,0)+1,FALSE)&gt;0,1,0)</formula>
    </cfRule>
    <cfRule type="expression" dxfId="4" priority="96" stopIfTrue="1">
      <formula>AND(IF(IFERROR(VLOOKUP($T$3,requiredAttributePTDMap,MATCH($A4,attributeMapFeedProductType,0)+1,FALSE),0)&gt;0,0,1),IF(IFERROR(VLOOKUP($T$3,optionalAttributePTDMap,MATCH($A4,attributeMapFeedProductType,0)+1,FALSE),0)&gt;0,0,1),IF(IFERROR(VLOOKUP($T$3,preferredAttributePTDMap,MATCH($A4,attributeMapFeedProductType,0)+1,FALSE),0)&gt;0,0,1),IF(IFERROR(MATCH($A4,attributeMapFeedProductType,0),0)&gt;0,1,0))</formula>
    </cfRule>
  </conditionalFormatting>
  <conditionalFormatting sqref="U4:U1048576">
    <cfRule type="expression" dxfId="0" priority="97" stopIfTrue="1">
      <formula>IF(LEN(U4)&gt;0,1,0)</formula>
    </cfRule>
    <cfRule type="expression" dxfId="1" priority="98" stopIfTrue="1">
      <formula>IF(VLOOKUP($U$3,requiredAttributePTDMap,MATCH($A4,attributeMapFeedProductType,0)+1,FALSE)&gt;0,1,0)</formula>
    </cfRule>
    <cfRule type="expression" dxfId="2" priority="99" stopIfTrue="1">
      <formula>IF(VLOOKUP($U$3,optionalAttributePTDMap,MATCH($A4,attributeMapFeedProductType,0)+1,FALSE)&gt;0,1,0)</formula>
    </cfRule>
    <cfRule type="expression" dxfId="3" priority="100" stopIfTrue="1">
      <formula>IF(VLOOKUP($U$3,preferredAttributePTDMap,MATCH($A4,attributeMapFeedProductType,0)+1,FALSE)&gt;0,1,0)</formula>
    </cfRule>
    <cfRule type="expression" dxfId="4" priority="101" stopIfTrue="1">
      <formula>AND(IF(IFERROR(VLOOKUP($U$3,requiredAttributePTDMap,MATCH($A4,attributeMapFeedProductType,0)+1,FALSE),0)&gt;0,0,1),IF(IFERROR(VLOOKUP($U$3,optionalAttributePTDMap,MATCH($A4,attributeMapFeedProductType,0)+1,FALSE),0)&gt;0,0,1),IF(IFERROR(VLOOKUP($U$3,preferredAttributePTDMap,MATCH($A4,attributeMapFeedProductType,0)+1,FALSE),0)&gt;0,0,1),IF(IFERROR(MATCH($A4,attributeMapFeedProductType,0),0)&gt;0,1,0))</formula>
    </cfRule>
  </conditionalFormatting>
  <conditionalFormatting sqref="V4:V1048576">
    <cfRule type="expression" dxfId="0" priority="102" stopIfTrue="1">
      <formula>IF(LEN(V4)&gt;0,1,0)</formula>
    </cfRule>
    <cfRule type="expression" dxfId="1" priority="103" stopIfTrue="1">
      <formula>IF(VLOOKUP($V$3,requiredAttributePTDMap,MATCH($A4,attributeMapFeedProductType,0)+1,FALSE)&gt;0,1,0)</formula>
    </cfRule>
    <cfRule type="expression" dxfId="2" priority="104" stopIfTrue="1">
      <formula>IF(VLOOKUP($V$3,optionalAttributePTDMap,MATCH($A4,attributeMapFeedProductType,0)+1,FALSE)&gt;0,1,0)</formula>
    </cfRule>
    <cfRule type="expression" dxfId="3" priority="105" stopIfTrue="1">
      <formula>IF(VLOOKUP($V$3,preferredAttributePTDMap,MATCH($A4,attributeMapFeedProductType,0)+1,FALSE)&gt;0,1,0)</formula>
    </cfRule>
    <cfRule type="expression" dxfId="4" priority="106" stopIfTrue="1">
      <formula>AND(IF(IFERROR(VLOOKUP($V$3,requiredAttributePTDMap,MATCH($A4,attributeMapFeedProductType,0)+1,FALSE),0)&gt;0,0,1),IF(IFERROR(VLOOKUP($V$3,optionalAttributePTDMap,MATCH($A4,attributeMapFeedProductType,0)+1,FALSE),0)&gt;0,0,1),IF(IFERROR(VLOOKUP($V$3,preferredAttributePTDMap,MATCH($A4,attributeMapFeedProductType,0)+1,FALSE),0)&gt;0,0,1),IF(IFERROR(MATCH($A4,attributeMapFeedProductType,0),0)&gt;0,1,0))</formula>
    </cfRule>
  </conditionalFormatting>
  <conditionalFormatting sqref="W4:W1048576">
    <cfRule type="expression" dxfId="0" priority="107" stopIfTrue="1">
      <formula>IF(LEN(W4)&gt;0,1,0)</formula>
    </cfRule>
    <cfRule type="expression" dxfId="1" priority="108" stopIfTrue="1">
      <formula>IF(VLOOKUP($W$3,requiredAttributePTDMap,MATCH($A4,attributeMapFeedProductType,0)+1,FALSE)&gt;0,1,0)</formula>
    </cfRule>
    <cfRule type="expression" dxfId="2" priority="109" stopIfTrue="1">
      <formula>IF(VLOOKUP($W$3,optionalAttributePTDMap,MATCH($A4,attributeMapFeedProductType,0)+1,FALSE)&gt;0,1,0)</formula>
    </cfRule>
    <cfRule type="expression" dxfId="3" priority="110" stopIfTrue="1">
      <formula>IF(VLOOKUP($W$3,preferredAttributePTDMap,MATCH($A4,attributeMapFeedProductType,0)+1,FALSE)&gt;0,1,0)</formula>
    </cfRule>
    <cfRule type="expression" dxfId="4" priority="111" stopIfTrue="1">
      <formula>AND(IF(IFERROR(VLOOKUP($W$3,requiredAttributePTDMap,MATCH($A4,attributeMapFeedProductType,0)+1,FALSE),0)&gt;0,0,1),IF(IFERROR(VLOOKUP($W$3,optionalAttributePTDMap,MATCH($A4,attributeMapFeedProductType,0)+1,FALSE),0)&gt;0,0,1),IF(IFERROR(VLOOKUP($W$3,preferredAttributePTDMap,MATCH($A4,attributeMapFeedProductType,0)+1,FALSE),0)&gt;0,0,1),IF(IFERROR(MATCH($A4,attributeMapFeedProductType,0),0)&gt;0,1,0))</formula>
    </cfRule>
  </conditionalFormatting>
  <conditionalFormatting sqref="X4:X1048576">
    <cfRule type="expression" dxfId="0" priority="112" stopIfTrue="1">
      <formula>IF(LEN(X4)&gt;0,1,0)</formula>
    </cfRule>
    <cfRule type="expression" dxfId="1" priority="113" stopIfTrue="1">
      <formula>IF(VLOOKUP($X$3,requiredAttributePTDMap,MATCH($A4,attributeMapFeedProductType,0)+1,FALSE)&gt;0,1,0)</formula>
    </cfRule>
    <cfRule type="expression" dxfId="2" priority="114" stopIfTrue="1">
      <formula>IF(VLOOKUP($X$3,optionalAttributePTDMap,MATCH($A4,attributeMapFeedProductType,0)+1,FALSE)&gt;0,1,0)</formula>
    </cfRule>
    <cfRule type="expression" dxfId="3" priority="115" stopIfTrue="1">
      <formula>IF(VLOOKUP($X$3,preferredAttributePTDMap,MATCH($A4,attributeMapFeedProductType,0)+1,FALSE)&gt;0,1,0)</formula>
    </cfRule>
    <cfRule type="expression" dxfId="4" priority="116" stopIfTrue="1">
      <formula>AND(IF(IFERROR(VLOOKUP($X$3,requiredAttributePTDMap,MATCH($A4,attributeMapFeedProductType,0)+1,FALSE),0)&gt;0,0,1),IF(IFERROR(VLOOKUP($X$3,optionalAttributePTDMap,MATCH($A4,attributeMapFeedProductType,0)+1,FALSE),0)&gt;0,0,1),IF(IFERROR(VLOOKUP($X$3,preferredAttributePTDMap,MATCH($A4,attributeMapFeedProductType,0)+1,FALSE),0)&gt;0,0,1),IF(IFERROR(MATCH($A4,attributeMapFeedProductType,0),0)&gt;0,1,0))</formula>
    </cfRule>
  </conditionalFormatting>
  <conditionalFormatting sqref="Y4:Y1048576">
    <cfRule type="expression" dxfId="0" priority="117" stopIfTrue="1">
      <formula>IF(LEN(Y4)&gt;0,1,0)</formula>
    </cfRule>
    <cfRule type="expression" dxfId="1" priority="118" stopIfTrue="1">
      <formula>IF(VLOOKUP($Y$3,requiredAttributePTDMap,MATCH($A4,attributeMapFeedProductType,0)+1,FALSE)&gt;0,1,0)</formula>
    </cfRule>
    <cfRule type="expression" dxfId="2" priority="119" stopIfTrue="1">
      <formula>IF(VLOOKUP($Y$3,optionalAttributePTDMap,MATCH($A4,attributeMapFeedProductType,0)+1,FALSE)&gt;0,1,0)</formula>
    </cfRule>
    <cfRule type="expression" dxfId="3" priority="120" stopIfTrue="1">
      <formula>IF(VLOOKUP($Y$3,preferredAttributePTDMap,MATCH($A4,attributeMapFeedProductType,0)+1,FALSE)&gt;0,1,0)</formula>
    </cfRule>
    <cfRule type="expression" dxfId="4" priority="121" stopIfTrue="1">
      <formula>AND(IF(IFERROR(VLOOKUP($Y$3,requiredAttributePTDMap,MATCH($A4,attributeMapFeedProductType,0)+1,FALSE),0)&gt;0,0,1),IF(IFERROR(VLOOKUP($Y$3,optionalAttributePTDMap,MATCH($A4,attributeMapFeedProductType,0)+1,FALSE),0)&gt;0,0,1),IF(IFERROR(VLOOKUP($Y$3,preferredAttributePTDMap,MATCH($A4,attributeMapFeedProductType,0)+1,FALSE),0)&gt;0,0,1),IF(IFERROR(MATCH($A4,attributeMapFeedProductType,0),0)&gt;0,1,0))</formula>
    </cfRule>
  </conditionalFormatting>
  <conditionalFormatting sqref="Z4:Z1048576">
    <cfRule type="expression" dxfId="0" priority="122" stopIfTrue="1">
      <formula>IF(LEN(Z4)&gt;0,1,0)</formula>
    </cfRule>
    <cfRule type="expression" dxfId="1" priority="123" stopIfTrue="1">
      <formula>IF(VLOOKUP($Z$3,requiredAttributePTDMap,MATCH($A4,attributeMapFeedProductType,0)+1,FALSE)&gt;0,1,0)</formula>
    </cfRule>
    <cfRule type="expression" dxfId="2" priority="124" stopIfTrue="1">
      <formula>IF(VLOOKUP($Z$3,optionalAttributePTDMap,MATCH($A4,attributeMapFeedProductType,0)+1,FALSE)&gt;0,1,0)</formula>
    </cfRule>
    <cfRule type="expression" dxfId="3" priority="125" stopIfTrue="1">
      <formula>IF(VLOOKUP($Z$3,preferredAttributePTDMap,MATCH($A4,attributeMapFeedProductType,0)+1,FALSE)&gt;0,1,0)</formula>
    </cfRule>
    <cfRule type="expression" dxfId="4" priority="126" stopIfTrue="1">
      <formula>AND(IF(IFERROR(VLOOKUP($Z$3,requiredAttributePTDMap,MATCH($A4,attributeMapFeedProductType,0)+1,FALSE),0)&gt;0,0,1),IF(IFERROR(VLOOKUP($Z$3,optionalAttributePTDMap,MATCH($A4,attributeMapFeedProductType,0)+1,FALSE),0)&gt;0,0,1),IF(IFERROR(VLOOKUP($Z$3,preferredAttributePTDMap,MATCH($A4,attributeMapFeedProductType,0)+1,FALSE),0)&gt;0,0,1),IF(IFERROR(MATCH($A4,attributeMapFeedProductType,0),0)&gt;0,1,0))</formula>
    </cfRule>
  </conditionalFormatting>
  <conditionalFormatting sqref="AA4:AA1048576">
    <cfRule type="expression" dxfId="0" priority="127" stopIfTrue="1">
      <formula>IF(LEN(AA4)&gt;0,1,0)</formula>
    </cfRule>
    <cfRule type="expression" dxfId="1" priority="128" stopIfTrue="1">
      <formula>IF(VLOOKUP($AA$3,requiredAttributePTDMap,MATCH($A4,attributeMapFeedProductType,0)+1,FALSE)&gt;0,1,0)</formula>
    </cfRule>
    <cfRule type="expression" dxfId="2" priority="129" stopIfTrue="1">
      <formula>IF(VLOOKUP($AA$3,optionalAttributePTDMap,MATCH($A4,attributeMapFeedProductType,0)+1,FALSE)&gt;0,1,0)</formula>
    </cfRule>
    <cfRule type="expression" dxfId="3" priority="130" stopIfTrue="1">
      <formula>IF(VLOOKUP($AA$3,preferredAttributePTDMap,MATCH($A4,attributeMapFeedProductType,0)+1,FALSE)&gt;0,1,0)</formula>
    </cfRule>
    <cfRule type="expression" dxfId="4" priority="131" stopIfTrue="1">
      <formula>AND(IF(IFERROR(VLOOKUP($AA$3,requiredAttributePTDMap,MATCH($A4,attributeMapFeedProductType,0)+1,FALSE),0)&gt;0,0,1),IF(IFERROR(VLOOKUP($AA$3,optionalAttributePTDMap,MATCH($A4,attributeMapFeedProductType,0)+1,FALSE),0)&gt;0,0,1),IF(IFERROR(VLOOKUP($AA$3,preferredAttributePTDMap,MATCH($A4,attributeMapFeedProductType,0)+1,FALSE),0)&gt;0,0,1),IF(IFERROR(MATCH($A4,attributeMapFeedProductType,0),0)&gt;0,1,0))</formula>
    </cfRule>
  </conditionalFormatting>
  <conditionalFormatting sqref="AB4:AB1048576">
    <cfRule type="expression" dxfId="0" priority="132" stopIfTrue="1">
      <formula>IF(LEN(AB4)&gt;0,1,0)</formula>
    </cfRule>
    <cfRule type="expression" dxfId="1" priority="133" stopIfTrue="1">
      <formula>IF(VLOOKUP($AB$3,requiredAttributePTDMap,MATCH($A4,attributeMapFeedProductType,0)+1,FALSE)&gt;0,1,0)</formula>
    </cfRule>
    <cfRule type="expression" dxfId="2" priority="134" stopIfTrue="1">
      <formula>IF(VLOOKUP($AB$3,optionalAttributePTDMap,MATCH($A4,attributeMapFeedProductType,0)+1,FALSE)&gt;0,1,0)</formula>
    </cfRule>
    <cfRule type="expression" dxfId="3" priority="135" stopIfTrue="1">
      <formula>IF(VLOOKUP($AB$3,preferredAttributePTDMap,MATCH($A4,attributeMapFeedProductType,0)+1,FALSE)&gt;0,1,0)</formula>
    </cfRule>
    <cfRule type="expression" dxfId="4" priority="136" stopIfTrue="1">
      <formula>AND(IF(IFERROR(VLOOKUP($AB$3,requiredAttributePTDMap,MATCH($A4,attributeMapFeedProductType,0)+1,FALSE),0)&gt;0,0,1),IF(IFERROR(VLOOKUP($AB$3,optionalAttributePTDMap,MATCH($A4,attributeMapFeedProductType,0)+1,FALSE),0)&gt;0,0,1),IF(IFERROR(VLOOKUP($AB$3,preferredAttributePTDMap,MATCH($A4,attributeMapFeedProductType,0)+1,FALSE),0)&gt;0,0,1),IF(IFERROR(MATCH($A4,attributeMapFeedProductType,0),0)&gt;0,1,0))</formula>
    </cfRule>
  </conditionalFormatting>
  <conditionalFormatting sqref="AC4:AC1048576">
    <cfRule type="expression" dxfId="0" priority="137" stopIfTrue="1">
      <formula>IF(LEN(AC4)&gt;0,1,0)</formula>
    </cfRule>
    <cfRule type="expression" dxfId="1" priority="138" stopIfTrue="1">
      <formula>IF(VLOOKUP($AC$3,requiredAttributePTDMap,MATCH($A4,attributeMapFeedProductType,0)+1,FALSE)&gt;0,1,0)</formula>
    </cfRule>
    <cfRule type="expression" dxfId="2" priority="139" stopIfTrue="1">
      <formula>IF(VLOOKUP($AC$3,optionalAttributePTDMap,MATCH($A4,attributeMapFeedProductType,0)+1,FALSE)&gt;0,1,0)</formula>
    </cfRule>
    <cfRule type="expression" dxfId="3" priority="140" stopIfTrue="1">
      <formula>IF(VLOOKUP($AC$3,preferredAttributePTDMap,MATCH($A4,attributeMapFeedProductType,0)+1,FALSE)&gt;0,1,0)</formula>
    </cfRule>
    <cfRule type="expression" dxfId="4" priority="141" stopIfTrue="1">
      <formula>AND(IF(IFERROR(VLOOKUP($AC$3,requiredAttributePTDMap,MATCH($A4,attributeMapFeedProductType,0)+1,FALSE),0)&gt;0,0,1),IF(IFERROR(VLOOKUP($AC$3,optionalAttributePTDMap,MATCH($A4,attributeMapFeedProductType,0)+1,FALSE),0)&gt;0,0,1),IF(IFERROR(VLOOKUP($AC$3,preferredAttributePTDMap,MATCH($A4,attributeMapFeedProductType,0)+1,FALSE),0)&gt;0,0,1),IF(IFERROR(MATCH($A4,attributeMapFeedProductType,0),0)&gt;0,1,0))</formula>
    </cfRule>
  </conditionalFormatting>
  <conditionalFormatting sqref="AD4:AD1048576">
    <cfRule type="expression" dxfId="0" priority="142" stopIfTrue="1">
      <formula>IF(LEN(AD4)&gt;0,1,0)</formula>
    </cfRule>
    <cfRule type="expression" dxfId="1" priority="143" stopIfTrue="1">
      <formula>IF(VLOOKUP($AD$3,requiredAttributePTDMap,MATCH($A4,attributeMapFeedProductType,0)+1,FALSE)&gt;0,1,0)</formula>
    </cfRule>
    <cfRule type="expression" dxfId="2" priority="144" stopIfTrue="1">
      <formula>IF(VLOOKUP($AD$3,optionalAttributePTDMap,MATCH($A4,attributeMapFeedProductType,0)+1,FALSE)&gt;0,1,0)</formula>
    </cfRule>
    <cfRule type="expression" dxfId="3" priority="145" stopIfTrue="1">
      <formula>IF(VLOOKUP($AD$3,preferredAttributePTDMap,MATCH($A4,attributeMapFeedProductType,0)+1,FALSE)&gt;0,1,0)</formula>
    </cfRule>
    <cfRule type="expression" dxfId="4" priority="146" stopIfTrue="1">
      <formula>AND(IF(IFERROR(VLOOKUP($AD$3,requiredAttributePTDMap,MATCH($A4,attributeMapFeedProductType,0)+1,FALSE),0)&gt;0,0,1),IF(IFERROR(VLOOKUP($AD$3,optionalAttributePTDMap,MATCH($A4,attributeMapFeedProductType,0)+1,FALSE),0)&gt;0,0,1),IF(IFERROR(VLOOKUP($AD$3,preferredAttributePTDMap,MATCH($A4,attributeMapFeedProductType,0)+1,FALSE),0)&gt;0,0,1),IF(IFERROR(MATCH($A4,attributeMapFeedProductType,0),0)&gt;0,1,0))</formula>
    </cfRule>
  </conditionalFormatting>
  <conditionalFormatting sqref="AE4:AE1048576">
    <cfRule type="expression" dxfId="0" priority="147" stopIfTrue="1">
      <formula>IF(LEN(AE4)&gt;0,1,0)</formula>
    </cfRule>
    <cfRule type="expression" dxfId="1" priority="148" stopIfTrue="1">
      <formula>IF(VLOOKUP($AE$3,requiredAttributePTDMap,MATCH($A4,attributeMapFeedProductType,0)+1,FALSE)&gt;0,1,0)</formula>
    </cfRule>
    <cfRule type="expression" dxfId="2" priority="149" stopIfTrue="1">
      <formula>IF(VLOOKUP($AE$3,optionalAttributePTDMap,MATCH($A4,attributeMapFeedProductType,0)+1,FALSE)&gt;0,1,0)</formula>
    </cfRule>
    <cfRule type="expression" dxfId="3" priority="150" stopIfTrue="1">
      <formula>IF(VLOOKUP($AE$3,preferredAttributePTDMap,MATCH($A4,attributeMapFeedProductType,0)+1,FALSE)&gt;0,1,0)</formula>
    </cfRule>
    <cfRule type="expression" dxfId="4" priority="151" stopIfTrue="1">
      <formula>AND(IF(IFERROR(VLOOKUP($AE$3,requiredAttributePTDMap,MATCH($A4,attributeMapFeedProductType,0)+1,FALSE),0)&gt;0,0,1),IF(IFERROR(VLOOKUP($AE$3,optionalAttributePTDMap,MATCH($A4,attributeMapFeedProductType,0)+1,FALSE),0)&gt;0,0,1),IF(IFERROR(VLOOKUP($AE$3,preferredAttributePTDMap,MATCH($A4,attributeMapFeedProductType,0)+1,FALSE),0)&gt;0,0,1),IF(IFERROR(MATCH($A4,attributeMapFeedProductType,0),0)&gt;0,1,0))</formula>
    </cfRule>
  </conditionalFormatting>
  <conditionalFormatting sqref="AF4:AF1048576">
    <cfRule type="expression" dxfId="0" priority="152" stopIfTrue="1">
      <formula>IF(LEN(AF4)&gt;0,1,0)</formula>
    </cfRule>
    <cfRule type="expression" dxfId="1" priority="153" stopIfTrue="1">
      <formula>IF(VLOOKUP($AF$3,requiredAttributePTDMap,MATCH($A4,attributeMapFeedProductType,0)+1,FALSE)&gt;0,1,0)</formula>
    </cfRule>
    <cfRule type="expression" dxfId="2" priority="154" stopIfTrue="1">
      <formula>IF(VLOOKUP($AF$3,optionalAttributePTDMap,MATCH($A4,attributeMapFeedProductType,0)+1,FALSE)&gt;0,1,0)</formula>
    </cfRule>
    <cfRule type="expression" dxfId="3" priority="155" stopIfTrue="1">
      <formula>IF(VLOOKUP($AF$3,preferredAttributePTDMap,MATCH($A4,attributeMapFeedProductType,0)+1,FALSE)&gt;0,1,0)</formula>
    </cfRule>
    <cfRule type="expression" dxfId="4" priority="156" stopIfTrue="1">
      <formula>AND(IF(IFERROR(VLOOKUP($AF$3,requiredAttributePTDMap,MATCH($A4,attributeMapFeedProductType,0)+1,FALSE),0)&gt;0,0,1),IF(IFERROR(VLOOKUP($AF$3,optionalAttributePTDMap,MATCH($A4,attributeMapFeedProductType,0)+1,FALSE),0)&gt;0,0,1),IF(IFERROR(VLOOKUP($AF$3,preferredAttributePTDMap,MATCH($A4,attributeMapFeedProductType,0)+1,FALSE),0)&gt;0,0,1),IF(IFERROR(MATCH($A4,attributeMapFeedProductType,0),0)&gt;0,1,0))</formula>
    </cfRule>
  </conditionalFormatting>
  <conditionalFormatting sqref="AG4:AG1048576">
    <cfRule type="expression" dxfId="0" priority="157" stopIfTrue="1">
      <formula>IF(LEN(AG4)&gt;0,1,0)</formula>
    </cfRule>
    <cfRule type="expression" dxfId="1" priority="158" stopIfTrue="1">
      <formula>IF(VLOOKUP($AG$3,requiredAttributePTDMap,MATCH($A4,attributeMapFeedProductType,0)+1,FALSE)&gt;0,1,0)</formula>
    </cfRule>
    <cfRule type="expression" dxfId="2" priority="159" stopIfTrue="1">
      <formula>IF(VLOOKUP($AG$3,optionalAttributePTDMap,MATCH($A4,attributeMapFeedProductType,0)+1,FALSE)&gt;0,1,0)</formula>
    </cfRule>
    <cfRule type="expression" dxfId="3" priority="160" stopIfTrue="1">
      <formula>IF(VLOOKUP($AG$3,preferredAttributePTDMap,MATCH($A4,attributeMapFeedProductType,0)+1,FALSE)&gt;0,1,0)</formula>
    </cfRule>
    <cfRule type="expression" dxfId="4" priority="161" stopIfTrue="1">
      <formula>AND(IF(IFERROR(VLOOKUP($AG$3,requiredAttributePTDMap,MATCH($A4,attributeMapFeedProductType,0)+1,FALSE),0)&gt;0,0,1),IF(IFERROR(VLOOKUP($AG$3,optionalAttributePTDMap,MATCH($A4,attributeMapFeedProductType,0)+1,FALSE),0)&gt;0,0,1),IF(IFERROR(VLOOKUP($AG$3,preferredAttributePTDMap,MATCH($A4,attributeMapFeedProductType,0)+1,FALSE),0)&gt;0,0,1),IF(IFERROR(MATCH($A4,attributeMapFeedProductType,0),0)&gt;0,1,0))</formula>
    </cfRule>
  </conditionalFormatting>
  <conditionalFormatting sqref="AH4:AH1048576">
    <cfRule type="expression" dxfId="0" priority="162" stopIfTrue="1">
      <formula>IF(LEN(AH4)&gt;0,1,0)</formula>
    </cfRule>
    <cfRule type="expression" dxfId="1" priority="163" stopIfTrue="1">
      <formula>IF(VLOOKUP($AH$3,requiredAttributePTDMap,MATCH($A4,attributeMapFeedProductType,0)+1,FALSE)&gt;0,1,0)</formula>
    </cfRule>
    <cfRule type="expression" dxfId="2" priority="164" stopIfTrue="1">
      <formula>IF(VLOOKUP($AH$3,optionalAttributePTDMap,MATCH($A4,attributeMapFeedProductType,0)+1,FALSE)&gt;0,1,0)</formula>
    </cfRule>
    <cfRule type="expression" dxfId="3" priority="165" stopIfTrue="1">
      <formula>IF(VLOOKUP($AH$3,preferredAttributePTDMap,MATCH($A4,attributeMapFeedProductType,0)+1,FALSE)&gt;0,1,0)</formula>
    </cfRule>
    <cfRule type="expression" dxfId="4" priority="166" stopIfTrue="1">
      <formula>AND(IF(IFERROR(VLOOKUP($AH$3,requiredAttributePTDMap,MATCH($A4,attributeMapFeedProductType,0)+1,FALSE),0)&gt;0,0,1),IF(IFERROR(VLOOKUP($AH$3,optionalAttributePTDMap,MATCH($A4,attributeMapFeedProductType,0)+1,FALSE),0)&gt;0,0,1),IF(IFERROR(VLOOKUP($AH$3,preferredAttributePTDMap,MATCH($A4,attributeMapFeedProductType,0)+1,FALSE),0)&gt;0,0,1),IF(IFERROR(MATCH($A4,attributeMapFeedProductType,0),0)&gt;0,1,0))</formula>
    </cfRule>
  </conditionalFormatting>
  <conditionalFormatting sqref="AI4:AI1048576">
    <cfRule type="expression" dxfId="0" priority="167" stopIfTrue="1">
      <formula>IF(LEN(AI4)&gt;0,1,0)</formula>
    </cfRule>
    <cfRule type="expression" dxfId="1" priority="168" stopIfTrue="1">
      <formula>IF(VLOOKUP($AI$3,requiredAttributePTDMap,MATCH($A4,attributeMapFeedProductType,0)+1,FALSE)&gt;0,1,0)</formula>
    </cfRule>
    <cfRule type="expression" dxfId="2" priority="169" stopIfTrue="1">
      <formula>IF(VLOOKUP($AI$3,optionalAttributePTDMap,MATCH($A4,attributeMapFeedProductType,0)+1,FALSE)&gt;0,1,0)</formula>
    </cfRule>
    <cfRule type="expression" dxfId="3" priority="170" stopIfTrue="1">
      <formula>IF(VLOOKUP($AI$3,preferredAttributePTDMap,MATCH($A4,attributeMapFeedProductType,0)+1,FALSE)&gt;0,1,0)</formula>
    </cfRule>
    <cfRule type="expression" dxfId="4" priority="171" stopIfTrue="1">
      <formula>AND(IF(IFERROR(VLOOKUP($AI$3,requiredAttributePTDMap,MATCH($A4,attributeMapFeedProductType,0)+1,FALSE),0)&gt;0,0,1),IF(IFERROR(VLOOKUP($AI$3,optionalAttributePTDMap,MATCH($A4,attributeMapFeedProductType,0)+1,FALSE),0)&gt;0,0,1),IF(IFERROR(VLOOKUP($AI$3,preferredAttributePTDMap,MATCH($A4,attributeMapFeedProductType,0)+1,FALSE),0)&gt;0,0,1),IF(IFERROR(MATCH($A4,attributeMapFeedProductType,0),0)&gt;0,1,0))</formula>
    </cfRule>
  </conditionalFormatting>
  <conditionalFormatting sqref="AJ4:AJ1048576">
    <cfRule type="expression" dxfId="0" priority="172" stopIfTrue="1">
      <formula>IF(LEN(AJ4)&gt;0,1,0)</formula>
    </cfRule>
    <cfRule type="expression" dxfId="1" priority="173" stopIfTrue="1">
      <formula>IF(VLOOKUP($AJ$3,requiredAttributePTDMap,MATCH($A4,attributeMapFeedProductType,0)+1,FALSE)&gt;0,1,0)</formula>
    </cfRule>
    <cfRule type="expression" dxfId="2" priority="174" stopIfTrue="1">
      <formula>IF(VLOOKUP($AJ$3,optionalAttributePTDMap,MATCH($A4,attributeMapFeedProductType,0)+1,FALSE)&gt;0,1,0)</formula>
    </cfRule>
    <cfRule type="expression" dxfId="3" priority="175" stopIfTrue="1">
      <formula>IF(VLOOKUP($AJ$3,preferredAttributePTDMap,MATCH($A4,attributeMapFeedProductType,0)+1,FALSE)&gt;0,1,0)</formula>
    </cfRule>
    <cfRule type="expression" dxfId="4" priority="176" stopIfTrue="1">
      <formula>AND(IF(IFERROR(VLOOKUP($AJ$3,requiredAttributePTDMap,MATCH($A4,attributeMapFeedProductType,0)+1,FALSE),0)&gt;0,0,1),IF(IFERROR(VLOOKUP($AJ$3,optionalAttributePTDMap,MATCH($A4,attributeMapFeedProductType,0)+1,FALSE),0)&gt;0,0,1),IF(IFERROR(VLOOKUP($AJ$3,preferredAttributePTDMap,MATCH($A4,attributeMapFeedProductType,0)+1,FALSE),0)&gt;0,0,1),IF(IFERROR(MATCH($A4,attributeMapFeedProductType,0),0)&gt;0,1,0))</formula>
    </cfRule>
  </conditionalFormatting>
  <conditionalFormatting sqref="AK4:AK1048576">
    <cfRule type="expression" dxfId="0" priority="177" stopIfTrue="1">
      <formula>IF(LEN(AK4)&gt;0,1,0)</formula>
    </cfRule>
    <cfRule type="expression" dxfId="1" priority="178" stopIfTrue="1">
      <formula>IF(VLOOKUP($AK$3,requiredAttributePTDMap,MATCH($A4,attributeMapFeedProductType,0)+1,FALSE)&gt;0,1,0)</formula>
    </cfRule>
    <cfRule type="expression" dxfId="2" priority="179" stopIfTrue="1">
      <formula>IF(VLOOKUP($AK$3,optionalAttributePTDMap,MATCH($A4,attributeMapFeedProductType,0)+1,FALSE)&gt;0,1,0)</formula>
    </cfRule>
    <cfRule type="expression" dxfId="3" priority="180" stopIfTrue="1">
      <formula>IF(VLOOKUP($AK$3,preferredAttributePTDMap,MATCH($A4,attributeMapFeedProductType,0)+1,FALSE)&gt;0,1,0)</formula>
    </cfRule>
    <cfRule type="expression" dxfId="4" priority="181" stopIfTrue="1">
      <formula>AND(IF(IFERROR(VLOOKUP($AK$3,requiredAttributePTDMap,MATCH($A4,attributeMapFeedProductType,0)+1,FALSE),0)&gt;0,0,1),IF(IFERROR(VLOOKUP($AK$3,optionalAttributePTDMap,MATCH($A4,attributeMapFeedProductType,0)+1,FALSE),0)&gt;0,0,1),IF(IFERROR(VLOOKUP($AK$3,preferredAttributePTDMap,MATCH($A4,attributeMapFeedProductType,0)+1,FALSE),0)&gt;0,0,1),IF(IFERROR(MATCH($A4,attributeMapFeedProductType,0),0)&gt;0,1,0))</formula>
    </cfRule>
  </conditionalFormatting>
  <conditionalFormatting sqref="AL4:AL1048576">
    <cfRule type="expression" dxfId="0" priority="182" stopIfTrue="1">
      <formula>IF(LEN(AL4)&gt;0,1,0)</formula>
    </cfRule>
    <cfRule type="expression" dxfId="1" priority="183" stopIfTrue="1">
      <formula>IF(VLOOKUP($AL$3,requiredAttributePTDMap,MATCH($A4,attributeMapFeedProductType,0)+1,FALSE)&gt;0,1,0)</formula>
    </cfRule>
    <cfRule type="expression" dxfId="2" priority="184" stopIfTrue="1">
      <formula>IF(VLOOKUP($AL$3,optionalAttributePTDMap,MATCH($A4,attributeMapFeedProductType,0)+1,FALSE)&gt;0,1,0)</formula>
    </cfRule>
    <cfRule type="expression" dxfId="3" priority="185" stopIfTrue="1">
      <formula>IF(VLOOKUP($AL$3,preferredAttributePTDMap,MATCH($A4,attributeMapFeedProductType,0)+1,FALSE)&gt;0,1,0)</formula>
    </cfRule>
    <cfRule type="expression" dxfId="4" priority="186" stopIfTrue="1">
      <formula>AND(IF(IFERROR(VLOOKUP($AL$3,requiredAttributePTDMap,MATCH($A4,attributeMapFeedProductType,0)+1,FALSE),0)&gt;0,0,1),IF(IFERROR(VLOOKUP($AL$3,optionalAttributePTDMap,MATCH($A4,attributeMapFeedProductType,0)+1,FALSE),0)&gt;0,0,1),IF(IFERROR(VLOOKUP($AL$3,preferredAttributePTDMap,MATCH($A4,attributeMapFeedProductType,0)+1,FALSE),0)&gt;0,0,1),IF(IFERROR(MATCH($A4,attributeMapFeedProductType,0),0)&gt;0,1,0))</formula>
    </cfRule>
  </conditionalFormatting>
  <conditionalFormatting sqref="AM4:AM1048576">
    <cfRule type="expression" dxfId="0" priority="187" stopIfTrue="1">
      <formula>IF(LEN(AM4)&gt;0,1,0)</formula>
    </cfRule>
    <cfRule type="expression" dxfId="1" priority="188" stopIfTrue="1">
      <formula>IF(VLOOKUP($AM$3,requiredAttributePTDMap,MATCH($A4,attributeMapFeedProductType,0)+1,FALSE)&gt;0,1,0)</formula>
    </cfRule>
    <cfRule type="expression" dxfId="2" priority="189" stopIfTrue="1">
      <formula>IF(VLOOKUP($AM$3,optionalAttributePTDMap,MATCH($A4,attributeMapFeedProductType,0)+1,FALSE)&gt;0,1,0)</formula>
    </cfRule>
    <cfRule type="expression" dxfId="3" priority="190" stopIfTrue="1">
      <formula>IF(VLOOKUP($AM$3,preferredAttributePTDMap,MATCH($A4,attributeMapFeedProductType,0)+1,FALSE)&gt;0,1,0)</formula>
    </cfRule>
    <cfRule type="expression" dxfId="4" priority="191" stopIfTrue="1">
      <formula>AND(IF(IFERROR(VLOOKUP($AM$3,requiredAttributePTDMap,MATCH($A4,attributeMapFeedProductType,0)+1,FALSE),0)&gt;0,0,1),IF(IFERROR(VLOOKUP($AM$3,optionalAttributePTDMap,MATCH($A4,attributeMapFeedProductType,0)+1,FALSE),0)&gt;0,0,1),IF(IFERROR(VLOOKUP($AM$3,preferredAttributePTDMap,MATCH($A4,attributeMapFeedProductType,0)+1,FALSE),0)&gt;0,0,1),IF(IFERROR(MATCH($A4,attributeMapFeedProductType,0),0)&gt;0,1,0))</formula>
    </cfRule>
  </conditionalFormatting>
  <conditionalFormatting sqref="AN4:AN1048576">
    <cfRule type="expression" dxfId="0" priority="192" stopIfTrue="1">
      <formula>IF(LEN(AN4)&gt;0,1,0)</formula>
    </cfRule>
    <cfRule type="expression" dxfId="1" priority="193" stopIfTrue="1">
      <formula>IF(VLOOKUP($AN$3,requiredAttributePTDMap,MATCH($A4,attributeMapFeedProductType,0)+1,FALSE)&gt;0,1,0)</formula>
    </cfRule>
    <cfRule type="expression" dxfId="2" priority="194" stopIfTrue="1">
      <formula>IF(VLOOKUP($AN$3,optionalAttributePTDMap,MATCH($A4,attributeMapFeedProductType,0)+1,FALSE)&gt;0,1,0)</formula>
    </cfRule>
    <cfRule type="expression" dxfId="3" priority="195" stopIfTrue="1">
      <formula>IF(VLOOKUP($AN$3,preferredAttributePTDMap,MATCH($A4,attributeMapFeedProductType,0)+1,FALSE)&gt;0,1,0)</formula>
    </cfRule>
    <cfRule type="expression" dxfId="4" priority="196" stopIfTrue="1">
      <formula>AND(IF(IFERROR(VLOOKUP($AN$3,requiredAttributePTDMap,MATCH($A4,attributeMapFeedProductType,0)+1,FALSE),0)&gt;0,0,1),IF(IFERROR(VLOOKUP($AN$3,optionalAttributePTDMap,MATCH($A4,attributeMapFeedProductType,0)+1,FALSE),0)&gt;0,0,1),IF(IFERROR(VLOOKUP($AN$3,preferredAttributePTDMap,MATCH($A4,attributeMapFeedProductType,0)+1,FALSE),0)&gt;0,0,1),IF(IFERROR(MATCH($A4,attributeMapFeedProductType,0),0)&gt;0,1,0))</formula>
    </cfRule>
  </conditionalFormatting>
  <conditionalFormatting sqref="AO4:AO1048576">
    <cfRule type="expression" dxfId="0" priority="197" stopIfTrue="1">
      <formula>IF(LEN(AO4)&gt;0,1,0)</formula>
    </cfRule>
    <cfRule type="expression" dxfId="1" priority="198" stopIfTrue="1">
      <formula>IF(VLOOKUP($AO$3,requiredAttributePTDMap,MATCH($A4,attributeMapFeedProductType,0)+1,FALSE)&gt;0,1,0)</formula>
    </cfRule>
    <cfRule type="expression" dxfId="2" priority="199" stopIfTrue="1">
      <formula>IF(VLOOKUP($AO$3,optionalAttributePTDMap,MATCH($A4,attributeMapFeedProductType,0)+1,FALSE)&gt;0,1,0)</formula>
    </cfRule>
    <cfRule type="expression" dxfId="3" priority="200" stopIfTrue="1">
      <formula>IF(VLOOKUP($AO$3,preferredAttributePTDMap,MATCH($A4,attributeMapFeedProductType,0)+1,FALSE)&gt;0,1,0)</formula>
    </cfRule>
    <cfRule type="expression" dxfId="4" priority="201" stopIfTrue="1">
      <formula>AND(IF(IFERROR(VLOOKUP($AO$3,requiredAttributePTDMap,MATCH($A4,attributeMapFeedProductType,0)+1,FALSE),0)&gt;0,0,1),IF(IFERROR(VLOOKUP($AO$3,optionalAttributePTDMap,MATCH($A4,attributeMapFeedProductType,0)+1,FALSE),0)&gt;0,0,1),IF(IFERROR(VLOOKUP($AO$3,preferredAttributePTDMap,MATCH($A4,attributeMapFeedProductType,0)+1,FALSE),0)&gt;0,0,1),IF(IFERROR(MATCH($A4,attributeMapFeedProductType,0),0)&gt;0,1,0))</formula>
    </cfRule>
  </conditionalFormatting>
  <conditionalFormatting sqref="AP4:AP1048576">
    <cfRule type="expression" dxfId="0" priority="202" stopIfTrue="1">
      <formula>IF(LEN(AP4)&gt;0,1,0)</formula>
    </cfRule>
    <cfRule type="expression" dxfId="1" priority="203" stopIfTrue="1">
      <formula>IF(VLOOKUP($AP$3,requiredAttributePTDMap,MATCH($A4,attributeMapFeedProductType,0)+1,FALSE)&gt;0,1,0)</formula>
    </cfRule>
    <cfRule type="expression" dxfId="2" priority="204" stopIfTrue="1">
      <formula>IF(VLOOKUP($AP$3,optionalAttributePTDMap,MATCH($A4,attributeMapFeedProductType,0)+1,FALSE)&gt;0,1,0)</formula>
    </cfRule>
    <cfRule type="expression" dxfId="3" priority="205" stopIfTrue="1">
      <formula>IF(VLOOKUP($AP$3,preferredAttributePTDMap,MATCH($A4,attributeMapFeedProductType,0)+1,FALSE)&gt;0,1,0)</formula>
    </cfRule>
    <cfRule type="expression" dxfId="4" priority="206" stopIfTrue="1">
      <formula>AND(IF(IFERROR(VLOOKUP($AP$3,requiredAttributePTDMap,MATCH($A4,attributeMapFeedProductType,0)+1,FALSE),0)&gt;0,0,1),IF(IFERROR(VLOOKUP($AP$3,optionalAttributePTDMap,MATCH($A4,attributeMapFeedProductType,0)+1,FALSE),0)&gt;0,0,1),IF(IFERROR(VLOOKUP($AP$3,preferredAttributePTDMap,MATCH($A4,attributeMapFeedProductType,0)+1,FALSE),0)&gt;0,0,1),IF(IFERROR(MATCH($A4,attributeMapFeedProductType,0),0)&gt;0,1,0))</formula>
    </cfRule>
  </conditionalFormatting>
  <conditionalFormatting sqref="AQ4:AQ1048576">
    <cfRule type="expression" dxfId="0" priority="207" stopIfTrue="1">
      <formula>IF(LEN(AQ4)&gt;0,1,0)</formula>
    </cfRule>
    <cfRule type="expression" dxfId="1" priority="208" stopIfTrue="1">
      <formula>IF(VLOOKUP($AQ$3,requiredAttributePTDMap,MATCH($A4,attributeMapFeedProductType,0)+1,FALSE)&gt;0,1,0)</formula>
    </cfRule>
    <cfRule type="expression" dxfId="2" priority="209" stopIfTrue="1">
      <formula>IF(VLOOKUP($AQ$3,optionalAttributePTDMap,MATCH($A4,attributeMapFeedProductType,0)+1,FALSE)&gt;0,1,0)</formula>
    </cfRule>
    <cfRule type="expression" dxfId="3" priority="210" stopIfTrue="1">
      <formula>IF(VLOOKUP($AQ$3,preferredAttributePTDMap,MATCH($A4,attributeMapFeedProductType,0)+1,FALSE)&gt;0,1,0)</formula>
    </cfRule>
    <cfRule type="expression" dxfId="4" priority="211" stopIfTrue="1">
      <formula>AND(IF(IFERROR(VLOOKUP($AQ$3,requiredAttributePTDMap,MATCH($A4,attributeMapFeedProductType,0)+1,FALSE),0)&gt;0,0,1),IF(IFERROR(VLOOKUP($AQ$3,optionalAttributePTDMap,MATCH($A4,attributeMapFeedProductType,0)+1,FALSE),0)&gt;0,0,1),IF(IFERROR(VLOOKUP($AQ$3,preferredAttributePTDMap,MATCH($A4,attributeMapFeedProductType,0)+1,FALSE),0)&gt;0,0,1),IF(IFERROR(MATCH($A4,attributeMapFeedProductType,0),0)&gt;0,1,0))</formula>
    </cfRule>
  </conditionalFormatting>
  <conditionalFormatting sqref="AR4:AR1048576">
    <cfRule type="expression" dxfId="0" priority="212" stopIfTrue="1">
      <formula>IF(LEN(AR4)&gt;0,1,0)</formula>
    </cfRule>
    <cfRule type="expression" dxfId="1" priority="213" stopIfTrue="1">
      <formula>IF(VLOOKUP($AR$3,requiredAttributePTDMap,MATCH($A4,attributeMapFeedProductType,0)+1,FALSE)&gt;0,1,0)</formula>
    </cfRule>
    <cfRule type="expression" dxfId="2" priority="214" stopIfTrue="1">
      <formula>IF(VLOOKUP($AR$3,optionalAttributePTDMap,MATCH($A4,attributeMapFeedProductType,0)+1,FALSE)&gt;0,1,0)</formula>
    </cfRule>
    <cfRule type="expression" dxfId="3" priority="215" stopIfTrue="1">
      <formula>IF(VLOOKUP($AR$3,preferredAttributePTDMap,MATCH($A4,attributeMapFeedProductType,0)+1,FALSE)&gt;0,1,0)</formula>
    </cfRule>
    <cfRule type="expression" dxfId="4" priority="216" stopIfTrue="1">
      <formula>AND(IF(IFERROR(VLOOKUP($AR$3,requiredAttributePTDMap,MATCH($A4,attributeMapFeedProductType,0)+1,FALSE),0)&gt;0,0,1),IF(IFERROR(VLOOKUP($AR$3,optionalAttributePTDMap,MATCH($A4,attributeMapFeedProductType,0)+1,FALSE),0)&gt;0,0,1),IF(IFERROR(VLOOKUP($AR$3,preferredAttributePTDMap,MATCH($A4,attributeMapFeedProductType,0)+1,FALSE),0)&gt;0,0,1),IF(IFERROR(MATCH($A4,attributeMapFeedProductType,0),0)&gt;0,1,0))</formula>
    </cfRule>
  </conditionalFormatting>
  <conditionalFormatting sqref="AS4:AS1048576">
    <cfRule type="expression" dxfId="0" priority="217" stopIfTrue="1">
      <formula>IF(LEN(AS4)&gt;0,1,0)</formula>
    </cfRule>
    <cfRule type="expression" dxfId="1" priority="218" stopIfTrue="1">
      <formula>IF(VLOOKUP($AS$3,requiredAttributePTDMap,MATCH($A4,attributeMapFeedProductType,0)+1,FALSE)&gt;0,1,0)</formula>
    </cfRule>
    <cfRule type="expression" dxfId="2" priority="219" stopIfTrue="1">
      <formula>IF(VLOOKUP($AS$3,optionalAttributePTDMap,MATCH($A4,attributeMapFeedProductType,0)+1,FALSE)&gt;0,1,0)</formula>
    </cfRule>
    <cfRule type="expression" dxfId="3" priority="220" stopIfTrue="1">
      <formula>IF(VLOOKUP($AS$3,preferredAttributePTDMap,MATCH($A4,attributeMapFeedProductType,0)+1,FALSE)&gt;0,1,0)</formula>
    </cfRule>
    <cfRule type="expression" dxfId="4" priority="221" stopIfTrue="1">
      <formula>AND(IF(IFERROR(VLOOKUP($AS$3,requiredAttributePTDMap,MATCH($A4,attributeMapFeedProductType,0)+1,FALSE),0)&gt;0,0,1),IF(IFERROR(VLOOKUP($AS$3,optionalAttributePTDMap,MATCH($A4,attributeMapFeedProductType,0)+1,FALSE),0)&gt;0,0,1),IF(IFERROR(VLOOKUP($AS$3,preferredAttributePTDMap,MATCH($A4,attributeMapFeedProductType,0)+1,FALSE),0)&gt;0,0,1),IF(IFERROR(MATCH($A4,attributeMapFeedProductType,0),0)&gt;0,1,0))</formula>
    </cfRule>
  </conditionalFormatting>
  <conditionalFormatting sqref="AT4:AT1048576">
    <cfRule type="expression" dxfId="0" priority="222" stopIfTrue="1">
      <formula>IF(LEN(AT4)&gt;0,1,0)</formula>
    </cfRule>
    <cfRule type="expression" dxfId="1" priority="223" stopIfTrue="1">
      <formula>IF(VLOOKUP($AT$3,requiredAttributePTDMap,MATCH($A4,attributeMapFeedProductType,0)+1,FALSE)&gt;0,1,0)</formula>
    </cfRule>
    <cfRule type="expression" dxfId="2" priority="224" stopIfTrue="1">
      <formula>IF(VLOOKUP($AT$3,optionalAttributePTDMap,MATCH($A4,attributeMapFeedProductType,0)+1,FALSE)&gt;0,1,0)</formula>
    </cfRule>
    <cfRule type="expression" dxfId="3" priority="225" stopIfTrue="1">
      <formula>IF(VLOOKUP($AT$3,preferredAttributePTDMap,MATCH($A4,attributeMapFeedProductType,0)+1,FALSE)&gt;0,1,0)</formula>
    </cfRule>
    <cfRule type="expression" dxfId="4" priority="226" stopIfTrue="1">
      <formula>AND(IF(IFERROR(VLOOKUP($AT$3,requiredAttributePTDMap,MATCH($A4,attributeMapFeedProductType,0)+1,FALSE),0)&gt;0,0,1),IF(IFERROR(VLOOKUP($AT$3,optionalAttributePTDMap,MATCH($A4,attributeMapFeedProductType,0)+1,FALSE),0)&gt;0,0,1),IF(IFERROR(VLOOKUP($AT$3,preferredAttributePTDMap,MATCH($A4,attributeMapFeedProductType,0)+1,FALSE),0)&gt;0,0,1),IF(IFERROR(MATCH($A4,attributeMapFeedProductType,0),0)&gt;0,1,0))</formula>
    </cfRule>
  </conditionalFormatting>
  <conditionalFormatting sqref="AU4:AU1048576">
    <cfRule type="expression" dxfId="0" priority="227" stopIfTrue="1">
      <formula>IF(LEN(AU4)&gt;0,1,0)</formula>
    </cfRule>
    <cfRule type="expression" dxfId="1" priority="228" stopIfTrue="1">
      <formula>IF(VLOOKUP($AU$3,requiredAttributePTDMap,MATCH($A4,attributeMapFeedProductType,0)+1,FALSE)&gt;0,1,0)</formula>
    </cfRule>
    <cfRule type="expression" dxfId="2" priority="229" stopIfTrue="1">
      <formula>IF(VLOOKUP($AU$3,optionalAttributePTDMap,MATCH($A4,attributeMapFeedProductType,0)+1,FALSE)&gt;0,1,0)</formula>
    </cfRule>
    <cfRule type="expression" dxfId="3" priority="230" stopIfTrue="1">
      <formula>IF(VLOOKUP($AU$3,preferredAttributePTDMap,MATCH($A4,attributeMapFeedProductType,0)+1,FALSE)&gt;0,1,0)</formula>
    </cfRule>
    <cfRule type="expression" dxfId="4" priority="231" stopIfTrue="1">
      <formula>AND(IF(IFERROR(VLOOKUP($AU$3,requiredAttributePTDMap,MATCH($A4,attributeMapFeedProductType,0)+1,FALSE),0)&gt;0,0,1),IF(IFERROR(VLOOKUP($AU$3,optionalAttributePTDMap,MATCH($A4,attributeMapFeedProductType,0)+1,FALSE),0)&gt;0,0,1),IF(IFERROR(VLOOKUP($AU$3,preferredAttributePTDMap,MATCH($A4,attributeMapFeedProductType,0)+1,FALSE),0)&gt;0,0,1),IF(IFERROR(MATCH($A4,attributeMapFeedProductType,0),0)&gt;0,1,0))</formula>
    </cfRule>
  </conditionalFormatting>
  <conditionalFormatting sqref="AV4:AV1048576">
    <cfRule type="expression" dxfId="0" priority="232" stopIfTrue="1">
      <formula>IF(LEN(AV4)&gt;0,1,0)</formula>
    </cfRule>
    <cfRule type="expression" dxfId="1" priority="233" stopIfTrue="1">
      <formula>IF(VLOOKUP($AV$3,requiredAttributePTDMap,MATCH($A4,attributeMapFeedProductType,0)+1,FALSE)&gt;0,1,0)</formula>
    </cfRule>
    <cfRule type="expression" dxfId="2" priority="234" stopIfTrue="1">
      <formula>IF(VLOOKUP($AV$3,optionalAttributePTDMap,MATCH($A4,attributeMapFeedProductType,0)+1,FALSE)&gt;0,1,0)</formula>
    </cfRule>
    <cfRule type="expression" dxfId="3" priority="235" stopIfTrue="1">
      <formula>IF(VLOOKUP($AV$3,preferredAttributePTDMap,MATCH($A4,attributeMapFeedProductType,0)+1,FALSE)&gt;0,1,0)</formula>
    </cfRule>
    <cfRule type="expression" dxfId="4" priority="236" stopIfTrue="1">
      <formula>AND(IF(IFERROR(VLOOKUP($AV$3,requiredAttributePTDMap,MATCH($A4,attributeMapFeedProductType,0)+1,FALSE),0)&gt;0,0,1),IF(IFERROR(VLOOKUP($AV$3,optionalAttributePTDMap,MATCH($A4,attributeMapFeedProductType,0)+1,FALSE),0)&gt;0,0,1),IF(IFERROR(VLOOKUP($AV$3,preferredAttributePTDMap,MATCH($A4,attributeMapFeedProductType,0)+1,FALSE),0)&gt;0,0,1),IF(IFERROR(MATCH($A4,attributeMapFeedProductType,0),0)&gt;0,1,0))</formula>
    </cfRule>
  </conditionalFormatting>
  <conditionalFormatting sqref="AW4:AW1048576">
    <cfRule type="expression" dxfId="0" priority="237" stopIfTrue="1">
      <formula>IF(LEN(AW4)&gt;0,1,0)</formula>
    </cfRule>
    <cfRule type="expression" dxfId="1" priority="238" stopIfTrue="1">
      <formula>IF(VLOOKUP($AW$3,requiredAttributePTDMap,MATCH($A4,attributeMapFeedProductType,0)+1,FALSE)&gt;0,1,0)</formula>
    </cfRule>
    <cfRule type="expression" dxfId="2" priority="239" stopIfTrue="1">
      <formula>IF(VLOOKUP($AW$3,optionalAttributePTDMap,MATCH($A4,attributeMapFeedProductType,0)+1,FALSE)&gt;0,1,0)</formula>
    </cfRule>
    <cfRule type="expression" dxfId="3" priority="240" stopIfTrue="1">
      <formula>IF(VLOOKUP($AW$3,preferredAttributePTDMap,MATCH($A4,attributeMapFeedProductType,0)+1,FALSE)&gt;0,1,0)</formula>
    </cfRule>
    <cfRule type="expression" dxfId="4" priority="241" stopIfTrue="1">
      <formula>AND(IF(IFERROR(VLOOKUP($AW$3,requiredAttributePTDMap,MATCH($A4,attributeMapFeedProductType,0)+1,FALSE),0)&gt;0,0,1),IF(IFERROR(VLOOKUP($AW$3,optionalAttributePTDMap,MATCH($A4,attributeMapFeedProductType,0)+1,FALSE),0)&gt;0,0,1),IF(IFERROR(VLOOKUP($AW$3,preferredAttributePTDMap,MATCH($A4,attributeMapFeedProductType,0)+1,FALSE),0)&gt;0,0,1),IF(IFERROR(MATCH($A4,attributeMapFeedProductType,0),0)&gt;0,1,0))</formula>
    </cfRule>
  </conditionalFormatting>
  <conditionalFormatting sqref="AX4:AX1048576">
    <cfRule type="expression" dxfId="0" priority="242" stopIfTrue="1">
      <formula>IF(LEN(AX4)&gt;0,1,0)</formula>
    </cfRule>
    <cfRule type="expression" dxfId="1" priority="243" stopIfTrue="1">
      <formula>IF(VLOOKUP($AX$3,requiredAttributePTDMap,MATCH($A4,attributeMapFeedProductType,0)+1,FALSE)&gt;0,1,0)</formula>
    </cfRule>
    <cfRule type="expression" dxfId="2" priority="244" stopIfTrue="1">
      <formula>IF(VLOOKUP($AX$3,optionalAttributePTDMap,MATCH($A4,attributeMapFeedProductType,0)+1,FALSE)&gt;0,1,0)</formula>
    </cfRule>
    <cfRule type="expression" dxfId="3" priority="245" stopIfTrue="1">
      <formula>IF(VLOOKUP($AX$3,preferredAttributePTDMap,MATCH($A4,attributeMapFeedProductType,0)+1,FALSE)&gt;0,1,0)</formula>
    </cfRule>
    <cfRule type="expression" dxfId="4" priority="246" stopIfTrue="1">
      <formula>AND(IF(IFERROR(VLOOKUP($AX$3,requiredAttributePTDMap,MATCH($A4,attributeMapFeedProductType,0)+1,FALSE),0)&gt;0,0,1),IF(IFERROR(VLOOKUP($AX$3,optionalAttributePTDMap,MATCH($A4,attributeMapFeedProductType,0)+1,FALSE),0)&gt;0,0,1),IF(IFERROR(VLOOKUP($AX$3,preferredAttributePTDMap,MATCH($A4,attributeMapFeedProductType,0)+1,FALSE),0)&gt;0,0,1),IF(IFERROR(MATCH($A4,attributeMapFeedProductType,0),0)&gt;0,1,0))</formula>
    </cfRule>
  </conditionalFormatting>
  <conditionalFormatting sqref="AY4:AY1048576">
    <cfRule type="expression" dxfId="0" priority="247" stopIfTrue="1">
      <formula>IF(LEN(AY4)&gt;0,1,0)</formula>
    </cfRule>
    <cfRule type="expression" dxfId="1" priority="248" stopIfTrue="1">
      <formula>IF(VLOOKUP($AY$3,requiredAttributePTDMap,MATCH($A4,attributeMapFeedProductType,0)+1,FALSE)&gt;0,1,0)</formula>
    </cfRule>
    <cfRule type="expression" dxfId="2" priority="249" stopIfTrue="1">
      <formula>IF(VLOOKUP($AY$3,optionalAttributePTDMap,MATCH($A4,attributeMapFeedProductType,0)+1,FALSE)&gt;0,1,0)</formula>
    </cfRule>
    <cfRule type="expression" dxfId="3" priority="250" stopIfTrue="1">
      <formula>IF(VLOOKUP($AY$3,preferredAttributePTDMap,MATCH($A4,attributeMapFeedProductType,0)+1,FALSE)&gt;0,1,0)</formula>
    </cfRule>
    <cfRule type="expression" dxfId="4" priority="251" stopIfTrue="1">
      <formula>AND(IF(IFERROR(VLOOKUP($AY$3,requiredAttributePTDMap,MATCH($A4,attributeMapFeedProductType,0)+1,FALSE),0)&gt;0,0,1),IF(IFERROR(VLOOKUP($AY$3,optionalAttributePTDMap,MATCH($A4,attributeMapFeedProductType,0)+1,FALSE),0)&gt;0,0,1),IF(IFERROR(VLOOKUP($AY$3,preferredAttributePTDMap,MATCH($A4,attributeMapFeedProductType,0)+1,FALSE),0)&gt;0,0,1),IF(IFERROR(MATCH($A4,attributeMapFeedProductType,0),0)&gt;0,1,0))</formula>
    </cfRule>
  </conditionalFormatting>
  <conditionalFormatting sqref="AZ4:AZ1048576">
    <cfRule type="expression" dxfId="0" priority="252" stopIfTrue="1">
      <formula>IF(LEN(AZ4)&gt;0,1,0)</formula>
    </cfRule>
    <cfRule type="expression" dxfId="1" priority="253" stopIfTrue="1">
      <formula>IF(VLOOKUP($AZ$3,requiredAttributePTDMap,MATCH($A4,attributeMapFeedProductType,0)+1,FALSE)&gt;0,1,0)</formula>
    </cfRule>
    <cfRule type="expression" dxfId="2" priority="254" stopIfTrue="1">
      <formula>IF(VLOOKUP($AZ$3,optionalAttributePTDMap,MATCH($A4,attributeMapFeedProductType,0)+1,FALSE)&gt;0,1,0)</formula>
    </cfRule>
    <cfRule type="expression" dxfId="3" priority="255" stopIfTrue="1">
      <formula>IF(VLOOKUP($AZ$3,preferredAttributePTDMap,MATCH($A4,attributeMapFeedProductType,0)+1,FALSE)&gt;0,1,0)</formula>
    </cfRule>
    <cfRule type="expression" dxfId="4" priority="256" stopIfTrue="1">
      <formula>AND(IF(IFERROR(VLOOKUP($AZ$3,requiredAttributePTDMap,MATCH($A4,attributeMapFeedProductType,0)+1,FALSE),0)&gt;0,0,1),IF(IFERROR(VLOOKUP($AZ$3,optionalAttributePTDMap,MATCH($A4,attributeMapFeedProductType,0)+1,FALSE),0)&gt;0,0,1),IF(IFERROR(VLOOKUP($AZ$3,preferredAttributePTDMap,MATCH($A4,attributeMapFeedProductType,0)+1,FALSE),0)&gt;0,0,1),IF(IFERROR(MATCH($A4,attributeMapFeedProductType,0),0)&gt;0,1,0))</formula>
    </cfRule>
  </conditionalFormatting>
  <conditionalFormatting sqref="BA4:BA1048576">
    <cfRule type="expression" dxfId="0" priority="257" stopIfTrue="1">
      <formula>IF(LEN(BA4)&gt;0,1,0)</formula>
    </cfRule>
    <cfRule type="expression" dxfId="1" priority="258" stopIfTrue="1">
      <formula>IF(VLOOKUP($BA$3,requiredAttributePTDMap,MATCH($A4,attributeMapFeedProductType,0)+1,FALSE)&gt;0,1,0)</formula>
    </cfRule>
    <cfRule type="expression" dxfId="2" priority="259" stopIfTrue="1">
      <formula>IF(VLOOKUP($BA$3,optionalAttributePTDMap,MATCH($A4,attributeMapFeedProductType,0)+1,FALSE)&gt;0,1,0)</formula>
    </cfRule>
    <cfRule type="expression" dxfId="3" priority="260" stopIfTrue="1">
      <formula>IF(VLOOKUP($BA$3,preferredAttributePTDMap,MATCH($A4,attributeMapFeedProductType,0)+1,FALSE)&gt;0,1,0)</formula>
    </cfRule>
    <cfRule type="expression" dxfId="4" priority="261" stopIfTrue="1">
      <formula>AND(IF(IFERROR(VLOOKUP($BA$3,requiredAttributePTDMap,MATCH($A4,attributeMapFeedProductType,0)+1,FALSE),0)&gt;0,0,1),IF(IFERROR(VLOOKUP($BA$3,optionalAttributePTDMap,MATCH($A4,attributeMapFeedProductType,0)+1,FALSE),0)&gt;0,0,1),IF(IFERROR(VLOOKUP($BA$3,preferredAttributePTDMap,MATCH($A4,attributeMapFeedProductType,0)+1,FALSE),0)&gt;0,0,1),IF(IFERROR(MATCH($A4,attributeMapFeedProductType,0),0)&gt;0,1,0))</formula>
    </cfRule>
  </conditionalFormatting>
  <conditionalFormatting sqref="BB4:BB1048576">
    <cfRule type="expression" dxfId="0" priority="262" stopIfTrue="1">
      <formula>IF(LEN(BB4)&gt;0,1,0)</formula>
    </cfRule>
    <cfRule type="expression" dxfId="1" priority="263" stopIfTrue="1">
      <formula>IF(VLOOKUP($BB$3,requiredAttributePTDMap,MATCH($A4,attributeMapFeedProductType,0)+1,FALSE)&gt;0,1,0)</formula>
    </cfRule>
    <cfRule type="expression" dxfId="2" priority="264" stopIfTrue="1">
      <formula>IF(VLOOKUP($BB$3,optionalAttributePTDMap,MATCH($A4,attributeMapFeedProductType,0)+1,FALSE)&gt;0,1,0)</formula>
    </cfRule>
    <cfRule type="expression" dxfId="3" priority="265" stopIfTrue="1">
      <formula>IF(VLOOKUP($BB$3,preferredAttributePTDMap,MATCH($A4,attributeMapFeedProductType,0)+1,FALSE)&gt;0,1,0)</formula>
    </cfRule>
    <cfRule type="expression" dxfId="4" priority="266" stopIfTrue="1">
      <formula>AND(IF(IFERROR(VLOOKUP($BB$3,requiredAttributePTDMap,MATCH($A4,attributeMapFeedProductType,0)+1,FALSE),0)&gt;0,0,1),IF(IFERROR(VLOOKUP($BB$3,optionalAttributePTDMap,MATCH($A4,attributeMapFeedProductType,0)+1,FALSE),0)&gt;0,0,1),IF(IFERROR(VLOOKUP($BB$3,preferredAttributePTDMap,MATCH($A4,attributeMapFeedProductType,0)+1,FALSE),0)&gt;0,0,1),IF(IFERROR(MATCH($A4,attributeMapFeedProductType,0),0)&gt;0,1,0))</formula>
    </cfRule>
  </conditionalFormatting>
  <conditionalFormatting sqref="BC4:BC1048576">
    <cfRule type="expression" dxfId="0" priority="267" stopIfTrue="1">
      <formula>IF(LEN(BC4)&gt;0,1,0)</formula>
    </cfRule>
    <cfRule type="expression" dxfId="1" priority="268" stopIfTrue="1">
      <formula>IF(VLOOKUP($BC$3,requiredAttributePTDMap,MATCH($A4,attributeMapFeedProductType,0)+1,FALSE)&gt;0,1,0)</formula>
    </cfRule>
    <cfRule type="expression" dxfId="2" priority="269" stopIfTrue="1">
      <formula>IF(VLOOKUP($BC$3,optionalAttributePTDMap,MATCH($A4,attributeMapFeedProductType,0)+1,FALSE)&gt;0,1,0)</formula>
    </cfRule>
    <cfRule type="expression" dxfId="3" priority="270" stopIfTrue="1">
      <formula>IF(VLOOKUP($BC$3,preferredAttributePTDMap,MATCH($A4,attributeMapFeedProductType,0)+1,FALSE)&gt;0,1,0)</formula>
    </cfRule>
    <cfRule type="expression" dxfId="4" priority="271" stopIfTrue="1">
      <formula>AND(IF(IFERROR(VLOOKUP($BC$3,requiredAttributePTDMap,MATCH($A4,attributeMapFeedProductType,0)+1,FALSE),0)&gt;0,0,1),IF(IFERROR(VLOOKUP($BC$3,optionalAttributePTDMap,MATCH($A4,attributeMapFeedProductType,0)+1,FALSE),0)&gt;0,0,1),IF(IFERROR(VLOOKUP($BC$3,preferredAttributePTDMap,MATCH($A4,attributeMapFeedProductType,0)+1,FALSE),0)&gt;0,0,1),IF(IFERROR(MATCH($A4,attributeMapFeedProductType,0),0)&gt;0,1,0))</formula>
    </cfRule>
  </conditionalFormatting>
  <conditionalFormatting sqref="BD4:BD1048576">
    <cfRule type="expression" dxfId="0" priority="272" stopIfTrue="1">
      <formula>IF(LEN(BD4)&gt;0,1,0)</formula>
    </cfRule>
    <cfRule type="expression" dxfId="1" priority="273" stopIfTrue="1">
      <formula>IF(VLOOKUP($BD$3,requiredAttributePTDMap,MATCH($A4,attributeMapFeedProductType,0)+1,FALSE)&gt;0,1,0)</formula>
    </cfRule>
    <cfRule type="expression" dxfId="2" priority="274" stopIfTrue="1">
      <formula>IF(VLOOKUP($BD$3,optionalAttributePTDMap,MATCH($A4,attributeMapFeedProductType,0)+1,FALSE)&gt;0,1,0)</formula>
    </cfRule>
    <cfRule type="expression" dxfId="3" priority="275" stopIfTrue="1">
      <formula>IF(VLOOKUP($BD$3,preferredAttributePTDMap,MATCH($A4,attributeMapFeedProductType,0)+1,FALSE)&gt;0,1,0)</formula>
    </cfRule>
    <cfRule type="expression" dxfId="4" priority="276" stopIfTrue="1">
      <formula>AND(IF(IFERROR(VLOOKUP($BD$3,requiredAttributePTDMap,MATCH($A4,attributeMapFeedProductType,0)+1,FALSE),0)&gt;0,0,1),IF(IFERROR(VLOOKUP($BD$3,optionalAttributePTDMap,MATCH($A4,attributeMapFeedProductType,0)+1,FALSE),0)&gt;0,0,1),IF(IFERROR(VLOOKUP($BD$3,preferredAttributePTDMap,MATCH($A4,attributeMapFeedProductType,0)+1,FALSE),0)&gt;0,0,1),IF(IFERROR(MATCH($A4,attributeMapFeedProductType,0),0)&gt;0,1,0))</formula>
    </cfRule>
  </conditionalFormatting>
  <conditionalFormatting sqref="BE4:BE1048576">
    <cfRule type="expression" dxfId="0" priority="277" stopIfTrue="1">
      <formula>IF(LEN(BE4)&gt;0,1,0)</formula>
    </cfRule>
    <cfRule type="expression" dxfId="1" priority="278" stopIfTrue="1">
      <formula>IF(VLOOKUP($BE$3,requiredAttributePTDMap,MATCH($A4,attributeMapFeedProductType,0)+1,FALSE)&gt;0,1,0)</formula>
    </cfRule>
    <cfRule type="expression" dxfId="2" priority="279" stopIfTrue="1">
      <formula>IF(VLOOKUP($BE$3,optionalAttributePTDMap,MATCH($A4,attributeMapFeedProductType,0)+1,FALSE)&gt;0,1,0)</formula>
    </cfRule>
    <cfRule type="expression" dxfId="3" priority="280" stopIfTrue="1">
      <formula>IF(VLOOKUP($BE$3,preferredAttributePTDMap,MATCH($A4,attributeMapFeedProductType,0)+1,FALSE)&gt;0,1,0)</formula>
    </cfRule>
    <cfRule type="expression" dxfId="4" priority="281" stopIfTrue="1">
      <formula>AND(IF(IFERROR(VLOOKUP($BE$3,requiredAttributePTDMap,MATCH($A4,attributeMapFeedProductType,0)+1,FALSE),0)&gt;0,0,1),IF(IFERROR(VLOOKUP($BE$3,optionalAttributePTDMap,MATCH($A4,attributeMapFeedProductType,0)+1,FALSE),0)&gt;0,0,1),IF(IFERROR(VLOOKUP($BE$3,preferredAttributePTDMap,MATCH($A4,attributeMapFeedProductType,0)+1,FALSE),0)&gt;0,0,1),IF(IFERROR(MATCH($A4,attributeMapFeedProductType,0),0)&gt;0,1,0))</formula>
    </cfRule>
  </conditionalFormatting>
  <conditionalFormatting sqref="BF4:BF1048576">
    <cfRule type="expression" dxfId="0" priority="282" stopIfTrue="1">
      <formula>IF(LEN(BF4)&gt;0,1,0)</formula>
    </cfRule>
    <cfRule type="expression" dxfId="1" priority="283" stopIfTrue="1">
      <formula>IF(VLOOKUP($BF$3,requiredAttributePTDMap,MATCH($A4,attributeMapFeedProductType,0)+1,FALSE)&gt;0,1,0)</formula>
    </cfRule>
    <cfRule type="expression" dxfId="2" priority="284" stopIfTrue="1">
      <formula>IF(VLOOKUP($BF$3,optionalAttributePTDMap,MATCH($A4,attributeMapFeedProductType,0)+1,FALSE)&gt;0,1,0)</formula>
    </cfRule>
    <cfRule type="expression" dxfId="3" priority="285" stopIfTrue="1">
      <formula>IF(VLOOKUP($BF$3,preferredAttributePTDMap,MATCH($A4,attributeMapFeedProductType,0)+1,FALSE)&gt;0,1,0)</formula>
    </cfRule>
    <cfRule type="expression" dxfId="4" priority="286" stopIfTrue="1">
      <formula>AND(IF(IFERROR(VLOOKUP($BF$3,requiredAttributePTDMap,MATCH($A4,attributeMapFeedProductType,0)+1,FALSE),0)&gt;0,0,1),IF(IFERROR(VLOOKUP($BF$3,optionalAttributePTDMap,MATCH($A4,attributeMapFeedProductType,0)+1,FALSE),0)&gt;0,0,1),IF(IFERROR(VLOOKUP($BF$3,preferredAttributePTDMap,MATCH($A4,attributeMapFeedProductType,0)+1,FALSE),0)&gt;0,0,1),IF(IFERROR(MATCH($A4,attributeMapFeedProductType,0),0)&gt;0,1,0))</formula>
    </cfRule>
  </conditionalFormatting>
  <conditionalFormatting sqref="BG4:BG1048576">
    <cfRule type="expression" dxfId="0" priority="287" stopIfTrue="1">
      <formula>IF(LEN(BG4)&gt;0,1,0)</formula>
    </cfRule>
    <cfRule type="expression" dxfId="1" priority="288" stopIfTrue="1">
      <formula>IF(VLOOKUP($BG$3,requiredAttributePTDMap,MATCH($A4,attributeMapFeedProductType,0)+1,FALSE)&gt;0,1,0)</formula>
    </cfRule>
    <cfRule type="expression" dxfId="2" priority="289" stopIfTrue="1">
      <formula>IF(VLOOKUP($BG$3,optionalAttributePTDMap,MATCH($A4,attributeMapFeedProductType,0)+1,FALSE)&gt;0,1,0)</formula>
    </cfRule>
    <cfRule type="expression" dxfId="3" priority="290" stopIfTrue="1">
      <formula>IF(VLOOKUP($BG$3,preferredAttributePTDMap,MATCH($A4,attributeMapFeedProductType,0)+1,FALSE)&gt;0,1,0)</formula>
    </cfRule>
    <cfRule type="expression" dxfId="4" priority="291" stopIfTrue="1">
      <formula>AND(IF(IFERROR(VLOOKUP($BG$3,requiredAttributePTDMap,MATCH($A4,attributeMapFeedProductType,0)+1,FALSE),0)&gt;0,0,1),IF(IFERROR(VLOOKUP($BG$3,optionalAttributePTDMap,MATCH($A4,attributeMapFeedProductType,0)+1,FALSE),0)&gt;0,0,1),IF(IFERROR(VLOOKUP($BG$3,preferredAttributePTDMap,MATCH($A4,attributeMapFeedProductType,0)+1,FALSE),0)&gt;0,0,1),IF(IFERROR(MATCH($A4,attributeMapFeedProductType,0),0)&gt;0,1,0))</formula>
    </cfRule>
  </conditionalFormatting>
  <conditionalFormatting sqref="BH4:BH1048576">
    <cfRule type="expression" dxfId="0" priority="292" stopIfTrue="1">
      <formula>IF(LEN(BH4)&gt;0,1,0)</formula>
    </cfRule>
    <cfRule type="expression" dxfId="1" priority="293" stopIfTrue="1">
      <formula>IF(VLOOKUP($BH$3,requiredAttributePTDMap,MATCH($A4,attributeMapFeedProductType,0)+1,FALSE)&gt;0,1,0)</formula>
    </cfRule>
    <cfRule type="expression" dxfId="2" priority="294" stopIfTrue="1">
      <formula>IF(VLOOKUP($BH$3,optionalAttributePTDMap,MATCH($A4,attributeMapFeedProductType,0)+1,FALSE)&gt;0,1,0)</formula>
    </cfRule>
    <cfRule type="expression" dxfId="3" priority="295" stopIfTrue="1">
      <formula>IF(VLOOKUP($BH$3,preferredAttributePTDMap,MATCH($A4,attributeMapFeedProductType,0)+1,FALSE)&gt;0,1,0)</formula>
    </cfRule>
    <cfRule type="expression" dxfId="4" priority="296" stopIfTrue="1">
      <formula>AND(IF(IFERROR(VLOOKUP($BH$3,requiredAttributePTDMap,MATCH($A4,attributeMapFeedProductType,0)+1,FALSE),0)&gt;0,0,1),IF(IFERROR(VLOOKUP($BH$3,optionalAttributePTDMap,MATCH($A4,attributeMapFeedProductType,0)+1,FALSE),0)&gt;0,0,1),IF(IFERROR(VLOOKUP($BH$3,preferredAttributePTDMap,MATCH($A4,attributeMapFeedProductType,0)+1,FALSE),0)&gt;0,0,1),IF(IFERROR(MATCH($A4,attributeMapFeedProductType,0),0)&gt;0,1,0))</formula>
    </cfRule>
  </conditionalFormatting>
  <conditionalFormatting sqref="BI4:BI1048576">
    <cfRule type="expression" dxfId="0" priority="297" stopIfTrue="1">
      <formula>IF(LEN(BI4)&gt;0,1,0)</formula>
    </cfRule>
    <cfRule type="expression" dxfId="1" priority="298" stopIfTrue="1">
      <formula>IF(VLOOKUP($BI$3,requiredAttributePTDMap,MATCH($A4,attributeMapFeedProductType,0)+1,FALSE)&gt;0,1,0)</formula>
    </cfRule>
    <cfRule type="expression" dxfId="2" priority="299" stopIfTrue="1">
      <formula>IF(VLOOKUP($BI$3,optionalAttributePTDMap,MATCH($A4,attributeMapFeedProductType,0)+1,FALSE)&gt;0,1,0)</formula>
    </cfRule>
    <cfRule type="expression" dxfId="3" priority="300" stopIfTrue="1">
      <formula>IF(VLOOKUP($BI$3,preferredAttributePTDMap,MATCH($A4,attributeMapFeedProductType,0)+1,FALSE)&gt;0,1,0)</formula>
    </cfRule>
    <cfRule type="expression" dxfId="4" priority="301" stopIfTrue="1">
      <formula>AND(IF(IFERROR(VLOOKUP($BI$3,requiredAttributePTDMap,MATCH($A4,attributeMapFeedProductType,0)+1,FALSE),0)&gt;0,0,1),IF(IFERROR(VLOOKUP($BI$3,optionalAttributePTDMap,MATCH($A4,attributeMapFeedProductType,0)+1,FALSE),0)&gt;0,0,1),IF(IFERROR(VLOOKUP($BI$3,preferredAttributePTDMap,MATCH($A4,attributeMapFeedProductType,0)+1,FALSE),0)&gt;0,0,1),IF(IFERROR(MATCH($A4,attributeMapFeedProductType,0),0)&gt;0,1,0))</formula>
    </cfRule>
  </conditionalFormatting>
  <conditionalFormatting sqref="BJ4:BJ1048576">
    <cfRule type="expression" dxfId="0" priority="302" stopIfTrue="1">
      <formula>IF(LEN(BJ4)&gt;0,1,0)</formula>
    </cfRule>
    <cfRule type="expression" dxfId="1" priority="303" stopIfTrue="1">
      <formula>IF(VLOOKUP($BJ$3,requiredAttributePTDMap,MATCH($A4,attributeMapFeedProductType,0)+1,FALSE)&gt;0,1,0)</formula>
    </cfRule>
    <cfRule type="expression" dxfId="2" priority="304" stopIfTrue="1">
      <formula>IF(VLOOKUP($BJ$3,optionalAttributePTDMap,MATCH($A4,attributeMapFeedProductType,0)+1,FALSE)&gt;0,1,0)</formula>
    </cfRule>
    <cfRule type="expression" dxfId="3" priority="305" stopIfTrue="1">
      <formula>IF(VLOOKUP($BJ$3,preferredAttributePTDMap,MATCH($A4,attributeMapFeedProductType,0)+1,FALSE)&gt;0,1,0)</formula>
    </cfRule>
    <cfRule type="expression" dxfId="4" priority="306" stopIfTrue="1">
      <formula>AND(IF(IFERROR(VLOOKUP($BJ$3,requiredAttributePTDMap,MATCH($A4,attributeMapFeedProductType,0)+1,FALSE),0)&gt;0,0,1),IF(IFERROR(VLOOKUP($BJ$3,optionalAttributePTDMap,MATCH($A4,attributeMapFeedProductType,0)+1,FALSE),0)&gt;0,0,1),IF(IFERROR(VLOOKUP($BJ$3,preferredAttributePTDMap,MATCH($A4,attributeMapFeedProductType,0)+1,FALSE),0)&gt;0,0,1),IF(IFERROR(MATCH($A4,attributeMapFeedProductType,0),0)&gt;0,1,0))</formula>
    </cfRule>
  </conditionalFormatting>
  <conditionalFormatting sqref="BK4:BK1048576">
    <cfRule type="expression" dxfId="0" priority="307" stopIfTrue="1">
      <formula>IF(LEN(BK4)&gt;0,1,0)</formula>
    </cfRule>
    <cfRule type="expression" dxfId="1" priority="308" stopIfTrue="1">
      <formula>IF(VLOOKUP($BK$3,requiredAttributePTDMap,MATCH($A4,attributeMapFeedProductType,0)+1,FALSE)&gt;0,1,0)</formula>
    </cfRule>
    <cfRule type="expression" dxfId="2" priority="309" stopIfTrue="1">
      <formula>IF(VLOOKUP($BK$3,optionalAttributePTDMap,MATCH($A4,attributeMapFeedProductType,0)+1,FALSE)&gt;0,1,0)</formula>
    </cfRule>
    <cfRule type="expression" dxfId="3" priority="310" stopIfTrue="1">
      <formula>IF(VLOOKUP($BK$3,preferredAttributePTDMap,MATCH($A4,attributeMapFeedProductType,0)+1,FALSE)&gt;0,1,0)</formula>
    </cfRule>
    <cfRule type="expression" dxfId="4" priority="311" stopIfTrue="1">
      <formula>AND(IF(IFERROR(VLOOKUP($BK$3,requiredAttributePTDMap,MATCH($A4,attributeMapFeedProductType,0)+1,FALSE),0)&gt;0,0,1),IF(IFERROR(VLOOKUP($BK$3,optionalAttributePTDMap,MATCH($A4,attributeMapFeedProductType,0)+1,FALSE),0)&gt;0,0,1),IF(IFERROR(VLOOKUP($BK$3,preferredAttributePTDMap,MATCH($A4,attributeMapFeedProductType,0)+1,FALSE),0)&gt;0,0,1),IF(IFERROR(MATCH($A4,attributeMapFeedProductType,0),0)&gt;0,1,0))</formula>
    </cfRule>
  </conditionalFormatting>
  <conditionalFormatting sqref="BL4:BL1048576">
    <cfRule type="expression" dxfId="0" priority="312" stopIfTrue="1">
      <formula>IF(LEN(BL4)&gt;0,1,0)</formula>
    </cfRule>
    <cfRule type="expression" dxfId="1" priority="313" stopIfTrue="1">
      <formula>IF(VLOOKUP($BL$3,requiredAttributePTDMap,MATCH($A4,attributeMapFeedProductType,0)+1,FALSE)&gt;0,1,0)</formula>
    </cfRule>
    <cfRule type="expression" dxfId="2" priority="314" stopIfTrue="1">
      <formula>IF(VLOOKUP($BL$3,optionalAttributePTDMap,MATCH($A4,attributeMapFeedProductType,0)+1,FALSE)&gt;0,1,0)</formula>
    </cfRule>
    <cfRule type="expression" dxfId="3" priority="315" stopIfTrue="1">
      <formula>IF(VLOOKUP($BL$3,preferredAttributePTDMap,MATCH($A4,attributeMapFeedProductType,0)+1,FALSE)&gt;0,1,0)</formula>
    </cfRule>
    <cfRule type="expression" dxfId="4" priority="316" stopIfTrue="1">
      <formula>AND(IF(IFERROR(VLOOKUP($BL$3,requiredAttributePTDMap,MATCH($A4,attributeMapFeedProductType,0)+1,FALSE),0)&gt;0,0,1),IF(IFERROR(VLOOKUP($BL$3,optionalAttributePTDMap,MATCH($A4,attributeMapFeedProductType,0)+1,FALSE),0)&gt;0,0,1),IF(IFERROR(VLOOKUP($BL$3,preferredAttributePTDMap,MATCH($A4,attributeMapFeedProductType,0)+1,FALSE),0)&gt;0,0,1),IF(IFERROR(MATCH($A4,attributeMapFeedProductType,0),0)&gt;0,1,0))</formula>
    </cfRule>
  </conditionalFormatting>
  <conditionalFormatting sqref="BM4:BM1048576">
    <cfRule type="expression" dxfId="0" priority="317" stopIfTrue="1">
      <formula>IF(LEN(BM4)&gt;0,1,0)</formula>
    </cfRule>
    <cfRule type="expression" dxfId="1" priority="318" stopIfTrue="1">
      <formula>IF(VLOOKUP($BM$3,requiredAttributePTDMap,MATCH($A4,attributeMapFeedProductType,0)+1,FALSE)&gt;0,1,0)</formula>
    </cfRule>
    <cfRule type="expression" dxfId="2" priority="319" stopIfTrue="1">
      <formula>IF(VLOOKUP($BM$3,optionalAttributePTDMap,MATCH($A4,attributeMapFeedProductType,0)+1,FALSE)&gt;0,1,0)</formula>
    </cfRule>
    <cfRule type="expression" dxfId="3" priority="320" stopIfTrue="1">
      <formula>IF(VLOOKUP($BM$3,preferredAttributePTDMap,MATCH($A4,attributeMapFeedProductType,0)+1,FALSE)&gt;0,1,0)</formula>
    </cfRule>
    <cfRule type="expression" dxfId="4" priority="321" stopIfTrue="1">
      <formula>AND(IF(IFERROR(VLOOKUP($BM$3,requiredAttributePTDMap,MATCH($A4,attributeMapFeedProductType,0)+1,FALSE),0)&gt;0,0,1),IF(IFERROR(VLOOKUP($BM$3,optionalAttributePTDMap,MATCH($A4,attributeMapFeedProductType,0)+1,FALSE),0)&gt;0,0,1),IF(IFERROR(VLOOKUP($BM$3,preferredAttributePTDMap,MATCH($A4,attributeMapFeedProductType,0)+1,FALSE),0)&gt;0,0,1),IF(IFERROR(MATCH($A4,attributeMapFeedProductType,0),0)&gt;0,1,0))</formula>
    </cfRule>
  </conditionalFormatting>
  <conditionalFormatting sqref="BN4:BN1048576">
    <cfRule type="expression" dxfId="0" priority="322" stopIfTrue="1">
      <formula>IF(LEN(BN4)&gt;0,1,0)</formula>
    </cfRule>
    <cfRule type="expression" dxfId="1" priority="323" stopIfTrue="1">
      <formula>IF(VLOOKUP($BN$3,requiredAttributePTDMap,MATCH($A4,attributeMapFeedProductType,0)+1,FALSE)&gt;0,1,0)</formula>
    </cfRule>
    <cfRule type="expression" dxfId="2" priority="324" stopIfTrue="1">
      <formula>IF(VLOOKUP($BN$3,optionalAttributePTDMap,MATCH($A4,attributeMapFeedProductType,0)+1,FALSE)&gt;0,1,0)</formula>
    </cfRule>
    <cfRule type="expression" dxfId="3" priority="325" stopIfTrue="1">
      <formula>IF(VLOOKUP($BN$3,preferredAttributePTDMap,MATCH($A4,attributeMapFeedProductType,0)+1,FALSE)&gt;0,1,0)</formula>
    </cfRule>
    <cfRule type="expression" dxfId="4" priority="326" stopIfTrue="1">
      <formula>AND(IF(IFERROR(VLOOKUP($BN$3,requiredAttributePTDMap,MATCH($A4,attributeMapFeedProductType,0)+1,FALSE),0)&gt;0,0,1),IF(IFERROR(VLOOKUP($BN$3,optionalAttributePTDMap,MATCH($A4,attributeMapFeedProductType,0)+1,FALSE),0)&gt;0,0,1),IF(IFERROR(VLOOKUP($BN$3,preferredAttributePTDMap,MATCH($A4,attributeMapFeedProductType,0)+1,FALSE),0)&gt;0,0,1),IF(IFERROR(MATCH($A4,attributeMapFeedProductType,0),0)&gt;0,1,0))</formula>
    </cfRule>
  </conditionalFormatting>
  <conditionalFormatting sqref="BO4:BO1048576">
    <cfRule type="expression" dxfId="0" priority="327" stopIfTrue="1">
      <formula>IF(LEN(BO4)&gt;0,1,0)</formula>
    </cfRule>
    <cfRule type="expression" dxfId="1" priority="328" stopIfTrue="1">
      <formula>IF(VLOOKUP($BO$3,requiredAttributePTDMap,MATCH($A4,attributeMapFeedProductType,0)+1,FALSE)&gt;0,1,0)</formula>
    </cfRule>
    <cfRule type="expression" dxfId="2" priority="329" stopIfTrue="1">
      <formula>IF(VLOOKUP($BO$3,optionalAttributePTDMap,MATCH($A4,attributeMapFeedProductType,0)+1,FALSE)&gt;0,1,0)</formula>
    </cfRule>
    <cfRule type="expression" dxfId="3" priority="330" stopIfTrue="1">
      <formula>IF(VLOOKUP($BO$3,preferredAttributePTDMap,MATCH($A4,attributeMapFeedProductType,0)+1,FALSE)&gt;0,1,0)</formula>
    </cfRule>
    <cfRule type="expression" dxfId="4" priority="331" stopIfTrue="1">
      <formula>AND(IF(IFERROR(VLOOKUP($BO$3,requiredAttributePTDMap,MATCH($A4,attributeMapFeedProductType,0)+1,FALSE),0)&gt;0,0,1),IF(IFERROR(VLOOKUP($BO$3,optionalAttributePTDMap,MATCH($A4,attributeMapFeedProductType,0)+1,FALSE),0)&gt;0,0,1),IF(IFERROR(VLOOKUP($BO$3,preferredAttributePTDMap,MATCH($A4,attributeMapFeedProductType,0)+1,FALSE),0)&gt;0,0,1),IF(IFERROR(MATCH($A4,attributeMapFeedProductType,0),0)&gt;0,1,0))</formula>
    </cfRule>
  </conditionalFormatting>
  <conditionalFormatting sqref="BP4:BP1048576">
    <cfRule type="expression" dxfId="0" priority="332" stopIfTrue="1">
      <formula>IF(LEN(BP4)&gt;0,1,0)</formula>
    </cfRule>
    <cfRule type="expression" dxfId="1" priority="333" stopIfTrue="1">
      <formula>IF(VLOOKUP($BP$3,requiredAttributePTDMap,MATCH($A4,attributeMapFeedProductType,0)+1,FALSE)&gt;0,1,0)</formula>
    </cfRule>
    <cfRule type="expression" dxfId="2" priority="334" stopIfTrue="1">
      <formula>IF(VLOOKUP($BP$3,optionalAttributePTDMap,MATCH($A4,attributeMapFeedProductType,0)+1,FALSE)&gt;0,1,0)</formula>
    </cfRule>
    <cfRule type="expression" dxfId="3" priority="335" stopIfTrue="1">
      <formula>IF(VLOOKUP($BP$3,preferredAttributePTDMap,MATCH($A4,attributeMapFeedProductType,0)+1,FALSE)&gt;0,1,0)</formula>
    </cfRule>
    <cfRule type="expression" dxfId="4" priority="336" stopIfTrue="1">
      <formula>AND(IF(IFERROR(VLOOKUP($BP$3,requiredAttributePTDMap,MATCH($A4,attributeMapFeedProductType,0)+1,FALSE),0)&gt;0,0,1),IF(IFERROR(VLOOKUP($BP$3,optionalAttributePTDMap,MATCH($A4,attributeMapFeedProductType,0)+1,FALSE),0)&gt;0,0,1),IF(IFERROR(VLOOKUP($BP$3,preferredAttributePTDMap,MATCH($A4,attributeMapFeedProductType,0)+1,FALSE),0)&gt;0,0,1),IF(IFERROR(MATCH($A4,attributeMapFeedProductType,0),0)&gt;0,1,0))</formula>
    </cfRule>
  </conditionalFormatting>
  <conditionalFormatting sqref="BQ4:BQ1048576">
    <cfRule type="expression" dxfId="0" priority="337" stopIfTrue="1">
      <formula>IF(LEN(BQ4)&gt;0,1,0)</formula>
    </cfRule>
    <cfRule type="expression" dxfId="1" priority="338" stopIfTrue="1">
      <formula>IF(VLOOKUP($BQ$3,requiredAttributePTDMap,MATCH($A4,attributeMapFeedProductType,0)+1,FALSE)&gt;0,1,0)</formula>
    </cfRule>
    <cfRule type="expression" dxfId="2" priority="339" stopIfTrue="1">
      <formula>IF(VLOOKUP($BQ$3,optionalAttributePTDMap,MATCH($A4,attributeMapFeedProductType,0)+1,FALSE)&gt;0,1,0)</formula>
    </cfRule>
    <cfRule type="expression" dxfId="3" priority="340" stopIfTrue="1">
      <formula>IF(VLOOKUP($BQ$3,preferredAttributePTDMap,MATCH($A4,attributeMapFeedProductType,0)+1,FALSE)&gt;0,1,0)</formula>
    </cfRule>
    <cfRule type="expression" dxfId="4" priority="341" stopIfTrue="1">
      <formula>AND(IF(IFERROR(VLOOKUP($BQ$3,requiredAttributePTDMap,MATCH($A4,attributeMapFeedProductType,0)+1,FALSE),0)&gt;0,0,1),IF(IFERROR(VLOOKUP($BQ$3,optionalAttributePTDMap,MATCH($A4,attributeMapFeedProductType,0)+1,FALSE),0)&gt;0,0,1),IF(IFERROR(VLOOKUP($BQ$3,preferredAttributePTDMap,MATCH($A4,attributeMapFeedProductType,0)+1,FALSE),0)&gt;0,0,1),IF(IFERROR(MATCH($A4,attributeMapFeedProductType,0),0)&gt;0,1,0))</formula>
    </cfRule>
  </conditionalFormatting>
  <conditionalFormatting sqref="BR4:BR1048576">
    <cfRule type="expression" dxfId="0" priority="342" stopIfTrue="1">
      <formula>IF(LEN(BR4)&gt;0,1,0)</formula>
    </cfRule>
    <cfRule type="expression" dxfId="1" priority="343" stopIfTrue="1">
      <formula>IF(VLOOKUP($BR$3,requiredAttributePTDMap,MATCH($A4,attributeMapFeedProductType,0)+1,FALSE)&gt;0,1,0)</formula>
    </cfRule>
    <cfRule type="expression" dxfId="2" priority="344" stopIfTrue="1">
      <formula>IF(VLOOKUP($BR$3,optionalAttributePTDMap,MATCH($A4,attributeMapFeedProductType,0)+1,FALSE)&gt;0,1,0)</formula>
    </cfRule>
    <cfRule type="expression" dxfId="3" priority="345" stopIfTrue="1">
      <formula>IF(VLOOKUP($BR$3,preferredAttributePTDMap,MATCH($A4,attributeMapFeedProductType,0)+1,FALSE)&gt;0,1,0)</formula>
    </cfRule>
    <cfRule type="expression" dxfId="4" priority="346" stopIfTrue="1">
      <formula>AND(IF(IFERROR(VLOOKUP($BR$3,requiredAttributePTDMap,MATCH($A4,attributeMapFeedProductType,0)+1,FALSE),0)&gt;0,0,1),IF(IFERROR(VLOOKUP($BR$3,optionalAttributePTDMap,MATCH($A4,attributeMapFeedProductType,0)+1,FALSE),0)&gt;0,0,1),IF(IFERROR(VLOOKUP($BR$3,preferredAttributePTDMap,MATCH($A4,attributeMapFeedProductType,0)+1,FALSE),0)&gt;0,0,1),IF(IFERROR(MATCH($A4,attributeMapFeedProductType,0),0)&gt;0,1,0))</formula>
    </cfRule>
  </conditionalFormatting>
  <conditionalFormatting sqref="BS4:BS1048576">
    <cfRule type="expression" dxfId="0" priority="347" stopIfTrue="1">
      <formula>IF(LEN(BS4)&gt;0,1,0)</formula>
    </cfRule>
    <cfRule type="expression" dxfId="1" priority="348" stopIfTrue="1">
      <formula>IF(VLOOKUP($BS$3,requiredAttributePTDMap,MATCH($A4,attributeMapFeedProductType,0)+1,FALSE)&gt;0,1,0)</formula>
    </cfRule>
    <cfRule type="expression" dxfId="2" priority="349" stopIfTrue="1">
      <formula>IF(VLOOKUP($BS$3,optionalAttributePTDMap,MATCH($A4,attributeMapFeedProductType,0)+1,FALSE)&gt;0,1,0)</formula>
    </cfRule>
    <cfRule type="expression" dxfId="3" priority="350" stopIfTrue="1">
      <formula>IF(VLOOKUP($BS$3,preferredAttributePTDMap,MATCH($A4,attributeMapFeedProductType,0)+1,FALSE)&gt;0,1,0)</formula>
    </cfRule>
    <cfRule type="expression" dxfId="4" priority="351" stopIfTrue="1">
      <formula>AND(IF(IFERROR(VLOOKUP($BS$3,requiredAttributePTDMap,MATCH($A4,attributeMapFeedProductType,0)+1,FALSE),0)&gt;0,0,1),IF(IFERROR(VLOOKUP($BS$3,optionalAttributePTDMap,MATCH($A4,attributeMapFeedProductType,0)+1,FALSE),0)&gt;0,0,1),IF(IFERROR(VLOOKUP($BS$3,preferredAttributePTDMap,MATCH($A4,attributeMapFeedProductType,0)+1,FALSE),0)&gt;0,0,1),IF(IFERROR(MATCH($A4,attributeMapFeedProductType,0),0)&gt;0,1,0))</formula>
    </cfRule>
  </conditionalFormatting>
  <conditionalFormatting sqref="BT4:BT1048576">
    <cfRule type="expression" dxfId="0" priority="352" stopIfTrue="1">
      <formula>IF(LEN(BT4)&gt;0,1,0)</formula>
    </cfRule>
    <cfRule type="expression" dxfId="1" priority="353" stopIfTrue="1">
      <formula>IF(VLOOKUP($BT$3,requiredAttributePTDMap,MATCH($A4,attributeMapFeedProductType,0)+1,FALSE)&gt;0,1,0)</formula>
    </cfRule>
    <cfRule type="expression" dxfId="2" priority="354" stopIfTrue="1">
      <formula>IF(VLOOKUP($BT$3,optionalAttributePTDMap,MATCH($A4,attributeMapFeedProductType,0)+1,FALSE)&gt;0,1,0)</formula>
    </cfRule>
    <cfRule type="expression" dxfId="3" priority="355" stopIfTrue="1">
      <formula>IF(VLOOKUP($BT$3,preferredAttributePTDMap,MATCH($A4,attributeMapFeedProductType,0)+1,FALSE)&gt;0,1,0)</formula>
    </cfRule>
    <cfRule type="expression" dxfId="4" priority="356" stopIfTrue="1">
      <formula>AND(IF(IFERROR(VLOOKUP($BT$3,requiredAttributePTDMap,MATCH($A4,attributeMapFeedProductType,0)+1,FALSE),0)&gt;0,0,1),IF(IFERROR(VLOOKUP($BT$3,optionalAttributePTDMap,MATCH($A4,attributeMapFeedProductType,0)+1,FALSE),0)&gt;0,0,1),IF(IFERROR(VLOOKUP($BT$3,preferredAttributePTDMap,MATCH($A4,attributeMapFeedProductType,0)+1,FALSE),0)&gt;0,0,1),IF(IFERROR(MATCH($A4,attributeMapFeedProductType,0),0)&gt;0,1,0))</formula>
    </cfRule>
  </conditionalFormatting>
  <conditionalFormatting sqref="BU4:BU1048576">
    <cfRule type="expression" dxfId="0" priority="357" stopIfTrue="1">
      <formula>IF(LEN(BU4)&gt;0,1,0)</formula>
    </cfRule>
    <cfRule type="expression" dxfId="1" priority="358" stopIfTrue="1">
      <formula>IF(VLOOKUP($BU$3,requiredAttributePTDMap,MATCH($A4,attributeMapFeedProductType,0)+1,FALSE)&gt;0,1,0)</formula>
    </cfRule>
    <cfRule type="expression" dxfId="2" priority="359" stopIfTrue="1">
      <formula>IF(VLOOKUP($BU$3,optionalAttributePTDMap,MATCH($A4,attributeMapFeedProductType,0)+1,FALSE)&gt;0,1,0)</formula>
    </cfRule>
    <cfRule type="expression" dxfId="3" priority="360" stopIfTrue="1">
      <formula>IF(VLOOKUP($BU$3,preferredAttributePTDMap,MATCH($A4,attributeMapFeedProductType,0)+1,FALSE)&gt;0,1,0)</formula>
    </cfRule>
    <cfRule type="expression" dxfId="4" priority="361" stopIfTrue="1">
      <formula>AND(IF(IFERROR(VLOOKUP($BU$3,requiredAttributePTDMap,MATCH($A4,attributeMapFeedProductType,0)+1,FALSE),0)&gt;0,0,1),IF(IFERROR(VLOOKUP($BU$3,optionalAttributePTDMap,MATCH($A4,attributeMapFeedProductType,0)+1,FALSE),0)&gt;0,0,1),IF(IFERROR(VLOOKUP($BU$3,preferredAttributePTDMap,MATCH($A4,attributeMapFeedProductType,0)+1,FALSE),0)&gt;0,0,1),IF(IFERROR(MATCH($A4,attributeMapFeedProductType,0),0)&gt;0,1,0))</formula>
    </cfRule>
  </conditionalFormatting>
  <conditionalFormatting sqref="BV4:BV1048576">
    <cfRule type="expression" dxfId="0" priority="362" stopIfTrue="1">
      <formula>IF(LEN(BV4)&gt;0,1,0)</formula>
    </cfRule>
    <cfRule type="expression" dxfId="1" priority="363" stopIfTrue="1">
      <formula>IF(VLOOKUP($BV$3,requiredAttributePTDMap,MATCH($A4,attributeMapFeedProductType,0)+1,FALSE)&gt;0,1,0)</formula>
    </cfRule>
    <cfRule type="expression" dxfId="2" priority="364" stopIfTrue="1">
      <formula>IF(VLOOKUP($BV$3,optionalAttributePTDMap,MATCH($A4,attributeMapFeedProductType,0)+1,FALSE)&gt;0,1,0)</formula>
    </cfRule>
    <cfRule type="expression" dxfId="3" priority="365" stopIfTrue="1">
      <formula>IF(VLOOKUP($BV$3,preferredAttributePTDMap,MATCH($A4,attributeMapFeedProductType,0)+1,FALSE)&gt;0,1,0)</formula>
    </cfRule>
    <cfRule type="expression" dxfId="4" priority="366" stopIfTrue="1">
      <formula>AND(IF(IFERROR(VLOOKUP($BV$3,requiredAttributePTDMap,MATCH($A4,attributeMapFeedProductType,0)+1,FALSE),0)&gt;0,0,1),IF(IFERROR(VLOOKUP($BV$3,optionalAttributePTDMap,MATCH($A4,attributeMapFeedProductType,0)+1,FALSE),0)&gt;0,0,1),IF(IFERROR(VLOOKUP($BV$3,preferredAttributePTDMap,MATCH($A4,attributeMapFeedProductType,0)+1,FALSE),0)&gt;0,0,1),IF(IFERROR(MATCH($A4,attributeMapFeedProductType,0),0)&gt;0,1,0))</formula>
    </cfRule>
  </conditionalFormatting>
  <conditionalFormatting sqref="BW4:BW1048576">
    <cfRule type="expression" dxfId="0" priority="367" stopIfTrue="1">
      <formula>IF(LEN(BW4)&gt;0,1,0)</formula>
    </cfRule>
    <cfRule type="expression" dxfId="1" priority="368" stopIfTrue="1">
      <formula>IF(VLOOKUP($BW$3,requiredAttributePTDMap,MATCH($A4,attributeMapFeedProductType,0)+1,FALSE)&gt;0,1,0)</formula>
    </cfRule>
    <cfRule type="expression" dxfId="2" priority="369" stopIfTrue="1">
      <formula>IF(VLOOKUP($BW$3,optionalAttributePTDMap,MATCH($A4,attributeMapFeedProductType,0)+1,FALSE)&gt;0,1,0)</formula>
    </cfRule>
    <cfRule type="expression" dxfId="3" priority="370" stopIfTrue="1">
      <formula>IF(VLOOKUP($BW$3,preferredAttributePTDMap,MATCH($A4,attributeMapFeedProductType,0)+1,FALSE)&gt;0,1,0)</formula>
    </cfRule>
    <cfRule type="expression" dxfId="4" priority="371" stopIfTrue="1">
      <formula>AND(IF(IFERROR(VLOOKUP($BW$3,requiredAttributePTDMap,MATCH($A4,attributeMapFeedProductType,0)+1,FALSE),0)&gt;0,0,1),IF(IFERROR(VLOOKUP($BW$3,optionalAttributePTDMap,MATCH($A4,attributeMapFeedProductType,0)+1,FALSE),0)&gt;0,0,1),IF(IFERROR(VLOOKUP($BW$3,preferredAttributePTDMap,MATCH($A4,attributeMapFeedProductType,0)+1,FALSE),0)&gt;0,0,1),IF(IFERROR(MATCH($A4,attributeMapFeedProductType,0),0)&gt;0,1,0))</formula>
    </cfRule>
  </conditionalFormatting>
  <conditionalFormatting sqref="BX4:BX1048576">
    <cfRule type="expression" dxfId="0" priority="372" stopIfTrue="1">
      <formula>IF(LEN(BX4)&gt;0,1,0)</formula>
    </cfRule>
    <cfRule type="expression" dxfId="1" priority="373" stopIfTrue="1">
      <formula>IF(VLOOKUP($BX$3,requiredAttributePTDMap,MATCH($A4,attributeMapFeedProductType,0)+1,FALSE)&gt;0,1,0)</formula>
    </cfRule>
    <cfRule type="expression" dxfId="2" priority="374" stopIfTrue="1">
      <formula>IF(VLOOKUP($BX$3,optionalAttributePTDMap,MATCH($A4,attributeMapFeedProductType,0)+1,FALSE)&gt;0,1,0)</formula>
    </cfRule>
    <cfRule type="expression" dxfId="3" priority="375" stopIfTrue="1">
      <formula>IF(VLOOKUP($BX$3,preferredAttributePTDMap,MATCH($A4,attributeMapFeedProductType,0)+1,FALSE)&gt;0,1,0)</formula>
    </cfRule>
    <cfRule type="expression" dxfId="4" priority="376" stopIfTrue="1">
      <formula>AND(IF(IFERROR(VLOOKUP($BX$3,requiredAttributePTDMap,MATCH($A4,attributeMapFeedProductType,0)+1,FALSE),0)&gt;0,0,1),IF(IFERROR(VLOOKUP($BX$3,optionalAttributePTDMap,MATCH($A4,attributeMapFeedProductType,0)+1,FALSE),0)&gt;0,0,1),IF(IFERROR(VLOOKUP($BX$3,preferredAttributePTDMap,MATCH($A4,attributeMapFeedProductType,0)+1,FALSE),0)&gt;0,0,1),IF(IFERROR(MATCH($A4,attributeMapFeedProductType,0),0)&gt;0,1,0))</formula>
    </cfRule>
  </conditionalFormatting>
  <conditionalFormatting sqref="BY4:BY1048576">
    <cfRule type="expression" dxfId="0" priority="377" stopIfTrue="1">
      <formula>IF(LEN(BY4)&gt;0,1,0)</formula>
    </cfRule>
    <cfRule type="expression" dxfId="1" priority="378" stopIfTrue="1">
      <formula>IF(VLOOKUP($BY$3,requiredAttributePTDMap,MATCH($A4,attributeMapFeedProductType,0)+1,FALSE)&gt;0,1,0)</formula>
    </cfRule>
    <cfRule type="expression" dxfId="2" priority="379" stopIfTrue="1">
      <formula>IF(VLOOKUP($BY$3,optionalAttributePTDMap,MATCH($A4,attributeMapFeedProductType,0)+1,FALSE)&gt;0,1,0)</formula>
    </cfRule>
    <cfRule type="expression" dxfId="3" priority="380" stopIfTrue="1">
      <formula>IF(VLOOKUP($BY$3,preferredAttributePTDMap,MATCH($A4,attributeMapFeedProductType,0)+1,FALSE)&gt;0,1,0)</formula>
    </cfRule>
    <cfRule type="expression" dxfId="4" priority="381" stopIfTrue="1">
      <formula>AND(IF(IFERROR(VLOOKUP($BY$3,requiredAttributePTDMap,MATCH($A4,attributeMapFeedProductType,0)+1,FALSE),0)&gt;0,0,1),IF(IFERROR(VLOOKUP($BY$3,optionalAttributePTDMap,MATCH($A4,attributeMapFeedProductType,0)+1,FALSE),0)&gt;0,0,1),IF(IFERROR(VLOOKUP($BY$3,preferredAttributePTDMap,MATCH($A4,attributeMapFeedProductType,0)+1,FALSE),0)&gt;0,0,1),IF(IFERROR(MATCH($A4,attributeMapFeedProductType,0),0)&gt;0,1,0))</formula>
    </cfRule>
  </conditionalFormatting>
  <conditionalFormatting sqref="BZ4:BZ1048576">
    <cfRule type="expression" dxfId="0" priority="382" stopIfTrue="1">
      <formula>IF(LEN(BZ4)&gt;0,1,0)</formula>
    </cfRule>
    <cfRule type="expression" dxfId="1" priority="383" stopIfTrue="1">
      <formula>IF(VLOOKUP($BZ$3,requiredAttributePTDMap,MATCH($A4,attributeMapFeedProductType,0)+1,FALSE)&gt;0,1,0)</formula>
    </cfRule>
    <cfRule type="expression" dxfId="2" priority="384" stopIfTrue="1">
      <formula>IF(VLOOKUP($BZ$3,optionalAttributePTDMap,MATCH($A4,attributeMapFeedProductType,0)+1,FALSE)&gt;0,1,0)</formula>
    </cfRule>
    <cfRule type="expression" dxfId="3" priority="385" stopIfTrue="1">
      <formula>IF(VLOOKUP($BZ$3,preferredAttributePTDMap,MATCH($A4,attributeMapFeedProductType,0)+1,FALSE)&gt;0,1,0)</formula>
    </cfRule>
    <cfRule type="expression" dxfId="4" priority="386" stopIfTrue="1">
      <formula>AND(IF(IFERROR(VLOOKUP($BZ$3,requiredAttributePTDMap,MATCH($A4,attributeMapFeedProductType,0)+1,FALSE),0)&gt;0,0,1),IF(IFERROR(VLOOKUP($BZ$3,optionalAttributePTDMap,MATCH($A4,attributeMapFeedProductType,0)+1,FALSE),0)&gt;0,0,1),IF(IFERROR(VLOOKUP($BZ$3,preferredAttributePTDMap,MATCH($A4,attributeMapFeedProductType,0)+1,FALSE),0)&gt;0,0,1),IF(IFERROR(MATCH($A4,attributeMapFeedProductType,0),0)&gt;0,1,0))</formula>
    </cfRule>
  </conditionalFormatting>
  <conditionalFormatting sqref="CA4:CA1048576">
    <cfRule type="expression" dxfId="0" priority="387" stopIfTrue="1">
      <formula>IF(LEN(CA4)&gt;0,1,0)</formula>
    </cfRule>
    <cfRule type="expression" dxfId="1" priority="388" stopIfTrue="1">
      <formula>IF(VLOOKUP($CA$3,requiredAttributePTDMap,MATCH($A4,attributeMapFeedProductType,0)+1,FALSE)&gt;0,1,0)</formula>
    </cfRule>
    <cfRule type="expression" dxfId="2" priority="389" stopIfTrue="1">
      <formula>IF(VLOOKUP($CA$3,optionalAttributePTDMap,MATCH($A4,attributeMapFeedProductType,0)+1,FALSE)&gt;0,1,0)</formula>
    </cfRule>
    <cfRule type="expression" dxfId="3" priority="390" stopIfTrue="1">
      <formula>IF(VLOOKUP($CA$3,preferredAttributePTDMap,MATCH($A4,attributeMapFeedProductType,0)+1,FALSE)&gt;0,1,0)</formula>
    </cfRule>
    <cfRule type="expression" dxfId="4" priority="391" stopIfTrue="1">
      <formula>AND(IF(IFERROR(VLOOKUP($CA$3,requiredAttributePTDMap,MATCH($A4,attributeMapFeedProductType,0)+1,FALSE),0)&gt;0,0,1),IF(IFERROR(VLOOKUP($CA$3,optionalAttributePTDMap,MATCH($A4,attributeMapFeedProductType,0)+1,FALSE),0)&gt;0,0,1),IF(IFERROR(VLOOKUP($CA$3,preferredAttributePTDMap,MATCH($A4,attributeMapFeedProductType,0)+1,FALSE),0)&gt;0,0,1),IF(IFERROR(MATCH($A4,attributeMapFeedProductType,0),0)&gt;0,1,0))</formula>
    </cfRule>
  </conditionalFormatting>
  <conditionalFormatting sqref="CB4:CB1048576">
    <cfRule type="expression" dxfId="0" priority="392" stopIfTrue="1">
      <formula>IF(LEN(CB4)&gt;0,1,0)</formula>
    </cfRule>
    <cfRule type="expression" dxfId="1" priority="393" stopIfTrue="1">
      <formula>IF(VLOOKUP($CB$3,requiredAttributePTDMap,MATCH($A4,attributeMapFeedProductType,0)+1,FALSE)&gt;0,1,0)</formula>
    </cfRule>
    <cfRule type="expression" dxfId="2" priority="394" stopIfTrue="1">
      <formula>IF(VLOOKUP($CB$3,optionalAttributePTDMap,MATCH($A4,attributeMapFeedProductType,0)+1,FALSE)&gt;0,1,0)</formula>
    </cfRule>
    <cfRule type="expression" dxfId="3" priority="395" stopIfTrue="1">
      <formula>IF(VLOOKUP($CB$3,preferredAttributePTDMap,MATCH($A4,attributeMapFeedProductType,0)+1,FALSE)&gt;0,1,0)</formula>
    </cfRule>
    <cfRule type="expression" dxfId="4" priority="396" stopIfTrue="1">
      <formula>AND(IF(IFERROR(VLOOKUP($CB$3,requiredAttributePTDMap,MATCH($A4,attributeMapFeedProductType,0)+1,FALSE),0)&gt;0,0,1),IF(IFERROR(VLOOKUP($CB$3,optionalAttributePTDMap,MATCH($A4,attributeMapFeedProductType,0)+1,FALSE),0)&gt;0,0,1),IF(IFERROR(VLOOKUP($CB$3,preferredAttributePTDMap,MATCH($A4,attributeMapFeedProductType,0)+1,FALSE),0)&gt;0,0,1),IF(IFERROR(MATCH($A4,attributeMapFeedProductType,0),0)&gt;0,1,0))</formula>
    </cfRule>
  </conditionalFormatting>
  <conditionalFormatting sqref="CC4:CC1048576">
    <cfRule type="expression" dxfId="0" priority="397" stopIfTrue="1">
      <formula>IF(LEN(CC4)&gt;0,1,0)</formula>
    </cfRule>
    <cfRule type="expression" dxfId="1" priority="398" stopIfTrue="1">
      <formula>IF(VLOOKUP($CC$3,requiredAttributePTDMap,MATCH($A4,attributeMapFeedProductType,0)+1,FALSE)&gt;0,1,0)</formula>
    </cfRule>
    <cfRule type="expression" dxfId="2" priority="399" stopIfTrue="1">
      <formula>IF(VLOOKUP($CC$3,optionalAttributePTDMap,MATCH($A4,attributeMapFeedProductType,0)+1,FALSE)&gt;0,1,0)</formula>
    </cfRule>
    <cfRule type="expression" dxfId="3" priority="400" stopIfTrue="1">
      <formula>IF(VLOOKUP($CC$3,preferredAttributePTDMap,MATCH($A4,attributeMapFeedProductType,0)+1,FALSE)&gt;0,1,0)</formula>
    </cfRule>
    <cfRule type="expression" dxfId="4" priority="401" stopIfTrue="1">
      <formula>AND(IF(IFERROR(VLOOKUP($CC$3,requiredAttributePTDMap,MATCH($A4,attributeMapFeedProductType,0)+1,FALSE),0)&gt;0,0,1),IF(IFERROR(VLOOKUP($CC$3,optionalAttributePTDMap,MATCH($A4,attributeMapFeedProductType,0)+1,FALSE),0)&gt;0,0,1),IF(IFERROR(VLOOKUP($CC$3,preferredAttributePTDMap,MATCH($A4,attributeMapFeedProductType,0)+1,FALSE),0)&gt;0,0,1),IF(IFERROR(MATCH($A4,attributeMapFeedProductType,0),0)&gt;0,1,0))</formula>
    </cfRule>
  </conditionalFormatting>
  <conditionalFormatting sqref="CD4:CD1048576">
    <cfRule type="expression" dxfId="0" priority="402" stopIfTrue="1">
      <formula>IF(LEN(CD4)&gt;0,1,0)</formula>
    </cfRule>
    <cfRule type="expression" dxfId="1" priority="403" stopIfTrue="1">
      <formula>IF(VLOOKUP($CD$3,requiredAttributePTDMap,MATCH($A4,attributeMapFeedProductType,0)+1,FALSE)&gt;0,1,0)</formula>
    </cfRule>
    <cfRule type="expression" dxfId="2" priority="404" stopIfTrue="1">
      <formula>IF(VLOOKUP($CD$3,optionalAttributePTDMap,MATCH($A4,attributeMapFeedProductType,0)+1,FALSE)&gt;0,1,0)</formula>
    </cfRule>
    <cfRule type="expression" dxfId="3" priority="405" stopIfTrue="1">
      <formula>IF(VLOOKUP($CD$3,preferredAttributePTDMap,MATCH($A4,attributeMapFeedProductType,0)+1,FALSE)&gt;0,1,0)</formula>
    </cfRule>
    <cfRule type="expression" dxfId="4" priority="406" stopIfTrue="1">
      <formula>AND(IF(IFERROR(VLOOKUP($CD$3,requiredAttributePTDMap,MATCH($A4,attributeMapFeedProductType,0)+1,FALSE),0)&gt;0,0,1),IF(IFERROR(VLOOKUP($CD$3,optionalAttributePTDMap,MATCH($A4,attributeMapFeedProductType,0)+1,FALSE),0)&gt;0,0,1),IF(IFERROR(VLOOKUP($CD$3,preferredAttributePTDMap,MATCH($A4,attributeMapFeedProductType,0)+1,FALSE),0)&gt;0,0,1),IF(IFERROR(MATCH($A4,attributeMapFeedProductType,0),0)&gt;0,1,0))</formula>
    </cfRule>
  </conditionalFormatting>
  <conditionalFormatting sqref="CE4:CE1048576">
    <cfRule type="expression" dxfId="0" priority="407" stopIfTrue="1">
      <formula>IF(LEN(CE4)&gt;0,1,0)</formula>
    </cfRule>
    <cfRule type="expression" dxfId="1" priority="408" stopIfTrue="1">
      <formula>IF(VLOOKUP($CE$3,requiredAttributePTDMap,MATCH($A4,attributeMapFeedProductType,0)+1,FALSE)&gt;0,1,0)</formula>
    </cfRule>
    <cfRule type="expression" dxfId="2" priority="409" stopIfTrue="1">
      <formula>IF(VLOOKUP($CE$3,optionalAttributePTDMap,MATCH($A4,attributeMapFeedProductType,0)+1,FALSE)&gt;0,1,0)</formula>
    </cfRule>
    <cfRule type="expression" dxfId="3" priority="410" stopIfTrue="1">
      <formula>IF(VLOOKUP($CE$3,preferredAttributePTDMap,MATCH($A4,attributeMapFeedProductType,0)+1,FALSE)&gt;0,1,0)</formula>
    </cfRule>
    <cfRule type="expression" dxfId="4" priority="411" stopIfTrue="1">
      <formula>AND(IF(IFERROR(VLOOKUP($CE$3,requiredAttributePTDMap,MATCH($A4,attributeMapFeedProductType,0)+1,FALSE),0)&gt;0,0,1),IF(IFERROR(VLOOKUP($CE$3,optionalAttributePTDMap,MATCH($A4,attributeMapFeedProductType,0)+1,FALSE),0)&gt;0,0,1),IF(IFERROR(VLOOKUP($CE$3,preferredAttributePTDMap,MATCH($A4,attributeMapFeedProductType,0)+1,FALSE),0)&gt;0,0,1),IF(IFERROR(MATCH($A4,attributeMapFeedProductType,0),0)&gt;0,1,0))</formula>
    </cfRule>
  </conditionalFormatting>
  <conditionalFormatting sqref="CF4:CF1048576">
    <cfRule type="expression" dxfId="0" priority="412" stopIfTrue="1">
      <formula>IF(LEN(CF4)&gt;0,1,0)</formula>
    </cfRule>
    <cfRule type="expression" dxfId="1" priority="413" stopIfTrue="1">
      <formula>IF(VLOOKUP($CF$3,requiredAttributePTDMap,MATCH($A4,attributeMapFeedProductType,0)+1,FALSE)&gt;0,1,0)</formula>
    </cfRule>
    <cfRule type="expression" dxfId="2" priority="414" stopIfTrue="1">
      <formula>IF(VLOOKUP($CF$3,optionalAttributePTDMap,MATCH($A4,attributeMapFeedProductType,0)+1,FALSE)&gt;0,1,0)</formula>
    </cfRule>
    <cfRule type="expression" dxfId="3" priority="415" stopIfTrue="1">
      <formula>IF(VLOOKUP($CF$3,preferredAttributePTDMap,MATCH($A4,attributeMapFeedProductType,0)+1,FALSE)&gt;0,1,0)</formula>
    </cfRule>
    <cfRule type="expression" dxfId="4" priority="416" stopIfTrue="1">
      <formula>AND(IF(IFERROR(VLOOKUP($CF$3,requiredAttributePTDMap,MATCH($A4,attributeMapFeedProductType,0)+1,FALSE),0)&gt;0,0,1),IF(IFERROR(VLOOKUP($CF$3,optionalAttributePTDMap,MATCH($A4,attributeMapFeedProductType,0)+1,FALSE),0)&gt;0,0,1),IF(IFERROR(VLOOKUP($CF$3,preferredAttributePTDMap,MATCH($A4,attributeMapFeedProductType,0)+1,FALSE),0)&gt;0,0,1),IF(IFERROR(MATCH($A4,attributeMapFeedProductType,0),0)&gt;0,1,0))</formula>
    </cfRule>
  </conditionalFormatting>
  <conditionalFormatting sqref="CG4:CG1048576">
    <cfRule type="expression" dxfId="0" priority="417" stopIfTrue="1">
      <formula>IF(LEN(CG4)&gt;0,1,0)</formula>
    </cfRule>
    <cfRule type="expression" dxfId="1" priority="418" stopIfTrue="1">
      <formula>IF(VLOOKUP($CG$3,requiredAttributePTDMap,MATCH($A4,attributeMapFeedProductType,0)+1,FALSE)&gt;0,1,0)</formula>
    </cfRule>
    <cfRule type="expression" dxfId="2" priority="419" stopIfTrue="1">
      <formula>IF(VLOOKUP($CG$3,optionalAttributePTDMap,MATCH($A4,attributeMapFeedProductType,0)+1,FALSE)&gt;0,1,0)</formula>
    </cfRule>
    <cfRule type="expression" dxfId="3" priority="420" stopIfTrue="1">
      <formula>IF(VLOOKUP($CG$3,preferredAttributePTDMap,MATCH($A4,attributeMapFeedProductType,0)+1,FALSE)&gt;0,1,0)</formula>
    </cfRule>
    <cfRule type="expression" dxfId="4" priority="421" stopIfTrue="1">
      <formula>AND(IF(IFERROR(VLOOKUP($CG$3,requiredAttributePTDMap,MATCH($A4,attributeMapFeedProductType,0)+1,FALSE),0)&gt;0,0,1),IF(IFERROR(VLOOKUP($CG$3,optionalAttributePTDMap,MATCH($A4,attributeMapFeedProductType,0)+1,FALSE),0)&gt;0,0,1),IF(IFERROR(VLOOKUP($CG$3,preferredAttributePTDMap,MATCH($A4,attributeMapFeedProductType,0)+1,FALSE),0)&gt;0,0,1),IF(IFERROR(MATCH($A4,attributeMapFeedProductType,0),0)&gt;0,1,0))</formula>
    </cfRule>
  </conditionalFormatting>
  <conditionalFormatting sqref="CH4:CH1048576">
    <cfRule type="expression" dxfId="0" priority="422" stopIfTrue="1">
      <formula>IF(LEN(CH4)&gt;0,1,0)</formula>
    </cfRule>
    <cfRule type="expression" dxfId="1" priority="423" stopIfTrue="1">
      <formula>IF(VLOOKUP($CH$3,requiredAttributePTDMap,MATCH($A4,attributeMapFeedProductType,0)+1,FALSE)&gt;0,1,0)</formula>
    </cfRule>
    <cfRule type="expression" dxfId="2" priority="424" stopIfTrue="1">
      <formula>IF(VLOOKUP($CH$3,optionalAttributePTDMap,MATCH($A4,attributeMapFeedProductType,0)+1,FALSE)&gt;0,1,0)</formula>
    </cfRule>
    <cfRule type="expression" dxfId="3" priority="425" stopIfTrue="1">
      <formula>IF(VLOOKUP($CH$3,preferredAttributePTDMap,MATCH($A4,attributeMapFeedProductType,0)+1,FALSE)&gt;0,1,0)</formula>
    </cfRule>
    <cfRule type="expression" dxfId="4" priority="426" stopIfTrue="1">
      <formula>AND(IF(IFERROR(VLOOKUP($CH$3,requiredAttributePTDMap,MATCH($A4,attributeMapFeedProductType,0)+1,FALSE),0)&gt;0,0,1),IF(IFERROR(VLOOKUP($CH$3,optionalAttributePTDMap,MATCH($A4,attributeMapFeedProductType,0)+1,FALSE),0)&gt;0,0,1),IF(IFERROR(VLOOKUP($CH$3,preferredAttributePTDMap,MATCH($A4,attributeMapFeedProductType,0)+1,FALSE),0)&gt;0,0,1),IF(IFERROR(MATCH($A4,attributeMapFeedProductType,0),0)&gt;0,1,0))</formula>
    </cfRule>
  </conditionalFormatting>
  <conditionalFormatting sqref="CI4:CI1048576">
    <cfRule type="expression" dxfId="0" priority="427" stopIfTrue="1">
      <formula>IF(LEN(CI4)&gt;0,1,0)</formula>
    </cfRule>
    <cfRule type="expression" dxfId="1" priority="428" stopIfTrue="1">
      <formula>IF(VLOOKUP($CI$3,requiredAttributePTDMap,MATCH($A4,attributeMapFeedProductType,0)+1,FALSE)&gt;0,1,0)</formula>
    </cfRule>
    <cfRule type="expression" dxfId="2" priority="429" stopIfTrue="1">
      <formula>IF(VLOOKUP($CI$3,optionalAttributePTDMap,MATCH($A4,attributeMapFeedProductType,0)+1,FALSE)&gt;0,1,0)</formula>
    </cfRule>
    <cfRule type="expression" dxfId="3" priority="430" stopIfTrue="1">
      <formula>IF(VLOOKUP($CI$3,preferredAttributePTDMap,MATCH($A4,attributeMapFeedProductType,0)+1,FALSE)&gt;0,1,0)</formula>
    </cfRule>
    <cfRule type="expression" dxfId="4" priority="431" stopIfTrue="1">
      <formula>AND(IF(IFERROR(VLOOKUP($CI$3,requiredAttributePTDMap,MATCH($A4,attributeMapFeedProductType,0)+1,FALSE),0)&gt;0,0,1),IF(IFERROR(VLOOKUP($CI$3,optionalAttributePTDMap,MATCH($A4,attributeMapFeedProductType,0)+1,FALSE),0)&gt;0,0,1),IF(IFERROR(VLOOKUP($CI$3,preferredAttributePTDMap,MATCH($A4,attributeMapFeedProductType,0)+1,FALSE),0)&gt;0,0,1),IF(IFERROR(MATCH($A4,attributeMapFeedProductType,0),0)&gt;0,1,0))</formula>
    </cfRule>
  </conditionalFormatting>
  <conditionalFormatting sqref="CJ4:CJ1048576">
    <cfRule type="expression" dxfId="0" priority="432" stopIfTrue="1">
      <formula>IF(LEN(CJ4)&gt;0,1,0)</formula>
    </cfRule>
    <cfRule type="expression" dxfId="1" priority="433" stopIfTrue="1">
      <formula>IF(VLOOKUP($CJ$3,requiredAttributePTDMap,MATCH($A4,attributeMapFeedProductType,0)+1,FALSE)&gt;0,1,0)</formula>
    </cfRule>
    <cfRule type="expression" dxfId="2" priority="434" stopIfTrue="1">
      <formula>IF(VLOOKUP($CJ$3,optionalAttributePTDMap,MATCH($A4,attributeMapFeedProductType,0)+1,FALSE)&gt;0,1,0)</formula>
    </cfRule>
    <cfRule type="expression" dxfId="3" priority="435" stopIfTrue="1">
      <formula>IF(VLOOKUP($CJ$3,preferredAttributePTDMap,MATCH($A4,attributeMapFeedProductType,0)+1,FALSE)&gt;0,1,0)</formula>
    </cfRule>
    <cfRule type="expression" dxfId="4" priority="436" stopIfTrue="1">
      <formula>AND(IF(IFERROR(VLOOKUP($CJ$3,requiredAttributePTDMap,MATCH($A4,attributeMapFeedProductType,0)+1,FALSE),0)&gt;0,0,1),IF(IFERROR(VLOOKUP($CJ$3,optionalAttributePTDMap,MATCH($A4,attributeMapFeedProductType,0)+1,FALSE),0)&gt;0,0,1),IF(IFERROR(VLOOKUP($CJ$3,preferredAttributePTDMap,MATCH($A4,attributeMapFeedProductType,0)+1,FALSE),0)&gt;0,0,1),IF(IFERROR(MATCH($A4,attributeMapFeedProductType,0),0)&gt;0,1,0))</formula>
    </cfRule>
  </conditionalFormatting>
  <conditionalFormatting sqref="CK4:CK1048576">
    <cfRule type="expression" dxfId="0" priority="437" stopIfTrue="1">
      <formula>IF(LEN(CK4)&gt;0,1,0)</formula>
    </cfRule>
    <cfRule type="expression" dxfId="1" priority="438" stopIfTrue="1">
      <formula>IF(VLOOKUP($CK$3,requiredAttributePTDMap,MATCH($A4,attributeMapFeedProductType,0)+1,FALSE)&gt;0,1,0)</formula>
    </cfRule>
    <cfRule type="expression" dxfId="2" priority="439" stopIfTrue="1">
      <formula>IF(VLOOKUP($CK$3,optionalAttributePTDMap,MATCH($A4,attributeMapFeedProductType,0)+1,FALSE)&gt;0,1,0)</formula>
    </cfRule>
    <cfRule type="expression" dxfId="3" priority="440" stopIfTrue="1">
      <formula>IF(VLOOKUP($CK$3,preferredAttributePTDMap,MATCH($A4,attributeMapFeedProductType,0)+1,FALSE)&gt;0,1,0)</formula>
    </cfRule>
    <cfRule type="expression" dxfId="4" priority="441" stopIfTrue="1">
      <formula>AND(IF(IFERROR(VLOOKUP($CK$3,requiredAttributePTDMap,MATCH($A4,attributeMapFeedProductType,0)+1,FALSE),0)&gt;0,0,1),IF(IFERROR(VLOOKUP($CK$3,optionalAttributePTDMap,MATCH($A4,attributeMapFeedProductType,0)+1,FALSE),0)&gt;0,0,1),IF(IFERROR(VLOOKUP($CK$3,preferredAttributePTDMap,MATCH($A4,attributeMapFeedProductType,0)+1,FALSE),0)&gt;0,0,1),IF(IFERROR(MATCH($A4,attributeMapFeedProductType,0),0)&gt;0,1,0))</formula>
    </cfRule>
  </conditionalFormatting>
  <conditionalFormatting sqref="CL4:CL1048576">
    <cfRule type="expression" dxfId="0" priority="442" stopIfTrue="1">
      <formula>IF(LEN(CL4)&gt;0,1,0)</formula>
    </cfRule>
    <cfRule type="expression" dxfId="1" priority="443" stopIfTrue="1">
      <formula>IF(VLOOKUP($CL$3,requiredAttributePTDMap,MATCH($A4,attributeMapFeedProductType,0)+1,FALSE)&gt;0,1,0)</formula>
    </cfRule>
    <cfRule type="expression" dxfId="2" priority="444" stopIfTrue="1">
      <formula>IF(VLOOKUP($CL$3,optionalAttributePTDMap,MATCH($A4,attributeMapFeedProductType,0)+1,FALSE)&gt;0,1,0)</formula>
    </cfRule>
    <cfRule type="expression" dxfId="3" priority="445" stopIfTrue="1">
      <formula>IF(VLOOKUP($CL$3,preferredAttributePTDMap,MATCH($A4,attributeMapFeedProductType,0)+1,FALSE)&gt;0,1,0)</formula>
    </cfRule>
    <cfRule type="expression" dxfId="4" priority="446" stopIfTrue="1">
      <formula>AND(IF(IFERROR(VLOOKUP($CL$3,requiredAttributePTDMap,MATCH($A4,attributeMapFeedProductType,0)+1,FALSE),0)&gt;0,0,1),IF(IFERROR(VLOOKUP($CL$3,optionalAttributePTDMap,MATCH($A4,attributeMapFeedProductType,0)+1,FALSE),0)&gt;0,0,1),IF(IFERROR(VLOOKUP($CL$3,preferredAttributePTDMap,MATCH($A4,attributeMapFeedProductType,0)+1,FALSE),0)&gt;0,0,1),IF(IFERROR(MATCH($A4,attributeMapFeedProductType,0),0)&gt;0,1,0))</formula>
    </cfRule>
  </conditionalFormatting>
  <conditionalFormatting sqref="CM4:CM1048576">
    <cfRule type="expression" dxfId="0" priority="447" stopIfTrue="1">
      <formula>IF(LEN(CM4)&gt;0,1,0)</formula>
    </cfRule>
    <cfRule type="expression" dxfId="1" priority="448" stopIfTrue="1">
      <formula>IF(VLOOKUP($CM$3,requiredAttributePTDMap,MATCH($A4,attributeMapFeedProductType,0)+1,FALSE)&gt;0,1,0)</formula>
    </cfRule>
    <cfRule type="expression" dxfId="2" priority="449" stopIfTrue="1">
      <formula>IF(VLOOKUP($CM$3,optionalAttributePTDMap,MATCH($A4,attributeMapFeedProductType,0)+1,FALSE)&gt;0,1,0)</formula>
    </cfRule>
    <cfRule type="expression" dxfId="3" priority="450" stopIfTrue="1">
      <formula>IF(VLOOKUP($CM$3,preferredAttributePTDMap,MATCH($A4,attributeMapFeedProductType,0)+1,FALSE)&gt;0,1,0)</formula>
    </cfRule>
    <cfRule type="expression" dxfId="4" priority="451" stopIfTrue="1">
      <formula>AND(IF(IFERROR(VLOOKUP($CM$3,requiredAttributePTDMap,MATCH($A4,attributeMapFeedProductType,0)+1,FALSE),0)&gt;0,0,1),IF(IFERROR(VLOOKUP($CM$3,optionalAttributePTDMap,MATCH($A4,attributeMapFeedProductType,0)+1,FALSE),0)&gt;0,0,1),IF(IFERROR(VLOOKUP($CM$3,preferredAttributePTDMap,MATCH($A4,attributeMapFeedProductType,0)+1,FALSE),0)&gt;0,0,1),IF(IFERROR(MATCH($A4,attributeMapFeedProductType,0),0)&gt;0,1,0))</formula>
    </cfRule>
  </conditionalFormatting>
  <conditionalFormatting sqref="CN4:CN1048576">
    <cfRule type="expression" dxfId="0" priority="452" stopIfTrue="1">
      <formula>IF(LEN(CN4)&gt;0,1,0)</formula>
    </cfRule>
    <cfRule type="expression" dxfId="1" priority="453" stopIfTrue="1">
      <formula>IF(VLOOKUP($CN$3,requiredAttributePTDMap,MATCH($A4,attributeMapFeedProductType,0)+1,FALSE)&gt;0,1,0)</formula>
    </cfRule>
    <cfRule type="expression" dxfId="2" priority="454" stopIfTrue="1">
      <formula>IF(VLOOKUP($CN$3,optionalAttributePTDMap,MATCH($A4,attributeMapFeedProductType,0)+1,FALSE)&gt;0,1,0)</formula>
    </cfRule>
    <cfRule type="expression" dxfId="3" priority="455" stopIfTrue="1">
      <formula>IF(VLOOKUP($CN$3,preferredAttributePTDMap,MATCH($A4,attributeMapFeedProductType,0)+1,FALSE)&gt;0,1,0)</formula>
    </cfRule>
    <cfRule type="expression" dxfId="4" priority="456" stopIfTrue="1">
      <formula>AND(IF(IFERROR(VLOOKUP($CN$3,requiredAttributePTDMap,MATCH($A4,attributeMapFeedProductType,0)+1,FALSE),0)&gt;0,0,1),IF(IFERROR(VLOOKUP($CN$3,optionalAttributePTDMap,MATCH($A4,attributeMapFeedProductType,0)+1,FALSE),0)&gt;0,0,1),IF(IFERROR(VLOOKUP($CN$3,preferredAttributePTDMap,MATCH($A4,attributeMapFeedProductType,0)+1,FALSE),0)&gt;0,0,1),IF(IFERROR(MATCH($A4,attributeMapFeedProductType,0),0)&gt;0,1,0))</formula>
    </cfRule>
  </conditionalFormatting>
  <conditionalFormatting sqref="CO4:CO1048576">
    <cfRule type="expression" dxfId="0" priority="457" stopIfTrue="1">
      <formula>IF(LEN(CO4)&gt;0,1,0)</formula>
    </cfRule>
    <cfRule type="expression" dxfId="1" priority="458" stopIfTrue="1">
      <formula>IF(VLOOKUP($CO$3,requiredAttributePTDMap,MATCH($A4,attributeMapFeedProductType,0)+1,FALSE)&gt;0,1,0)</formula>
    </cfRule>
    <cfRule type="expression" dxfId="2" priority="459" stopIfTrue="1">
      <formula>IF(VLOOKUP($CO$3,optionalAttributePTDMap,MATCH($A4,attributeMapFeedProductType,0)+1,FALSE)&gt;0,1,0)</formula>
    </cfRule>
    <cfRule type="expression" dxfId="3" priority="460" stopIfTrue="1">
      <formula>IF(VLOOKUP($CO$3,preferredAttributePTDMap,MATCH($A4,attributeMapFeedProductType,0)+1,FALSE)&gt;0,1,0)</formula>
    </cfRule>
    <cfRule type="expression" dxfId="4" priority="461" stopIfTrue="1">
      <formula>AND(IF(IFERROR(VLOOKUP($CO$3,requiredAttributePTDMap,MATCH($A4,attributeMapFeedProductType,0)+1,FALSE),0)&gt;0,0,1),IF(IFERROR(VLOOKUP($CO$3,optionalAttributePTDMap,MATCH($A4,attributeMapFeedProductType,0)+1,FALSE),0)&gt;0,0,1),IF(IFERROR(VLOOKUP($CO$3,preferredAttributePTDMap,MATCH($A4,attributeMapFeedProductType,0)+1,FALSE),0)&gt;0,0,1),IF(IFERROR(MATCH($A4,attributeMapFeedProductType,0),0)&gt;0,1,0))</formula>
    </cfRule>
  </conditionalFormatting>
  <conditionalFormatting sqref="CP4:CP1048576">
    <cfRule type="expression" dxfId="0" priority="462" stopIfTrue="1">
      <formula>IF(LEN(CP4)&gt;0,1,0)</formula>
    </cfRule>
    <cfRule type="expression" dxfId="1" priority="463" stopIfTrue="1">
      <formula>IF(VLOOKUP($CP$3,requiredAttributePTDMap,MATCH($A4,attributeMapFeedProductType,0)+1,FALSE)&gt;0,1,0)</formula>
    </cfRule>
    <cfRule type="expression" dxfId="2" priority="464" stopIfTrue="1">
      <formula>IF(VLOOKUP($CP$3,optionalAttributePTDMap,MATCH($A4,attributeMapFeedProductType,0)+1,FALSE)&gt;0,1,0)</formula>
    </cfRule>
    <cfRule type="expression" dxfId="3" priority="465" stopIfTrue="1">
      <formula>IF(VLOOKUP($CP$3,preferredAttributePTDMap,MATCH($A4,attributeMapFeedProductType,0)+1,FALSE)&gt;0,1,0)</formula>
    </cfRule>
    <cfRule type="expression" dxfId="4" priority="466" stopIfTrue="1">
      <formula>AND(IF(IFERROR(VLOOKUP($CP$3,requiredAttributePTDMap,MATCH($A4,attributeMapFeedProductType,0)+1,FALSE),0)&gt;0,0,1),IF(IFERROR(VLOOKUP($CP$3,optionalAttributePTDMap,MATCH($A4,attributeMapFeedProductType,0)+1,FALSE),0)&gt;0,0,1),IF(IFERROR(VLOOKUP($CP$3,preferredAttributePTDMap,MATCH($A4,attributeMapFeedProductType,0)+1,FALSE),0)&gt;0,0,1),IF(IFERROR(MATCH($A4,attributeMapFeedProductType,0),0)&gt;0,1,0))</formula>
    </cfRule>
  </conditionalFormatting>
  <conditionalFormatting sqref="CQ4:CQ1048576">
    <cfRule type="expression" dxfId="0" priority="467" stopIfTrue="1">
      <formula>IF(LEN(CQ4)&gt;0,1,0)</formula>
    </cfRule>
    <cfRule type="expression" dxfId="1" priority="468" stopIfTrue="1">
      <formula>IF(VLOOKUP($CQ$3,requiredAttributePTDMap,MATCH($A4,attributeMapFeedProductType,0)+1,FALSE)&gt;0,1,0)</formula>
    </cfRule>
    <cfRule type="expression" dxfId="2" priority="469" stopIfTrue="1">
      <formula>IF(VLOOKUP($CQ$3,optionalAttributePTDMap,MATCH($A4,attributeMapFeedProductType,0)+1,FALSE)&gt;0,1,0)</formula>
    </cfRule>
    <cfRule type="expression" dxfId="3" priority="470" stopIfTrue="1">
      <formula>IF(VLOOKUP($CQ$3,preferredAttributePTDMap,MATCH($A4,attributeMapFeedProductType,0)+1,FALSE)&gt;0,1,0)</formula>
    </cfRule>
    <cfRule type="expression" dxfId="4" priority="471" stopIfTrue="1">
      <formula>AND(IF(IFERROR(VLOOKUP($CQ$3,requiredAttributePTDMap,MATCH($A4,attributeMapFeedProductType,0)+1,FALSE),0)&gt;0,0,1),IF(IFERROR(VLOOKUP($CQ$3,optionalAttributePTDMap,MATCH($A4,attributeMapFeedProductType,0)+1,FALSE),0)&gt;0,0,1),IF(IFERROR(VLOOKUP($CQ$3,preferredAttributePTDMap,MATCH($A4,attributeMapFeedProductType,0)+1,FALSE),0)&gt;0,0,1),IF(IFERROR(MATCH($A4,attributeMapFeedProductType,0),0)&gt;0,1,0))</formula>
    </cfRule>
  </conditionalFormatting>
  <conditionalFormatting sqref="CR4:CR1048576">
    <cfRule type="expression" dxfId="0" priority="472" stopIfTrue="1">
      <formula>IF(LEN(CR4)&gt;0,1,0)</formula>
    </cfRule>
    <cfRule type="expression" dxfId="1" priority="473" stopIfTrue="1">
      <formula>IF(VLOOKUP($CR$3,requiredAttributePTDMap,MATCH($A4,attributeMapFeedProductType,0)+1,FALSE)&gt;0,1,0)</formula>
    </cfRule>
    <cfRule type="expression" dxfId="2" priority="474" stopIfTrue="1">
      <formula>IF(VLOOKUP($CR$3,optionalAttributePTDMap,MATCH($A4,attributeMapFeedProductType,0)+1,FALSE)&gt;0,1,0)</formula>
    </cfRule>
    <cfRule type="expression" dxfId="3" priority="475" stopIfTrue="1">
      <formula>IF(VLOOKUP($CR$3,preferredAttributePTDMap,MATCH($A4,attributeMapFeedProductType,0)+1,FALSE)&gt;0,1,0)</formula>
    </cfRule>
    <cfRule type="expression" dxfId="4" priority="476" stopIfTrue="1">
      <formula>AND(IF(IFERROR(VLOOKUP($CR$3,requiredAttributePTDMap,MATCH($A4,attributeMapFeedProductType,0)+1,FALSE),0)&gt;0,0,1),IF(IFERROR(VLOOKUP($CR$3,optionalAttributePTDMap,MATCH($A4,attributeMapFeedProductType,0)+1,FALSE),0)&gt;0,0,1),IF(IFERROR(VLOOKUP($CR$3,preferredAttributePTDMap,MATCH($A4,attributeMapFeedProductType,0)+1,FALSE),0)&gt;0,0,1),IF(IFERROR(MATCH($A4,attributeMapFeedProductType,0),0)&gt;0,1,0))</formula>
    </cfRule>
  </conditionalFormatting>
  <conditionalFormatting sqref="CS4:CS1048576">
    <cfRule type="expression" dxfId="0" priority="477" stopIfTrue="1">
      <formula>IF(LEN(CS4)&gt;0,1,0)</formula>
    </cfRule>
    <cfRule type="expression" dxfId="1" priority="478" stopIfTrue="1">
      <formula>IF(VLOOKUP($CS$3,requiredAttributePTDMap,MATCH($A4,attributeMapFeedProductType,0)+1,FALSE)&gt;0,1,0)</formula>
    </cfRule>
    <cfRule type="expression" dxfId="2" priority="479" stopIfTrue="1">
      <formula>IF(VLOOKUP($CS$3,optionalAttributePTDMap,MATCH($A4,attributeMapFeedProductType,0)+1,FALSE)&gt;0,1,0)</formula>
    </cfRule>
    <cfRule type="expression" dxfId="3" priority="480" stopIfTrue="1">
      <formula>IF(VLOOKUP($CS$3,preferredAttributePTDMap,MATCH($A4,attributeMapFeedProductType,0)+1,FALSE)&gt;0,1,0)</formula>
    </cfRule>
    <cfRule type="expression" dxfId="4" priority="481" stopIfTrue="1">
      <formula>AND(IF(IFERROR(VLOOKUP($CS$3,requiredAttributePTDMap,MATCH($A4,attributeMapFeedProductType,0)+1,FALSE),0)&gt;0,0,1),IF(IFERROR(VLOOKUP($CS$3,optionalAttributePTDMap,MATCH($A4,attributeMapFeedProductType,0)+1,FALSE),0)&gt;0,0,1),IF(IFERROR(VLOOKUP($CS$3,preferredAttributePTDMap,MATCH($A4,attributeMapFeedProductType,0)+1,FALSE),0)&gt;0,0,1),IF(IFERROR(MATCH($A4,attributeMapFeedProductType,0),0)&gt;0,1,0))</formula>
    </cfRule>
  </conditionalFormatting>
  <conditionalFormatting sqref="CT4:CT1048576">
    <cfRule type="expression" dxfId="0" priority="482" stopIfTrue="1">
      <formula>IF(LEN(CT4)&gt;0,1,0)</formula>
    </cfRule>
    <cfRule type="expression" dxfId="1" priority="483" stopIfTrue="1">
      <formula>IF(VLOOKUP($CT$3,requiredAttributePTDMap,MATCH($A4,attributeMapFeedProductType,0)+1,FALSE)&gt;0,1,0)</formula>
    </cfRule>
    <cfRule type="expression" dxfId="2" priority="484" stopIfTrue="1">
      <formula>IF(VLOOKUP($CT$3,optionalAttributePTDMap,MATCH($A4,attributeMapFeedProductType,0)+1,FALSE)&gt;0,1,0)</formula>
    </cfRule>
    <cfRule type="expression" dxfId="3" priority="485" stopIfTrue="1">
      <formula>IF(VLOOKUP($CT$3,preferredAttributePTDMap,MATCH($A4,attributeMapFeedProductType,0)+1,FALSE)&gt;0,1,0)</formula>
    </cfRule>
    <cfRule type="expression" dxfId="4" priority="486" stopIfTrue="1">
      <formula>AND(IF(IFERROR(VLOOKUP($CT$3,requiredAttributePTDMap,MATCH($A4,attributeMapFeedProductType,0)+1,FALSE),0)&gt;0,0,1),IF(IFERROR(VLOOKUP($CT$3,optionalAttributePTDMap,MATCH($A4,attributeMapFeedProductType,0)+1,FALSE),0)&gt;0,0,1),IF(IFERROR(VLOOKUP($CT$3,preferredAttributePTDMap,MATCH($A4,attributeMapFeedProductType,0)+1,FALSE),0)&gt;0,0,1),IF(IFERROR(MATCH($A4,attributeMapFeedProductType,0),0)&gt;0,1,0))</formula>
    </cfRule>
  </conditionalFormatting>
  <conditionalFormatting sqref="CU4:CU1048576">
    <cfRule type="expression" dxfId="0" priority="487" stopIfTrue="1">
      <formula>IF(LEN(CU4)&gt;0,1,0)</formula>
    </cfRule>
    <cfRule type="expression" dxfId="1" priority="488" stopIfTrue="1">
      <formula>IF(VLOOKUP($CU$3,requiredAttributePTDMap,MATCH($A4,attributeMapFeedProductType,0)+1,FALSE)&gt;0,1,0)</formula>
    </cfRule>
    <cfRule type="expression" dxfId="2" priority="489" stopIfTrue="1">
      <formula>IF(VLOOKUP($CU$3,optionalAttributePTDMap,MATCH($A4,attributeMapFeedProductType,0)+1,FALSE)&gt;0,1,0)</formula>
    </cfRule>
    <cfRule type="expression" dxfId="3" priority="490" stopIfTrue="1">
      <formula>IF(VLOOKUP($CU$3,preferredAttributePTDMap,MATCH($A4,attributeMapFeedProductType,0)+1,FALSE)&gt;0,1,0)</formula>
    </cfRule>
    <cfRule type="expression" dxfId="4" priority="491" stopIfTrue="1">
      <formula>AND(IF(IFERROR(VLOOKUP($CU$3,requiredAttributePTDMap,MATCH($A4,attributeMapFeedProductType,0)+1,FALSE),0)&gt;0,0,1),IF(IFERROR(VLOOKUP($CU$3,optionalAttributePTDMap,MATCH($A4,attributeMapFeedProductType,0)+1,FALSE),0)&gt;0,0,1),IF(IFERROR(VLOOKUP($CU$3,preferredAttributePTDMap,MATCH($A4,attributeMapFeedProductType,0)+1,FALSE),0)&gt;0,0,1),IF(IFERROR(MATCH($A4,attributeMapFeedProductType,0),0)&gt;0,1,0))</formula>
    </cfRule>
  </conditionalFormatting>
  <conditionalFormatting sqref="CV4:CV1048576">
    <cfRule type="expression" dxfId="0" priority="492" stopIfTrue="1">
      <formula>IF(LEN(CV4)&gt;0,1,0)</formula>
    </cfRule>
    <cfRule type="expression" dxfId="1" priority="493" stopIfTrue="1">
      <formula>IF(VLOOKUP($CV$3,requiredAttributePTDMap,MATCH($A4,attributeMapFeedProductType,0)+1,FALSE)&gt;0,1,0)</formula>
    </cfRule>
    <cfRule type="expression" dxfId="2" priority="494" stopIfTrue="1">
      <formula>IF(VLOOKUP($CV$3,optionalAttributePTDMap,MATCH($A4,attributeMapFeedProductType,0)+1,FALSE)&gt;0,1,0)</formula>
    </cfRule>
    <cfRule type="expression" dxfId="3" priority="495" stopIfTrue="1">
      <formula>IF(VLOOKUP($CV$3,preferredAttributePTDMap,MATCH($A4,attributeMapFeedProductType,0)+1,FALSE)&gt;0,1,0)</formula>
    </cfRule>
    <cfRule type="expression" dxfId="4" priority="496" stopIfTrue="1">
      <formula>AND(IF(IFERROR(VLOOKUP($CV$3,requiredAttributePTDMap,MATCH($A4,attributeMapFeedProductType,0)+1,FALSE),0)&gt;0,0,1),IF(IFERROR(VLOOKUP($CV$3,optionalAttributePTDMap,MATCH($A4,attributeMapFeedProductType,0)+1,FALSE),0)&gt;0,0,1),IF(IFERROR(VLOOKUP($CV$3,preferredAttributePTDMap,MATCH($A4,attributeMapFeedProductType,0)+1,FALSE),0)&gt;0,0,1),IF(IFERROR(MATCH($A4,attributeMapFeedProductType,0),0)&gt;0,1,0))</formula>
    </cfRule>
  </conditionalFormatting>
  <conditionalFormatting sqref="CW4:CW1048576">
    <cfRule type="expression" dxfId="0" priority="497" stopIfTrue="1">
      <formula>IF(LEN(CW4)&gt;0,1,0)</formula>
    </cfRule>
    <cfRule type="expression" dxfId="1" priority="498" stopIfTrue="1">
      <formula>IF(VLOOKUP($CW$3,requiredAttributePTDMap,MATCH($A4,attributeMapFeedProductType,0)+1,FALSE)&gt;0,1,0)</formula>
    </cfRule>
    <cfRule type="expression" dxfId="2" priority="499" stopIfTrue="1">
      <formula>IF(VLOOKUP($CW$3,optionalAttributePTDMap,MATCH($A4,attributeMapFeedProductType,0)+1,FALSE)&gt;0,1,0)</formula>
    </cfRule>
    <cfRule type="expression" dxfId="3" priority="500" stopIfTrue="1">
      <formula>IF(VLOOKUP($CW$3,preferredAttributePTDMap,MATCH($A4,attributeMapFeedProductType,0)+1,FALSE)&gt;0,1,0)</formula>
    </cfRule>
    <cfRule type="expression" dxfId="4" priority="501" stopIfTrue="1">
      <formula>AND(IF(IFERROR(VLOOKUP($CW$3,requiredAttributePTDMap,MATCH($A4,attributeMapFeedProductType,0)+1,FALSE),0)&gt;0,0,1),IF(IFERROR(VLOOKUP($CW$3,optionalAttributePTDMap,MATCH($A4,attributeMapFeedProductType,0)+1,FALSE),0)&gt;0,0,1),IF(IFERROR(VLOOKUP($CW$3,preferredAttributePTDMap,MATCH($A4,attributeMapFeedProductType,0)+1,FALSE),0)&gt;0,0,1),IF(IFERROR(MATCH($A4,attributeMapFeedProductType,0),0)&gt;0,1,0))</formula>
    </cfRule>
  </conditionalFormatting>
  <conditionalFormatting sqref="CX4:CX1048576">
    <cfRule type="expression" dxfId="0" priority="502" stopIfTrue="1">
      <formula>IF(LEN(CX4)&gt;0,1,0)</formula>
    </cfRule>
    <cfRule type="expression" dxfId="1" priority="503" stopIfTrue="1">
      <formula>IF(VLOOKUP($CX$3,requiredAttributePTDMap,MATCH($A4,attributeMapFeedProductType,0)+1,FALSE)&gt;0,1,0)</formula>
    </cfRule>
    <cfRule type="expression" dxfId="2" priority="504" stopIfTrue="1">
      <formula>IF(VLOOKUP($CX$3,optionalAttributePTDMap,MATCH($A4,attributeMapFeedProductType,0)+1,FALSE)&gt;0,1,0)</formula>
    </cfRule>
    <cfRule type="expression" dxfId="3" priority="505" stopIfTrue="1">
      <formula>IF(VLOOKUP($CX$3,preferredAttributePTDMap,MATCH($A4,attributeMapFeedProductType,0)+1,FALSE)&gt;0,1,0)</formula>
    </cfRule>
    <cfRule type="expression" dxfId="4" priority="506" stopIfTrue="1">
      <formula>AND(IF(IFERROR(VLOOKUP($CX$3,requiredAttributePTDMap,MATCH($A4,attributeMapFeedProductType,0)+1,FALSE),0)&gt;0,0,1),IF(IFERROR(VLOOKUP($CX$3,optionalAttributePTDMap,MATCH($A4,attributeMapFeedProductType,0)+1,FALSE),0)&gt;0,0,1),IF(IFERROR(VLOOKUP($CX$3,preferredAttributePTDMap,MATCH($A4,attributeMapFeedProductType,0)+1,FALSE),0)&gt;0,0,1),IF(IFERROR(MATCH($A4,attributeMapFeedProductType,0),0)&gt;0,1,0))</formula>
    </cfRule>
  </conditionalFormatting>
  <conditionalFormatting sqref="CY4:CY1048576">
    <cfRule type="expression" dxfId="0" priority="507" stopIfTrue="1">
      <formula>IF(LEN(CY4)&gt;0,1,0)</formula>
    </cfRule>
    <cfRule type="expression" dxfId="1" priority="508" stopIfTrue="1">
      <formula>IF(VLOOKUP($CY$3,requiredAttributePTDMap,MATCH($A4,attributeMapFeedProductType,0)+1,FALSE)&gt;0,1,0)</formula>
    </cfRule>
    <cfRule type="expression" dxfId="2" priority="509" stopIfTrue="1">
      <formula>IF(VLOOKUP($CY$3,optionalAttributePTDMap,MATCH($A4,attributeMapFeedProductType,0)+1,FALSE)&gt;0,1,0)</formula>
    </cfRule>
    <cfRule type="expression" dxfId="3" priority="510" stopIfTrue="1">
      <formula>IF(VLOOKUP($CY$3,preferredAttributePTDMap,MATCH($A4,attributeMapFeedProductType,0)+1,FALSE)&gt;0,1,0)</formula>
    </cfRule>
    <cfRule type="expression" dxfId="4" priority="511" stopIfTrue="1">
      <formula>AND(IF(IFERROR(VLOOKUP($CY$3,requiredAttributePTDMap,MATCH($A4,attributeMapFeedProductType,0)+1,FALSE),0)&gt;0,0,1),IF(IFERROR(VLOOKUP($CY$3,optionalAttributePTDMap,MATCH($A4,attributeMapFeedProductType,0)+1,FALSE),0)&gt;0,0,1),IF(IFERROR(VLOOKUP($CY$3,preferredAttributePTDMap,MATCH($A4,attributeMapFeedProductType,0)+1,FALSE),0)&gt;0,0,1),IF(IFERROR(MATCH($A4,attributeMapFeedProductType,0),0)&gt;0,1,0))</formula>
    </cfRule>
  </conditionalFormatting>
  <conditionalFormatting sqref="CZ4:CZ1048576">
    <cfRule type="expression" dxfId="0" priority="512" stopIfTrue="1">
      <formula>IF(LEN(CZ4)&gt;0,1,0)</formula>
    </cfRule>
    <cfRule type="expression" dxfId="1" priority="513" stopIfTrue="1">
      <formula>IF(VLOOKUP($CZ$3,requiredAttributePTDMap,MATCH($A4,attributeMapFeedProductType,0)+1,FALSE)&gt;0,1,0)</formula>
    </cfRule>
    <cfRule type="expression" dxfId="2" priority="514" stopIfTrue="1">
      <formula>IF(VLOOKUP($CZ$3,optionalAttributePTDMap,MATCH($A4,attributeMapFeedProductType,0)+1,FALSE)&gt;0,1,0)</formula>
    </cfRule>
    <cfRule type="expression" dxfId="3" priority="515" stopIfTrue="1">
      <formula>IF(VLOOKUP($CZ$3,preferredAttributePTDMap,MATCH($A4,attributeMapFeedProductType,0)+1,FALSE)&gt;0,1,0)</formula>
    </cfRule>
    <cfRule type="expression" dxfId="4" priority="516" stopIfTrue="1">
      <formula>AND(IF(IFERROR(VLOOKUP($CZ$3,requiredAttributePTDMap,MATCH($A4,attributeMapFeedProductType,0)+1,FALSE),0)&gt;0,0,1),IF(IFERROR(VLOOKUP($CZ$3,optionalAttributePTDMap,MATCH($A4,attributeMapFeedProductType,0)+1,FALSE),0)&gt;0,0,1),IF(IFERROR(VLOOKUP($CZ$3,preferredAttributePTDMap,MATCH($A4,attributeMapFeedProductType,0)+1,FALSE),0)&gt;0,0,1),IF(IFERROR(MATCH($A4,attributeMapFeedProductType,0),0)&gt;0,1,0))</formula>
    </cfRule>
  </conditionalFormatting>
  <conditionalFormatting sqref="DA4:DA1048576">
    <cfRule type="expression" dxfId="0" priority="517" stopIfTrue="1">
      <formula>IF(LEN(DA4)&gt;0,1,0)</formula>
    </cfRule>
    <cfRule type="expression" dxfId="1" priority="518" stopIfTrue="1">
      <formula>IF(VLOOKUP($DA$3,requiredAttributePTDMap,MATCH($A4,attributeMapFeedProductType,0)+1,FALSE)&gt;0,1,0)</formula>
    </cfRule>
    <cfRule type="expression" dxfId="2" priority="519" stopIfTrue="1">
      <formula>IF(VLOOKUP($DA$3,optionalAttributePTDMap,MATCH($A4,attributeMapFeedProductType,0)+1,FALSE)&gt;0,1,0)</formula>
    </cfRule>
    <cfRule type="expression" dxfId="3" priority="520" stopIfTrue="1">
      <formula>IF(VLOOKUP($DA$3,preferredAttributePTDMap,MATCH($A4,attributeMapFeedProductType,0)+1,FALSE)&gt;0,1,0)</formula>
    </cfRule>
    <cfRule type="expression" dxfId="4" priority="521" stopIfTrue="1">
      <formula>AND(IF(IFERROR(VLOOKUP($DA$3,requiredAttributePTDMap,MATCH($A4,attributeMapFeedProductType,0)+1,FALSE),0)&gt;0,0,1),IF(IFERROR(VLOOKUP($DA$3,optionalAttributePTDMap,MATCH($A4,attributeMapFeedProductType,0)+1,FALSE),0)&gt;0,0,1),IF(IFERROR(VLOOKUP($DA$3,preferredAttributePTDMap,MATCH($A4,attributeMapFeedProductType,0)+1,FALSE),0)&gt;0,0,1),IF(IFERROR(MATCH($A4,attributeMapFeedProductType,0),0)&gt;0,1,0))</formula>
    </cfRule>
  </conditionalFormatting>
  <conditionalFormatting sqref="DB4:DB1048576">
    <cfRule type="expression" dxfId="0" priority="522" stopIfTrue="1">
      <formula>IF(LEN(DB4)&gt;0,1,0)</formula>
    </cfRule>
    <cfRule type="expression" dxfId="1" priority="523" stopIfTrue="1">
      <formula>IF(VLOOKUP($DB$3,requiredAttributePTDMap,MATCH($A4,attributeMapFeedProductType,0)+1,FALSE)&gt;0,1,0)</formula>
    </cfRule>
    <cfRule type="expression" dxfId="2" priority="524" stopIfTrue="1">
      <formula>IF(VLOOKUP($DB$3,optionalAttributePTDMap,MATCH($A4,attributeMapFeedProductType,0)+1,FALSE)&gt;0,1,0)</formula>
    </cfRule>
    <cfRule type="expression" dxfId="3" priority="525" stopIfTrue="1">
      <formula>IF(VLOOKUP($DB$3,preferredAttributePTDMap,MATCH($A4,attributeMapFeedProductType,0)+1,FALSE)&gt;0,1,0)</formula>
    </cfRule>
    <cfRule type="expression" dxfId="4" priority="526" stopIfTrue="1">
      <formula>AND(IF(IFERROR(VLOOKUP($DB$3,requiredAttributePTDMap,MATCH($A4,attributeMapFeedProductType,0)+1,FALSE),0)&gt;0,0,1),IF(IFERROR(VLOOKUP($DB$3,optionalAttributePTDMap,MATCH($A4,attributeMapFeedProductType,0)+1,FALSE),0)&gt;0,0,1),IF(IFERROR(VLOOKUP($DB$3,preferredAttributePTDMap,MATCH($A4,attributeMapFeedProductType,0)+1,FALSE),0)&gt;0,0,1),IF(IFERROR(MATCH($A4,attributeMapFeedProductType,0),0)&gt;0,1,0))</formula>
    </cfRule>
  </conditionalFormatting>
  <conditionalFormatting sqref="DC4:DC1048576">
    <cfRule type="expression" dxfId="0" priority="527" stopIfTrue="1">
      <formula>IF(LEN(DC4)&gt;0,1,0)</formula>
    </cfRule>
    <cfRule type="expression" dxfId="1" priority="528" stopIfTrue="1">
      <formula>IF(VLOOKUP($DC$3,requiredAttributePTDMap,MATCH($A4,attributeMapFeedProductType,0)+1,FALSE)&gt;0,1,0)</formula>
    </cfRule>
    <cfRule type="expression" dxfId="2" priority="529" stopIfTrue="1">
      <formula>IF(VLOOKUP($DC$3,optionalAttributePTDMap,MATCH($A4,attributeMapFeedProductType,0)+1,FALSE)&gt;0,1,0)</formula>
    </cfRule>
    <cfRule type="expression" dxfId="3" priority="530" stopIfTrue="1">
      <formula>IF(VLOOKUP($DC$3,preferredAttributePTDMap,MATCH($A4,attributeMapFeedProductType,0)+1,FALSE)&gt;0,1,0)</formula>
    </cfRule>
    <cfRule type="expression" dxfId="4" priority="531" stopIfTrue="1">
      <formula>AND(IF(IFERROR(VLOOKUP($DC$3,requiredAttributePTDMap,MATCH($A4,attributeMapFeedProductType,0)+1,FALSE),0)&gt;0,0,1),IF(IFERROR(VLOOKUP($DC$3,optionalAttributePTDMap,MATCH($A4,attributeMapFeedProductType,0)+1,FALSE),0)&gt;0,0,1),IF(IFERROR(VLOOKUP($DC$3,preferredAttributePTDMap,MATCH($A4,attributeMapFeedProductType,0)+1,FALSE),0)&gt;0,0,1),IF(IFERROR(MATCH($A4,attributeMapFeedProductType,0),0)&gt;0,1,0))</formula>
    </cfRule>
  </conditionalFormatting>
  <conditionalFormatting sqref="DD4:DD1048576">
    <cfRule type="expression" dxfId="0" priority="532" stopIfTrue="1">
      <formula>IF(LEN(DD4)&gt;0,1,0)</formula>
    </cfRule>
    <cfRule type="expression" dxfId="1" priority="533" stopIfTrue="1">
      <formula>IF(VLOOKUP($DD$3,requiredAttributePTDMap,MATCH($A4,attributeMapFeedProductType,0)+1,FALSE)&gt;0,1,0)</formula>
    </cfRule>
    <cfRule type="expression" dxfId="2" priority="534" stopIfTrue="1">
      <formula>IF(VLOOKUP($DD$3,optionalAttributePTDMap,MATCH($A4,attributeMapFeedProductType,0)+1,FALSE)&gt;0,1,0)</formula>
    </cfRule>
    <cfRule type="expression" dxfId="3" priority="535" stopIfTrue="1">
      <formula>IF(VLOOKUP($DD$3,preferredAttributePTDMap,MATCH($A4,attributeMapFeedProductType,0)+1,FALSE)&gt;0,1,0)</formula>
    </cfRule>
    <cfRule type="expression" dxfId="4" priority="536" stopIfTrue="1">
      <formula>AND(IF(IFERROR(VLOOKUP($DD$3,requiredAttributePTDMap,MATCH($A4,attributeMapFeedProductType,0)+1,FALSE),0)&gt;0,0,1),IF(IFERROR(VLOOKUP($DD$3,optionalAttributePTDMap,MATCH($A4,attributeMapFeedProductType,0)+1,FALSE),0)&gt;0,0,1),IF(IFERROR(VLOOKUP($DD$3,preferredAttributePTDMap,MATCH($A4,attributeMapFeedProductType,0)+1,FALSE),0)&gt;0,0,1),IF(IFERROR(MATCH($A4,attributeMapFeedProductType,0),0)&gt;0,1,0))</formula>
    </cfRule>
  </conditionalFormatting>
  <conditionalFormatting sqref="DE4:DE1048576">
    <cfRule type="expression" dxfId="0" priority="537" stopIfTrue="1">
      <formula>IF(LEN(DE4)&gt;0,1,0)</formula>
    </cfRule>
    <cfRule type="expression" dxfId="1" priority="538" stopIfTrue="1">
      <formula>IF(VLOOKUP($DE$3,requiredAttributePTDMap,MATCH($A4,attributeMapFeedProductType,0)+1,FALSE)&gt;0,1,0)</formula>
    </cfRule>
    <cfRule type="expression" dxfId="2" priority="539" stopIfTrue="1">
      <formula>IF(VLOOKUP($DE$3,optionalAttributePTDMap,MATCH($A4,attributeMapFeedProductType,0)+1,FALSE)&gt;0,1,0)</formula>
    </cfRule>
    <cfRule type="expression" dxfId="3" priority="540" stopIfTrue="1">
      <formula>IF(VLOOKUP($DE$3,preferredAttributePTDMap,MATCH($A4,attributeMapFeedProductType,0)+1,FALSE)&gt;0,1,0)</formula>
    </cfRule>
    <cfRule type="expression" dxfId="4" priority="541" stopIfTrue="1">
      <formula>AND(IF(IFERROR(VLOOKUP($DE$3,requiredAttributePTDMap,MATCH($A4,attributeMapFeedProductType,0)+1,FALSE),0)&gt;0,0,1),IF(IFERROR(VLOOKUP($DE$3,optionalAttributePTDMap,MATCH($A4,attributeMapFeedProductType,0)+1,FALSE),0)&gt;0,0,1),IF(IFERROR(VLOOKUP($DE$3,preferredAttributePTDMap,MATCH($A4,attributeMapFeedProductType,0)+1,FALSE),0)&gt;0,0,1),IF(IFERROR(MATCH($A4,attributeMapFeedProductType,0),0)&gt;0,1,0))</formula>
    </cfRule>
  </conditionalFormatting>
  <conditionalFormatting sqref="DF4:DF1048576">
    <cfRule type="expression" dxfId="0" priority="542" stopIfTrue="1">
      <formula>IF(LEN(DF4)&gt;0,1,0)</formula>
    </cfRule>
    <cfRule type="expression" dxfId="1" priority="543" stopIfTrue="1">
      <formula>IF(VLOOKUP($DF$3,requiredAttributePTDMap,MATCH($A4,attributeMapFeedProductType,0)+1,FALSE)&gt;0,1,0)</formula>
    </cfRule>
    <cfRule type="expression" dxfId="2" priority="544" stopIfTrue="1">
      <formula>IF(VLOOKUP($DF$3,optionalAttributePTDMap,MATCH($A4,attributeMapFeedProductType,0)+1,FALSE)&gt;0,1,0)</formula>
    </cfRule>
    <cfRule type="expression" dxfId="3" priority="545" stopIfTrue="1">
      <formula>IF(VLOOKUP($DF$3,preferredAttributePTDMap,MATCH($A4,attributeMapFeedProductType,0)+1,FALSE)&gt;0,1,0)</formula>
    </cfRule>
    <cfRule type="expression" dxfId="4" priority="546" stopIfTrue="1">
      <formula>AND(IF(IFERROR(VLOOKUP($DF$3,requiredAttributePTDMap,MATCH($A4,attributeMapFeedProductType,0)+1,FALSE),0)&gt;0,0,1),IF(IFERROR(VLOOKUP($DF$3,optionalAttributePTDMap,MATCH($A4,attributeMapFeedProductType,0)+1,FALSE),0)&gt;0,0,1),IF(IFERROR(VLOOKUP($DF$3,preferredAttributePTDMap,MATCH($A4,attributeMapFeedProductType,0)+1,FALSE),0)&gt;0,0,1),IF(IFERROR(MATCH($A4,attributeMapFeedProductType,0),0)&gt;0,1,0))</formula>
    </cfRule>
  </conditionalFormatting>
  <conditionalFormatting sqref="DG4:DG1048576">
    <cfRule type="expression" dxfId="0" priority="547" stopIfTrue="1">
      <formula>IF(LEN(DG4)&gt;0,1,0)</formula>
    </cfRule>
    <cfRule type="expression" dxfId="1" priority="548" stopIfTrue="1">
      <formula>IF(VLOOKUP($DG$3,requiredAttributePTDMap,MATCH($A4,attributeMapFeedProductType,0)+1,FALSE)&gt;0,1,0)</formula>
    </cfRule>
    <cfRule type="expression" dxfId="2" priority="549" stopIfTrue="1">
      <formula>IF(VLOOKUP($DG$3,optionalAttributePTDMap,MATCH($A4,attributeMapFeedProductType,0)+1,FALSE)&gt;0,1,0)</formula>
    </cfRule>
    <cfRule type="expression" dxfId="3" priority="550" stopIfTrue="1">
      <formula>IF(VLOOKUP($DG$3,preferredAttributePTDMap,MATCH($A4,attributeMapFeedProductType,0)+1,FALSE)&gt;0,1,0)</formula>
    </cfRule>
    <cfRule type="expression" dxfId="4" priority="551" stopIfTrue="1">
      <formula>AND(IF(IFERROR(VLOOKUP($DG$3,requiredAttributePTDMap,MATCH($A4,attributeMapFeedProductType,0)+1,FALSE),0)&gt;0,0,1),IF(IFERROR(VLOOKUP($DG$3,optionalAttributePTDMap,MATCH($A4,attributeMapFeedProductType,0)+1,FALSE),0)&gt;0,0,1),IF(IFERROR(VLOOKUP($DG$3,preferredAttributePTDMap,MATCH($A4,attributeMapFeedProductType,0)+1,FALSE),0)&gt;0,0,1),IF(IFERROR(MATCH($A4,attributeMapFeedProductType,0),0)&gt;0,1,0))</formula>
    </cfRule>
  </conditionalFormatting>
  <conditionalFormatting sqref="DH4:DH1048576">
    <cfRule type="expression" dxfId="0" priority="552" stopIfTrue="1">
      <formula>IF(LEN(DH4)&gt;0,1,0)</formula>
    </cfRule>
    <cfRule type="expression" dxfId="1" priority="553" stopIfTrue="1">
      <formula>IF(VLOOKUP($DH$3,requiredAttributePTDMap,MATCH($A4,attributeMapFeedProductType,0)+1,FALSE)&gt;0,1,0)</formula>
    </cfRule>
    <cfRule type="expression" dxfId="2" priority="554" stopIfTrue="1">
      <formula>IF(VLOOKUP($DH$3,optionalAttributePTDMap,MATCH($A4,attributeMapFeedProductType,0)+1,FALSE)&gt;0,1,0)</formula>
    </cfRule>
    <cfRule type="expression" dxfId="3" priority="555" stopIfTrue="1">
      <formula>IF(VLOOKUP($DH$3,preferredAttributePTDMap,MATCH($A4,attributeMapFeedProductType,0)+1,FALSE)&gt;0,1,0)</formula>
    </cfRule>
    <cfRule type="expression" dxfId="4" priority="556" stopIfTrue="1">
      <formula>AND(IF(IFERROR(VLOOKUP($DH$3,requiredAttributePTDMap,MATCH($A4,attributeMapFeedProductType,0)+1,FALSE),0)&gt;0,0,1),IF(IFERROR(VLOOKUP($DH$3,optionalAttributePTDMap,MATCH($A4,attributeMapFeedProductType,0)+1,FALSE),0)&gt;0,0,1),IF(IFERROR(VLOOKUP($DH$3,preferredAttributePTDMap,MATCH($A4,attributeMapFeedProductType,0)+1,FALSE),0)&gt;0,0,1),IF(IFERROR(MATCH($A4,attributeMapFeedProductType,0),0)&gt;0,1,0))</formula>
    </cfRule>
  </conditionalFormatting>
  <conditionalFormatting sqref="DI4:DI1048576">
    <cfRule type="expression" dxfId="0" priority="557" stopIfTrue="1">
      <formula>IF(LEN(DI4)&gt;0,1,0)</formula>
    </cfRule>
    <cfRule type="expression" dxfId="1" priority="558" stopIfTrue="1">
      <formula>IF(VLOOKUP($DI$3,requiredAttributePTDMap,MATCH($A4,attributeMapFeedProductType,0)+1,FALSE)&gt;0,1,0)</formula>
    </cfRule>
    <cfRule type="expression" dxfId="2" priority="559" stopIfTrue="1">
      <formula>IF(VLOOKUP($DI$3,optionalAttributePTDMap,MATCH($A4,attributeMapFeedProductType,0)+1,FALSE)&gt;0,1,0)</formula>
    </cfRule>
    <cfRule type="expression" dxfId="3" priority="560" stopIfTrue="1">
      <formula>IF(VLOOKUP($DI$3,preferredAttributePTDMap,MATCH($A4,attributeMapFeedProductType,0)+1,FALSE)&gt;0,1,0)</formula>
    </cfRule>
    <cfRule type="expression" dxfId="4" priority="561" stopIfTrue="1">
      <formula>AND(IF(IFERROR(VLOOKUP($DI$3,requiredAttributePTDMap,MATCH($A4,attributeMapFeedProductType,0)+1,FALSE),0)&gt;0,0,1),IF(IFERROR(VLOOKUP($DI$3,optionalAttributePTDMap,MATCH($A4,attributeMapFeedProductType,0)+1,FALSE),0)&gt;0,0,1),IF(IFERROR(VLOOKUP($DI$3,preferredAttributePTDMap,MATCH($A4,attributeMapFeedProductType,0)+1,FALSE),0)&gt;0,0,1),IF(IFERROR(MATCH($A4,attributeMapFeedProductType,0),0)&gt;0,1,0))</formula>
    </cfRule>
  </conditionalFormatting>
  <conditionalFormatting sqref="DJ4:DJ1048576">
    <cfRule type="expression" dxfId="0" priority="562" stopIfTrue="1">
      <formula>IF(LEN(DJ4)&gt;0,1,0)</formula>
    </cfRule>
    <cfRule type="expression" dxfId="1" priority="563" stopIfTrue="1">
      <formula>IF(VLOOKUP($DJ$3,requiredAttributePTDMap,MATCH($A4,attributeMapFeedProductType,0)+1,FALSE)&gt;0,1,0)</formula>
    </cfRule>
    <cfRule type="expression" dxfId="2" priority="564" stopIfTrue="1">
      <formula>IF(VLOOKUP($DJ$3,optionalAttributePTDMap,MATCH($A4,attributeMapFeedProductType,0)+1,FALSE)&gt;0,1,0)</formula>
    </cfRule>
    <cfRule type="expression" dxfId="3" priority="565" stopIfTrue="1">
      <formula>IF(VLOOKUP($DJ$3,preferredAttributePTDMap,MATCH($A4,attributeMapFeedProductType,0)+1,FALSE)&gt;0,1,0)</formula>
    </cfRule>
    <cfRule type="expression" dxfId="4" priority="566" stopIfTrue="1">
      <formula>AND(IF(IFERROR(VLOOKUP($DJ$3,requiredAttributePTDMap,MATCH($A4,attributeMapFeedProductType,0)+1,FALSE),0)&gt;0,0,1),IF(IFERROR(VLOOKUP($DJ$3,optionalAttributePTDMap,MATCH($A4,attributeMapFeedProductType,0)+1,FALSE),0)&gt;0,0,1),IF(IFERROR(VLOOKUP($DJ$3,preferredAttributePTDMap,MATCH($A4,attributeMapFeedProductType,0)+1,FALSE),0)&gt;0,0,1),IF(IFERROR(MATCH($A4,attributeMapFeedProductType,0),0)&gt;0,1,0))</formula>
    </cfRule>
  </conditionalFormatting>
  <conditionalFormatting sqref="DK4:DK1048576">
    <cfRule type="expression" dxfId="0" priority="567" stopIfTrue="1">
      <formula>IF(LEN(DK4)&gt;0,1,0)</formula>
    </cfRule>
    <cfRule type="expression" dxfId="1" priority="568" stopIfTrue="1">
      <formula>IF(VLOOKUP($DK$3,requiredAttributePTDMap,MATCH($A4,attributeMapFeedProductType,0)+1,FALSE)&gt;0,1,0)</formula>
    </cfRule>
    <cfRule type="expression" dxfId="2" priority="569" stopIfTrue="1">
      <formula>IF(VLOOKUP($DK$3,optionalAttributePTDMap,MATCH($A4,attributeMapFeedProductType,0)+1,FALSE)&gt;0,1,0)</formula>
    </cfRule>
    <cfRule type="expression" dxfId="3" priority="570" stopIfTrue="1">
      <formula>IF(VLOOKUP($DK$3,preferredAttributePTDMap,MATCH($A4,attributeMapFeedProductType,0)+1,FALSE)&gt;0,1,0)</formula>
    </cfRule>
    <cfRule type="expression" dxfId="4" priority="571" stopIfTrue="1">
      <formula>AND(IF(IFERROR(VLOOKUP($DK$3,requiredAttributePTDMap,MATCH($A4,attributeMapFeedProductType,0)+1,FALSE),0)&gt;0,0,1),IF(IFERROR(VLOOKUP($DK$3,optionalAttributePTDMap,MATCH($A4,attributeMapFeedProductType,0)+1,FALSE),0)&gt;0,0,1),IF(IFERROR(VLOOKUP($DK$3,preferredAttributePTDMap,MATCH($A4,attributeMapFeedProductType,0)+1,FALSE),0)&gt;0,0,1),IF(IFERROR(MATCH($A4,attributeMapFeedProductType,0),0)&gt;0,1,0))</formula>
    </cfRule>
  </conditionalFormatting>
  <conditionalFormatting sqref="DL4:DL1048576">
    <cfRule type="expression" dxfId="0" priority="572" stopIfTrue="1">
      <formula>IF(LEN(DL4)&gt;0,1,0)</formula>
    </cfRule>
    <cfRule type="expression" dxfId="1" priority="573" stopIfTrue="1">
      <formula>IF(VLOOKUP($DL$3,requiredAttributePTDMap,MATCH($A4,attributeMapFeedProductType,0)+1,FALSE)&gt;0,1,0)</formula>
    </cfRule>
    <cfRule type="expression" dxfId="2" priority="574" stopIfTrue="1">
      <formula>IF(VLOOKUP($DL$3,optionalAttributePTDMap,MATCH($A4,attributeMapFeedProductType,0)+1,FALSE)&gt;0,1,0)</formula>
    </cfRule>
    <cfRule type="expression" dxfId="3" priority="575" stopIfTrue="1">
      <formula>IF(VLOOKUP($DL$3,preferredAttributePTDMap,MATCH($A4,attributeMapFeedProductType,0)+1,FALSE)&gt;0,1,0)</formula>
    </cfRule>
    <cfRule type="expression" dxfId="4" priority="576" stopIfTrue="1">
      <formula>AND(IF(IFERROR(VLOOKUP($DL$3,requiredAttributePTDMap,MATCH($A4,attributeMapFeedProductType,0)+1,FALSE),0)&gt;0,0,1),IF(IFERROR(VLOOKUP($DL$3,optionalAttributePTDMap,MATCH($A4,attributeMapFeedProductType,0)+1,FALSE),0)&gt;0,0,1),IF(IFERROR(VLOOKUP($DL$3,preferredAttributePTDMap,MATCH($A4,attributeMapFeedProductType,0)+1,FALSE),0)&gt;0,0,1),IF(IFERROR(MATCH($A4,attributeMapFeedProductType,0),0)&gt;0,1,0))</formula>
    </cfRule>
  </conditionalFormatting>
  <conditionalFormatting sqref="DM4:DM1048576">
    <cfRule type="expression" dxfId="0" priority="577" stopIfTrue="1">
      <formula>IF(LEN(DM4)&gt;0,1,0)</formula>
    </cfRule>
    <cfRule type="expression" dxfId="1" priority="578" stopIfTrue="1">
      <formula>IF(VLOOKUP($DM$3,requiredAttributePTDMap,MATCH($A4,attributeMapFeedProductType,0)+1,FALSE)&gt;0,1,0)</formula>
    </cfRule>
    <cfRule type="expression" dxfId="2" priority="579" stopIfTrue="1">
      <formula>IF(VLOOKUP($DM$3,optionalAttributePTDMap,MATCH($A4,attributeMapFeedProductType,0)+1,FALSE)&gt;0,1,0)</formula>
    </cfRule>
    <cfRule type="expression" dxfId="3" priority="580" stopIfTrue="1">
      <formula>IF(VLOOKUP($DM$3,preferredAttributePTDMap,MATCH($A4,attributeMapFeedProductType,0)+1,FALSE)&gt;0,1,0)</formula>
    </cfRule>
    <cfRule type="expression" dxfId="4" priority="581" stopIfTrue="1">
      <formula>AND(IF(IFERROR(VLOOKUP($DM$3,requiredAttributePTDMap,MATCH($A4,attributeMapFeedProductType,0)+1,FALSE),0)&gt;0,0,1),IF(IFERROR(VLOOKUP($DM$3,optionalAttributePTDMap,MATCH($A4,attributeMapFeedProductType,0)+1,FALSE),0)&gt;0,0,1),IF(IFERROR(VLOOKUP($DM$3,preferredAttributePTDMap,MATCH($A4,attributeMapFeedProductType,0)+1,FALSE),0)&gt;0,0,1),IF(IFERROR(MATCH($A4,attributeMapFeedProductType,0),0)&gt;0,1,0))</formula>
    </cfRule>
  </conditionalFormatting>
  <conditionalFormatting sqref="DN4:DN1048576">
    <cfRule type="expression" dxfId="0" priority="582" stopIfTrue="1">
      <formula>IF(LEN(DN4)&gt;0,1,0)</formula>
    </cfRule>
    <cfRule type="expression" dxfId="1" priority="583" stopIfTrue="1">
      <formula>IF(VLOOKUP($DN$3,requiredAttributePTDMap,MATCH($A4,attributeMapFeedProductType,0)+1,FALSE)&gt;0,1,0)</formula>
    </cfRule>
    <cfRule type="expression" dxfId="2" priority="584" stopIfTrue="1">
      <formula>IF(VLOOKUP($DN$3,optionalAttributePTDMap,MATCH($A4,attributeMapFeedProductType,0)+1,FALSE)&gt;0,1,0)</formula>
    </cfRule>
    <cfRule type="expression" dxfId="3" priority="585" stopIfTrue="1">
      <formula>IF(VLOOKUP($DN$3,preferredAttributePTDMap,MATCH($A4,attributeMapFeedProductType,0)+1,FALSE)&gt;0,1,0)</formula>
    </cfRule>
    <cfRule type="expression" dxfId="4" priority="586" stopIfTrue="1">
      <formula>AND(IF(IFERROR(VLOOKUP($DN$3,requiredAttributePTDMap,MATCH($A4,attributeMapFeedProductType,0)+1,FALSE),0)&gt;0,0,1),IF(IFERROR(VLOOKUP($DN$3,optionalAttributePTDMap,MATCH($A4,attributeMapFeedProductType,0)+1,FALSE),0)&gt;0,0,1),IF(IFERROR(VLOOKUP($DN$3,preferredAttributePTDMap,MATCH($A4,attributeMapFeedProductType,0)+1,FALSE),0)&gt;0,0,1),IF(IFERROR(MATCH($A4,attributeMapFeedProductType,0),0)&gt;0,1,0))</formula>
    </cfRule>
  </conditionalFormatting>
  <conditionalFormatting sqref="DO4:DO1048576">
    <cfRule type="expression" dxfId="0" priority="587" stopIfTrue="1">
      <formula>IF(LEN(DO4)&gt;0,1,0)</formula>
    </cfRule>
    <cfRule type="expression" dxfId="1" priority="588" stopIfTrue="1">
      <formula>IF(VLOOKUP($DO$3,requiredAttributePTDMap,MATCH($A4,attributeMapFeedProductType,0)+1,FALSE)&gt;0,1,0)</formula>
    </cfRule>
    <cfRule type="expression" dxfId="2" priority="589" stopIfTrue="1">
      <formula>IF(VLOOKUP($DO$3,optionalAttributePTDMap,MATCH($A4,attributeMapFeedProductType,0)+1,FALSE)&gt;0,1,0)</formula>
    </cfRule>
    <cfRule type="expression" dxfId="3" priority="590" stopIfTrue="1">
      <formula>IF(VLOOKUP($DO$3,preferredAttributePTDMap,MATCH($A4,attributeMapFeedProductType,0)+1,FALSE)&gt;0,1,0)</formula>
    </cfRule>
    <cfRule type="expression" dxfId="4" priority="591" stopIfTrue="1">
      <formula>AND(IF(IFERROR(VLOOKUP($DO$3,requiredAttributePTDMap,MATCH($A4,attributeMapFeedProductType,0)+1,FALSE),0)&gt;0,0,1),IF(IFERROR(VLOOKUP($DO$3,optionalAttributePTDMap,MATCH($A4,attributeMapFeedProductType,0)+1,FALSE),0)&gt;0,0,1),IF(IFERROR(VLOOKUP($DO$3,preferredAttributePTDMap,MATCH($A4,attributeMapFeedProductType,0)+1,FALSE),0)&gt;0,0,1),IF(IFERROR(MATCH($A4,attributeMapFeedProductType,0),0)&gt;0,1,0))</formula>
    </cfRule>
  </conditionalFormatting>
  <conditionalFormatting sqref="DP4:DP1048576">
    <cfRule type="expression" dxfId="0" priority="592" stopIfTrue="1">
      <formula>IF(LEN(DP4)&gt;0,1,0)</formula>
    </cfRule>
    <cfRule type="expression" dxfId="1" priority="593" stopIfTrue="1">
      <formula>IF(VLOOKUP($DP$3,requiredAttributePTDMap,MATCH($A4,attributeMapFeedProductType,0)+1,FALSE)&gt;0,1,0)</formula>
    </cfRule>
    <cfRule type="expression" dxfId="2" priority="594" stopIfTrue="1">
      <formula>IF(VLOOKUP($DP$3,optionalAttributePTDMap,MATCH($A4,attributeMapFeedProductType,0)+1,FALSE)&gt;0,1,0)</formula>
    </cfRule>
    <cfRule type="expression" dxfId="3" priority="595" stopIfTrue="1">
      <formula>IF(VLOOKUP($DP$3,preferredAttributePTDMap,MATCH($A4,attributeMapFeedProductType,0)+1,FALSE)&gt;0,1,0)</formula>
    </cfRule>
    <cfRule type="expression" dxfId="4" priority="596" stopIfTrue="1">
      <formula>AND(IF(IFERROR(VLOOKUP($DP$3,requiredAttributePTDMap,MATCH($A4,attributeMapFeedProductType,0)+1,FALSE),0)&gt;0,0,1),IF(IFERROR(VLOOKUP($DP$3,optionalAttributePTDMap,MATCH($A4,attributeMapFeedProductType,0)+1,FALSE),0)&gt;0,0,1),IF(IFERROR(VLOOKUP($DP$3,preferredAttributePTDMap,MATCH($A4,attributeMapFeedProductType,0)+1,FALSE),0)&gt;0,0,1),IF(IFERROR(MATCH($A4,attributeMapFeedProductType,0),0)&gt;0,1,0))</formula>
    </cfRule>
  </conditionalFormatting>
  <conditionalFormatting sqref="DQ4:DQ1048576">
    <cfRule type="expression" dxfId="0" priority="597" stopIfTrue="1">
      <formula>IF(LEN(DQ4)&gt;0,1,0)</formula>
    </cfRule>
    <cfRule type="expression" dxfId="1" priority="598" stopIfTrue="1">
      <formula>IF(VLOOKUP($DQ$3,requiredAttributePTDMap,MATCH($A4,attributeMapFeedProductType,0)+1,FALSE)&gt;0,1,0)</formula>
    </cfRule>
    <cfRule type="expression" dxfId="2" priority="599" stopIfTrue="1">
      <formula>IF(VLOOKUP($DQ$3,optionalAttributePTDMap,MATCH($A4,attributeMapFeedProductType,0)+1,FALSE)&gt;0,1,0)</formula>
    </cfRule>
    <cfRule type="expression" dxfId="3" priority="600" stopIfTrue="1">
      <formula>IF(VLOOKUP($DQ$3,preferredAttributePTDMap,MATCH($A4,attributeMapFeedProductType,0)+1,FALSE)&gt;0,1,0)</formula>
    </cfRule>
    <cfRule type="expression" dxfId="4" priority="601" stopIfTrue="1">
      <formula>AND(IF(IFERROR(VLOOKUP($DQ$3,requiredAttributePTDMap,MATCH($A4,attributeMapFeedProductType,0)+1,FALSE),0)&gt;0,0,1),IF(IFERROR(VLOOKUP($DQ$3,optionalAttributePTDMap,MATCH($A4,attributeMapFeedProductType,0)+1,FALSE),0)&gt;0,0,1),IF(IFERROR(VLOOKUP($DQ$3,preferredAttributePTDMap,MATCH($A4,attributeMapFeedProductType,0)+1,FALSE),0)&gt;0,0,1),IF(IFERROR(MATCH($A4,attributeMapFeedProductType,0),0)&gt;0,1,0))</formula>
    </cfRule>
  </conditionalFormatting>
  <conditionalFormatting sqref="DR4:DR1048576">
    <cfRule type="expression" dxfId="0" priority="602" stopIfTrue="1">
      <formula>IF(LEN(DR4)&gt;0,1,0)</formula>
    </cfRule>
    <cfRule type="expression" dxfId="1" priority="603" stopIfTrue="1">
      <formula>IF(VLOOKUP($DR$3,requiredAttributePTDMap,MATCH($A4,attributeMapFeedProductType,0)+1,FALSE)&gt;0,1,0)</formula>
    </cfRule>
    <cfRule type="expression" dxfId="2" priority="604" stopIfTrue="1">
      <formula>IF(VLOOKUP($DR$3,optionalAttributePTDMap,MATCH($A4,attributeMapFeedProductType,0)+1,FALSE)&gt;0,1,0)</formula>
    </cfRule>
    <cfRule type="expression" dxfId="3" priority="605" stopIfTrue="1">
      <formula>IF(VLOOKUP($DR$3,preferredAttributePTDMap,MATCH($A4,attributeMapFeedProductType,0)+1,FALSE)&gt;0,1,0)</formula>
    </cfRule>
    <cfRule type="expression" dxfId="4" priority="606" stopIfTrue="1">
      <formula>AND(IF(IFERROR(VLOOKUP($DR$3,requiredAttributePTDMap,MATCH($A4,attributeMapFeedProductType,0)+1,FALSE),0)&gt;0,0,1),IF(IFERROR(VLOOKUP($DR$3,optionalAttributePTDMap,MATCH($A4,attributeMapFeedProductType,0)+1,FALSE),0)&gt;0,0,1),IF(IFERROR(VLOOKUP($DR$3,preferredAttributePTDMap,MATCH($A4,attributeMapFeedProductType,0)+1,FALSE),0)&gt;0,0,1),IF(IFERROR(MATCH($A4,attributeMapFeedProductType,0),0)&gt;0,1,0))</formula>
    </cfRule>
  </conditionalFormatting>
  <conditionalFormatting sqref="DS4:DS1048576">
    <cfRule type="expression" dxfId="0" priority="607" stopIfTrue="1">
      <formula>IF(LEN(DS4)&gt;0,1,0)</formula>
    </cfRule>
    <cfRule type="expression" dxfId="1" priority="608" stopIfTrue="1">
      <formula>IF(VLOOKUP($DS$3,requiredAttributePTDMap,MATCH($A4,attributeMapFeedProductType,0)+1,FALSE)&gt;0,1,0)</formula>
    </cfRule>
    <cfRule type="expression" dxfId="2" priority="609" stopIfTrue="1">
      <formula>IF(VLOOKUP($DS$3,optionalAttributePTDMap,MATCH($A4,attributeMapFeedProductType,0)+1,FALSE)&gt;0,1,0)</formula>
    </cfRule>
    <cfRule type="expression" dxfId="3" priority="610" stopIfTrue="1">
      <formula>IF(VLOOKUP($DS$3,preferredAttributePTDMap,MATCH($A4,attributeMapFeedProductType,0)+1,FALSE)&gt;0,1,0)</formula>
    </cfRule>
    <cfRule type="expression" dxfId="4" priority="611" stopIfTrue="1">
      <formula>AND(IF(IFERROR(VLOOKUP($DS$3,requiredAttributePTDMap,MATCH($A4,attributeMapFeedProductType,0)+1,FALSE),0)&gt;0,0,1),IF(IFERROR(VLOOKUP($DS$3,optionalAttributePTDMap,MATCH($A4,attributeMapFeedProductType,0)+1,FALSE),0)&gt;0,0,1),IF(IFERROR(VLOOKUP($DS$3,preferredAttributePTDMap,MATCH($A4,attributeMapFeedProductType,0)+1,FALSE),0)&gt;0,0,1),IF(IFERROR(MATCH($A4,attributeMapFeedProductType,0),0)&gt;0,1,0))</formula>
    </cfRule>
  </conditionalFormatting>
  <conditionalFormatting sqref="DT4:DT1048576">
    <cfRule type="expression" dxfId="0" priority="612" stopIfTrue="1">
      <formula>IF(LEN(DT4)&gt;0,1,0)</formula>
    </cfRule>
    <cfRule type="expression" dxfId="1" priority="613" stopIfTrue="1">
      <formula>IF(VLOOKUP($DT$3,requiredAttributePTDMap,MATCH($A4,attributeMapFeedProductType,0)+1,FALSE)&gt;0,1,0)</formula>
    </cfRule>
    <cfRule type="expression" dxfId="2" priority="614" stopIfTrue="1">
      <formula>IF(VLOOKUP($DT$3,optionalAttributePTDMap,MATCH($A4,attributeMapFeedProductType,0)+1,FALSE)&gt;0,1,0)</formula>
    </cfRule>
    <cfRule type="expression" dxfId="3" priority="615" stopIfTrue="1">
      <formula>IF(VLOOKUP($DT$3,preferredAttributePTDMap,MATCH($A4,attributeMapFeedProductType,0)+1,FALSE)&gt;0,1,0)</formula>
    </cfRule>
    <cfRule type="expression" dxfId="4" priority="616" stopIfTrue="1">
      <formula>AND(IF(IFERROR(VLOOKUP($DT$3,requiredAttributePTDMap,MATCH($A4,attributeMapFeedProductType,0)+1,FALSE),0)&gt;0,0,1),IF(IFERROR(VLOOKUP($DT$3,optionalAttributePTDMap,MATCH($A4,attributeMapFeedProductType,0)+1,FALSE),0)&gt;0,0,1),IF(IFERROR(VLOOKUP($DT$3,preferredAttributePTDMap,MATCH($A4,attributeMapFeedProductType,0)+1,FALSE),0)&gt;0,0,1),IF(IFERROR(MATCH($A4,attributeMapFeedProductType,0),0)&gt;0,1,0))</formula>
    </cfRule>
  </conditionalFormatting>
  <conditionalFormatting sqref="DU4:DU1048576">
    <cfRule type="expression" dxfId="0" priority="617" stopIfTrue="1">
      <formula>IF(LEN(DU4)&gt;0,1,0)</formula>
    </cfRule>
    <cfRule type="expression" dxfId="1" priority="618" stopIfTrue="1">
      <formula>IF(VLOOKUP($DU$3,requiredAttributePTDMap,MATCH($A4,attributeMapFeedProductType,0)+1,FALSE)&gt;0,1,0)</formula>
    </cfRule>
    <cfRule type="expression" dxfId="2" priority="619" stopIfTrue="1">
      <formula>IF(VLOOKUP($DU$3,optionalAttributePTDMap,MATCH($A4,attributeMapFeedProductType,0)+1,FALSE)&gt;0,1,0)</formula>
    </cfRule>
    <cfRule type="expression" dxfId="3" priority="620" stopIfTrue="1">
      <formula>IF(VLOOKUP($DU$3,preferredAttributePTDMap,MATCH($A4,attributeMapFeedProductType,0)+1,FALSE)&gt;0,1,0)</formula>
    </cfRule>
    <cfRule type="expression" dxfId="4" priority="621" stopIfTrue="1">
      <formula>AND(IF(IFERROR(VLOOKUP($DU$3,requiredAttributePTDMap,MATCH($A4,attributeMapFeedProductType,0)+1,FALSE),0)&gt;0,0,1),IF(IFERROR(VLOOKUP($DU$3,optionalAttributePTDMap,MATCH($A4,attributeMapFeedProductType,0)+1,FALSE),0)&gt;0,0,1),IF(IFERROR(VLOOKUP($DU$3,preferredAttributePTDMap,MATCH($A4,attributeMapFeedProductType,0)+1,FALSE),0)&gt;0,0,1),IF(IFERROR(MATCH($A4,attributeMapFeedProductType,0),0)&gt;0,1,0))</formula>
    </cfRule>
  </conditionalFormatting>
  <conditionalFormatting sqref="DV4:DV1048576">
    <cfRule type="expression" dxfId="0" priority="622" stopIfTrue="1">
      <formula>IF(LEN(DV4)&gt;0,1,0)</formula>
    </cfRule>
    <cfRule type="expression" dxfId="1" priority="623" stopIfTrue="1">
      <formula>IF(VLOOKUP($DV$3,requiredAttributePTDMap,MATCH($A4,attributeMapFeedProductType,0)+1,FALSE)&gt;0,1,0)</formula>
    </cfRule>
    <cfRule type="expression" dxfId="2" priority="624" stopIfTrue="1">
      <formula>IF(VLOOKUP($DV$3,optionalAttributePTDMap,MATCH($A4,attributeMapFeedProductType,0)+1,FALSE)&gt;0,1,0)</formula>
    </cfRule>
    <cfRule type="expression" dxfId="3" priority="625" stopIfTrue="1">
      <formula>IF(VLOOKUP($DV$3,preferredAttributePTDMap,MATCH($A4,attributeMapFeedProductType,0)+1,FALSE)&gt;0,1,0)</formula>
    </cfRule>
    <cfRule type="expression" dxfId="4" priority="626" stopIfTrue="1">
      <formula>AND(IF(IFERROR(VLOOKUP($DV$3,requiredAttributePTDMap,MATCH($A4,attributeMapFeedProductType,0)+1,FALSE),0)&gt;0,0,1),IF(IFERROR(VLOOKUP($DV$3,optionalAttributePTDMap,MATCH($A4,attributeMapFeedProductType,0)+1,FALSE),0)&gt;0,0,1),IF(IFERROR(VLOOKUP($DV$3,preferredAttributePTDMap,MATCH($A4,attributeMapFeedProductType,0)+1,FALSE),0)&gt;0,0,1),IF(IFERROR(MATCH($A4,attributeMapFeedProductType,0),0)&gt;0,1,0))</formula>
    </cfRule>
  </conditionalFormatting>
  <conditionalFormatting sqref="DW4:DW1048576">
    <cfRule type="expression" dxfId="0" priority="627" stopIfTrue="1">
      <formula>IF(LEN(DW4)&gt;0,1,0)</formula>
    </cfRule>
    <cfRule type="expression" dxfId="1" priority="628" stopIfTrue="1">
      <formula>IF(VLOOKUP($DW$3,requiredAttributePTDMap,MATCH($A4,attributeMapFeedProductType,0)+1,FALSE)&gt;0,1,0)</formula>
    </cfRule>
    <cfRule type="expression" dxfId="2" priority="629" stopIfTrue="1">
      <formula>IF(VLOOKUP($DW$3,optionalAttributePTDMap,MATCH($A4,attributeMapFeedProductType,0)+1,FALSE)&gt;0,1,0)</formula>
    </cfRule>
    <cfRule type="expression" dxfId="3" priority="630" stopIfTrue="1">
      <formula>IF(VLOOKUP($DW$3,preferredAttributePTDMap,MATCH($A4,attributeMapFeedProductType,0)+1,FALSE)&gt;0,1,0)</formula>
    </cfRule>
    <cfRule type="expression" dxfId="4" priority="631" stopIfTrue="1">
      <formula>AND(IF(IFERROR(VLOOKUP($DW$3,requiredAttributePTDMap,MATCH($A4,attributeMapFeedProductType,0)+1,FALSE),0)&gt;0,0,1),IF(IFERROR(VLOOKUP($DW$3,optionalAttributePTDMap,MATCH($A4,attributeMapFeedProductType,0)+1,FALSE),0)&gt;0,0,1),IF(IFERROR(VLOOKUP($DW$3,preferredAttributePTDMap,MATCH($A4,attributeMapFeedProductType,0)+1,FALSE),0)&gt;0,0,1),IF(IFERROR(MATCH($A4,attributeMapFeedProductType,0),0)&gt;0,1,0))</formula>
    </cfRule>
  </conditionalFormatting>
  <conditionalFormatting sqref="DX4:DX1048576">
    <cfRule type="expression" dxfId="0" priority="632" stopIfTrue="1">
      <formula>IF(LEN(DX4)&gt;0,1,0)</formula>
    </cfRule>
    <cfRule type="expression" dxfId="1" priority="633" stopIfTrue="1">
      <formula>IF(VLOOKUP($DX$3,requiredAttributePTDMap,MATCH($A4,attributeMapFeedProductType,0)+1,FALSE)&gt;0,1,0)</formula>
    </cfRule>
    <cfRule type="expression" dxfId="2" priority="634" stopIfTrue="1">
      <formula>IF(VLOOKUP($DX$3,optionalAttributePTDMap,MATCH($A4,attributeMapFeedProductType,0)+1,FALSE)&gt;0,1,0)</formula>
    </cfRule>
    <cfRule type="expression" dxfId="3" priority="635" stopIfTrue="1">
      <formula>IF(VLOOKUP($DX$3,preferredAttributePTDMap,MATCH($A4,attributeMapFeedProductType,0)+1,FALSE)&gt;0,1,0)</formula>
    </cfRule>
    <cfRule type="expression" dxfId="4" priority="636" stopIfTrue="1">
      <formula>AND(IF(IFERROR(VLOOKUP($DX$3,requiredAttributePTDMap,MATCH($A4,attributeMapFeedProductType,0)+1,FALSE),0)&gt;0,0,1),IF(IFERROR(VLOOKUP($DX$3,optionalAttributePTDMap,MATCH($A4,attributeMapFeedProductType,0)+1,FALSE),0)&gt;0,0,1),IF(IFERROR(VLOOKUP($DX$3,preferredAttributePTDMap,MATCH($A4,attributeMapFeedProductType,0)+1,FALSE),0)&gt;0,0,1),IF(IFERROR(MATCH($A4,attributeMapFeedProductType,0),0)&gt;0,1,0))</formula>
    </cfRule>
  </conditionalFormatting>
  <conditionalFormatting sqref="DY4:DY1048576">
    <cfRule type="expression" dxfId="0" priority="637" stopIfTrue="1">
      <formula>IF(LEN(DY4)&gt;0,1,0)</formula>
    </cfRule>
    <cfRule type="expression" dxfId="1" priority="638" stopIfTrue="1">
      <formula>IF(VLOOKUP($DY$3,requiredAttributePTDMap,MATCH($A4,attributeMapFeedProductType,0)+1,FALSE)&gt;0,1,0)</formula>
    </cfRule>
    <cfRule type="expression" dxfId="2" priority="639" stopIfTrue="1">
      <formula>IF(VLOOKUP($DY$3,optionalAttributePTDMap,MATCH($A4,attributeMapFeedProductType,0)+1,FALSE)&gt;0,1,0)</formula>
    </cfRule>
    <cfRule type="expression" dxfId="3" priority="640" stopIfTrue="1">
      <formula>IF(VLOOKUP($DY$3,preferredAttributePTDMap,MATCH($A4,attributeMapFeedProductType,0)+1,FALSE)&gt;0,1,0)</formula>
    </cfRule>
    <cfRule type="expression" dxfId="4" priority="641" stopIfTrue="1">
      <formula>AND(IF(IFERROR(VLOOKUP($DY$3,requiredAttributePTDMap,MATCH($A4,attributeMapFeedProductType,0)+1,FALSE),0)&gt;0,0,1),IF(IFERROR(VLOOKUP($DY$3,optionalAttributePTDMap,MATCH($A4,attributeMapFeedProductType,0)+1,FALSE),0)&gt;0,0,1),IF(IFERROR(VLOOKUP($DY$3,preferredAttributePTDMap,MATCH($A4,attributeMapFeedProductType,0)+1,FALSE),0)&gt;0,0,1),IF(IFERROR(MATCH($A4,attributeMapFeedProductType,0),0)&gt;0,1,0))</formula>
    </cfRule>
  </conditionalFormatting>
  <conditionalFormatting sqref="DZ4:DZ1048576">
    <cfRule type="expression" dxfId="0" priority="642" stopIfTrue="1">
      <formula>IF(LEN(DZ4)&gt;0,1,0)</formula>
    </cfRule>
    <cfRule type="expression" dxfId="1" priority="643" stopIfTrue="1">
      <formula>IF(VLOOKUP($DZ$3,requiredAttributePTDMap,MATCH($A4,attributeMapFeedProductType,0)+1,FALSE)&gt;0,1,0)</formula>
    </cfRule>
    <cfRule type="expression" dxfId="2" priority="644" stopIfTrue="1">
      <formula>IF(VLOOKUP($DZ$3,optionalAttributePTDMap,MATCH($A4,attributeMapFeedProductType,0)+1,FALSE)&gt;0,1,0)</formula>
    </cfRule>
    <cfRule type="expression" dxfId="3" priority="645" stopIfTrue="1">
      <formula>IF(VLOOKUP($DZ$3,preferredAttributePTDMap,MATCH($A4,attributeMapFeedProductType,0)+1,FALSE)&gt;0,1,0)</formula>
    </cfRule>
    <cfRule type="expression" dxfId="4" priority="646" stopIfTrue="1">
      <formula>AND(IF(IFERROR(VLOOKUP($DZ$3,requiredAttributePTDMap,MATCH($A4,attributeMapFeedProductType,0)+1,FALSE),0)&gt;0,0,1),IF(IFERROR(VLOOKUP($DZ$3,optionalAttributePTDMap,MATCH($A4,attributeMapFeedProductType,0)+1,FALSE),0)&gt;0,0,1),IF(IFERROR(VLOOKUP($DZ$3,preferredAttributePTDMap,MATCH($A4,attributeMapFeedProductType,0)+1,FALSE),0)&gt;0,0,1),IF(IFERROR(MATCH($A4,attributeMapFeedProductType,0),0)&gt;0,1,0))</formula>
    </cfRule>
  </conditionalFormatting>
  <conditionalFormatting sqref="EA4:EA1048576">
    <cfRule type="expression" dxfId="0" priority="647" stopIfTrue="1">
      <formula>IF(LEN(EA4)&gt;0,1,0)</formula>
    </cfRule>
    <cfRule type="expression" dxfId="1" priority="648" stopIfTrue="1">
      <formula>IF(VLOOKUP($EA$3,requiredAttributePTDMap,MATCH($A4,attributeMapFeedProductType,0)+1,FALSE)&gt;0,1,0)</formula>
    </cfRule>
    <cfRule type="expression" dxfId="2" priority="649" stopIfTrue="1">
      <formula>IF(VLOOKUP($EA$3,optionalAttributePTDMap,MATCH($A4,attributeMapFeedProductType,0)+1,FALSE)&gt;0,1,0)</formula>
    </cfRule>
    <cfRule type="expression" dxfId="3" priority="650" stopIfTrue="1">
      <formula>IF(VLOOKUP($EA$3,preferredAttributePTDMap,MATCH($A4,attributeMapFeedProductType,0)+1,FALSE)&gt;0,1,0)</formula>
    </cfRule>
    <cfRule type="expression" dxfId="4" priority="651" stopIfTrue="1">
      <formula>AND(IF(IFERROR(VLOOKUP($EA$3,requiredAttributePTDMap,MATCH($A4,attributeMapFeedProductType,0)+1,FALSE),0)&gt;0,0,1),IF(IFERROR(VLOOKUP($EA$3,optionalAttributePTDMap,MATCH($A4,attributeMapFeedProductType,0)+1,FALSE),0)&gt;0,0,1),IF(IFERROR(VLOOKUP($EA$3,preferredAttributePTDMap,MATCH($A4,attributeMapFeedProductType,0)+1,FALSE),0)&gt;0,0,1),IF(IFERROR(MATCH($A4,attributeMapFeedProductType,0),0)&gt;0,1,0))</formula>
    </cfRule>
  </conditionalFormatting>
  <conditionalFormatting sqref="EB4:EB1048576">
    <cfRule type="expression" dxfId="0" priority="652" stopIfTrue="1">
      <formula>IF(LEN(EB4)&gt;0,1,0)</formula>
    </cfRule>
    <cfRule type="expression" dxfId="1" priority="653" stopIfTrue="1">
      <formula>IF(VLOOKUP($EB$3,requiredAttributePTDMap,MATCH($A4,attributeMapFeedProductType,0)+1,FALSE)&gt;0,1,0)</formula>
    </cfRule>
    <cfRule type="expression" dxfId="2" priority="654" stopIfTrue="1">
      <formula>IF(VLOOKUP($EB$3,optionalAttributePTDMap,MATCH($A4,attributeMapFeedProductType,0)+1,FALSE)&gt;0,1,0)</formula>
    </cfRule>
    <cfRule type="expression" dxfId="3" priority="655" stopIfTrue="1">
      <formula>IF(VLOOKUP($EB$3,preferredAttributePTDMap,MATCH($A4,attributeMapFeedProductType,0)+1,FALSE)&gt;0,1,0)</formula>
    </cfRule>
    <cfRule type="expression" dxfId="4" priority="656" stopIfTrue="1">
      <formula>AND(IF(IFERROR(VLOOKUP($EB$3,requiredAttributePTDMap,MATCH($A4,attributeMapFeedProductType,0)+1,FALSE),0)&gt;0,0,1),IF(IFERROR(VLOOKUP($EB$3,optionalAttributePTDMap,MATCH($A4,attributeMapFeedProductType,0)+1,FALSE),0)&gt;0,0,1),IF(IFERROR(VLOOKUP($EB$3,preferredAttributePTDMap,MATCH($A4,attributeMapFeedProductType,0)+1,FALSE),0)&gt;0,0,1),IF(IFERROR(MATCH($A4,attributeMapFeedProductType,0),0)&gt;0,1,0))</formula>
    </cfRule>
  </conditionalFormatting>
  <conditionalFormatting sqref="EC4:EC1048576">
    <cfRule type="expression" dxfId="0" priority="657" stopIfTrue="1">
      <formula>IF(LEN(EC4)&gt;0,1,0)</formula>
    </cfRule>
    <cfRule type="expression" dxfId="1" priority="658" stopIfTrue="1">
      <formula>IF(VLOOKUP($EC$3,requiredAttributePTDMap,MATCH($A4,attributeMapFeedProductType,0)+1,FALSE)&gt;0,1,0)</formula>
    </cfRule>
    <cfRule type="expression" dxfId="2" priority="659" stopIfTrue="1">
      <formula>IF(VLOOKUP($EC$3,optionalAttributePTDMap,MATCH($A4,attributeMapFeedProductType,0)+1,FALSE)&gt;0,1,0)</formula>
    </cfRule>
    <cfRule type="expression" dxfId="3" priority="660" stopIfTrue="1">
      <formula>IF(VLOOKUP($EC$3,preferredAttributePTDMap,MATCH($A4,attributeMapFeedProductType,0)+1,FALSE)&gt;0,1,0)</formula>
    </cfRule>
    <cfRule type="expression" dxfId="4" priority="661" stopIfTrue="1">
      <formula>AND(IF(IFERROR(VLOOKUP($EC$3,requiredAttributePTDMap,MATCH($A4,attributeMapFeedProductType,0)+1,FALSE),0)&gt;0,0,1),IF(IFERROR(VLOOKUP($EC$3,optionalAttributePTDMap,MATCH($A4,attributeMapFeedProductType,0)+1,FALSE),0)&gt;0,0,1),IF(IFERROR(VLOOKUP($EC$3,preferredAttributePTDMap,MATCH($A4,attributeMapFeedProductType,0)+1,FALSE),0)&gt;0,0,1),IF(IFERROR(MATCH($A4,attributeMapFeedProductType,0),0)&gt;0,1,0))</formula>
    </cfRule>
  </conditionalFormatting>
  <conditionalFormatting sqref="ED4:ED1048576">
    <cfRule type="expression" dxfId="0" priority="662" stopIfTrue="1">
      <formula>IF(LEN(ED4)&gt;0,1,0)</formula>
    </cfRule>
    <cfRule type="expression" dxfId="1" priority="663" stopIfTrue="1">
      <formula>IF(VLOOKUP($ED$3,requiredAttributePTDMap,MATCH($A4,attributeMapFeedProductType,0)+1,FALSE)&gt;0,1,0)</formula>
    </cfRule>
    <cfRule type="expression" dxfId="2" priority="664" stopIfTrue="1">
      <formula>IF(VLOOKUP($ED$3,optionalAttributePTDMap,MATCH($A4,attributeMapFeedProductType,0)+1,FALSE)&gt;0,1,0)</formula>
    </cfRule>
    <cfRule type="expression" dxfId="3" priority="665" stopIfTrue="1">
      <formula>IF(VLOOKUP($ED$3,preferredAttributePTDMap,MATCH($A4,attributeMapFeedProductType,0)+1,FALSE)&gt;0,1,0)</formula>
    </cfRule>
    <cfRule type="expression" dxfId="4" priority="666" stopIfTrue="1">
      <formula>AND(IF(IFERROR(VLOOKUP($ED$3,requiredAttributePTDMap,MATCH($A4,attributeMapFeedProductType,0)+1,FALSE),0)&gt;0,0,1),IF(IFERROR(VLOOKUP($ED$3,optionalAttributePTDMap,MATCH($A4,attributeMapFeedProductType,0)+1,FALSE),0)&gt;0,0,1),IF(IFERROR(VLOOKUP($ED$3,preferredAttributePTDMap,MATCH($A4,attributeMapFeedProductType,0)+1,FALSE),0)&gt;0,0,1),IF(IFERROR(MATCH($A4,attributeMapFeedProductType,0),0)&gt;0,1,0))</formula>
    </cfRule>
  </conditionalFormatting>
  <conditionalFormatting sqref="EE4:EE1048576">
    <cfRule type="expression" dxfId="0" priority="667" stopIfTrue="1">
      <formula>IF(LEN(EE4)&gt;0,1,0)</formula>
    </cfRule>
    <cfRule type="expression" dxfId="1" priority="668" stopIfTrue="1">
      <formula>IF(VLOOKUP($EE$3,requiredAttributePTDMap,MATCH($A4,attributeMapFeedProductType,0)+1,FALSE)&gt;0,1,0)</formula>
    </cfRule>
    <cfRule type="expression" dxfId="2" priority="669" stopIfTrue="1">
      <formula>IF(VLOOKUP($EE$3,optionalAttributePTDMap,MATCH($A4,attributeMapFeedProductType,0)+1,FALSE)&gt;0,1,0)</formula>
    </cfRule>
    <cfRule type="expression" dxfId="3" priority="670" stopIfTrue="1">
      <formula>IF(VLOOKUP($EE$3,preferredAttributePTDMap,MATCH($A4,attributeMapFeedProductType,0)+1,FALSE)&gt;0,1,0)</formula>
    </cfRule>
    <cfRule type="expression" dxfId="4" priority="671" stopIfTrue="1">
      <formula>AND(IF(IFERROR(VLOOKUP($EE$3,requiredAttributePTDMap,MATCH($A4,attributeMapFeedProductType,0)+1,FALSE),0)&gt;0,0,1),IF(IFERROR(VLOOKUP($EE$3,optionalAttributePTDMap,MATCH($A4,attributeMapFeedProductType,0)+1,FALSE),0)&gt;0,0,1),IF(IFERROR(VLOOKUP($EE$3,preferredAttributePTDMap,MATCH($A4,attributeMapFeedProductType,0)+1,FALSE),0)&gt;0,0,1),IF(IFERROR(MATCH($A4,attributeMapFeedProductType,0),0)&gt;0,1,0))</formula>
    </cfRule>
  </conditionalFormatting>
  <conditionalFormatting sqref="EF4:EF1048576">
    <cfRule type="expression" dxfId="0" priority="672" stopIfTrue="1">
      <formula>IF(LEN(EF4)&gt;0,1,0)</formula>
    </cfRule>
    <cfRule type="expression" dxfId="1" priority="673" stopIfTrue="1">
      <formula>IF(VLOOKUP($EF$3,requiredAttributePTDMap,MATCH($A4,attributeMapFeedProductType,0)+1,FALSE)&gt;0,1,0)</formula>
    </cfRule>
    <cfRule type="expression" dxfId="2" priority="674" stopIfTrue="1">
      <formula>IF(VLOOKUP($EF$3,optionalAttributePTDMap,MATCH($A4,attributeMapFeedProductType,0)+1,FALSE)&gt;0,1,0)</formula>
    </cfRule>
    <cfRule type="expression" dxfId="3" priority="675" stopIfTrue="1">
      <formula>IF(VLOOKUP($EF$3,preferredAttributePTDMap,MATCH($A4,attributeMapFeedProductType,0)+1,FALSE)&gt;0,1,0)</formula>
    </cfRule>
    <cfRule type="expression" dxfId="4" priority="676" stopIfTrue="1">
      <formula>AND(IF(IFERROR(VLOOKUP($EF$3,requiredAttributePTDMap,MATCH($A4,attributeMapFeedProductType,0)+1,FALSE),0)&gt;0,0,1),IF(IFERROR(VLOOKUP($EF$3,optionalAttributePTDMap,MATCH($A4,attributeMapFeedProductType,0)+1,FALSE),0)&gt;0,0,1),IF(IFERROR(VLOOKUP($EF$3,preferredAttributePTDMap,MATCH($A4,attributeMapFeedProductType,0)+1,FALSE),0)&gt;0,0,1),IF(IFERROR(MATCH($A4,attributeMapFeedProductType,0),0)&gt;0,1,0))</formula>
    </cfRule>
  </conditionalFormatting>
  <conditionalFormatting sqref="EG4:EG1048576">
    <cfRule type="expression" dxfId="0" priority="677" stopIfTrue="1">
      <formula>IF(LEN(EG4)&gt;0,1,0)</formula>
    </cfRule>
    <cfRule type="expression" dxfId="1" priority="678" stopIfTrue="1">
      <formula>IF(VLOOKUP($EG$3,requiredAttributePTDMap,MATCH($A4,attributeMapFeedProductType,0)+1,FALSE)&gt;0,1,0)</formula>
    </cfRule>
    <cfRule type="expression" dxfId="2" priority="679" stopIfTrue="1">
      <formula>IF(VLOOKUP($EG$3,optionalAttributePTDMap,MATCH($A4,attributeMapFeedProductType,0)+1,FALSE)&gt;0,1,0)</formula>
    </cfRule>
    <cfRule type="expression" dxfId="3" priority="680" stopIfTrue="1">
      <formula>IF(VLOOKUP($EG$3,preferredAttributePTDMap,MATCH($A4,attributeMapFeedProductType,0)+1,FALSE)&gt;0,1,0)</formula>
    </cfRule>
    <cfRule type="expression" dxfId="4" priority="681" stopIfTrue="1">
      <formula>AND(IF(IFERROR(VLOOKUP($EG$3,requiredAttributePTDMap,MATCH($A4,attributeMapFeedProductType,0)+1,FALSE),0)&gt;0,0,1),IF(IFERROR(VLOOKUP($EG$3,optionalAttributePTDMap,MATCH($A4,attributeMapFeedProductType,0)+1,FALSE),0)&gt;0,0,1),IF(IFERROR(VLOOKUP($EG$3,preferredAttributePTDMap,MATCH($A4,attributeMapFeedProductType,0)+1,FALSE),0)&gt;0,0,1),IF(IFERROR(MATCH($A4,attributeMapFeedProductType,0),0)&gt;0,1,0))</formula>
    </cfRule>
  </conditionalFormatting>
  <conditionalFormatting sqref="EH4:EH1048576">
    <cfRule type="expression" dxfId="0" priority="682" stopIfTrue="1">
      <formula>IF(LEN(EH4)&gt;0,1,0)</formula>
    </cfRule>
    <cfRule type="expression" dxfId="1" priority="683" stopIfTrue="1">
      <formula>IF(VLOOKUP($EH$3,requiredAttributePTDMap,MATCH($A4,attributeMapFeedProductType,0)+1,FALSE)&gt;0,1,0)</formula>
    </cfRule>
    <cfRule type="expression" dxfId="2" priority="684" stopIfTrue="1">
      <formula>IF(VLOOKUP($EH$3,optionalAttributePTDMap,MATCH($A4,attributeMapFeedProductType,0)+1,FALSE)&gt;0,1,0)</formula>
    </cfRule>
    <cfRule type="expression" dxfId="3" priority="685" stopIfTrue="1">
      <formula>IF(VLOOKUP($EH$3,preferredAttributePTDMap,MATCH($A4,attributeMapFeedProductType,0)+1,FALSE)&gt;0,1,0)</formula>
    </cfRule>
    <cfRule type="expression" dxfId="4" priority="686" stopIfTrue="1">
      <formula>AND(IF(IFERROR(VLOOKUP($EH$3,requiredAttributePTDMap,MATCH($A4,attributeMapFeedProductType,0)+1,FALSE),0)&gt;0,0,1),IF(IFERROR(VLOOKUP($EH$3,optionalAttributePTDMap,MATCH($A4,attributeMapFeedProductType,0)+1,FALSE),0)&gt;0,0,1),IF(IFERROR(VLOOKUP($EH$3,preferredAttributePTDMap,MATCH($A4,attributeMapFeedProductType,0)+1,FALSE),0)&gt;0,0,1),IF(IFERROR(MATCH($A4,attributeMapFeedProductType,0),0)&gt;0,1,0))</formula>
    </cfRule>
  </conditionalFormatting>
  <conditionalFormatting sqref="EI4:EI1048576">
    <cfRule type="expression" dxfId="0" priority="687" stopIfTrue="1">
      <formula>IF(LEN(EI4)&gt;0,1,0)</formula>
    </cfRule>
    <cfRule type="expression" dxfId="1" priority="688" stopIfTrue="1">
      <formula>IF(VLOOKUP($EI$3,requiredAttributePTDMap,MATCH($A4,attributeMapFeedProductType,0)+1,FALSE)&gt;0,1,0)</formula>
    </cfRule>
    <cfRule type="expression" dxfId="2" priority="689" stopIfTrue="1">
      <formula>IF(VLOOKUP($EI$3,optionalAttributePTDMap,MATCH($A4,attributeMapFeedProductType,0)+1,FALSE)&gt;0,1,0)</formula>
    </cfRule>
    <cfRule type="expression" dxfId="3" priority="690" stopIfTrue="1">
      <formula>IF(VLOOKUP($EI$3,preferredAttributePTDMap,MATCH($A4,attributeMapFeedProductType,0)+1,FALSE)&gt;0,1,0)</formula>
    </cfRule>
    <cfRule type="expression" dxfId="4" priority="691" stopIfTrue="1">
      <formula>AND(IF(IFERROR(VLOOKUP($EI$3,requiredAttributePTDMap,MATCH($A4,attributeMapFeedProductType,0)+1,FALSE),0)&gt;0,0,1),IF(IFERROR(VLOOKUP($EI$3,optionalAttributePTDMap,MATCH($A4,attributeMapFeedProductType,0)+1,FALSE),0)&gt;0,0,1),IF(IFERROR(VLOOKUP($EI$3,preferredAttributePTDMap,MATCH($A4,attributeMapFeedProductType,0)+1,FALSE),0)&gt;0,0,1),IF(IFERROR(MATCH($A4,attributeMapFeedProductType,0),0)&gt;0,1,0))</formula>
    </cfRule>
  </conditionalFormatting>
  <conditionalFormatting sqref="EJ4:EJ1048576">
    <cfRule type="expression" dxfId="0" priority="692" stopIfTrue="1">
      <formula>IF(LEN(EJ4)&gt;0,1,0)</formula>
    </cfRule>
    <cfRule type="expression" dxfId="1" priority="693" stopIfTrue="1">
      <formula>IF(VLOOKUP($EJ$3,requiredAttributePTDMap,MATCH($A4,attributeMapFeedProductType,0)+1,FALSE)&gt;0,1,0)</formula>
    </cfRule>
    <cfRule type="expression" dxfId="2" priority="694" stopIfTrue="1">
      <formula>IF(VLOOKUP($EJ$3,optionalAttributePTDMap,MATCH($A4,attributeMapFeedProductType,0)+1,FALSE)&gt;0,1,0)</formula>
    </cfRule>
    <cfRule type="expression" dxfId="3" priority="695" stopIfTrue="1">
      <formula>IF(VLOOKUP($EJ$3,preferredAttributePTDMap,MATCH($A4,attributeMapFeedProductType,0)+1,FALSE)&gt;0,1,0)</formula>
    </cfRule>
    <cfRule type="expression" dxfId="4" priority="696" stopIfTrue="1">
      <formula>AND(IF(IFERROR(VLOOKUP($EJ$3,requiredAttributePTDMap,MATCH($A4,attributeMapFeedProductType,0)+1,FALSE),0)&gt;0,0,1),IF(IFERROR(VLOOKUP($EJ$3,optionalAttributePTDMap,MATCH($A4,attributeMapFeedProductType,0)+1,FALSE),0)&gt;0,0,1),IF(IFERROR(VLOOKUP($EJ$3,preferredAttributePTDMap,MATCH($A4,attributeMapFeedProductType,0)+1,FALSE),0)&gt;0,0,1),IF(IFERROR(MATCH($A4,attributeMapFeedProductType,0),0)&gt;0,1,0))</formula>
    </cfRule>
  </conditionalFormatting>
  <conditionalFormatting sqref="EK4:EK1048576">
    <cfRule type="expression" dxfId="0" priority="697" stopIfTrue="1">
      <formula>IF(LEN(EK4)&gt;0,1,0)</formula>
    </cfRule>
    <cfRule type="expression" dxfId="1" priority="698" stopIfTrue="1">
      <formula>IF(VLOOKUP($EK$3,requiredAttributePTDMap,MATCH($A4,attributeMapFeedProductType,0)+1,FALSE)&gt;0,1,0)</formula>
    </cfRule>
    <cfRule type="expression" dxfId="2" priority="699" stopIfTrue="1">
      <formula>IF(VLOOKUP($EK$3,optionalAttributePTDMap,MATCH($A4,attributeMapFeedProductType,0)+1,FALSE)&gt;0,1,0)</formula>
    </cfRule>
    <cfRule type="expression" dxfId="3" priority="700" stopIfTrue="1">
      <formula>IF(VLOOKUP($EK$3,preferredAttributePTDMap,MATCH($A4,attributeMapFeedProductType,0)+1,FALSE)&gt;0,1,0)</formula>
    </cfRule>
    <cfRule type="expression" dxfId="4" priority="701" stopIfTrue="1">
      <formula>AND(IF(IFERROR(VLOOKUP($EK$3,requiredAttributePTDMap,MATCH($A4,attributeMapFeedProductType,0)+1,FALSE),0)&gt;0,0,1),IF(IFERROR(VLOOKUP($EK$3,optionalAttributePTDMap,MATCH($A4,attributeMapFeedProductType,0)+1,FALSE),0)&gt;0,0,1),IF(IFERROR(VLOOKUP($EK$3,preferredAttributePTDMap,MATCH($A4,attributeMapFeedProductType,0)+1,FALSE),0)&gt;0,0,1),IF(IFERROR(MATCH($A4,attributeMapFeedProductType,0),0)&gt;0,1,0))</formula>
    </cfRule>
  </conditionalFormatting>
  <conditionalFormatting sqref="EL4:EL1048576">
    <cfRule type="expression" dxfId="0" priority="702" stopIfTrue="1">
      <formula>IF(LEN(EL4)&gt;0,1,0)</formula>
    </cfRule>
    <cfRule type="expression" dxfId="1" priority="703" stopIfTrue="1">
      <formula>IF(VLOOKUP($EL$3,requiredAttributePTDMap,MATCH($A4,attributeMapFeedProductType,0)+1,FALSE)&gt;0,1,0)</formula>
    </cfRule>
    <cfRule type="expression" dxfId="2" priority="704" stopIfTrue="1">
      <formula>IF(VLOOKUP($EL$3,optionalAttributePTDMap,MATCH($A4,attributeMapFeedProductType,0)+1,FALSE)&gt;0,1,0)</formula>
    </cfRule>
    <cfRule type="expression" dxfId="3" priority="705" stopIfTrue="1">
      <formula>IF(VLOOKUP($EL$3,preferredAttributePTDMap,MATCH($A4,attributeMapFeedProductType,0)+1,FALSE)&gt;0,1,0)</formula>
    </cfRule>
    <cfRule type="expression" dxfId="4" priority="706" stopIfTrue="1">
      <formula>AND(IF(IFERROR(VLOOKUP($EL$3,requiredAttributePTDMap,MATCH($A4,attributeMapFeedProductType,0)+1,FALSE),0)&gt;0,0,1),IF(IFERROR(VLOOKUP($EL$3,optionalAttributePTDMap,MATCH($A4,attributeMapFeedProductType,0)+1,FALSE),0)&gt;0,0,1),IF(IFERROR(VLOOKUP($EL$3,preferredAttributePTDMap,MATCH($A4,attributeMapFeedProductType,0)+1,FALSE),0)&gt;0,0,1),IF(IFERROR(MATCH($A4,attributeMapFeedProductType,0),0)&gt;0,1,0))</formula>
    </cfRule>
  </conditionalFormatting>
  <conditionalFormatting sqref="EM4:EM1048576">
    <cfRule type="expression" dxfId="0" priority="707" stopIfTrue="1">
      <formula>IF(LEN(EM4)&gt;0,1,0)</formula>
    </cfRule>
    <cfRule type="expression" dxfId="1" priority="708" stopIfTrue="1">
      <formula>IF(VLOOKUP($EM$3,requiredAttributePTDMap,MATCH($A4,attributeMapFeedProductType,0)+1,FALSE)&gt;0,1,0)</formula>
    </cfRule>
    <cfRule type="expression" dxfId="2" priority="709" stopIfTrue="1">
      <formula>IF(VLOOKUP($EM$3,optionalAttributePTDMap,MATCH($A4,attributeMapFeedProductType,0)+1,FALSE)&gt;0,1,0)</formula>
    </cfRule>
    <cfRule type="expression" dxfId="3" priority="710" stopIfTrue="1">
      <formula>IF(VLOOKUP($EM$3,preferredAttributePTDMap,MATCH($A4,attributeMapFeedProductType,0)+1,FALSE)&gt;0,1,0)</formula>
    </cfRule>
    <cfRule type="expression" dxfId="4" priority="711" stopIfTrue="1">
      <formula>AND(IF(IFERROR(VLOOKUP($EM$3,requiredAttributePTDMap,MATCH($A4,attributeMapFeedProductType,0)+1,FALSE),0)&gt;0,0,1),IF(IFERROR(VLOOKUP($EM$3,optionalAttributePTDMap,MATCH($A4,attributeMapFeedProductType,0)+1,FALSE),0)&gt;0,0,1),IF(IFERROR(VLOOKUP($EM$3,preferredAttributePTDMap,MATCH($A4,attributeMapFeedProductType,0)+1,FALSE),0)&gt;0,0,1),IF(IFERROR(MATCH($A4,attributeMapFeedProductType,0),0)&gt;0,1,0))</formula>
    </cfRule>
  </conditionalFormatting>
  <conditionalFormatting sqref="EN4:EN1048576">
    <cfRule type="expression" dxfId="0" priority="712" stopIfTrue="1">
      <formula>IF(LEN(EN4)&gt;0,1,0)</formula>
    </cfRule>
    <cfRule type="expression" dxfId="1" priority="713" stopIfTrue="1">
      <formula>IF(VLOOKUP($EN$3,requiredAttributePTDMap,MATCH($A4,attributeMapFeedProductType,0)+1,FALSE)&gt;0,1,0)</formula>
    </cfRule>
    <cfRule type="expression" dxfId="2" priority="714" stopIfTrue="1">
      <formula>IF(VLOOKUP($EN$3,optionalAttributePTDMap,MATCH($A4,attributeMapFeedProductType,0)+1,FALSE)&gt;0,1,0)</formula>
    </cfRule>
    <cfRule type="expression" dxfId="3" priority="715" stopIfTrue="1">
      <formula>IF(VLOOKUP($EN$3,preferredAttributePTDMap,MATCH($A4,attributeMapFeedProductType,0)+1,FALSE)&gt;0,1,0)</formula>
    </cfRule>
    <cfRule type="expression" dxfId="4" priority="716" stopIfTrue="1">
      <formula>AND(IF(IFERROR(VLOOKUP($EN$3,requiredAttributePTDMap,MATCH($A4,attributeMapFeedProductType,0)+1,FALSE),0)&gt;0,0,1),IF(IFERROR(VLOOKUP($EN$3,optionalAttributePTDMap,MATCH($A4,attributeMapFeedProductType,0)+1,FALSE),0)&gt;0,0,1),IF(IFERROR(VLOOKUP($EN$3,preferredAttributePTDMap,MATCH($A4,attributeMapFeedProductType,0)+1,FALSE),0)&gt;0,0,1),IF(IFERROR(MATCH($A4,attributeMapFeedProductType,0),0)&gt;0,1,0))</formula>
    </cfRule>
  </conditionalFormatting>
  <conditionalFormatting sqref="EO4:EO1048576">
    <cfRule type="expression" dxfId="0" priority="717" stopIfTrue="1">
      <formula>IF(LEN(EO4)&gt;0,1,0)</formula>
    </cfRule>
    <cfRule type="expression" dxfId="1" priority="718" stopIfTrue="1">
      <formula>IF(VLOOKUP($EO$3,requiredAttributePTDMap,MATCH($A4,attributeMapFeedProductType,0)+1,FALSE)&gt;0,1,0)</formula>
    </cfRule>
    <cfRule type="expression" dxfId="2" priority="719" stopIfTrue="1">
      <formula>IF(VLOOKUP($EO$3,optionalAttributePTDMap,MATCH($A4,attributeMapFeedProductType,0)+1,FALSE)&gt;0,1,0)</formula>
    </cfRule>
    <cfRule type="expression" dxfId="3" priority="720" stopIfTrue="1">
      <formula>IF(VLOOKUP($EO$3,preferredAttributePTDMap,MATCH($A4,attributeMapFeedProductType,0)+1,FALSE)&gt;0,1,0)</formula>
    </cfRule>
    <cfRule type="expression" dxfId="4" priority="721" stopIfTrue="1">
      <formula>AND(IF(IFERROR(VLOOKUP($EO$3,requiredAttributePTDMap,MATCH($A4,attributeMapFeedProductType,0)+1,FALSE),0)&gt;0,0,1),IF(IFERROR(VLOOKUP($EO$3,optionalAttributePTDMap,MATCH($A4,attributeMapFeedProductType,0)+1,FALSE),0)&gt;0,0,1),IF(IFERROR(VLOOKUP($EO$3,preferredAttributePTDMap,MATCH($A4,attributeMapFeedProductType,0)+1,FALSE),0)&gt;0,0,1),IF(IFERROR(MATCH($A4,attributeMapFeedProductType,0),0)&gt;0,1,0))</formula>
    </cfRule>
  </conditionalFormatting>
  <conditionalFormatting sqref="EP4:EP1048576">
    <cfRule type="expression" dxfId="0" priority="722" stopIfTrue="1">
      <formula>IF(LEN(EP4)&gt;0,1,0)</formula>
    </cfRule>
    <cfRule type="expression" dxfId="1" priority="723" stopIfTrue="1">
      <formula>IF(VLOOKUP($EP$3,requiredAttributePTDMap,MATCH($A4,attributeMapFeedProductType,0)+1,FALSE)&gt;0,1,0)</formula>
    </cfRule>
    <cfRule type="expression" dxfId="2" priority="724" stopIfTrue="1">
      <formula>IF(VLOOKUP($EP$3,optionalAttributePTDMap,MATCH($A4,attributeMapFeedProductType,0)+1,FALSE)&gt;0,1,0)</formula>
    </cfRule>
    <cfRule type="expression" dxfId="3" priority="725" stopIfTrue="1">
      <formula>IF(VLOOKUP($EP$3,preferredAttributePTDMap,MATCH($A4,attributeMapFeedProductType,0)+1,FALSE)&gt;0,1,0)</formula>
    </cfRule>
    <cfRule type="expression" dxfId="4" priority="726" stopIfTrue="1">
      <formula>AND(IF(IFERROR(VLOOKUP($EP$3,requiredAttributePTDMap,MATCH($A4,attributeMapFeedProductType,0)+1,FALSE),0)&gt;0,0,1),IF(IFERROR(VLOOKUP($EP$3,optionalAttributePTDMap,MATCH($A4,attributeMapFeedProductType,0)+1,FALSE),0)&gt;0,0,1),IF(IFERROR(VLOOKUP($EP$3,preferredAttributePTDMap,MATCH($A4,attributeMapFeedProductType,0)+1,FALSE),0)&gt;0,0,1),IF(IFERROR(MATCH($A4,attributeMapFeedProductType,0),0)&gt;0,1,0))</formula>
    </cfRule>
  </conditionalFormatting>
  <conditionalFormatting sqref="EQ4:EQ1048576">
    <cfRule type="expression" dxfId="0" priority="727" stopIfTrue="1">
      <formula>IF(LEN(EQ4)&gt;0,1,0)</formula>
    </cfRule>
    <cfRule type="expression" dxfId="1" priority="728" stopIfTrue="1">
      <formula>IF(VLOOKUP($EQ$3,requiredAttributePTDMap,MATCH($A4,attributeMapFeedProductType,0)+1,FALSE)&gt;0,1,0)</formula>
    </cfRule>
    <cfRule type="expression" dxfId="2" priority="729" stopIfTrue="1">
      <formula>IF(VLOOKUP($EQ$3,optionalAttributePTDMap,MATCH($A4,attributeMapFeedProductType,0)+1,FALSE)&gt;0,1,0)</formula>
    </cfRule>
    <cfRule type="expression" dxfId="3" priority="730" stopIfTrue="1">
      <formula>IF(VLOOKUP($EQ$3,preferredAttributePTDMap,MATCH($A4,attributeMapFeedProductType,0)+1,FALSE)&gt;0,1,0)</formula>
    </cfRule>
    <cfRule type="expression" dxfId="4" priority="731" stopIfTrue="1">
      <formula>AND(IF(IFERROR(VLOOKUP($EQ$3,requiredAttributePTDMap,MATCH($A4,attributeMapFeedProductType,0)+1,FALSE),0)&gt;0,0,1),IF(IFERROR(VLOOKUP($EQ$3,optionalAttributePTDMap,MATCH($A4,attributeMapFeedProductType,0)+1,FALSE),0)&gt;0,0,1),IF(IFERROR(VLOOKUP($EQ$3,preferredAttributePTDMap,MATCH($A4,attributeMapFeedProductType,0)+1,FALSE),0)&gt;0,0,1),IF(IFERROR(MATCH($A4,attributeMapFeedProductType,0),0)&gt;0,1,0))</formula>
    </cfRule>
  </conditionalFormatting>
  <conditionalFormatting sqref="ER4:ER1048576">
    <cfRule type="expression" dxfId="0" priority="732" stopIfTrue="1">
      <formula>IF(LEN(ER4)&gt;0,1,0)</formula>
    </cfRule>
    <cfRule type="expression" dxfId="1" priority="733" stopIfTrue="1">
      <formula>IF(VLOOKUP($ER$3,requiredAttributePTDMap,MATCH($A4,attributeMapFeedProductType,0)+1,FALSE)&gt;0,1,0)</formula>
    </cfRule>
    <cfRule type="expression" dxfId="2" priority="734" stopIfTrue="1">
      <formula>IF(VLOOKUP($ER$3,optionalAttributePTDMap,MATCH($A4,attributeMapFeedProductType,0)+1,FALSE)&gt;0,1,0)</formula>
    </cfRule>
    <cfRule type="expression" dxfId="3" priority="735" stopIfTrue="1">
      <formula>IF(VLOOKUP($ER$3,preferredAttributePTDMap,MATCH($A4,attributeMapFeedProductType,0)+1,FALSE)&gt;0,1,0)</formula>
    </cfRule>
    <cfRule type="expression" dxfId="4" priority="736" stopIfTrue="1">
      <formula>AND(IF(IFERROR(VLOOKUP($ER$3,requiredAttributePTDMap,MATCH($A4,attributeMapFeedProductType,0)+1,FALSE),0)&gt;0,0,1),IF(IFERROR(VLOOKUP($ER$3,optionalAttributePTDMap,MATCH($A4,attributeMapFeedProductType,0)+1,FALSE),0)&gt;0,0,1),IF(IFERROR(VLOOKUP($ER$3,preferredAttributePTDMap,MATCH($A4,attributeMapFeedProductType,0)+1,FALSE),0)&gt;0,0,1),IF(IFERROR(MATCH($A4,attributeMapFeedProductType,0),0)&gt;0,1,0))</formula>
    </cfRule>
  </conditionalFormatting>
  <conditionalFormatting sqref="ES4:ES1048576">
    <cfRule type="expression" dxfId="0" priority="737" stopIfTrue="1">
      <formula>IF(LEN(ES4)&gt;0,1,0)</formula>
    </cfRule>
    <cfRule type="expression" dxfId="1" priority="738" stopIfTrue="1">
      <formula>IF(VLOOKUP($ES$3,requiredAttributePTDMap,MATCH($A4,attributeMapFeedProductType,0)+1,FALSE)&gt;0,1,0)</formula>
    </cfRule>
    <cfRule type="expression" dxfId="2" priority="739" stopIfTrue="1">
      <formula>IF(VLOOKUP($ES$3,optionalAttributePTDMap,MATCH($A4,attributeMapFeedProductType,0)+1,FALSE)&gt;0,1,0)</formula>
    </cfRule>
    <cfRule type="expression" dxfId="3" priority="740" stopIfTrue="1">
      <formula>IF(VLOOKUP($ES$3,preferredAttributePTDMap,MATCH($A4,attributeMapFeedProductType,0)+1,FALSE)&gt;0,1,0)</formula>
    </cfRule>
    <cfRule type="expression" dxfId="4" priority="741" stopIfTrue="1">
      <formula>AND(IF(IFERROR(VLOOKUP($ES$3,requiredAttributePTDMap,MATCH($A4,attributeMapFeedProductType,0)+1,FALSE),0)&gt;0,0,1),IF(IFERROR(VLOOKUP($ES$3,optionalAttributePTDMap,MATCH($A4,attributeMapFeedProductType,0)+1,FALSE),0)&gt;0,0,1),IF(IFERROR(VLOOKUP($ES$3,preferredAttributePTDMap,MATCH($A4,attributeMapFeedProductType,0)+1,FALSE),0)&gt;0,0,1),IF(IFERROR(MATCH($A4,attributeMapFeedProductType,0),0)&gt;0,1,0))</formula>
    </cfRule>
  </conditionalFormatting>
  <conditionalFormatting sqref="ET4:ET1048576">
    <cfRule type="expression" dxfId="0" priority="742" stopIfTrue="1">
      <formula>IF(LEN(ET4)&gt;0,1,0)</formula>
    </cfRule>
    <cfRule type="expression" dxfId="1" priority="743" stopIfTrue="1">
      <formula>IF(VLOOKUP($ET$3,requiredAttributePTDMap,MATCH($A4,attributeMapFeedProductType,0)+1,FALSE)&gt;0,1,0)</formula>
    </cfRule>
    <cfRule type="expression" dxfId="2" priority="744" stopIfTrue="1">
      <formula>IF(VLOOKUP($ET$3,optionalAttributePTDMap,MATCH($A4,attributeMapFeedProductType,0)+1,FALSE)&gt;0,1,0)</formula>
    </cfRule>
    <cfRule type="expression" dxfId="3" priority="745" stopIfTrue="1">
      <formula>IF(VLOOKUP($ET$3,preferredAttributePTDMap,MATCH($A4,attributeMapFeedProductType,0)+1,FALSE)&gt;0,1,0)</formula>
    </cfRule>
    <cfRule type="expression" dxfId="4" priority="746" stopIfTrue="1">
      <formula>AND(IF(IFERROR(VLOOKUP($ET$3,requiredAttributePTDMap,MATCH($A4,attributeMapFeedProductType,0)+1,FALSE),0)&gt;0,0,1),IF(IFERROR(VLOOKUP($ET$3,optionalAttributePTDMap,MATCH($A4,attributeMapFeedProductType,0)+1,FALSE),0)&gt;0,0,1),IF(IFERROR(VLOOKUP($ET$3,preferredAttributePTDMap,MATCH($A4,attributeMapFeedProductType,0)+1,FALSE),0)&gt;0,0,1),IF(IFERROR(MATCH($A4,attributeMapFeedProductType,0),0)&gt;0,1,0))</formula>
    </cfRule>
  </conditionalFormatting>
  <conditionalFormatting sqref="EU4:EU1048576">
    <cfRule type="expression" dxfId="0" priority="747" stopIfTrue="1">
      <formula>IF(LEN(EU4)&gt;0,1,0)</formula>
    </cfRule>
    <cfRule type="expression" dxfId="1" priority="748" stopIfTrue="1">
      <formula>IF(VLOOKUP($EU$3,requiredAttributePTDMap,MATCH($A4,attributeMapFeedProductType,0)+1,FALSE)&gt;0,1,0)</formula>
    </cfRule>
    <cfRule type="expression" dxfId="2" priority="749" stopIfTrue="1">
      <formula>IF(VLOOKUP($EU$3,optionalAttributePTDMap,MATCH($A4,attributeMapFeedProductType,0)+1,FALSE)&gt;0,1,0)</formula>
    </cfRule>
    <cfRule type="expression" dxfId="3" priority="750" stopIfTrue="1">
      <formula>IF(VLOOKUP($EU$3,preferredAttributePTDMap,MATCH($A4,attributeMapFeedProductType,0)+1,FALSE)&gt;0,1,0)</formula>
    </cfRule>
    <cfRule type="expression" dxfId="4" priority="751" stopIfTrue="1">
      <formula>AND(IF(IFERROR(VLOOKUP($EU$3,requiredAttributePTDMap,MATCH($A4,attributeMapFeedProductType,0)+1,FALSE),0)&gt;0,0,1),IF(IFERROR(VLOOKUP($EU$3,optionalAttributePTDMap,MATCH($A4,attributeMapFeedProductType,0)+1,FALSE),0)&gt;0,0,1),IF(IFERROR(VLOOKUP($EU$3,preferredAttributePTDMap,MATCH($A4,attributeMapFeedProductType,0)+1,FALSE),0)&gt;0,0,1),IF(IFERROR(MATCH($A4,attributeMapFeedProductType,0),0)&gt;0,1,0))</formula>
    </cfRule>
  </conditionalFormatting>
  <conditionalFormatting sqref="EV4:EV1048576">
    <cfRule type="expression" dxfId="0" priority="752" stopIfTrue="1">
      <formula>IF(LEN(EV4)&gt;0,1,0)</formula>
    </cfRule>
    <cfRule type="expression" dxfId="1" priority="753" stopIfTrue="1">
      <formula>IF(VLOOKUP($EV$3,requiredAttributePTDMap,MATCH($A4,attributeMapFeedProductType,0)+1,FALSE)&gt;0,1,0)</formula>
    </cfRule>
    <cfRule type="expression" dxfId="2" priority="754" stopIfTrue="1">
      <formula>IF(VLOOKUP($EV$3,optionalAttributePTDMap,MATCH($A4,attributeMapFeedProductType,0)+1,FALSE)&gt;0,1,0)</formula>
    </cfRule>
    <cfRule type="expression" dxfId="3" priority="755" stopIfTrue="1">
      <formula>IF(VLOOKUP($EV$3,preferredAttributePTDMap,MATCH($A4,attributeMapFeedProductType,0)+1,FALSE)&gt;0,1,0)</formula>
    </cfRule>
    <cfRule type="expression" dxfId="4" priority="756" stopIfTrue="1">
      <formula>AND(IF(IFERROR(VLOOKUP($EV$3,requiredAttributePTDMap,MATCH($A4,attributeMapFeedProductType,0)+1,FALSE),0)&gt;0,0,1),IF(IFERROR(VLOOKUP($EV$3,optionalAttributePTDMap,MATCH($A4,attributeMapFeedProductType,0)+1,FALSE),0)&gt;0,0,1),IF(IFERROR(VLOOKUP($EV$3,preferredAttributePTDMap,MATCH($A4,attributeMapFeedProductType,0)+1,FALSE),0)&gt;0,0,1),IF(IFERROR(MATCH($A4,attributeMapFeedProductType,0),0)&gt;0,1,0))</formula>
    </cfRule>
  </conditionalFormatting>
  <conditionalFormatting sqref="EW4:EW1048576">
    <cfRule type="expression" dxfId="0" priority="757" stopIfTrue="1">
      <formula>IF(LEN(EW4)&gt;0,1,0)</formula>
    </cfRule>
    <cfRule type="expression" dxfId="1" priority="758" stopIfTrue="1">
      <formula>IF(VLOOKUP($EW$3,requiredAttributePTDMap,MATCH($A4,attributeMapFeedProductType,0)+1,FALSE)&gt;0,1,0)</formula>
    </cfRule>
    <cfRule type="expression" dxfId="2" priority="759" stopIfTrue="1">
      <formula>IF(VLOOKUP($EW$3,optionalAttributePTDMap,MATCH($A4,attributeMapFeedProductType,0)+1,FALSE)&gt;0,1,0)</formula>
    </cfRule>
    <cfRule type="expression" dxfId="3" priority="760" stopIfTrue="1">
      <formula>IF(VLOOKUP($EW$3,preferredAttributePTDMap,MATCH($A4,attributeMapFeedProductType,0)+1,FALSE)&gt;0,1,0)</formula>
    </cfRule>
    <cfRule type="expression" dxfId="4" priority="761" stopIfTrue="1">
      <formula>AND(IF(IFERROR(VLOOKUP($EW$3,requiredAttributePTDMap,MATCH($A4,attributeMapFeedProductType,0)+1,FALSE),0)&gt;0,0,1),IF(IFERROR(VLOOKUP($EW$3,optionalAttributePTDMap,MATCH($A4,attributeMapFeedProductType,0)+1,FALSE),0)&gt;0,0,1),IF(IFERROR(VLOOKUP($EW$3,preferredAttributePTDMap,MATCH($A4,attributeMapFeedProductType,0)+1,FALSE),0)&gt;0,0,1),IF(IFERROR(MATCH($A4,attributeMapFeedProductType,0),0)&gt;0,1,0))</formula>
    </cfRule>
  </conditionalFormatting>
  <conditionalFormatting sqref="EX4:EX1048576">
    <cfRule type="expression" dxfId="0" priority="762" stopIfTrue="1">
      <formula>IF(LEN(EX4)&gt;0,1,0)</formula>
    </cfRule>
    <cfRule type="expression" dxfId="1" priority="763" stopIfTrue="1">
      <formula>IF(VLOOKUP($EX$3,requiredAttributePTDMap,MATCH($A4,attributeMapFeedProductType,0)+1,FALSE)&gt;0,1,0)</formula>
    </cfRule>
    <cfRule type="expression" dxfId="2" priority="764" stopIfTrue="1">
      <formula>IF(VLOOKUP($EX$3,optionalAttributePTDMap,MATCH($A4,attributeMapFeedProductType,0)+1,FALSE)&gt;0,1,0)</formula>
    </cfRule>
    <cfRule type="expression" dxfId="3" priority="765" stopIfTrue="1">
      <formula>IF(VLOOKUP($EX$3,preferredAttributePTDMap,MATCH($A4,attributeMapFeedProductType,0)+1,FALSE)&gt;0,1,0)</formula>
    </cfRule>
    <cfRule type="expression" dxfId="4" priority="766" stopIfTrue="1">
      <formula>AND(IF(IFERROR(VLOOKUP($EX$3,requiredAttributePTDMap,MATCH($A4,attributeMapFeedProductType,0)+1,FALSE),0)&gt;0,0,1),IF(IFERROR(VLOOKUP($EX$3,optionalAttributePTDMap,MATCH($A4,attributeMapFeedProductType,0)+1,FALSE),0)&gt;0,0,1),IF(IFERROR(VLOOKUP($EX$3,preferredAttributePTDMap,MATCH($A4,attributeMapFeedProductType,0)+1,FALSE),0)&gt;0,0,1),IF(IFERROR(MATCH($A4,attributeMapFeedProductType,0),0)&gt;0,1,0))</formula>
    </cfRule>
  </conditionalFormatting>
  <conditionalFormatting sqref="EY4:EY1048576">
    <cfRule type="expression" dxfId="0" priority="767" stopIfTrue="1">
      <formula>IF(LEN(EY4)&gt;0,1,0)</formula>
    </cfRule>
    <cfRule type="expression" dxfId="1" priority="768" stopIfTrue="1">
      <formula>IF(VLOOKUP($EY$3,requiredAttributePTDMap,MATCH($A4,attributeMapFeedProductType,0)+1,FALSE)&gt;0,1,0)</formula>
    </cfRule>
    <cfRule type="expression" dxfId="2" priority="769" stopIfTrue="1">
      <formula>IF(VLOOKUP($EY$3,optionalAttributePTDMap,MATCH($A4,attributeMapFeedProductType,0)+1,FALSE)&gt;0,1,0)</formula>
    </cfRule>
    <cfRule type="expression" dxfId="3" priority="770" stopIfTrue="1">
      <formula>IF(VLOOKUP($EY$3,preferredAttributePTDMap,MATCH($A4,attributeMapFeedProductType,0)+1,FALSE)&gt;0,1,0)</formula>
    </cfRule>
    <cfRule type="expression" dxfId="4" priority="771" stopIfTrue="1">
      <formula>AND(IF(IFERROR(VLOOKUP($EY$3,requiredAttributePTDMap,MATCH($A4,attributeMapFeedProductType,0)+1,FALSE),0)&gt;0,0,1),IF(IFERROR(VLOOKUP($EY$3,optionalAttributePTDMap,MATCH($A4,attributeMapFeedProductType,0)+1,FALSE),0)&gt;0,0,1),IF(IFERROR(VLOOKUP($EY$3,preferredAttributePTDMap,MATCH($A4,attributeMapFeedProductType,0)+1,FALSE),0)&gt;0,0,1),IF(IFERROR(MATCH($A4,attributeMapFeedProductType,0),0)&gt;0,1,0))</formula>
    </cfRule>
  </conditionalFormatting>
  <conditionalFormatting sqref="EZ4:EZ1048576">
    <cfRule type="expression" dxfId="0" priority="772" stopIfTrue="1">
      <formula>IF(LEN(EZ4)&gt;0,1,0)</formula>
    </cfRule>
    <cfRule type="expression" dxfId="1" priority="773" stopIfTrue="1">
      <formula>IF(VLOOKUP($EZ$3,requiredAttributePTDMap,MATCH($A4,attributeMapFeedProductType,0)+1,FALSE)&gt;0,1,0)</formula>
    </cfRule>
    <cfRule type="expression" dxfId="2" priority="774" stopIfTrue="1">
      <formula>IF(VLOOKUP($EZ$3,optionalAttributePTDMap,MATCH($A4,attributeMapFeedProductType,0)+1,FALSE)&gt;0,1,0)</formula>
    </cfRule>
    <cfRule type="expression" dxfId="3" priority="775" stopIfTrue="1">
      <formula>IF(VLOOKUP($EZ$3,preferredAttributePTDMap,MATCH($A4,attributeMapFeedProductType,0)+1,FALSE)&gt;0,1,0)</formula>
    </cfRule>
    <cfRule type="expression" dxfId="4" priority="776" stopIfTrue="1">
      <formula>AND(IF(IFERROR(VLOOKUP($EZ$3,requiredAttributePTDMap,MATCH($A4,attributeMapFeedProductType,0)+1,FALSE),0)&gt;0,0,1),IF(IFERROR(VLOOKUP($EZ$3,optionalAttributePTDMap,MATCH($A4,attributeMapFeedProductType,0)+1,FALSE),0)&gt;0,0,1),IF(IFERROR(VLOOKUP($EZ$3,preferredAttributePTDMap,MATCH($A4,attributeMapFeedProductType,0)+1,FALSE),0)&gt;0,0,1),IF(IFERROR(MATCH($A4,attributeMapFeedProductType,0),0)&gt;0,1,0))</formula>
    </cfRule>
  </conditionalFormatting>
  <conditionalFormatting sqref="FA4:FA1048576">
    <cfRule type="expression" dxfId="0" priority="777" stopIfTrue="1">
      <formula>IF(LEN(FA4)&gt;0,1,0)</formula>
    </cfRule>
    <cfRule type="expression" dxfId="1" priority="778" stopIfTrue="1">
      <formula>IF(VLOOKUP($FA$3,requiredAttributePTDMap,MATCH($A4,attributeMapFeedProductType,0)+1,FALSE)&gt;0,1,0)</formula>
    </cfRule>
    <cfRule type="expression" dxfId="2" priority="779" stopIfTrue="1">
      <formula>IF(VLOOKUP($FA$3,optionalAttributePTDMap,MATCH($A4,attributeMapFeedProductType,0)+1,FALSE)&gt;0,1,0)</formula>
    </cfRule>
    <cfRule type="expression" dxfId="3" priority="780" stopIfTrue="1">
      <formula>IF(VLOOKUP($FA$3,preferredAttributePTDMap,MATCH($A4,attributeMapFeedProductType,0)+1,FALSE)&gt;0,1,0)</formula>
    </cfRule>
    <cfRule type="expression" dxfId="4" priority="781" stopIfTrue="1">
      <formula>AND(IF(IFERROR(VLOOKUP($FA$3,requiredAttributePTDMap,MATCH($A4,attributeMapFeedProductType,0)+1,FALSE),0)&gt;0,0,1),IF(IFERROR(VLOOKUP($FA$3,optionalAttributePTDMap,MATCH($A4,attributeMapFeedProductType,0)+1,FALSE),0)&gt;0,0,1),IF(IFERROR(VLOOKUP($FA$3,preferredAttributePTDMap,MATCH($A4,attributeMapFeedProductType,0)+1,FALSE),0)&gt;0,0,1),IF(IFERROR(MATCH($A4,attributeMapFeedProductType,0),0)&gt;0,1,0))</formula>
    </cfRule>
  </conditionalFormatting>
  <conditionalFormatting sqref="FB4:FB1048576">
    <cfRule type="expression" dxfId="0" priority="782" stopIfTrue="1">
      <formula>IF(LEN(FB4)&gt;0,1,0)</formula>
    </cfRule>
    <cfRule type="expression" dxfId="1" priority="783" stopIfTrue="1">
      <formula>IF(VLOOKUP($FB$3,requiredAttributePTDMap,MATCH($A4,attributeMapFeedProductType,0)+1,FALSE)&gt;0,1,0)</formula>
    </cfRule>
    <cfRule type="expression" dxfId="2" priority="784" stopIfTrue="1">
      <formula>IF(VLOOKUP($FB$3,optionalAttributePTDMap,MATCH($A4,attributeMapFeedProductType,0)+1,FALSE)&gt;0,1,0)</formula>
    </cfRule>
    <cfRule type="expression" dxfId="3" priority="785" stopIfTrue="1">
      <formula>IF(VLOOKUP($FB$3,preferredAttributePTDMap,MATCH($A4,attributeMapFeedProductType,0)+1,FALSE)&gt;0,1,0)</formula>
    </cfRule>
    <cfRule type="expression" dxfId="4" priority="786" stopIfTrue="1">
      <formula>AND(IF(IFERROR(VLOOKUP($FB$3,requiredAttributePTDMap,MATCH($A4,attributeMapFeedProductType,0)+1,FALSE),0)&gt;0,0,1),IF(IFERROR(VLOOKUP($FB$3,optionalAttributePTDMap,MATCH($A4,attributeMapFeedProductType,0)+1,FALSE),0)&gt;0,0,1),IF(IFERROR(VLOOKUP($FB$3,preferredAttributePTDMap,MATCH($A4,attributeMapFeedProductType,0)+1,FALSE),0)&gt;0,0,1),IF(IFERROR(MATCH($A4,attributeMapFeedProductType,0),0)&gt;0,1,0))</formula>
    </cfRule>
  </conditionalFormatting>
  <conditionalFormatting sqref="FC4:FC1048576">
    <cfRule type="expression" dxfId="0" priority="787" stopIfTrue="1">
      <formula>IF(LEN(FC4)&gt;0,1,0)</formula>
    </cfRule>
    <cfRule type="expression" dxfId="1" priority="788" stopIfTrue="1">
      <formula>IF(VLOOKUP($FC$3,requiredAttributePTDMap,MATCH($A4,attributeMapFeedProductType,0)+1,FALSE)&gt;0,1,0)</formula>
    </cfRule>
    <cfRule type="expression" dxfId="2" priority="789" stopIfTrue="1">
      <formula>IF(VLOOKUP($FC$3,optionalAttributePTDMap,MATCH($A4,attributeMapFeedProductType,0)+1,FALSE)&gt;0,1,0)</formula>
    </cfRule>
    <cfRule type="expression" dxfId="3" priority="790" stopIfTrue="1">
      <formula>IF(VLOOKUP($FC$3,preferredAttributePTDMap,MATCH($A4,attributeMapFeedProductType,0)+1,FALSE)&gt;0,1,0)</formula>
    </cfRule>
    <cfRule type="expression" dxfId="4" priority="791" stopIfTrue="1">
      <formula>AND(IF(IFERROR(VLOOKUP($FC$3,requiredAttributePTDMap,MATCH($A4,attributeMapFeedProductType,0)+1,FALSE),0)&gt;0,0,1),IF(IFERROR(VLOOKUP($FC$3,optionalAttributePTDMap,MATCH($A4,attributeMapFeedProductType,0)+1,FALSE),0)&gt;0,0,1),IF(IFERROR(VLOOKUP($FC$3,preferredAttributePTDMap,MATCH($A4,attributeMapFeedProductType,0)+1,FALSE),0)&gt;0,0,1),IF(IFERROR(MATCH($A4,attributeMapFeedProductType,0),0)&gt;0,1,0))</formula>
    </cfRule>
  </conditionalFormatting>
  <conditionalFormatting sqref="FD4:FD1048576">
    <cfRule type="expression" dxfId="0" priority="792" stopIfTrue="1">
      <formula>IF(LEN(FD4)&gt;0,1,0)</formula>
    </cfRule>
    <cfRule type="expression" dxfId="1" priority="793" stopIfTrue="1">
      <formula>IF(VLOOKUP($FD$3,requiredAttributePTDMap,MATCH($A4,attributeMapFeedProductType,0)+1,FALSE)&gt;0,1,0)</formula>
    </cfRule>
    <cfRule type="expression" dxfId="2" priority="794" stopIfTrue="1">
      <formula>IF(VLOOKUP($FD$3,optionalAttributePTDMap,MATCH($A4,attributeMapFeedProductType,0)+1,FALSE)&gt;0,1,0)</formula>
    </cfRule>
    <cfRule type="expression" dxfId="3" priority="795" stopIfTrue="1">
      <formula>IF(VLOOKUP($FD$3,preferredAttributePTDMap,MATCH($A4,attributeMapFeedProductType,0)+1,FALSE)&gt;0,1,0)</formula>
    </cfRule>
    <cfRule type="expression" dxfId="4" priority="796" stopIfTrue="1">
      <formula>AND(IF(IFERROR(VLOOKUP($FD$3,requiredAttributePTDMap,MATCH($A4,attributeMapFeedProductType,0)+1,FALSE),0)&gt;0,0,1),IF(IFERROR(VLOOKUP($FD$3,optionalAttributePTDMap,MATCH($A4,attributeMapFeedProductType,0)+1,FALSE),0)&gt;0,0,1),IF(IFERROR(VLOOKUP($FD$3,preferredAttributePTDMap,MATCH($A4,attributeMapFeedProductType,0)+1,FALSE),0)&gt;0,0,1),IF(IFERROR(MATCH($A4,attributeMapFeedProductType,0),0)&gt;0,1,0))</formula>
    </cfRule>
  </conditionalFormatting>
  <conditionalFormatting sqref="FE4:FE1048576">
    <cfRule type="expression" dxfId="0" priority="797" stopIfTrue="1">
      <formula>IF(LEN(FE4)&gt;0,1,0)</formula>
    </cfRule>
    <cfRule type="expression" dxfId="1" priority="798" stopIfTrue="1">
      <formula>IF(VLOOKUP($FE$3,requiredAttributePTDMap,MATCH($A4,attributeMapFeedProductType,0)+1,FALSE)&gt;0,1,0)</formula>
    </cfRule>
    <cfRule type="expression" dxfId="2" priority="799" stopIfTrue="1">
      <formula>IF(VLOOKUP($FE$3,optionalAttributePTDMap,MATCH($A4,attributeMapFeedProductType,0)+1,FALSE)&gt;0,1,0)</formula>
    </cfRule>
    <cfRule type="expression" dxfId="3" priority="800" stopIfTrue="1">
      <formula>IF(VLOOKUP($FE$3,preferredAttributePTDMap,MATCH($A4,attributeMapFeedProductType,0)+1,FALSE)&gt;0,1,0)</formula>
    </cfRule>
    <cfRule type="expression" dxfId="4" priority="801" stopIfTrue="1">
      <formula>AND(IF(IFERROR(VLOOKUP($FE$3,requiredAttributePTDMap,MATCH($A4,attributeMapFeedProductType,0)+1,FALSE),0)&gt;0,0,1),IF(IFERROR(VLOOKUP($FE$3,optionalAttributePTDMap,MATCH($A4,attributeMapFeedProductType,0)+1,FALSE),0)&gt;0,0,1),IF(IFERROR(VLOOKUP($FE$3,preferredAttributePTDMap,MATCH($A4,attributeMapFeedProductType,0)+1,FALSE),0)&gt;0,0,1),IF(IFERROR(MATCH($A4,attributeMapFeedProductType,0),0)&gt;0,1,0))</formula>
    </cfRule>
  </conditionalFormatting>
  <conditionalFormatting sqref="FF4:FF1048576">
    <cfRule type="expression" dxfId="0" priority="802" stopIfTrue="1">
      <formula>IF(LEN(FF4)&gt;0,1,0)</formula>
    </cfRule>
    <cfRule type="expression" dxfId="1" priority="803" stopIfTrue="1">
      <formula>IF(VLOOKUP($FF$3,requiredAttributePTDMap,MATCH($A4,attributeMapFeedProductType,0)+1,FALSE)&gt;0,1,0)</formula>
    </cfRule>
    <cfRule type="expression" dxfId="2" priority="804" stopIfTrue="1">
      <formula>IF(VLOOKUP($FF$3,optionalAttributePTDMap,MATCH($A4,attributeMapFeedProductType,0)+1,FALSE)&gt;0,1,0)</formula>
    </cfRule>
    <cfRule type="expression" dxfId="3" priority="805" stopIfTrue="1">
      <formula>IF(VLOOKUP($FF$3,preferredAttributePTDMap,MATCH($A4,attributeMapFeedProductType,0)+1,FALSE)&gt;0,1,0)</formula>
    </cfRule>
    <cfRule type="expression" dxfId="4" priority="806" stopIfTrue="1">
      <formula>AND(IF(IFERROR(VLOOKUP($FF$3,requiredAttributePTDMap,MATCH($A4,attributeMapFeedProductType,0)+1,FALSE),0)&gt;0,0,1),IF(IFERROR(VLOOKUP($FF$3,optionalAttributePTDMap,MATCH($A4,attributeMapFeedProductType,0)+1,FALSE),0)&gt;0,0,1),IF(IFERROR(VLOOKUP($FF$3,preferredAttributePTDMap,MATCH($A4,attributeMapFeedProductType,0)+1,FALSE),0)&gt;0,0,1),IF(IFERROR(MATCH($A4,attributeMapFeedProductType,0),0)&gt;0,1,0))</formula>
    </cfRule>
  </conditionalFormatting>
  <conditionalFormatting sqref="FG4:FG1048576">
    <cfRule type="expression" dxfId="0" priority="807" stopIfTrue="1">
      <formula>IF(LEN(FG4)&gt;0,1,0)</formula>
    </cfRule>
    <cfRule type="expression" dxfId="1" priority="808" stopIfTrue="1">
      <formula>IF(VLOOKUP($FG$3,requiredAttributePTDMap,MATCH($A4,attributeMapFeedProductType,0)+1,FALSE)&gt;0,1,0)</formula>
    </cfRule>
    <cfRule type="expression" dxfId="2" priority="809" stopIfTrue="1">
      <formula>IF(VLOOKUP($FG$3,optionalAttributePTDMap,MATCH($A4,attributeMapFeedProductType,0)+1,FALSE)&gt;0,1,0)</formula>
    </cfRule>
    <cfRule type="expression" dxfId="3" priority="810" stopIfTrue="1">
      <formula>IF(VLOOKUP($FG$3,preferredAttributePTDMap,MATCH($A4,attributeMapFeedProductType,0)+1,FALSE)&gt;0,1,0)</formula>
    </cfRule>
    <cfRule type="expression" dxfId="4" priority="811" stopIfTrue="1">
      <formula>AND(IF(IFERROR(VLOOKUP($FG$3,requiredAttributePTDMap,MATCH($A4,attributeMapFeedProductType,0)+1,FALSE),0)&gt;0,0,1),IF(IFERROR(VLOOKUP($FG$3,optionalAttributePTDMap,MATCH($A4,attributeMapFeedProductType,0)+1,FALSE),0)&gt;0,0,1),IF(IFERROR(VLOOKUP($FG$3,preferredAttributePTDMap,MATCH($A4,attributeMapFeedProductType,0)+1,FALSE),0)&gt;0,0,1),IF(IFERROR(MATCH($A4,attributeMapFeedProductType,0),0)&gt;0,1,0))</formula>
    </cfRule>
  </conditionalFormatting>
  <conditionalFormatting sqref="FH4:FH1048576">
    <cfRule type="expression" dxfId="0" priority="812" stopIfTrue="1">
      <formula>IF(LEN(FH4)&gt;0,1,0)</formula>
    </cfRule>
    <cfRule type="expression" dxfId="1" priority="813" stopIfTrue="1">
      <formula>IF(VLOOKUP($FH$3,requiredAttributePTDMap,MATCH($A4,attributeMapFeedProductType,0)+1,FALSE)&gt;0,1,0)</formula>
    </cfRule>
    <cfRule type="expression" dxfId="2" priority="814" stopIfTrue="1">
      <formula>IF(VLOOKUP($FH$3,optionalAttributePTDMap,MATCH($A4,attributeMapFeedProductType,0)+1,FALSE)&gt;0,1,0)</formula>
    </cfRule>
    <cfRule type="expression" dxfId="3" priority="815" stopIfTrue="1">
      <formula>IF(VLOOKUP($FH$3,preferredAttributePTDMap,MATCH($A4,attributeMapFeedProductType,0)+1,FALSE)&gt;0,1,0)</formula>
    </cfRule>
    <cfRule type="expression" dxfId="4" priority="816" stopIfTrue="1">
      <formula>AND(IF(IFERROR(VLOOKUP($FH$3,requiredAttributePTDMap,MATCH($A4,attributeMapFeedProductType,0)+1,FALSE),0)&gt;0,0,1),IF(IFERROR(VLOOKUP($FH$3,optionalAttributePTDMap,MATCH($A4,attributeMapFeedProductType,0)+1,FALSE),0)&gt;0,0,1),IF(IFERROR(VLOOKUP($FH$3,preferredAttributePTDMap,MATCH($A4,attributeMapFeedProductType,0)+1,FALSE),0)&gt;0,0,1),IF(IFERROR(MATCH($A4,attributeMapFeedProductType,0),0)&gt;0,1,0))</formula>
    </cfRule>
  </conditionalFormatting>
  <conditionalFormatting sqref="FI4:FI1048576">
    <cfRule type="expression" dxfId="0" priority="817" stopIfTrue="1">
      <formula>IF(LEN(FI4)&gt;0,1,0)</formula>
    </cfRule>
    <cfRule type="expression" dxfId="1" priority="818" stopIfTrue="1">
      <formula>IF(VLOOKUP($FI$3,requiredAttributePTDMap,MATCH($A4,attributeMapFeedProductType,0)+1,FALSE)&gt;0,1,0)</formula>
    </cfRule>
    <cfRule type="expression" dxfId="2" priority="819" stopIfTrue="1">
      <formula>IF(VLOOKUP($FI$3,optionalAttributePTDMap,MATCH($A4,attributeMapFeedProductType,0)+1,FALSE)&gt;0,1,0)</formula>
    </cfRule>
    <cfRule type="expression" dxfId="3" priority="820" stopIfTrue="1">
      <formula>IF(VLOOKUP($FI$3,preferredAttributePTDMap,MATCH($A4,attributeMapFeedProductType,0)+1,FALSE)&gt;0,1,0)</formula>
    </cfRule>
    <cfRule type="expression" dxfId="4" priority="821" stopIfTrue="1">
      <formula>AND(IF(IFERROR(VLOOKUP($FI$3,requiredAttributePTDMap,MATCH($A4,attributeMapFeedProductType,0)+1,FALSE),0)&gt;0,0,1),IF(IFERROR(VLOOKUP($FI$3,optionalAttributePTDMap,MATCH($A4,attributeMapFeedProductType,0)+1,FALSE),0)&gt;0,0,1),IF(IFERROR(VLOOKUP($FI$3,preferredAttributePTDMap,MATCH($A4,attributeMapFeedProductType,0)+1,FALSE),0)&gt;0,0,1),IF(IFERROR(MATCH($A4,attributeMapFeedProductType,0),0)&gt;0,1,0))</formula>
    </cfRule>
  </conditionalFormatting>
  <conditionalFormatting sqref="FJ4:FJ1048576">
    <cfRule type="expression" dxfId="0" priority="822" stopIfTrue="1">
      <formula>IF(LEN(FJ4)&gt;0,1,0)</formula>
    </cfRule>
    <cfRule type="expression" dxfId="1" priority="823" stopIfTrue="1">
      <formula>IF(VLOOKUP($FJ$3,requiredAttributePTDMap,MATCH($A4,attributeMapFeedProductType,0)+1,FALSE)&gt;0,1,0)</formula>
    </cfRule>
    <cfRule type="expression" dxfId="2" priority="824" stopIfTrue="1">
      <formula>IF(VLOOKUP($FJ$3,optionalAttributePTDMap,MATCH($A4,attributeMapFeedProductType,0)+1,FALSE)&gt;0,1,0)</formula>
    </cfRule>
    <cfRule type="expression" dxfId="3" priority="825" stopIfTrue="1">
      <formula>IF(VLOOKUP($FJ$3,preferredAttributePTDMap,MATCH($A4,attributeMapFeedProductType,0)+1,FALSE)&gt;0,1,0)</formula>
    </cfRule>
    <cfRule type="expression" dxfId="4" priority="826" stopIfTrue="1">
      <formula>AND(IF(IFERROR(VLOOKUP($FJ$3,requiredAttributePTDMap,MATCH($A4,attributeMapFeedProductType,0)+1,FALSE),0)&gt;0,0,1),IF(IFERROR(VLOOKUP($FJ$3,optionalAttributePTDMap,MATCH($A4,attributeMapFeedProductType,0)+1,FALSE),0)&gt;0,0,1),IF(IFERROR(VLOOKUP($FJ$3,preferredAttributePTDMap,MATCH($A4,attributeMapFeedProductType,0)+1,FALSE),0)&gt;0,0,1),IF(IFERROR(MATCH($A4,attributeMapFeedProductType,0),0)&gt;0,1,0))</formula>
    </cfRule>
  </conditionalFormatting>
  <conditionalFormatting sqref="FK4:FK1048576">
    <cfRule type="expression" dxfId="0" priority="827" stopIfTrue="1">
      <formula>IF(LEN(FK4)&gt;0,1,0)</formula>
    </cfRule>
    <cfRule type="expression" dxfId="1" priority="828" stopIfTrue="1">
      <formula>IF(VLOOKUP($FK$3,requiredAttributePTDMap,MATCH($A4,attributeMapFeedProductType,0)+1,FALSE)&gt;0,1,0)</formula>
    </cfRule>
    <cfRule type="expression" dxfId="2" priority="829" stopIfTrue="1">
      <formula>IF(VLOOKUP($FK$3,optionalAttributePTDMap,MATCH($A4,attributeMapFeedProductType,0)+1,FALSE)&gt;0,1,0)</formula>
    </cfRule>
    <cfRule type="expression" dxfId="3" priority="830" stopIfTrue="1">
      <formula>IF(VLOOKUP($FK$3,preferredAttributePTDMap,MATCH($A4,attributeMapFeedProductType,0)+1,FALSE)&gt;0,1,0)</formula>
    </cfRule>
    <cfRule type="expression" dxfId="4" priority="831" stopIfTrue="1">
      <formula>AND(IF(IFERROR(VLOOKUP($FK$3,requiredAttributePTDMap,MATCH($A4,attributeMapFeedProductType,0)+1,FALSE),0)&gt;0,0,1),IF(IFERROR(VLOOKUP($FK$3,optionalAttributePTDMap,MATCH($A4,attributeMapFeedProductType,0)+1,FALSE),0)&gt;0,0,1),IF(IFERROR(VLOOKUP($FK$3,preferredAttributePTDMap,MATCH($A4,attributeMapFeedProductType,0)+1,FALSE),0)&gt;0,0,1),IF(IFERROR(MATCH($A4,attributeMapFeedProductType,0),0)&gt;0,1,0))</formula>
    </cfRule>
  </conditionalFormatting>
  <conditionalFormatting sqref="FL4:FL1048576">
    <cfRule type="expression" dxfId="0" priority="832" stopIfTrue="1">
      <formula>IF(LEN(FL4)&gt;0,1,0)</formula>
    </cfRule>
    <cfRule type="expression" dxfId="1" priority="833" stopIfTrue="1">
      <formula>IF(VLOOKUP($FL$3,requiredAttributePTDMap,MATCH($A4,attributeMapFeedProductType,0)+1,FALSE)&gt;0,1,0)</formula>
    </cfRule>
    <cfRule type="expression" dxfId="2" priority="834" stopIfTrue="1">
      <formula>IF(VLOOKUP($FL$3,optionalAttributePTDMap,MATCH($A4,attributeMapFeedProductType,0)+1,FALSE)&gt;0,1,0)</formula>
    </cfRule>
    <cfRule type="expression" dxfId="3" priority="835" stopIfTrue="1">
      <formula>IF(VLOOKUP($FL$3,preferredAttributePTDMap,MATCH($A4,attributeMapFeedProductType,0)+1,FALSE)&gt;0,1,0)</formula>
    </cfRule>
    <cfRule type="expression" dxfId="4" priority="836" stopIfTrue="1">
      <formula>AND(IF(IFERROR(VLOOKUP($FL$3,requiredAttributePTDMap,MATCH($A4,attributeMapFeedProductType,0)+1,FALSE),0)&gt;0,0,1),IF(IFERROR(VLOOKUP($FL$3,optionalAttributePTDMap,MATCH($A4,attributeMapFeedProductType,0)+1,FALSE),0)&gt;0,0,1),IF(IFERROR(VLOOKUP($FL$3,preferredAttributePTDMap,MATCH($A4,attributeMapFeedProductType,0)+1,FALSE),0)&gt;0,0,1),IF(IFERROR(MATCH($A4,attributeMapFeedProductType,0),0)&gt;0,1,0))</formula>
    </cfRule>
  </conditionalFormatting>
  <conditionalFormatting sqref="FM4:FM1048576">
    <cfRule type="expression" dxfId="0" priority="837" stopIfTrue="1">
      <formula>IF(LEN(FM4)&gt;0,1,0)</formula>
    </cfRule>
    <cfRule type="expression" dxfId="1" priority="838" stopIfTrue="1">
      <formula>IF(VLOOKUP($FM$3,requiredAttributePTDMap,MATCH($A4,attributeMapFeedProductType,0)+1,FALSE)&gt;0,1,0)</formula>
    </cfRule>
    <cfRule type="expression" dxfId="2" priority="839" stopIfTrue="1">
      <formula>IF(VLOOKUP($FM$3,optionalAttributePTDMap,MATCH($A4,attributeMapFeedProductType,0)+1,FALSE)&gt;0,1,0)</formula>
    </cfRule>
    <cfRule type="expression" dxfId="3" priority="840" stopIfTrue="1">
      <formula>IF(VLOOKUP($FM$3,preferredAttributePTDMap,MATCH($A4,attributeMapFeedProductType,0)+1,FALSE)&gt;0,1,0)</formula>
    </cfRule>
    <cfRule type="expression" dxfId="4" priority="841" stopIfTrue="1">
      <formula>AND(IF(IFERROR(VLOOKUP($FM$3,requiredAttributePTDMap,MATCH($A4,attributeMapFeedProductType,0)+1,FALSE),0)&gt;0,0,1),IF(IFERROR(VLOOKUP($FM$3,optionalAttributePTDMap,MATCH($A4,attributeMapFeedProductType,0)+1,FALSE),0)&gt;0,0,1),IF(IFERROR(VLOOKUP($FM$3,preferredAttributePTDMap,MATCH($A4,attributeMapFeedProductType,0)+1,FALSE),0)&gt;0,0,1),IF(IFERROR(MATCH($A4,attributeMapFeedProductType,0),0)&gt;0,1,0))</formula>
    </cfRule>
  </conditionalFormatting>
  <conditionalFormatting sqref="FN4:FN1048576">
    <cfRule type="expression" dxfId="0" priority="842" stopIfTrue="1">
      <formula>IF(LEN(FN4)&gt;0,1,0)</formula>
    </cfRule>
    <cfRule type="expression" dxfId="1" priority="843" stopIfTrue="1">
      <formula>IF(VLOOKUP($FN$3,requiredAttributePTDMap,MATCH($A4,attributeMapFeedProductType,0)+1,FALSE)&gt;0,1,0)</formula>
    </cfRule>
    <cfRule type="expression" dxfId="2" priority="844" stopIfTrue="1">
      <formula>IF(VLOOKUP($FN$3,optionalAttributePTDMap,MATCH($A4,attributeMapFeedProductType,0)+1,FALSE)&gt;0,1,0)</formula>
    </cfRule>
    <cfRule type="expression" dxfId="3" priority="845" stopIfTrue="1">
      <formula>IF(VLOOKUP($FN$3,preferredAttributePTDMap,MATCH($A4,attributeMapFeedProductType,0)+1,FALSE)&gt;0,1,0)</formula>
    </cfRule>
    <cfRule type="expression" dxfId="4" priority="846" stopIfTrue="1">
      <formula>AND(IF(IFERROR(VLOOKUP($FN$3,requiredAttributePTDMap,MATCH($A4,attributeMapFeedProductType,0)+1,FALSE),0)&gt;0,0,1),IF(IFERROR(VLOOKUP($FN$3,optionalAttributePTDMap,MATCH($A4,attributeMapFeedProductType,0)+1,FALSE),0)&gt;0,0,1),IF(IFERROR(VLOOKUP($FN$3,preferredAttributePTDMap,MATCH($A4,attributeMapFeedProductType,0)+1,FALSE),0)&gt;0,0,1),IF(IFERROR(MATCH($A4,attributeMapFeedProductType,0),0)&gt;0,1,0))</formula>
    </cfRule>
  </conditionalFormatting>
  <conditionalFormatting sqref="FO4:FO1048576">
    <cfRule type="expression" dxfId="0" priority="847" stopIfTrue="1">
      <formula>IF(LEN(FO4)&gt;0,1,0)</formula>
    </cfRule>
    <cfRule type="expression" dxfId="1" priority="848" stopIfTrue="1">
      <formula>IF(VLOOKUP($FO$3,requiredAttributePTDMap,MATCH($A4,attributeMapFeedProductType,0)+1,FALSE)&gt;0,1,0)</formula>
    </cfRule>
    <cfRule type="expression" dxfId="2" priority="849" stopIfTrue="1">
      <formula>IF(VLOOKUP($FO$3,optionalAttributePTDMap,MATCH($A4,attributeMapFeedProductType,0)+1,FALSE)&gt;0,1,0)</formula>
    </cfRule>
    <cfRule type="expression" dxfId="3" priority="850" stopIfTrue="1">
      <formula>IF(VLOOKUP($FO$3,preferredAttributePTDMap,MATCH($A4,attributeMapFeedProductType,0)+1,FALSE)&gt;0,1,0)</formula>
    </cfRule>
    <cfRule type="expression" dxfId="4" priority="851" stopIfTrue="1">
      <formula>AND(IF(IFERROR(VLOOKUP($FO$3,requiredAttributePTDMap,MATCH($A4,attributeMapFeedProductType,0)+1,FALSE),0)&gt;0,0,1),IF(IFERROR(VLOOKUP($FO$3,optionalAttributePTDMap,MATCH($A4,attributeMapFeedProductType,0)+1,FALSE),0)&gt;0,0,1),IF(IFERROR(VLOOKUP($FO$3,preferredAttributePTDMap,MATCH($A4,attributeMapFeedProductType,0)+1,FALSE),0)&gt;0,0,1),IF(IFERROR(MATCH($A4,attributeMapFeedProductType,0),0)&gt;0,1,0))</formula>
    </cfRule>
  </conditionalFormatting>
  <conditionalFormatting sqref="FP4:FP1048576">
    <cfRule type="expression" dxfId="0" priority="852" stopIfTrue="1">
      <formula>IF(LEN(FP4)&gt;0,1,0)</formula>
    </cfRule>
    <cfRule type="expression" dxfId="1" priority="853" stopIfTrue="1">
      <formula>IF(VLOOKUP($FP$3,requiredAttributePTDMap,MATCH($A4,attributeMapFeedProductType,0)+1,FALSE)&gt;0,1,0)</formula>
    </cfRule>
    <cfRule type="expression" dxfId="2" priority="854" stopIfTrue="1">
      <formula>IF(VLOOKUP($FP$3,optionalAttributePTDMap,MATCH($A4,attributeMapFeedProductType,0)+1,FALSE)&gt;0,1,0)</formula>
    </cfRule>
    <cfRule type="expression" dxfId="3" priority="855" stopIfTrue="1">
      <formula>IF(VLOOKUP($FP$3,preferredAttributePTDMap,MATCH($A4,attributeMapFeedProductType,0)+1,FALSE)&gt;0,1,0)</formula>
    </cfRule>
    <cfRule type="expression" dxfId="4" priority="856" stopIfTrue="1">
      <formula>AND(IF(IFERROR(VLOOKUP($FP$3,requiredAttributePTDMap,MATCH($A4,attributeMapFeedProductType,0)+1,FALSE),0)&gt;0,0,1),IF(IFERROR(VLOOKUP($FP$3,optionalAttributePTDMap,MATCH($A4,attributeMapFeedProductType,0)+1,FALSE),0)&gt;0,0,1),IF(IFERROR(VLOOKUP($FP$3,preferredAttributePTDMap,MATCH($A4,attributeMapFeedProductType,0)+1,FALSE),0)&gt;0,0,1),IF(IFERROR(MATCH($A4,attributeMapFeedProductType,0),0)&gt;0,1,0))</formula>
    </cfRule>
  </conditionalFormatting>
  <conditionalFormatting sqref="FQ4:FQ1048576">
    <cfRule type="expression" dxfId="0" priority="857" stopIfTrue="1">
      <formula>IF(LEN(FQ4)&gt;0,1,0)</formula>
    </cfRule>
    <cfRule type="expression" dxfId="1" priority="858" stopIfTrue="1">
      <formula>IF(VLOOKUP($FQ$3,requiredAttributePTDMap,MATCH($A4,attributeMapFeedProductType,0)+1,FALSE)&gt;0,1,0)</formula>
    </cfRule>
    <cfRule type="expression" dxfId="2" priority="859" stopIfTrue="1">
      <formula>IF(VLOOKUP($FQ$3,optionalAttributePTDMap,MATCH($A4,attributeMapFeedProductType,0)+1,FALSE)&gt;0,1,0)</formula>
    </cfRule>
    <cfRule type="expression" dxfId="3" priority="860" stopIfTrue="1">
      <formula>IF(VLOOKUP($FQ$3,preferredAttributePTDMap,MATCH($A4,attributeMapFeedProductType,0)+1,FALSE)&gt;0,1,0)</formula>
    </cfRule>
    <cfRule type="expression" dxfId="4" priority="861" stopIfTrue="1">
      <formula>AND(IF(IFERROR(VLOOKUP($FQ$3,requiredAttributePTDMap,MATCH($A4,attributeMapFeedProductType,0)+1,FALSE),0)&gt;0,0,1),IF(IFERROR(VLOOKUP($FQ$3,optionalAttributePTDMap,MATCH($A4,attributeMapFeedProductType,0)+1,FALSE),0)&gt;0,0,1),IF(IFERROR(VLOOKUP($FQ$3,preferredAttributePTDMap,MATCH($A4,attributeMapFeedProductType,0)+1,FALSE),0)&gt;0,0,1),IF(IFERROR(MATCH($A4,attributeMapFeedProductType,0),0)&gt;0,1,0))</formula>
    </cfRule>
  </conditionalFormatting>
  <conditionalFormatting sqref="FR4:FR1048576">
    <cfRule type="expression" dxfId="0" priority="862" stopIfTrue="1">
      <formula>IF(LEN(FR4)&gt;0,1,0)</formula>
    </cfRule>
    <cfRule type="expression" dxfId="1" priority="863" stopIfTrue="1">
      <formula>IF(VLOOKUP($FR$3,requiredAttributePTDMap,MATCH($A4,attributeMapFeedProductType,0)+1,FALSE)&gt;0,1,0)</formula>
    </cfRule>
    <cfRule type="expression" dxfId="2" priority="864" stopIfTrue="1">
      <formula>IF(VLOOKUP($FR$3,optionalAttributePTDMap,MATCH($A4,attributeMapFeedProductType,0)+1,FALSE)&gt;0,1,0)</formula>
    </cfRule>
    <cfRule type="expression" dxfId="3" priority="865" stopIfTrue="1">
      <formula>IF(VLOOKUP($FR$3,preferredAttributePTDMap,MATCH($A4,attributeMapFeedProductType,0)+1,FALSE)&gt;0,1,0)</formula>
    </cfRule>
    <cfRule type="expression" dxfId="4" priority="866" stopIfTrue="1">
      <formula>AND(IF(IFERROR(VLOOKUP($FR$3,requiredAttributePTDMap,MATCH($A4,attributeMapFeedProductType,0)+1,FALSE),0)&gt;0,0,1),IF(IFERROR(VLOOKUP($FR$3,optionalAttributePTDMap,MATCH($A4,attributeMapFeedProductType,0)+1,FALSE),0)&gt;0,0,1),IF(IFERROR(VLOOKUP($FR$3,preferredAttributePTDMap,MATCH($A4,attributeMapFeedProductType,0)+1,FALSE),0)&gt;0,0,1),IF(IFERROR(MATCH($A4,attributeMapFeedProductType,0),0)&gt;0,1,0))</formula>
    </cfRule>
  </conditionalFormatting>
  <conditionalFormatting sqref="FS4:FS1048576">
    <cfRule type="expression" dxfId="0" priority="867" stopIfTrue="1">
      <formula>IF(LEN(FS4)&gt;0,1,0)</formula>
    </cfRule>
    <cfRule type="expression" dxfId="1" priority="868" stopIfTrue="1">
      <formula>IF(VLOOKUP($FS$3,requiredAttributePTDMap,MATCH($A4,attributeMapFeedProductType,0)+1,FALSE)&gt;0,1,0)</formula>
    </cfRule>
    <cfRule type="expression" dxfId="2" priority="869" stopIfTrue="1">
      <formula>IF(VLOOKUP($FS$3,optionalAttributePTDMap,MATCH($A4,attributeMapFeedProductType,0)+1,FALSE)&gt;0,1,0)</formula>
    </cfRule>
    <cfRule type="expression" dxfId="3" priority="870" stopIfTrue="1">
      <formula>IF(VLOOKUP($FS$3,preferredAttributePTDMap,MATCH($A4,attributeMapFeedProductType,0)+1,FALSE)&gt;0,1,0)</formula>
    </cfRule>
    <cfRule type="expression" dxfId="4" priority="871" stopIfTrue="1">
      <formula>AND(IF(IFERROR(VLOOKUP($FS$3,requiredAttributePTDMap,MATCH($A4,attributeMapFeedProductType,0)+1,FALSE),0)&gt;0,0,1),IF(IFERROR(VLOOKUP($FS$3,optionalAttributePTDMap,MATCH($A4,attributeMapFeedProductType,0)+1,FALSE),0)&gt;0,0,1),IF(IFERROR(VLOOKUP($FS$3,preferredAttributePTDMap,MATCH($A4,attributeMapFeedProductType,0)+1,FALSE),0)&gt;0,0,1),IF(IFERROR(MATCH($A4,attributeMapFeedProductType,0),0)&gt;0,1,0))</formula>
    </cfRule>
  </conditionalFormatting>
  <conditionalFormatting sqref="FT4:FT1048576">
    <cfRule type="expression" dxfId="0" priority="872" stopIfTrue="1">
      <formula>IF(LEN(FT4)&gt;0,1,0)</formula>
    </cfRule>
    <cfRule type="expression" dxfId="1" priority="873" stopIfTrue="1">
      <formula>IF(VLOOKUP($FT$3,requiredAttributePTDMap,MATCH($A4,attributeMapFeedProductType,0)+1,FALSE)&gt;0,1,0)</formula>
    </cfRule>
    <cfRule type="expression" dxfId="2" priority="874" stopIfTrue="1">
      <formula>IF(VLOOKUP($FT$3,optionalAttributePTDMap,MATCH($A4,attributeMapFeedProductType,0)+1,FALSE)&gt;0,1,0)</formula>
    </cfRule>
    <cfRule type="expression" dxfId="3" priority="875" stopIfTrue="1">
      <formula>IF(VLOOKUP($FT$3,preferredAttributePTDMap,MATCH($A4,attributeMapFeedProductType,0)+1,FALSE)&gt;0,1,0)</formula>
    </cfRule>
    <cfRule type="expression" dxfId="4" priority="876" stopIfTrue="1">
      <formula>AND(IF(IFERROR(VLOOKUP($FT$3,requiredAttributePTDMap,MATCH($A4,attributeMapFeedProductType,0)+1,FALSE),0)&gt;0,0,1),IF(IFERROR(VLOOKUP($FT$3,optionalAttributePTDMap,MATCH($A4,attributeMapFeedProductType,0)+1,FALSE),0)&gt;0,0,1),IF(IFERROR(VLOOKUP($FT$3,preferredAttributePTDMap,MATCH($A4,attributeMapFeedProductType,0)+1,FALSE),0)&gt;0,0,1),IF(IFERROR(MATCH($A4,attributeMapFeedProductType,0),0)&gt;0,1,0))</formula>
    </cfRule>
  </conditionalFormatting>
  <conditionalFormatting sqref="FU4:FU1048576">
    <cfRule type="expression" dxfId="0" priority="877" stopIfTrue="1">
      <formula>IF(LEN(FU4)&gt;0,1,0)</formula>
    </cfRule>
    <cfRule type="expression" dxfId="1" priority="878" stopIfTrue="1">
      <formula>IF(VLOOKUP($FU$3,requiredAttributePTDMap,MATCH($A4,attributeMapFeedProductType,0)+1,FALSE)&gt;0,1,0)</formula>
    </cfRule>
    <cfRule type="expression" dxfId="2" priority="879" stopIfTrue="1">
      <formula>IF(VLOOKUP($FU$3,optionalAttributePTDMap,MATCH($A4,attributeMapFeedProductType,0)+1,FALSE)&gt;0,1,0)</formula>
    </cfRule>
    <cfRule type="expression" dxfId="3" priority="880" stopIfTrue="1">
      <formula>IF(VLOOKUP($FU$3,preferredAttributePTDMap,MATCH($A4,attributeMapFeedProductType,0)+1,FALSE)&gt;0,1,0)</formula>
    </cfRule>
    <cfRule type="expression" dxfId="4" priority="881" stopIfTrue="1">
      <formula>AND(IF(IFERROR(VLOOKUP($FU$3,requiredAttributePTDMap,MATCH($A4,attributeMapFeedProductType,0)+1,FALSE),0)&gt;0,0,1),IF(IFERROR(VLOOKUP($FU$3,optionalAttributePTDMap,MATCH($A4,attributeMapFeedProductType,0)+1,FALSE),0)&gt;0,0,1),IF(IFERROR(VLOOKUP($FU$3,preferredAttributePTDMap,MATCH($A4,attributeMapFeedProductType,0)+1,FALSE),0)&gt;0,0,1),IF(IFERROR(MATCH($A4,attributeMapFeedProductType,0),0)&gt;0,1,0))</formula>
    </cfRule>
  </conditionalFormatting>
  <conditionalFormatting sqref="FV4:FV1048576">
    <cfRule type="expression" dxfId="0" priority="882" stopIfTrue="1">
      <formula>IF(LEN(FV4)&gt;0,1,0)</formula>
    </cfRule>
    <cfRule type="expression" dxfId="1" priority="883" stopIfTrue="1">
      <formula>IF(VLOOKUP($FV$3,requiredAttributePTDMap,MATCH($A4,attributeMapFeedProductType,0)+1,FALSE)&gt;0,1,0)</formula>
    </cfRule>
    <cfRule type="expression" dxfId="2" priority="884" stopIfTrue="1">
      <formula>IF(VLOOKUP($FV$3,optionalAttributePTDMap,MATCH($A4,attributeMapFeedProductType,0)+1,FALSE)&gt;0,1,0)</formula>
    </cfRule>
    <cfRule type="expression" dxfId="3" priority="885" stopIfTrue="1">
      <formula>IF(VLOOKUP($FV$3,preferredAttributePTDMap,MATCH($A4,attributeMapFeedProductType,0)+1,FALSE)&gt;0,1,0)</formula>
    </cfRule>
    <cfRule type="expression" dxfId="4" priority="886" stopIfTrue="1">
      <formula>AND(IF(IFERROR(VLOOKUP($FV$3,requiredAttributePTDMap,MATCH($A4,attributeMapFeedProductType,0)+1,FALSE),0)&gt;0,0,1),IF(IFERROR(VLOOKUP($FV$3,optionalAttributePTDMap,MATCH($A4,attributeMapFeedProductType,0)+1,FALSE),0)&gt;0,0,1),IF(IFERROR(VLOOKUP($FV$3,preferredAttributePTDMap,MATCH($A4,attributeMapFeedProductType,0)+1,FALSE),0)&gt;0,0,1),IF(IFERROR(MATCH($A4,attributeMapFeedProductType,0),0)&gt;0,1,0))</formula>
    </cfRule>
  </conditionalFormatting>
  <conditionalFormatting sqref="FW4:FW1048576">
    <cfRule type="expression" dxfId="0" priority="887" stopIfTrue="1">
      <formula>IF(LEN(FW4)&gt;0,1,0)</formula>
    </cfRule>
    <cfRule type="expression" dxfId="1" priority="888" stopIfTrue="1">
      <formula>IF(VLOOKUP($FW$3,requiredAttributePTDMap,MATCH($A4,attributeMapFeedProductType,0)+1,FALSE)&gt;0,1,0)</formula>
    </cfRule>
    <cfRule type="expression" dxfId="2" priority="889" stopIfTrue="1">
      <formula>IF(VLOOKUP($FW$3,optionalAttributePTDMap,MATCH($A4,attributeMapFeedProductType,0)+1,FALSE)&gt;0,1,0)</formula>
    </cfRule>
    <cfRule type="expression" dxfId="3" priority="890" stopIfTrue="1">
      <formula>IF(VLOOKUP($FW$3,preferredAttributePTDMap,MATCH($A4,attributeMapFeedProductType,0)+1,FALSE)&gt;0,1,0)</formula>
    </cfRule>
    <cfRule type="expression" dxfId="4" priority="891" stopIfTrue="1">
      <formula>AND(IF(IFERROR(VLOOKUP($FW$3,requiredAttributePTDMap,MATCH($A4,attributeMapFeedProductType,0)+1,FALSE),0)&gt;0,0,1),IF(IFERROR(VLOOKUP($FW$3,optionalAttributePTDMap,MATCH($A4,attributeMapFeedProductType,0)+1,FALSE),0)&gt;0,0,1),IF(IFERROR(VLOOKUP($FW$3,preferredAttributePTDMap,MATCH($A4,attributeMapFeedProductType,0)+1,FALSE),0)&gt;0,0,1),IF(IFERROR(MATCH($A4,attributeMapFeedProductType,0),0)&gt;0,1,0))</formula>
    </cfRule>
  </conditionalFormatting>
  <conditionalFormatting sqref="FX4:FX1048576">
    <cfRule type="expression" dxfId="0" priority="892" stopIfTrue="1">
      <formula>IF(LEN(FX4)&gt;0,1,0)</formula>
    </cfRule>
    <cfRule type="expression" dxfId="1" priority="893" stopIfTrue="1">
      <formula>IF(VLOOKUP($FX$3,requiredAttributePTDMap,MATCH($A4,attributeMapFeedProductType,0)+1,FALSE)&gt;0,1,0)</formula>
    </cfRule>
    <cfRule type="expression" dxfId="2" priority="894" stopIfTrue="1">
      <formula>IF(VLOOKUP($FX$3,optionalAttributePTDMap,MATCH($A4,attributeMapFeedProductType,0)+1,FALSE)&gt;0,1,0)</formula>
    </cfRule>
    <cfRule type="expression" dxfId="3" priority="895" stopIfTrue="1">
      <formula>IF(VLOOKUP($FX$3,preferredAttributePTDMap,MATCH($A4,attributeMapFeedProductType,0)+1,FALSE)&gt;0,1,0)</formula>
    </cfRule>
    <cfRule type="expression" dxfId="4" priority="896" stopIfTrue="1">
      <formula>AND(IF(IFERROR(VLOOKUP($FX$3,requiredAttributePTDMap,MATCH($A4,attributeMapFeedProductType,0)+1,FALSE),0)&gt;0,0,1),IF(IFERROR(VLOOKUP($FX$3,optionalAttributePTDMap,MATCH($A4,attributeMapFeedProductType,0)+1,FALSE),0)&gt;0,0,1),IF(IFERROR(VLOOKUP($FX$3,preferredAttributePTDMap,MATCH($A4,attributeMapFeedProductType,0)+1,FALSE),0)&gt;0,0,1),IF(IFERROR(MATCH($A4,attributeMapFeedProductType,0),0)&gt;0,1,0))</formula>
    </cfRule>
  </conditionalFormatting>
  <conditionalFormatting sqref="FY4:FY1048576">
    <cfRule type="expression" dxfId="0" priority="897" stopIfTrue="1">
      <formula>IF(LEN(FY4)&gt;0,1,0)</formula>
    </cfRule>
    <cfRule type="expression" dxfId="1" priority="898" stopIfTrue="1">
      <formula>IF(VLOOKUP($FY$3,requiredAttributePTDMap,MATCH($A4,attributeMapFeedProductType,0)+1,FALSE)&gt;0,1,0)</formula>
    </cfRule>
    <cfRule type="expression" dxfId="2" priority="899" stopIfTrue="1">
      <formula>IF(VLOOKUP($FY$3,optionalAttributePTDMap,MATCH($A4,attributeMapFeedProductType,0)+1,FALSE)&gt;0,1,0)</formula>
    </cfRule>
    <cfRule type="expression" dxfId="3" priority="900" stopIfTrue="1">
      <formula>IF(VLOOKUP($FY$3,preferredAttributePTDMap,MATCH($A4,attributeMapFeedProductType,0)+1,FALSE)&gt;0,1,0)</formula>
    </cfRule>
    <cfRule type="expression" dxfId="4" priority="901" stopIfTrue="1">
      <formula>AND(IF(IFERROR(VLOOKUP($FY$3,requiredAttributePTDMap,MATCH($A4,attributeMapFeedProductType,0)+1,FALSE),0)&gt;0,0,1),IF(IFERROR(VLOOKUP($FY$3,optionalAttributePTDMap,MATCH($A4,attributeMapFeedProductType,0)+1,FALSE),0)&gt;0,0,1),IF(IFERROR(VLOOKUP($FY$3,preferredAttributePTDMap,MATCH($A4,attributeMapFeedProductType,0)+1,FALSE),0)&gt;0,0,1),IF(IFERROR(MATCH($A4,attributeMapFeedProductType,0),0)&gt;0,1,0))</formula>
    </cfRule>
  </conditionalFormatting>
  <conditionalFormatting sqref="FZ4:FZ1048576">
    <cfRule type="expression" dxfId="0" priority="902" stopIfTrue="1">
      <formula>IF(LEN(FZ4)&gt;0,1,0)</formula>
    </cfRule>
    <cfRule type="expression" dxfId="1" priority="903" stopIfTrue="1">
      <formula>IF(VLOOKUP($FZ$3,requiredAttributePTDMap,MATCH($A4,attributeMapFeedProductType,0)+1,FALSE)&gt;0,1,0)</formula>
    </cfRule>
    <cfRule type="expression" dxfId="2" priority="904" stopIfTrue="1">
      <formula>IF(VLOOKUP($FZ$3,optionalAttributePTDMap,MATCH($A4,attributeMapFeedProductType,0)+1,FALSE)&gt;0,1,0)</formula>
    </cfRule>
    <cfRule type="expression" dxfId="3" priority="905" stopIfTrue="1">
      <formula>IF(VLOOKUP($FZ$3,preferredAttributePTDMap,MATCH($A4,attributeMapFeedProductType,0)+1,FALSE)&gt;0,1,0)</formula>
    </cfRule>
    <cfRule type="expression" dxfId="4" priority="906" stopIfTrue="1">
      <formula>AND(IF(IFERROR(VLOOKUP($FZ$3,requiredAttributePTDMap,MATCH($A4,attributeMapFeedProductType,0)+1,FALSE),0)&gt;0,0,1),IF(IFERROR(VLOOKUP($FZ$3,optionalAttributePTDMap,MATCH($A4,attributeMapFeedProductType,0)+1,FALSE),0)&gt;0,0,1),IF(IFERROR(VLOOKUP($FZ$3,preferredAttributePTDMap,MATCH($A4,attributeMapFeedProductType,0)+1,FALSE),0)&gt;0,0,1),IF(IFERROR(MATCH($A4,attributeMapFeedProductType,0),0)&gt;0,1,0))</formula>
    </cfRule>
  </conditionalFormatting>
  <conditionalFormatting sqref="GA4:GA1048576">
    <cfRule type="expression" dxfId="0" priority="907" stopIfTrue="1">
      <formula>IF(LEN(GA4)&gt;0,1,0)</formula>
    </cfRule>
    <cfRule type="expression" dxfId="1" priority="908" stopIfTrue="1">
      <formula>IF(VLOOKUP($GA$3,requiredAttributePTDMap,MATCH($A4,attributeMapFeedProductType,0)+1,FALSE)&gt;0,1,0)</formula>
    </cfRule>
    <cfRule type="expression" dxfId="2" priority="909" stopIfTrue="1">
      <formula>IF(VLOOKUP($GA$3,optionalAttributePTDMap,MATCH($A4,attributeMapFeedProductType,0)+1,FALSE)&gt;0,1,0)</formula>
    </cfRule>
    <cfRule type="expression" dxfId="3" priority="910" stopIfTrue="1">
      <formula>IF(VLOOKUP($GA$3,preferredAttributePTDMap,MATCH($A4,attributeMapFeedProductType,0)+1,FALSE)&gt;0,1,0)</formula>
    </cfRule>
    <cfRule type="expression" dxfId="4" priority="911" stopIfTrue="1">
      <formula>AND(IF(IFERROR(VLOOKUP($GA$3,requiredAttributePTDMap,MATCH($A4,attributeMapFeedProductType,0)+1,FALSE),0)&gt;0,0,1),IF(IFERROR(VLOOKUP($GA$3,optionalAttributePTDMap,MATCH($A4,attributeMapFeedProductType,0)+1,FALSE),0)&gt;0,0,1),IF(IFERROR(VLOOKUP($GA$3,preferredAttributePTDMap,MATCH($A4,attributeMapFeedProductType,0)+1,FALSE),0)&gt;0,0,1),IF(IFERROR(MATCH($A4,attributeMapFeedProductType,0),0)&gt;0,1,0))</formula>
    </cfRule>
  </conditionalFormatting>
  <conditionalFormatting sqref="GB4:GB1048576">
    <cfRule type="expression" dxfId="0" priority="912" stopIfTrue="1">
      <formula>IF(LEN(GB4)&gt;0,1,0)</formula>
    </cfRule>
    <cfRule type="expression" dxfId="1" priority="913" stopIfTrue="1">
      <formula>IF(VLOOKUP($GB$3,requiredAttributePTDMap,MATCH($A4,attributeMapFeedProductType,0)+1,FALSE)&gt;0,1,0)</formula>
    </cfRule>
    <cfRule type="expression" dxfId="2" priority="914" stopIfTrue="1">
      <formula>IF(VLOOKUP($GB$3,optionalAttributePTDMap,MATCH($A4,attributeMapFeedProductType,0)+1,FALSE)&gt;0,1,0)</formula>
    </cfRule>
    <cfRule type="expression" dxfId="3" priority="915" stopIfTrue="1">
      <formula>IF(VLOOKUP($GB$3,preferredAttributePTDMap,MATCH($A4,attributeMapFeedProductType,0)+1,FALSE)&gt;0,1,0)</formula>
    </cfRule>
    <cfRule type="expression" dxfId="4" priority="916" stopIfTrue="1">
      <formula>AND(IF(IFERROR(VLOOKUP($GB$3,requiredAttributePTDMap,MATCH($A4,attributeMapFeedProductType,0)+1,FALSE),0)&gt;0,0,1),IF(IFERROR(VLOOKUP($GB$3,optionalAttributePTDMap,MATCH($A4,attributeMapFeedProductType,0)+1,FALSE),0)&gt;0,0,1),IF(IFERROR(VLOOKUP($GB$3,preferredAttributePTDMap,MATCH($A4,attributeMapFeedProductType,0)+1,FALSE),0)&gt;0,0,1),IF(IFERROR(MATCH($A4,attributeMapFeedProductType,0),0)&gt;0,1,0))</formula>
    </cfRule>
  </conditionalFormatting>
  <conditionalFormatting sqref="GC4:GC1048576">
    <cfRule type="expression" dxfId="0" priority="917" stopIfTrue="1">
      <formula>IF(LEN(GC4)&gt;0,1,0)</formula>
    </cfRule>
    <cfRule type="expression" dxfId="1" priority="918" stopIfTrue="1">
      <formula>IF(VLOOKUP($GC$3,requiredAttributePTDMap,MATCH($A4,attributeMapFeedProductType,0)+1,FALSE)&gt;0,1,0)</formula>
    </cfRule>
    <cfRule type="expression" dxfId="2" priority="919" stopIfTrue="1">
      <formula>IF(VLOOKUP($GC$3,optionalAttributePTDMap,MATCH($A4,attributeMapFeedProductType,0)+1,FALSE)&gt;0,1,0)</formula>
    </cfRule>
    <cfRule type="expression" dxfId="3" priority="920" stopIfTrue="1">
      <formula>IF(VLOOKUP($GC$3,preferredAttributePTDMap,MATCH($A4,attributeMapFeedProductType,0)+1,FALSE)&gt;0,1,0)</formula>
    </cfRule>
    <cfRule type="expression" dxfId="4" priority="921" stopIfTrue="1">
      <formula>AND(IF(IFERROR(VLOOKUP($GC$3,requiredAttributePTDMap,MATCH($A4,attributeMapFeedProductType,0)+1,FALSE),0)&gt;0,0,1),IF(IFERROR(VLOOKUP($GC$3,optionalAttributePTDMap,MATCH($A4,attributeMapFeedProductType,0)+1,FALSE),0)&gt;0,0,1),IF(IFERROR(VLOOKUP($GC$3,preferredAttributePTDMap,MATCH($A4,attributeMapFeedProductType,0)+1,FALSE),0)&gt;0,0,1),IF(IFERROR(MATCH($A4,attributeMapFeedProductType,0),0)&gt;0,1,0))</formula>
    </cfRule>
  </conditionalFormatting>
  <conditionalFormatting sqref="GD4:GD1048576">
    <cfRule type="expression" dxfId="0" priority="922" stopIfTrue="1">
      <formula>IF(LEN(GD4)&gt;0,1,0)</formula>
    </cfRule>
    <cfRule type="expression" dxfId="1" priority="923" stopIfTrue="1">
      <formula>IF(VLOOKUP($GD$3,requiredAttributePTDMap,MATCH($A4,attributeMapFeedProductType,0)+1,FALSE)&gt;0,1,0)</formula>
    </cfRule>
    <cfRule type="expression" dxfId="2" priority="924" stopIfTrue="1">
      <formula>IF(VLOOKUP($GD$3,optionalAttributePTDMap,MATCH($A4,attributeMapFeedProductType,0)+1,FALSE)&gt;0,1,0)</formula>
    </cfRule>
    <cfRule type="expression" dxfId="3" priority="925" stopIfTrue="1">
      <formula>IF(VLOOKUP($GD$3,preferredAttributePTDMap,MATCH($A4,attributeMapFeedProductType,0)+1,FALSE)&gt;0,1,0)</formula>
    </cfRule>
    <cfRule type="expression" dxfId="4" priority="926" stopIfTrue="1">
      <formula>AND(IF(IFERROR(VLOOKUP($GD$3,requiredAttributePTDMap,MATCH($A4,attributeMapFeedProductType,0)+1,FALSE),0)&gt;0,0,1),IF(IFERROR(VLOOKUP($GD$3,optionalAttributePTDMap,MATCH($A4,attributeMapFeedProductType,0)+1,FALSE),0)&gt;0,0,1),IF(IFERROR(VLOOKUP($GD$3,preferredAttributePTDMap,MATCH($A4,attributeMapFeedProductType,0)+1,FALSE),0)&gt;0,0,1),IF(IFERROR(MATCH($A4,attributeMapFeedProductType,0),0)&gt;0,1,0))</formula>
    </cfRule>
  </conditionalFormatting>
  <conditionalFormatting sqref="GE4:GE1048576">
    <cfRule type="expression" dxfId="0" priority="927" stopIfTrue="1">
      <formula>IF(LEN(GE4)&gt;0,1,0)</formula>
    </cfRule>
    <cfRule type="expression" dxfId="1" priority="928" stopIfTrue="1">
      <formula>IF(VLOOKUP($GE$3,requiredAttributePTDMap,MATCH($A4,attributeMapFeedProductType,0)+1,FALSE)&gt;0,1,0)</formula>
    </cfRule>
    <cfRule type="expression" dxfId="2" priority="929" stopIfTrue="1">
      <formula>IF(VLOOKUP($GE$3,optionalAttributePTDMap,MATCH($A4,attributeMapFeedProductType,0)+1,FALSE)&gt;0,1,0)</formula>
    </cfRule>
    <cfRule type="expression" dxfId="3" priority="930" stopIfTrue="1">
      <formula>IF(VLOOKUP($GE$3,preferredAttributePTDMap,MATCH($A4,attributeMapFeedProductType,0)+1,FALSE)&gt;0,1,0)</formula>
    </cfRule>
    <cfRule type="expression" dxfId="4" priority="931" stopIfTrue="1">
      <formula>AND(IF(IFERROR(VLOOKUP($GE$3,requiredAttributePTDMap,MATCH($A4,attributeMapFeedProductType,0)+1,FALSE),0)&gt;0,0,1),IF(IFERROR(VLOOKUP($GE$3,optionalAttributePTDMap,MATCH($A4,attributeMapFeedProductType,0)+1,FALSE),0)&gt;0,0,1),IF(IFERROR(VLOOKUP($GE$3,preferredAttributePTDMap,MATCH($A4,attributeMapFeedProductType,0)+1,FALSE),0)&gt;0,0,1),IF(IFERROR(MATCH($A4,attributeMapFeedProductType,0),0)&gt;0,1,0))</formula>
    </cfRule>
  </conditionalFormatting>
  <conditionalFormatting sqref="GF4:GF1048576">
    <cfRule type="expression" dxfId="0" priority="932" stopIfTrue="1">
      <formula>IF(LEN(GF4)&gt;0,1,0)</formula>
    </cfRule>
    <cfRule type="expression" dxfId="1" priority="933" stopIfTrue="1">
      <formula>IF(VLOOKUP($GF$3,requiredAttributePTDMap,MATCH($A4,attributeMapFeedProductType,0)+1,FALSE)&gt;0,1,0)</formula>
    </cfRule>
    <cfRule type="expression" dxfId="2" priority="934" stopIfTrue="1">
      <formula>IF(VLOOKUP($GF$3,optionalAttributePTDMap,MATCH($A4,attributeMapFeedProductType,0)+1,FALSE)&gt;0,1,0)</formula>
    </cfRule>
    <cfRule type="expression" dxfId="3" priority="935" stopIfTrue="1">
      <formula>IF(VLOOKUP($GF$3,preferredAttributePTDMap,MATCH($A4,attributeMapFeedProductType,0)+1,FALSE)&gt;0,1,0)</formula>
    </cfRule>
    <cfRule type="expression" dxfId="4" priority="936" stopIfTrue="1">
      <formula>AND(IF(IFERROR(VLOOKUP($GF$3,requiredAttributePTDMap,MATCH($A4,attributeMapFeedProductType,0)+1,FALSE),0)&gt;0,0,1),IF(IFERROR(VLOOKUP($GF$3,optionalAttributePTDMap,MATCH($A4,attributeMapFeedProductType,0)+1,FALSE),0)&gt;0,0,1),IF(IFERROR(VLOOKUP($GF$3,preferredAttributePTDMap,MATCH($A4,attributeMapFeedProductType,0)+1,FALSE),0)&gt;0,0,1),IF(IFERROR(MATCH($A4,attributeMapFeedProductType,0),0)&gt;0,1,0))</formula>
    </cfRule>
  </conditionalFormatting>
  <conditionalFormatting sqref="GG4:GG1048576">
    <cfRule type="expression" dxfId="0" priority="937" stopIfTrue="1">
      <formula>IF(LEN(GG4)&gt;0,1,0)</formula>
    </cfRule>
    <cfRule type="expression" dxfId="1" priority="938" stopIfTrue="1">
      <formula>IF(VLOOKUP($GG$3,requiredAttributePTDMap,MATCH($A4,attributeMapFeedProductType,0)+1,FALSE)&gt;0,1,0)</formula>
    </cfRule>
    <cfRule type="expression" dxfId="2" priority="939" stopIfTrue="1">
      <formula>IF(VLOOKUP($GG$3,optionalAttributePTDMap,MATCH($A4,attributeMapFeedProductType,0)+1,FALSE)&gt;0,1,0)</formula>
    </cfRule>
    <cfRule type="expression" dxfId="3" priority="940" stopIfTrue="1">
      <formula>IF(VLOOKUP($GG$3,preferredAttributePTDMap,MATCH($A4,attributeMapFeedProductType,0)+1,FALSE)&gt;0,1,0)</formula>
    </cfRule>
    <cfRule type="expression" dxfId="4" priority="941" stopIfTrue="1">
      <formula>AND(IF(IFERROR(VLOOKUP($GG$3,requiredAttributePTDMap,MATCH($A4,attributeMapFeedProductType,0)+1,FALSE),0)&gt;0,0,1),IF(IFERROR(VLOOKUP($GG$3,optionalAttributePTDMap,MATCH($A4,attributeMapFeedProductType,0)+1,FALSE),0)&gt;0,0,1),IF(IFERROR(VLOOKUP($GG$3,preferredAttributePTDMap,MATCH($A4,attributeMapFeedProductType,0)+1,FALSE),0)&gt;0,0,1),IF(IFERROR(MATCH($A4,attributeMapFeedProductType,0),0)&gt;0,1,0))</formula>
    </cfRule>
  </conditionalFormatting>
  <conditionalFormatting sqref="GH4:GH1048576">
    <cfRule type="expression" dxfId="0" priority="942" stopIfTrue="1">
      <formula>IF(LEN(GH4)&gt;0,1,0)</formula>
    </cfRule>
    <cfRule type="expression" dxfId="1" priority="943" stopIfTrue="1">
      <formula>IF(VLOOKUP($GH$3,requiredAttributePTDMap,MATCH($A4,attributeMapFeedProductType,0)+1,FALSE)&gt;0,1,0)</formula>
    </cfRule>
    <cfRule type="expression" dxfId="2" priority="944" stopIfTrue="1">
      <formula>IF(VLOOKUP($GH$3,optionalAttributePTDMap,MATCH($A4,attributeMapFeedProductType,0)+1,FALSE)&gt;0,1,0)</formula>
    </cfRule>
    <cfRule type="expression" dxfId="3" priority="945" stopIfTrue="1">
      <formula>IF(VLOOKUP($GH$3,preferredAttributePTDMap,MATCH($A4,attributeMapFeedProductType,0)+1,FALSE)&gt;0,1,0)</formula>
    </cfRule>
    <cfRule type="expression" dxfId="4" priority="946" stopIfTrue="1">
      <formula>AND(IF(IFERROR(VLOOKUP($GH$3,requiredAttributePTDMap,MATCH($A4,attributeMapFeedProductType,0)+1,FALSE),0)&gt;0,0,1),IF(IFERROR(VLOOKUP($GH$3,optionalAttributePTDMap,MATCH($A4,attributeMapFeedProductType,0)+1,FALSE),0)&gt;0,0,1),IF(IFERROR(VLOOKUP($GH$3,preferredAttributePTDMap,MATCH($A4,attributeMapFeedProductType,0)+1,FALSE),0)&gt;0,0,1),IF(IFERROR(MATCH($A4,attributeMapFeedProductType,0),0)&gt;0,1,0))</formula>
    </cfRule>
  </conditionalFormatting>
  <conditionalFormatting sqref="GI4:GI1048576">
    <cfRule type="expression" dxfId="0" priority="947" stopIfTrue="1">
      <formula>IF(LEN(GI4)&gt;0,1,0)</formula>
    </cfRule>
    <cfRule type="expression" dxfId="1" priority="948" stopIfTrue="1">
      <formula>IF(VLOOKUP($GI$3,requiredAttributePTDMap,MATCH($A4,attributeMapFeedProductType,0)+1,FALSE)&gt;0,1,0)</formula>
    </cfRule>
    <cfRule type="expression" dxfId="2" priority="949" stopIfTrue="1">
      <formula>IF(VLOOKUP($GI$3,optionalAttributePTDMap,MATCH($A4,attributeMapFeedProductType,0)+1,FALSE)&gt;0,1,0)</formula>
    </cfRule>
    <cfRule type="expression" dxfId="3" priority="950" stopIfTrue="1">
      <formula>IF(VLOOKUP($GI$3,preferredAttributePTDMap,MATCH($A4,attributeMapFeedProductType,0)+1,FALSE)&gt;0,1,0)</formula>
    </cfRule>
    <cfRule type="expression" dxfId="4" priority="951" stopIfTrue="1">
      <formula>AND(IF(IFERROR(VLOOKUP($GI$3,requiredAttributePTDMap,MATCH($A4,attributeMapFeedProductType,0)+1,FALSE),0)&gt;0,0,1),IF(IFERROR(VLOOKUP($GI$3,optionalAttributePTDMap,MATCH($A4,attributeMapFeedProductType,0)+1,FALSE),0)&gt;0,0,1),IF(IFERROR(VLOOKUP($GI$3,preferredAttributePTDMap,MATCH($A4,attributeMapFeedProductType,0)+1,FALSE),0)&gt;0,0,1),IF(IFERROR(MATCH($A4,attributeMapFeedProductType,0),0)&gt;0,1,0))</formula>
    </cfRule>
  </conditionalFormatting>
  <conditionalFormatting sqref="GJ4:GJ1048576">
    <cfRule type="expression" dxfId="0" priority="952" stopIfTrue="1">
      <formula>IF(LEN(GJ4)&gt;0,1,0)</formula>
    </cfRule>
    <cfRule type="expression" dxfId="1" priority="953" stopIfTrue="1">
      <formula>IF(VLOOKUP($GJ$3,requiredAttributePTDMap,MATCH($A4,attributeMapFeedProductType,0)+1,FALSE)&gt;0,1,0)</formula>
    </cfRule>
    <cfRule type="expression" dxfId="2" priority="954" stopIfTrue="1">
      <formula>IF(VLOOKUP($GJ$3,optionalAttributePTDMap,MATCH($A4,attributeMapFeedProductType,0)+1,FALSE)&gt;0,1,0)</formula>
    </cfRule>
    <cfRule type="expression" dxfId="3" priority="955" stopIfTrue="1">
      <formula>IF(VLOOKUP($GJ$3,preferredAttributePTDMap,MATCH($A4,attributeMapFeedProductType,0)+1,FALSE)&gt;0,1,0)</formula>
    </cfRule>
    <cfRule type="expression" dxfId="4" priority="956" stopIfTrue="1">
      <formula>AND(IF(IFERROR(VLOOKUP($GJ$3,requiredAttributePTDMap,MATCH($A4,attributeMapFeedProductType,0)+1,FALSE),0)&gt;0,0,1),IF(IFERROR(VLOOKUP($GJ$3,optionalAttributePTDMap,MATCH($A4,attributeMapFeedProductType,0)+1,FALSE),0)&gt;0,0,1),IF(IFERROR(VLOOKUP($GJ$3,preferredAttributePTDMap,MATCH($A4,attributeMapFeedProductType,0)+1,FALSE),0)&gt;0,0,1),IF(IFERROR(MATCH($A4,attributeMapFeedProductType,0),0)&gt;0,1,0))</formula>
    </cfRule>
  </conditionalFormatting>
  <conditionalFormatting sqref="GK4:GK1048576">
    <cfRule type="expression" dxfId="0" priority="957" stopIfTrue="1">
      <formula>IF(LEN(GK4)&gt;0,1,0)</formula>
    </cfRule>
    <cfRule type="expression" dxfId="1" priority="958" stopIfTrue="1">
      <formula>IF(VLOOKUP($GK$3,requiredAttributePTDMap,MATCH($A4,attributeMapFeedProductType,0)+1,FALSE)&gt;0,1,0)</formula>
    </cfRule>
    <cfRule type="expression" dxfId="2" priority="959" stopIfTrue="1">
      <formula>IF(VLOOKUP($GK$3,optionalAttributePTDMap,MATCH($A4,attributeMapFeedProductType,0)+1,FALSE)&gt;0,1,0)</formula>
    </cfRule>
    <cfRule type="expression" dxfId="3" priority="960" stopIfTrue="1">
      <formula>IF(VLOOKUP($GK$3,preferredAttributePTDMap,MATCH($A4,attributeMapFeedProductType,0)+1,FALSE)&gt;0,1,0)</formula>
    </cfRule>
    <cfRule type="expression" dxfId="4" priority="961" stopIfTrue="1">
      <formula>AND(IF(IFERROR(VLOOKUP($GK$3,requiredAttributePTDMap,MATCH($A4,attributeMapFeedProductType,0)+1,FALSE),0)&gt;0,0,1),IF(IFERROR(VLOOKUP($GK$3,optionalAttributePTDMap,MATCH($A4,attributeMapFeedProductType,0)+1,FALSE),0)&gt;0,0,1),IF(IFERROR(VLOOKUP($GK$3,preferredAttributePTDMap,MATCH($A4,attributeMapFeedProductType,0)+1,FALSE),0)&gt;0,0,1),IF(IFERROR(MATCH($A4,attributeMapFeedProductType,0),0)&gt;0,1,0))</formula>
    </cfRule>
  </conditionalFormatting>
  <conditionalFormatting sqref="GL4:GL1048576">
    <cfRule type="expression" dxfId="0" priority="962" stopIfTrue="1">
      <formula>IF(LEN(GL4)&gt;0,1,0)</formula>
    </cfRule>
    <cfRule type="expression" dxfId="1" priority="963" stopIfTrue="1">
      <formula>IF(VLOOKUP($GL$3,requiredAttributePTDMap,MATCH($A4,attributeMapFeedProductType,0)+1,FALSE)&gt;0,1,0)</formula>
    </cfRule>
    <cfRule type="expression" dxfId="2" priority="964" stopIfTrue="1">
      <formula>IF(VLOOKUP($GL$3,optionalAttributePTDMap,MATCH($A4,attributeMapFeedProductType,0)+1,FALSE)&gt;0,1,0)</formula>
    </cfRule>
    <cfRule type="expression" dxfId="3" priority="965" stopIfTrue="1">
      <formula>IF(VLOOKUP($GL$3,preferredAttributePTDMap,MATCH($A4,attributeMapFeedProductType,0)+1,FALSE)&gt;0,1,0)</formula>
    </cfRule>
    <cfRule type="expression" dxfId="4" priority="966" stopIfTrue="1">
      <formula>AND(IF(IFERROR(VLOOKUP($GL$3,requiredAttributePTDMap,MATCH($A4,attributeMapFeedProductType,0)+1,FALSE),0)&gt;0,0,1),IF(IFERROR(VLOOKUP($GL$3,optionalAttributePTDMap,MATCH($A4,attributeMapFeedProductType,0)+1,FALSE),0)&gt;0,0,1),IF(IFERROR(VLOOKUP($GL$3,preferredAttributePTDMap,MATCH($A4,attributeMapFeedProductType,0)+1,FALSE),0)&gt;0,0,1),IF(IFERROR(MATCH($A4,attributeMapFeedProductType,0),0)&gt;0,1,0))</formula>
    </cfRule>
  </conditionalFormatting>
  <conditionalFormatting sqref="GM4:GM1048576">
    <cfRule type="expression" dxfId="0" priority="967" stopIfTrue="1">
      <formula>IF(LEN(GM4)&gt;0,1,0)</formula>
    </cfRule>
    <cfRule type="expression" dxfId="1" priority="968" stopIfTrue="1">
      <formula>IF(VLOOKUP($GM$3,requiredAttributePTDMap,MATCH($A4,attributeMapFeedProductType,0)+1,FALSE)&gt;0,1,0)</formula>
    </cfRule>
    <cfRule type="expression" dxfId="2" priority="969" stopIfTrue="1">
      <formula>IF(VLOOKUP($GM$3,optionalAttributePTDMap,MATCH($A4,attributeMapFeedProductType,0)+1,FALSE)&gt;0,1,0)</formula>
    </cfRule>
    <cfRule type="expression" dxfId="3" priority="970" stopIfTrue="1">
      <formula>IF(VLOOKUP($GM$3,preferredAttributePTDMap,MATCH($A4,attributeMapFeedProductType,0)+1,FALSE)&gt;0,1,0)</formula>
    </cfRule>
    <cfRule type="expression" dxfId="4" priority="971" stopIfTrue="1">
      <formula>AND(IF(IFERROR(VLOOKUP($GM$3,requiredAttributePTDMap,MATCH($A4,attributeMapFeedProductType,0)+1,FALSE),0)&gt;0,0,1),IF(IFERROR(VLOOKUP($GM$3,optionalAttributePTDMap,MATCH($A4,attributeMapFeedProductType,0)+1,FALSE),0)&gt;0,0,1),IF(IFERROR(VLOOKUP($GM$3,preferredAttributePTDMap,MATCH($A4,attributeMapFeedProductType,0)+1,FALSE),0)&gt;0,0,1),IF(IFERROR(MATCH($A4,attributeMapFeedProductType,0),0)&gt;0,1,0))</formula>
    </cfRule>
  </conditionalFormatting>
  <conditionalFormatting sqref="GN4:GN1048576">
    <cfRule type="expression" dxfId="0" priority="972" stopIfTrue="1">
      <formula>IF(LEN(GN4)&gt;0,1,0)</formula>
    </cfRule>
    <cfRule type="expression" dxfId="1" priority="973" stopIfTrue="1">
      <formula>IF(VLOOKUP($GN$3,requiredAttributePTDMap,MATCH($A4,attributeMapFeedProductType,0)+1,FALSE)&gt;0,1,0)</formula>
    </cfRule>
    <cfRule type="expression" dxfId="2" priority="974" stopIfTrue="1">
      <formula>IF(VLOOKUP($GN$3,optionalAttributePTDMap,MATCH($A4,attributeMapFeedProductType,0)+1,FALSE)&gt;0,1,0)</formula>
    </cfRule>
    <cfRule type="expression" dxfId="3" priority="975" stopIfTrue="1">
      <formula>IF(VLOOKUP($GN$3,preferredAttributePTDMap,MATCH($A4,attributeMapFeedProductType,0)+1,FALSE)&gt;0,1,0)</formula>
    </cfRule>
    <cfRule type="expression" dxfId="4" priority="976" stopIfTrue="1">
      <formula>AND(IF(IFERROR(VLOOKUP($GN$3,requiredAttributePTDMap,MATCH($A4,attributeMapFeedProductType,0)+1,FALSE),0)&gt;0,0,1),IF(IFERROR(VLOOKUP($GN$3,optionalAttributePTDMap,MATCH($A4,attributeMapFeedProductType,0)+1,FALSE),0)&gt;0,0,1),IF(IFERROR(VLOOKUP($GN$3,preferredAttributePTDMap,MATCH($A4,attributeMapFeedProductType,0)+1,FALSE),0)&gt;0,0,1),IF(IFERROR(MATCH($A4,attributeMapFeedProductType,0),0)&gt;0,1,0))</formula>
    </cfRule>
  </conditionalFormatting>
  <conditionalFormatting sqref="GO4:GO1048576">
    <cfRule type="expression" dxfId="0" priority="977" stopIfTrue="1">
      <formula>IF(LEN(GO4)&gt;0,1,0)</formula>
    </cfRule>
    <cfRule type="expression" dxfId="1" priority="978" stopIfTrue="1">
      <formula>IF(VLOOKUP($GO$3,requiredAttributePTDMap,MATCH($A4,attributeMapFeedProductType,0)+1,FALSE)&gt;0,1,0)</formula>
    </cfRule>
    <cfRule type="expression" dxfId="2" priority="979" stopIfTrue="1">
      <formula>IF(VLOOKUP($GO$3,optionalAttributePTDMap,MATCH($A4,attributeMapFeedProductType,0)+1,FALSE)&gt;0,1,0)</formula>
    </cfRule>
    <cfRule type="expression" dxfId="3" priority="980" stopIfTrue="1">
      <formula>IF(VLOOKUP($GO$3,preferredAttributePTDMap,MATCH($A4,attributeMapFeedProductType,0)+1,FALSE)&gt;0,1,0)</formula>
    </cfRule>
    <cfRule type="expression" dxfId="4" priority="981" stopIfTrue="1">
      <formula>AND(IF(IFERROR(VLOOKUP($GO$3,requiredAttributePTDMap,MATCH($A4,attributeMapFeedProductType,0)+1,FALSE),0)&gt;0,0,1),IF(IFERROR(VLOOKUP($GO$3,optionalAttributePTDMap,MATCH($A4,attributeMapFeedProductType,0)+1,FALSE),0)&gt;0,0,1),IF(IFERROR(VLOOKUP($GO$3,preferredAttributePTDMap,MATCH($A4,attributeMapFeedProductType,0)+1,FALSE),0)&gt;0,0,1),IF(IFERROR(MATCH($A4,attributeMapFeedProductType,0),0)&gt;0,1,0))</formula>
    </cfRule>
  </conditionalFormatting>
  <conditionalFormatting sqref="GP4:GP1048576">
    <cfRule type="expression" dxfId="0" priority="982" stopIfTrue="1">
      <formula>IF(LEN(GP4)&gt;0,1,0)</formula>
    </cfRule>
    <cfRule type="expression" dxfId="1" priority="983" stopIfTrue="1">
      <formula>IF(VLOOKUP($GP$3,requiredAttributePTDMap,MATCH($A4,attributeMapFeedProductType,0)+1,FALSE)&gt;0,1,0)</formula>
    </cfRule>
    <cfRule type="expression" dxfId="2" priority="984" stopIfTrue="1">
      <formula>IF(VLOOKUP($GP$3,optionalAttributePTDMap,MATCH($A4,attributeMapFeedProductType,0)+1,FALSE)&gt;0,1,0)</formula>
    </cfRule>
    <cfRule type="expression" dxfId="3" priority="985" stopIfTrue="1">
      <formula>IF(VLOOKUP($GP$3,preferredAttributePTDMap,MATCH($A4,attributeMapFeedProductType,0)+1,FALSE)&gt;0,1,0)</formula>
    </cfRule>
    <cfRule type="expression" dxfId="4" priority="986" stopIfTrue="1">
      <formula>AND(IF(IFERROR(VLOOKUP($GP$3,requiredAttributePTDMap,MATCH($A4,attributeMapFeedProductType,0)+1,FALSE),0)&gt;0,0,1),IF(IFERROR(VLOOKUP($GP$3,optionalAttributePTDMap,MATCH($A4,attributeMapFeedProductType,0)+1,FALSE),0)&gt;0,0,1),IF(IFERROR(VLOOKUP($GP$3,preferredAttributePTDMap,MATCH($A4,attributeMapFeedProductType,0)+1,FALSE),0)&gt;0,0,1),IF(IFERROR(MATCH($A4,attributeMapFeedProductType,0),0)&gt;0,1,0))</formula>
    </cfRule>
  </conditionalFormatting>
  <conditionalFormatting sqref="GQ4:GQ1048576">
    <cfRule type="expression" dxfId="0" priority="987" stopIfTrue="1">
      <formula>IF(LEN(GQ4)&gt;0,1,0)</formula>
    </cfRule>
    <cfRule type="expression" dxfId="1" priority="988" stopIfTrue="1">
      <formula>IF(VLOOKUP($GQ$3,requiredAttributePTDMap,MATCH($A4,attributeMapFeedProductType,0)+1,FALSE)&gt;0,1,0)</formula>
    </cfRule>
    <cfRule type="expression" dxfId="2" priority="989" stopIfTrue="1">
      <formula>IF(VLOOKUP($GQ$3,optionalAttributePTDMap,MATCH($A4,attributeMapFeedProductType,0)+1,FALSE)&gt;0,1,0)</formula>
    </cfRule>
    <cfRule type="expression" dxfId="3" priority="990" stopIfTrue="1">
      <formula>IF(VLOOKUP($GQ$3,preferredAttributePTDMap,MATCH($A4,attributeMapFeedProductType,0)+1,FALSE)&gt;0,1,0)</formula>
    </cfRule>
    <cfRule type="expression" dxfId="4" priority="991" stopIfTrue="1">
      <formula>AND(IF(IFERROR(VLOOKUP($GQ$3,requiredAttributePTDMap,MATCH($A4,attributeMapFeedProductType,0)+1,FALSE),0)&gt;0,0,1),IF(IFERROR(VLOOKUP($GQ$3,optionalAttributePTDMap,MATCH($A4,attributeMapFeedProductType,0)+1,FALSE),0)&gt;0,0,1),IF(IFERROR(VLOOKUP($GQ$3,preferredAttributePTDMap,MATCH($A4,attributeMapFeedProductType,0)+1,FALSE),0)&gt;0,0,1),IF(IFERROR(MATCH($A4,attributeMapFeedProductType,0),0)&gt;0,1,0))</formula>
    </cfRule>
  </conditionalFormatting>
  <conditionalFormatting sqref="GR4:GR1048576">
    <cfRule type="expression" dxfId="0" priority="992" stopIfTrue="1">
      <formula>IF(LEN(GR4)&gt;0,1,0)</formula>
    </cfRule>
    <cfRule type="expression" dxfId="1" priority="993" stopIfTrue="1">
      <formula>IF(VLOOKUP($GR$3,requiredAttributePTDMap,MATCH($A4,attributeMapFeedProductType,0)+1,FALSE)&gt;0,1,0)</formula>
    </cfRule>
    <cfRule type="expression" dxfId="2" priority="994" stopIfTrue="1">
      <formula>IF(VLOOKUP($GR$3,optionalAttributePTDMap,MATCH($A4,attributeMapFeedProductType,0)+1,FALSE)&gt;0,1,0)</formula>
    </cfRule>
    <cfRule type="expression" dxfId="3" priority="995" stopIfTrue="1">
      <formula>IF(VLOOKUP($GR$3,preferredAttributePTDMap,MATCH($A4,attributeMapFeedProductType,0)+1,FALSE)&gt;0,1,0)</formula>
    </cfRule>
    <cfRule type="expression" dxfId="4" priority="996" stopIfTrue="1">
      <formula>AND(IF(IFERROR(VLOOKUP($GR$3,requiredAttributePTDMap,MATCH($A4,attributeMapFeedProductType,0)+1,FALSE),0)&gt;0,0,1),IF(IFERROR(VLOOKUP($GR$3,optionalAttributePTDMap,MATCH($A4,attributeMapFeedProductType,0)+1,FALSE),0)&gt;0,0,1),IF(IFERROR(VLOOKUP($GR$3,preferredAttributePTDMap,MATCH($A4,attributeMapFeedProductType,0)+1,FALSE),0)&gt;0,0,1),IF(IFERROR(MATCH($A4,attributeMapFeedProductType,0),0)&gt;0,1,0))</formula>
    </cfRule>
  </conditionalFormatting>
  <conditionalFormatting sqref="GS4:GS1048576">
    <cfRule type="expression" dxfId="0" priority="997" stopIfTrue="1">
      <formula>IF(LEN(GS4)&gt;0,1,0)</formula>
    </cfRule>
    <cfRule type="expression" dxfId="1" priority="998" stopIfTrue="1">
      <formula>IF(VLOOKUP($GS$3,requiredAttributePTDMap,MATCH($A4,attributeMapFeedProductType,0)+1,FALSE)&gt;0,1,0)</formula>
    </cfRule>
    <cfRule type="expression" dxfId="2" priority="999" stopIfTrue="1">
      <formula>IF(VLOOKUP($GS$3,optionalAttributePTDMap,MATCH($A4,attributeMapFeedProductType,0)+1,FALSE)&gt;0,1,0)</formula>
    </cfRule>
    <cfRule type="expression" dxfId="3" priority="1000" stopIfTrue="1">
      <formula>IF(VLOOKUP($GS$3,preferredAttributePTDMap,MATCH($A4,attributeMapFeedProductType,0)+1,FALSE)&gt;0,1,0)</formula>
    </cfRule>
    <cfRule type="expression" dxfId="4" priority="1001" stopIfTrue="1">
      <formula>AND(IF(IFERROR(VLOOKUP($GS$3,requiredAttributePTDMap,MATCH($A4,attributeMapFeedProductType,0)+1,FALSE),0)&gt;0,0,1),IF(IFERROR(VLOOKUP($GS$3,optionalAttributePTDMap,MATCH($A4,attributeMapFeedProductType,0)+1,FALSE),0)&gt;0,0,1),IF(IFERROR(VLOOKUP($GS$3,preferredAttributePTDMap,MATCH($A4,attributeMapFeedProductType,0)+1,FALSE),0)&gt;0,0,1),IF(IFERROR(MATCH($A4,attributeMapFeedProductType,0),0)&gt;0,1,0))</formula>
    </cfRule>
  </conditionalFormatting>
  <conditionalFormatting sqref="GT4:GT1048576">
    <cfRule type="expression" dxfId="0" priority="1002" stopIfTrue="1">
      <formula>IF(LEN(GT4)&gt;0,1,0)</formula>
    </cfRule>
    <cfRule type="expression" dxfId="1" priority="1003" stopIfTrue="1">
      <formula>IF(VLOOKUP($GT$3,requiredAttributePTDMap,MATCH($A4,attributeMapFeedProductType,0)+1,FALSE)&gt;0,1,0)</formula>
    </cfRule>
    <cfRule type="expression" dxfId="2" priority="1004" stopIfTrue="1">
      <formula>IF(VLOOKUP($GT$3,optionalAttributePTDMap,MATCH($A4,attributeMapFeedProductType,0)+1,FALSE)&gt;0,1,0)</formula>
    </cfRule>
    <cfRule type="expression" dxfId="3" priority="1005" stopIfTrue="1">
      <formula>IF(VLOOKUP($GT$3,preferredAttributePTDMap,MATCH($A4,attributeMapFeedProductType,0)+1,FALSE)&gt;0,1,0)</formula>
    </cfRule>
    <cfRule type="expression" dxfId="4" priority="1006" stopIfTrue="1">
      <formula>AND(IF(IFERROR(VLOOKUP($GT$3,requiredAttributePTDMap,MATCH($A4,attributeMapFeedProductType,0)+1,FALSE),0)&gt;0,0,1),IF(IFERROR(VLOOKUP($GT$3,optionalAttributePTDMap,MATCH($A4,attributeMapFeedProductType,0)+1,FALSE),0)&gt;0,0,1),IF(IFERROR(VLOOKUP($GT$3,preferredAttributePTDMap,MATCH($A4,attributeMapFeedProductType,0)+1,FALSE),0)&gt;0,0,1),IF(IFERROR(MATCH($A4,attributeMapFeedProductType,0),0)&gt;0,1,0))</formula>
    </cfRule>
  </conditionalFormatting>
  <conditionalFormatting sqref="GU4:GU1048576">
    <cfRule type="expression" dxfId="0" priority="1007" stopIfTrue="1">
      <formula>IF(LEN(GU4)&gt;0,1,0)</formula>
    </cfRule>
    <cfRule type="expression" dxfId="1" priority="1008" stopIfTrue="1">
      <formula>IF(VLOOKUP($GU$3,requiredAttributePTDMap,MATCH($A4,attributeMapFeedProductType,0)+1,FALSE)&gt;0,1,0)</formula>
    </cfRule>
    <cfRule type="expression" dxfId="2" priority="1009" stopIfTrue="1">
      <formula>IF(VLOOKUP($GU$3,optionalAttributePTDMap,MATCH($A4,attributeMapFeedProductType,0)+1,FALSE)&gt;0,1,0)</formula>
    </cfRule>
    <cfRule type="expression" dxfId="3" priority="1010" stopIfTrue="1">
      <formula>IF(VLOOKUP($GU$3,preferredAttributePTDMap,MATCH($A4,attributeMapFeedProductType,0)+1,FALSE)&gt;0,1,0)</formula>
    </cfRule>
    <cfRule type="expression" dxfId="4" priority="1011" stopIfTrue="1">
      <formula>AND(IF(IFERROR(VLOOKUP($GU$3,requiredAttributePTDMap,MATCH($A4,attributeMapFeedProductType,0)+1,FALSE),0)&gt;0,0,1),IF(IFERROR(VLOOKUP($GU$3,optionalAttributePTDMap,MATCH($A4,attributeMapFeedProductType,0)+1,FALSE),0)&gt;0,0,1),IF(IFERROR(VLOOKUP($GU$3,preferredAttributePTDMap,MATCH($A4,attributeMapFeedProductType,0)+1,FALSE),0)&gt;0,0,1),IF(IFERROR(MATCH($A4,attributeMapFeedProductType,0),0)&gt;0,1,0))</formula>
    </cfRule>
  </conditionalFormatting>
  <conditionalFormatting sqref="GV4:GV1048576">
    <cfRule type="expression" dxfId="0" priority="1012" stopIfTrue="1">
      <formula>IF(LEN(GV4)&gt;0,1,0)</formula>
    </cfRule>
    <cfRule type="expression" dxfId="1" priority="1013" stopIfTrue="1">
      <formula>IF(VLOOKUP($GV$3,requiredAttributePTDMap,MATCH($A4,attributeMapFeedProductType,0)+1,FALSE)&gt;0,1,0)</formula>
    </cfRule>
    <cfRule type="expression" dxfId="2" priority="1014" stopIfTrue="1">
      <formula>IF(VLOOKUP($GV$3,optionalAttributePTDMap,MATCH($A4,attributeMapFeedProductType,0)+1,FALSE)&gt;0,1,0)</formula>
    </cfRule>
    <cfRule type="expression" dxfId="3" priority="1015" stopIfTrue="1">
      <formula>IF(VLOOKUP($GV$3,preferredAttributePTDMap,MATCH($A4,attributeMapFeedProductType,0)+1,FALSE)&gt;0,1,0)</formula>
    </cfRule>
    <cfRule type="expression" dxfId="4" priority="1016" stopIfTrue="1">
      <formula>AND(IF(IFERROR(VLOOKUP($GV$3,requiredAttributePTDMap,MATCH($A4,attributeMapFeedProductType,0)+1,FALSE),0)&gt;0,0,1),IF(IFERROR(VLOOKUP($GV$3,optionalAttributePTDMap,MATCH($A4,attributeMapFeedProductType,0)+1,FALSE),0)&gt;0,0,1),IF(IFERROR(VLOOKUP($GV$3,preferredAttributePTDMap,MATCH($A4,attributeMapFeedProductType,0)+1,FALSE),0)&gt;0,0,1),IF(IFERROR(MATCH($A4,attributeMapFeedProductType,0),0)&gt;0,1,0))</formula>
    </cfRule>
  </conditionalFormatting>
  <conditionalFormatting sqref="GW4:GW1048576">
    <cfRule type="expression" dxfId="0" priority="1017" stopIfTrue="1">
      <formula>IF(LEN(GW4)&gt;0,1,0)</formula>
    </cfRule>
    <cfRule type="expression" dxfId="1" priority="1018" stopIfTrue="1">
      <formula>IF(VLOOKUP($GW$3,requiredAttributePTDMap,MATCH($A4,attributeMapFeedProductType,0)+1,FALSE)&gt;0,1,0)</formula>
    </cfRule>
    <cfRule type="expression" dxfId="2" priority="1019" stopIfTrue="1">
      <formula>IF(VLOOKUP($GW$3,optionalAttributePTDMap,MATCH($A4,attributeMapFeedProductType,0)+1,FALSE)&gt;0,1,0)</formula>
    </cfRule>
    <cfRule type="expression" dxfId="3" priority="1020" stopIfTrue="1">
      <formula>IF(VLOOKUP($GW$3,preferredAttributePTDMap,MATCH($A4,attributeMapFeedProductType,0)+1,FALSE)&gt;0,1,0)</formula>
    </cfRule>
    <cfRule type="expression" dxfId="4" priority="1021" stopIfTrue="1">
      <formula>AND(IF(IFERROR(VLOOKUP($GW$3,requiredAttributePTDMap,MATCH($A4,attributeMapFeedProductType,0)+1,FALSE),0)&gt;0,0,1),IF(IFERROR(VLOOKUP($GW$3,optionalAttributePTDMap,MATCH($A4,attributeMapFeedProductType,0)+1,FALSE),0)&gt;0,0,1),IF(IFERROR(VLOOKUP($GW$3,preferredAttributePTDMap,MATCH($A4,attributeMapFeedProductType,0)+1,FALSE),0)&gt;0,0,1),IF(IFERROR(MATCH($A4,attributeMapFeedProductType,0),0)&gt;0,1,0))</formula>
    </cfRule>
  </conditionalFormatting>
  <conditionalFormatting sqref="GX4:GX1048576">
    <cfRule type="expression" dxfId="0" priority="1022" stopIfTrue="1">
      <formula>IF(LEN(GX4)&gt;0,1,0)</formula>
    </cfRule>
    <cfRule type="expression" dxfId="1" priority="1023" stopIfTrue="1">
      <formula>IF(VLOOKUP($GX$3,requiredAttributePTDMap,MATCH($A4,attributeMapFeedProductType,0)+1,FALSE)&gt;0,1,0)</formula>
    </cfRule>
    <cfRule type="expression" dxfId="2" priority="1024" stopIfTrue="1">
      <formula>IF(VLOOKUP($GX$3,optionalAttributePTDMap,MATCH($A4,attributeMapFeedProductType,0)+1,FALSE)&gt;0,1,0)</formula>
    </cfRule>
    <cfRule type="expression" dxfId="3" priority="1025" stopIfTrue="1">
      <formula>IF(VLOOKUP($GX$3,preferredAttributePTDMap,MATCH($A4,attributeMapFeedProductType,0)+1,FALSE)&gt;0,1,0)</formula>
    </cfRule>
    <cfRule type="expression" dxfId="4" priority="1026" stopIfTrue="1">
      <formula>AND(IF(IFERROR(VLOOKUP($GX$3,requiredAttributePTDMap,MATCH($A4,attributeMapFeedProductType,0)+1,FALSE),0)&gt;0,0,1),IF(IFERROR(VLOOKUP($GX$3,optionalAttributePTDMap,MATCH($A4,attributeMapFeedProductType,0)+1,FALSE),0)&gt;0,0,1),IF(IFERROR(VLOOKUP($GX$3,preferredAttributePTDMap,MATCH($A4,attributeMapFeedProductType,0)+1,FALSE),0)&gt;0,0,1),IF(IFERROR(MATCH($A4,attributeMapFeedProductType,0),0)&gt;0,1,0))</formula>
    </cfRule>
  </conditionalFormatting>
  <conditionalFormatting sqref="GY4:GY1048576">
    <cfRule type="expression" dxfId="0" priority="1027" stopIfTrue="1">
      <formula>IF(LEN(GY4)&gt;0,1,0)</formula>
    </cfRule>
    <cfRule type="expression" dxfId="1" priority="1028" stopIfTrue="1">
      <formula>IF(VLOOKUP($GY$3,requiredAttributePTDMap,MATCH($A4,attributeMapFeedProductType,0)+1,FALSE)&gt;0,1,0)</formula>
    </cfRule>
    <cfRule type="expression" dxfId="2" priority="1029" stopIfTrue="1">
      <formula>IF(VLOOKUP($GY$3,optionalAttributePTDMap,MATCH($A4,attributeMapFeedProductType,0)+1,FALSE)&gt;0,1,0)</formula>
    </cfRule>
    <cfRule type="expression" dxfId="3" priority="1030" stopIfTrue="1">
      <formula>IF(VLOOKUP($GY$3,preferredAttributePTDMap,MATCH($A4,attributeMapFeedProductType,0)+1,FALSE)&gt;0,1,0)</formula>
    </cfRule>
    <cfRule type="expression" dxfId="4" priority="1031" stopIfTrue="1">
      <formula>AND(IF(IFERROR(VLOOKUP($GY$3,requiredAttributePTDMap,MATCH($A4,attributeMapFeedProductType,0)+1,FALSE),0)&gt;0,0,1),IF(IFERROR(VLOOKUP($GY$3,optionalAttributePTDMap,MATCH($A4,attributeMapFeedProductType,0)+1,FALSE),0)&gt;0,0,1),IF(IFERROR(VLOOKUP($GY$3,preferredAttributePTDMap,MATCH($A4,attributeMapFeedProductType,0)+1,FALSE),0)&gt;0,0,1),IF(IFERROR(MATCH($A4,attributeMapFeedProductType,0),0)&gt;0,1,0))</formula>
    </cfRule>
  </conditionalFormatting>
  <conditionalFormatting sqref="GZ4:GZ1048576">
    <cfRule type="expression" dxfId="0" priority="1032" stopIfTrue="1">
      <formula>IF(LEN(GZ4)&gt;0,1,0)</formula>
    </cfRule>
    <cfRule type="expression" dxfId="1" priority="1033" stopIfTrue="1">
      <formula>IF(VLOOKUP($GZ$3,requiredAttributePTDMap,MATCH($A4,attributeMapFeedProductType,0)+1,FALSE)&gt;0,1,0)</formula>
    </cfRule>
    <cfRule type="expression" dxfId="2" priority="1034" stopIfTrue="1">
      <formula>IF(VLOOKUP($GZ$3,optionalAttributePTDMap,MATCH($A4,attributeMapFeedProductType,0)+1,FALSE)&gt;0,1,0)</formula>
    </cfRule>
    <cfRule type="expression" dxfId="3" priority="1035" stopIfTrue="1">
      <formula>IF(VLOOKUP($GZ$3,preferredAttributePTDMap,MATCH($A4,attributeMapFeedProductType,0)+1,FALSE)&gt;0,1,0)</formula>
    </cfRule>
    <cfRule type="expression" dxfId="4" priority="1036" stopIfTrue="1">
      <formula>AND(IF(IFERROR(VLOOKUP($GZ$3,requiredAttributePTDMap,MATCH($A4,attributeMapFeedProductType,0)+1,FALSE),0)&gt;0,0,1),IF(IFERROR(VLOOKUP($GZ$3,optionalAttributePTDMap,MATCH($A4,attributeMapFeedProductType,0)+1,FALSE),0)&gt;0,0,1),IF(IFERROR(VLOOKUP($GZ$3,preferredAttributePTDMap,MATCH($A4,attributeMapFeedProductType,0)+1,FALSE),0)&gt;0,0,1),IF(IFERROR(MATCH($A4,attributeMapFeedProductType,0),0)&gt;0,1,0))</formula>
    </cfRule>
  </conditionalFormatting>
  <conditionalFormatting sqref="HA4:HA1048576">
    <cfRule type="expression" dxfId="0" priority="1037" stopIfTrue="1">
      <formula>IF(LEN(HA4)&gt;0,1,0)</formula>
    </cfRule>
    <cfRule type="expression" dxfId="1" priority="1038" stopIfTrue="1">
      <formula>IF(VLOOKUP($HA$3,requiredAttributePTDMap,MATCH($A4,attributeMapFeedProductType,0)+1,FALSE)&gt;0,1,0)</formula>
    </cfRule>
    <cfRule type="expression" dxfId="2" priority="1039" stopIfTrue="1">
      <formula>IF(VLOOKUP($HA$3,optionalAttributePTDMap,MATCH($A4,attributeMapFeedProductType,0)+1,FALSE)&gt;0,1,0)</formula>
    </cfRule>
    <cfRule type="expression" dxfId="3" priority="1040" stopIfTrue="1">
      <formula>IF(VLOOKUP($HA$3,preferredAttributePTDMap,MATCH($A4,attributeMapFeedProductType,0)+1,FALSE)&gt;0,1,0)</formula>
    </cfRule>
    <cfRule type="expression" dxfId="4" priority="1041" stopIfTrue="1">
      <formula>AND(IF(IFERROR(VLOOKUP($HA$3,requiredAttributePTDMap,MATCH($A4,attributeMapFeedProductType,0)+1,FALSE),0)&gt;0,0,1),IF(IFERROR(VLOOKUP($HA$3,optionalAttributePTDMap,MATCH($A4,attributeMapFeedProductType,0)+1,FALSE),0)&gt;0,0,1),IF(IFERROR(VLOOKUP($HA$3,preferredAttributePTDMap,MATCH($A4,attributeMapFeedProductType,0)+1,FALSE),0)&gt;0,0,1),IF(IFERROR(MATCH($A4,attributeMapFeedProductType,0),0)&gt;0,1,0))</formula>
    </cfRule>
  </conditionalFormatting>
  <conditionalFormatting sqref="HB4:HB1048576">
    <cfRule type="expression" dxfId="0" priority="1042" stopIfTrue="1">
      <formula>IF(LEN(HB4)&gt;0,1,0)</formula>
    </cfRule>
    <cfRule type="expression" dxfId="1" priority="1043" stopIfTrue="1">
      <formula>IF(VLOOKUP($HB$3,requiredAttributePTDMap,MATCH($A4,attributeMapFeedProductType,0)+1,FALSE)&gt;0,1,0)</formula>
    </cfRule>
    <cfRule type="expression" dxfId="2" priority="1044" stopIfTrue="1">
      <formula>IF(VLOOKUP($HB$3,optionalAttributePTDMap,MATCH($A4,attributeMapFeedProductType,0)+1,FALSE)&gt;0,1,0)</formula>
    </cfRule>
    <cfRule type="expression" dxfId="3" priority="1045" stopIfTrue="1">
      <formula>IF(VLOOKUP($HB$3,preferredAttributePTDMap,MATCH($A4,attributeMapFeedProductType,0)+1,FALSE)&gt;0,1,0)</formula>
    </cfRule>
    <cfRule type="expression" dxfId="4" priority="1046" stopIfTrue="1">
      <formula>AND(IF(IFERROR(VLOOKUP($HB$3,requiredAttributePTDMap,MATCH($A4,attributeMapFeedProductType,0)+1,FALSE),0)&gt;0,0,1),IF(IFERROR(VLOOKUP($HB$3,optionalAttributePTDMap,MATCH($A4,attributeMapFeedProductType,0)+1,FALSE),0)&gt;0,0,1),IF(IFERROR(VLOOKUP($HB$3,preferredAttributePTDMap,MATCH($A4,attributeMapFeedProductType,0)+1,FALSE),0)&gt;0,0,1),IF(IFERROR(MATCH($A4,attributeMapFeedProductType,0),0)&gt;0,1,0))</formula>
    </cfRule>
  </conditionalFormatting>
  <conditionalFormatting sqref="HC4:HC1048576">
    <cfRule type="expression" dxfId="0" priority="1047" stopIfTrue="1">
      <formula>IF(LEN(HC4)&gt;0,1,0)</formula>
    </cfRule>
    <cfRule type="expression" dxfId="1" priority="1048" stopIfTrue="1">
      <formula>IF(VLOOKUP($HC$3,requiredAttributePTDMap,MATCH($A4,attributeMapFeedProductType,0)+1,FALSE)&gt;0,1,0)</formula>
    </cfRule>
    <cfRule type="expression" dxfId="2" priority="1049" stopIfTrue="1">
      <formula>IF(VLOOKUP($HC$3,optionalAttributePTDMap,MATCH($A4,attributeMapFeedProductType,0)+1,FALSE)&gt;0,1,0)</formula>
    </cfRule>
    <cfRule type="expression" dxfId="3" priority="1050" stopIfTrue="1">
      <formula>IF(VLOOKUP($HC$3,preferredAttributePTDMap,MATCH($A4,attributeMapFeedProductType,0)+1,FALSE)&gt;0,1,0)</formula>
    </cfRule>
    <cfRule type="expression" dxfId="4" priority="1051" stopIfTrue="1">
      <formula>AND(IF(IFERROR(VLOOKUP($HC$3,requiredAttributePTDMap,MATCH($A4,attributeMapFeedProductType,0)+1,FALSE),0)&gt;0,0,1),IF(IFERROR(VLOOKUP($HC$3,optionalAttributePTDMap,MATCH($A4,attributeMapFeedProductType,0)+1,FALSE),0)&gt;0,0,1),IF(IFERROR(VLOOKUP($HC$3,preferredAttributePTDMap,MATCH($A4,attributeMapFeedProductType,0)+1,FALSE),0)&gt;0,0,1),IF(IFERROR(MATCH($A4,attributeMapFeedProductType,0),0)&gt;0,1,0))</formula>
    </cfRule>
  </conditionalFormatting>
  <conditionalFormatting sqref="HD4:HD1048576">
    <cfRule type="expression" dxfId="0" priority="1052" stopIfTrue="1">
      <formula>IF(LEN(HD4)&gt;0,1,0)</formula>
    </cfRule>
    <cfRule type="expression" dxfId="1" priority="1053" stopIfTrue="1">
      <formula>IF(VLOOKUP($HD$3,requiredAttributePTDMap,MATCH($A4,attributeMapFeedProductType,0)+1,FALSE)&gt;0,1,0)</formula>
    </cfRule>
    <cfRule type="expression" dxfId="2" priority="1054" stopIfTrue="1">
      <formula>IF(VLOOKUP($HD$3,optionalAttributePTDMap,MATCH($A4,attributeMapFeedProductType,0)+1,FALSE)&gt;0,1,0)</formula>
    </cfRule>
    <cfRule type="expression" dxfId="3" priority="1055" stopIfTrue="1">
      <formula>IF(VLOOKUP($HD$3,preferredAttributePTDMap,MATCH($A4,attributeMapFeedProductType,0)+1,FALSE)&gt;0,1,0)</formula>
    </cfRule>
    <cfRule type="expression" dxfId="4" priority="1056" stopIfTrue="1">
      <formula>AND(IF(IFERROR(VLOOKUP($HD$3,requiredAttributePTDMap,MATCH($A4,attributeMapFeedProductType,0)+1,FALSE),0)&gt;0,0,1),IF(IFERROR(VLOOKUP($HD$3,optionalAttributePTDMap,MATCH($A4,attributeMapFeedProductType,0)+1,FALSE),0)&gt;0,0,1),IF(IFERROR(VLOOKUP($HD$3,preferredAttributePTDMap,MATCH($A4,attributeMapFeedProductType,0)+1,FALSE),0)&gt;0,0,1),IF(IFERROR(MATCH($A4,attributeMapFeedProductType,0),0)&gt;0,1,0))</formula>
    </cfRule>
  </conditionalFormatting>
  <conditionalFormatting sqref="HE4:HE1048576">
    <cfRule type="expression" dxfId="0" priority="1057" stopIfTrue="1">
      <formula>IF(LEN(HE4)&gt;0,1,0)</formula>
    </cfRule>
    <cfRule type="expression" dxfId="1" priority="1058" stopIfTrue="1">
      <formula>IF(VLOOKUP($HE$3,requiredAttributePTDMap,MATCH($A4,attributeMapFeedProductType,0)+1,FALSE)&gt;0,1,0)</formula>
    </cfRule>
    <cfRule type="expression" dxfId="2" priority="1059" stopIfTrue="1">
      <formula>IF(VLOOKUP($HE$3,optionalAttributePTDMap,MATCH($A4,attributeMapFeedProductType,0)+1,FALSE)&gt;0,1,0)</formula>
    </cfRule>
    <cfRule type="expression" dxfId="3" priority="1060" stopIfTrue="1">
      <formula>IF(VLOOKUP($HE$3,preferredAttributePTDMap,MATCH($A4,attributeMapFeedProductType,0)+1,FALSE)&gt;0,1,0)</formula>
    </cfRule>
    <cfRule type="expression" dxfId="4" priority="1061" stopIfTrue="1">
      <formula>AND(IF(IFERROR(VLOOKUP($HE$3,requiredAttributePTDMap,MATCH($A4,attributeMapFeedProductType,0)+1,FALSE),0)&gt;0,0,1),IF(IFERROR(VLOOKUP($HE$3,optionalAttributePTDMap,MATCH($A4,attributeMapFeedProductType,0)+1,FALSE),0)&gt;0,0,1),IF(IFERROR(VLOOKUP($HE$3,preferredAttributePTDMap,MATCH($A4,attributeMapFeedProductType,0)+1,FALSE),0)&gt;0,0,1),IF(IFERROR(MATCH($A4,attributeMapFeedProductType,0),0)&gt;0,1,0))</formula>
    </cfRule>
  </conditionalFormatting>
  <conditionalFormatting sqref="HF4:HF1048576">
    <cfRule type="expression" dxfId="0" priority="1062" stopIfTrue="1">
      <formula>IF(LEN(HF4)&gt;0,1,0)</formula>
    </cfRule>
    <cfRule type="expression" dxfId="1" priority="1063" stopIfTrue="1">
      <formula>IF(VLOOKUP($HF$3,requiredAttributePTDMap,MATCH($A4,attributeMapFeedProductType,0)+1,FALSE)&gt;0,1,0)</formula>
    </cfRule>
    <cfRule type="expression" dxfId="2" priority="1064" stopIfTrue="1">
      <formula>IF(VLOOKUP($HF$3,optionalAttributePTDMap,MATCH($A4,attributeMapFeedProductType,0)+1,FALSE)&gt;0,1,0)</formula>
    </cfRule>
    <cfRule type="expression" dxfId="3" priority="1065" stopIfTrue="1">
      <formula>IF(VLOOKUP($HF$3,preferredAttributePTDMap,MATCH($A4,attributeMapFeedProductType,0)+1,FALSE)&gt;0,1,0)</formula>
    </cfRule>
    <cfRule type="expression" dxfId="4" priority="1066" stopIfTrue="1">
      <formula>AND(IF(IFERROR(VLOOKUP($HF$3,requiredAttributePTDMap,MATCH($A4,attributeMapFeedProductType,0)+1,FALSE),0)&gt;0,0,1),IF(IFERROR(VLOOKUP($HF$3,optionalAttributePTDMap,MATCH($A4,attributeMapFeedProductType,0)+1,FALSE),0)&gt;0,0,1),IF(IFERROR(VLOOKUP($HF$3,preferredAttributePTDMap,MATCH($A4,attributeMapFeedProductType,0)+1,FALSE),0)&gt;0,0,1),IF(IFERROR(MATCH($A4,attributeMapFeedProductType,0),0)&gt;0,1,0))</formula>
    </cfRule>
  </conditionalFormatting>
  <conditionalFormatting sqref="HG4:HG1048576">
    <cfRule type="expression" dxfId="0" priority="1067" stopIfTrue="1">
      <formula>IF(LEN(HG4)&gt;0,1,0)</formula>
    </cfRule>
    <cfRule type="expression" dxfId="1" priority="1068" stopIfTrue="1">
      <formula>IF(VLOOKUP($HG$3,requiredAttributePTDMap,MATCH($A4,attributeMapFeedProductType,0)+1,FALSE)&gt;0,1,0)</formula>
    </cfRule>
    <cfRule type="expression" dxfId="2" priority="1069" stopIfTrue="1">
      <formula>IF(VLOOKUP($HG$3,optionalAttributePTDMap,MATCH($A4,attributeMapFeedProductType,0)+1,FALSE)&gt;0,1,0)</formula>
    </cfRule>
    <cfRule type="expression" dxfId="3" priority="1070" stopIfTrue="1">
      <formula>IF(VLOOKUP($HG$3,preferredAttributePTDMap,MATCH($A4,attributeMapFeedProductType,0)+1,FALSE)&gt;0,1,0)</formula>
    </cfRule>
    <cfRule type="expression" dxfId="4" priority="1071" stopIfTrue="1">
      <formula>AND(IF(IFERROR(VLOOKUP($HG$3,requiredAttributePTDMap,MATCH($A4,attributeMapFeedProductType,0)+1,FALSE),0)&gt;0,0,1),IF(IFERROR(VLOOKUP($HG$3,optionalAttributePTDMap,MATCH($A4,attributeMapFeedProductType,0)+1,FALSE),0)&gt;0,0,1),IF(IFERROR(VLOOKUP($HG$3,preferredAttributePTDMap,MATCH($A4,attributeMapFeedProductType,0)+1,FALSE),0)&gt;0,0,1),IF(IFERROR(MATCH($A4,attributeMapFeedProductType,0),0)&gt;0,1,0))</formula>
    </cfRule>
  </conditionalFormatting>
  <conditionalFormatting sqref="HH4:HH1048576">
    <cfRule type="expression" dxfId="0" priority="1072" stopIfTrue="1">
      <formula>IF(LEN(HH4)&gt;0,1,0)</formula>
    </cfRule>
    <cfRule type="expression" dxfId="1" priority="1073" stopIfTrue="1">
      <formula>IF(VLOOKUP($HH$3,requiredAttributePTDMap,MATCH($A4,attributeMapFeedProductType,0)+1,FALSE)&gt;0,1,0)</formula>
    </cfRule>
    <cfRule type="expression" dxfId="2" priority="1074" stopIfTrue="1">
      <formula>IF(VLOOKUP($HH$3,optionalAttributePTDMap,MATCH($A4,attributeMapFeedProductType,0)+1,FALSE)&gt;0,1,0)</formula>
    </cfRule>
    <cfRule type="expression" dxfId="3" priority="1075" stopIfTrue="1">
      <formula>IF(VLOOKUP($HH$3,preferredAttributePTDMap,MATCH($A4,attributeMapFeedProductType,0)+1,FALSE)&gt;0,1,0)</formula>
    </cfRule>
    <cfRule type="expression" dxfId="4" priority="1076" stopIfTrue="1">
      <formula>AND(IF(IFERROR(VLOOKUP($HH$3,requiredAttributePTDMap,MATCH($A4,attributeMapFeedProductType,0)+1,FALSE),0)&gt;0,0,1),IF(IFERROR(VLOOKUP($HH$3,optionalAttributePTDMap,MATCH($A4,attributeMapFeedProductType,0)+1,FALSE),0)&gt;0,0,1),IF(IFERROR(VLOOKUP($HH$3,preferredAttributePTDMap,MATCH($A4,attributeMapFeedProductType,0)+1,FALSE),0)&gt;0,0,1),IF(IFERROR(MATCH($A4,attributeMapFeedProductType,0),0)&gt;0,1,0))</formula>
    </cfRule>
  </conditionalFormatting>
  <conditionalFormatting sqref="HI4:HI1048576">
    <cfRule type="expression" dxfId="0" priority="1077" stopIfTrue="1">
      <formula>IF(LEN(HI4)&gt;0,1,0)</formula>
    </cfRule>
    <cfRule type="expression" dxfId="1" priority="1078" stopIfTrue="1">
      <formula>IF(VLOOKUP($HI$3,requiredAttributePTDMap,MATCH($A4,attributeMapFeedProductType,0)+1,FALSE)&gt;0,1,0)</formula>
    </cfRule>
    <cfRule type="expression" dxfId="2" priority="1079" stopIfTrue="1">
      <formula>IF(VLOOKUP($HI$3,optionalAttributePTDMap,MATCH($A4,attributeMapFeedProductType,0)+1,FALSE)&gt;0,1,0)</formula>
    </cfRule>
    <cfRule type="expression" dxfId="3" priority="1080" stopIfTrue="1">
      <formula>IF(VLOOKUP($HI$3,preferredAttributePTDMap,MATCH($A4,attributeMapFeedProductType,0)+1,FALSE)&gt;0,1,0)</formula>
    </cfRule>
    <cfRule type="expression" dxfId="4" priority="1081" stopIfTrue="1">
      <formula>AND(IF(IFERROR(VLOOKUP($HI$3,requiredAttributePTDMap,MATCH($A4,attributeMapFeedProductType,0)+1,FALSE),0)&gt;0,0,1),IF(IFERROR(VLOOKUP($HI$3,optionalAttributePTDMap,MATCH($A4,attributeMapFeedProductType,0)+1,FALSE),0)&gt;0,0,1),IF(IFERROR(VLOOKUP($HI$3,preferredAttributePTDMap,MATCH($A4,attributeMapFeedProductType,0)+1,FALSE),0)&gt;0,0,1),IF(IFERROR(MATCH($A4,attributeMapFeedProductType,0),0)&gt;0,1,0))</formula>
    </cfRule>
  </conditionalFormatting>
  <conditionalFormatting sqref="HJ4:HJ1048576">
    <cfRule type="expression" dxfId="0" priority="1082" stopIfTrue="1">
      <formula>IF(LEN(HJ4)&gt;0,1,0)</formula>
    </cfRule>
    <cfRule type="expression" dxfId="1" priority="1083" stopIfTrue="1">
      <formula>IF(VLOOKUP($HJ$3,requiredAttributePTDMap,MATCH($A4,attributeMapFeedProductType,0)+1,FALSE)&gt;0,1,0)</formula>
    </cfRule>
    <cfRule type="expression" dxfId="2" priority="1084" stopIfTrue="1">
      <formula>IF(VLOOKUP($HJ$3,optionalAttributePTDMap,MATCH($A4,attributeMapFeedProductType,0)+1,FALSE)&gt;0,1,0)</formula>
    </cfRule>
    <cfRule type="expression" dxfId="3" priority="1085" stopIfTrue="1">
      <formula>IF(VLOOKUP($HJ$3,preferredAttributePTDMap,MATCH($A4,attributeMapFeedProductType,0)+1,FALSE)&gt;0,1,0)</formula>
    </cfRule>
    <cfRule type="expression" dxfId="4" priority="1086" stopIfTrue="1">
      <formula>AND(IF(IFERROR(VLOOKUP($HJ$3,requiredAttributePTDMap,MATCH($A4,attributeMapFeedProductType,0)+1,FALSE),0)&gt;0,0,1),IF(IFERROR(VLOOKUP($HJ$3,optionalAttributePTDMap,MATCH($A4,attributeMapFeedProductType,0)+1,FALSE),0)&gt;0,0,1),IF(IFERROR(VLOOKUP($HJ$3,preferredAttributePTDMap,MATCH($A4,attributeMapFeedProductType,0)+1,FALSE),0)&gt;0,0,1),IF(IFERROR(MATCH($A4,attributeMapFeedProductType,0),0)&gt;0,1,0))</formula>
    </cfRule>
  </conditionalFormatting>
  <conditionalFormatting sqref="HK4:HK1048576">
    <cfRule type="expression" dxfId="0" priority="1087" stopIfTrue="1">
      <formula>IF(LEN(HK4)&gt;0,1,0)</formula>
    </cfRule>
    <cfRule type="expression" dxfId="1" priority="1088" stopIfTrue="1">
      <formula>IF(VLOOKUP($HK$3,requiredAttributePTDMap,MATCH($A4,attributeMapFeedProductType,0)+1,FALSE)&gt;0,1,0)</formula>
    </cfRule>
    <cfRule type="expression" dxfId="2" priority="1089" stopIfTrue="1">
      <formula>IF(VLOOKUP($HK$3,optionalAttributePTDMap,MATCH($A4,attributeMapFeedProductType,0)+1,FALSE)&gt;0,1,0)</formula>
    </cfRule>
    <cfRule type="expression" dxfId="3" priority="1090" stopIfTrue="1">
      <formula>IF(VLOOKUP($HK$3,preferredAttributePTDMap,MATCH($A4,attributeMapFeedProductType,0)+1,FALSE)&gt;0,1,0)</formula>
    </cfRule>
    <cfRule type="expression" dxfId="4" priority="1091" stopIfTrue="1">
      <formula>AND(IF(IFERROR(VLOOKUP($HK$3,requiredAttributePTDMap,MATCH($A4,attributeMapFeedProductType,0)+1,FALSE),0)&gt;0,0,1),IF(IFERROR(VLOOKUP($HK$3,optionalAttributePTDMap,MATCH($A4,attributeMapFeedProductType,0)+1,FALSE),0)&gt;0,0,1),IF(IFERROR(VLOOKUP($HK$3,preferredAttributePTDMap,MATCH($A4,attributeMapFeedProductType,0)+1,FALSE),0)&gt;0,0,1),IF(IFERROR(MATCH($A4,attributeMapFeedProductType,0),0)&gt;0,1,0))</formula>
    </cfRule>
  </conditionalFormatting>
  <conditionalFormatting sqref="HL4:HL1048576">
    <cfRule type="expression" dxfId="0" priority="1092" stopIfTrue="1">
      <formula>IF(LEN(HL4)&gt;0,1,0)</formula>
    </cfRule>
    <cfRule type="expression" dxfId="1" priority="1093" stopIfTrue="1">
      <formula>IF(VLOOKUP($HL$3,requiredAttributePTDMap,MATCH($A4,attributeMapFeedProductType,0)+1,FALSE)&gt;0,1,0)</formula>
    </cfRule>
    <cfRule type="expression" dxfId="2" priority="1094" stopIfTrue="1">
      <formula>IF(VLOOKUP($HL$3,optionalAttributePTDMap,MATCH($A4,attributeMapFeedProductType,0)+1,FALSE)&gt;0,1,0)</formula>
    </cfRule>
    <cfRule type="expression" dxfId="3" priority="1095" stopIfTrue="1">
      <formula>IF(VLOOKUP($HL$3,preferredAttributePTDMap,MATCH($A4,attributeMapFeedProductType,0)+1,FALSE)&gt;0,1,0)</formula>
    </cfRule>
    <cfRule type="expression" dxfId="4" priority="1096" stopIfTrue="1">
      <formula>AND(IF(IFERROR(VLOOKUP($HL$3,requiredAttributePTDMap,MATCH($A4,attributeMapFeedProductType,0)+1,FALSE),0)&gt;0,0,1),IF(IFERROR(VLOOKUP($HL$3,optionalAttributePTDMap,MATCH($A4,attributeMapFeedProductType,0)+1,FALSE),0)&gt;0,0,1),IF(IFERROR(VLOOKUP($HL$3,preferredAttributePTDMap,MATCH($A4,attributeMapFeedProductType,0)+1,FALSE),0)&gt;0,0,1),IF(IFERROR(MATCH($A4,attributeMapFeedProductType,0),0)&gt;0,1,0))</formula>
    </cfRule>
  </conditionalFormatting>
  <conditionalFormatting sqref="HM4:HM1048576">
    <cfRule type="expression" dxfId="0" priority="1097" stopIfTrue="1">
      <formula>IF(LEN(HM4)&gt;0,1,0)</formula>
    </cfRule>
    <cfRule type="expression" dxfId="1" priority="1098" stopIfTrue="1">
      <formula>IF(VLOOKUP($HM$3,requiredAttributePTDMap,MATCH($A4,attributeMapFeedProductType,0)+1,FALSE)&gt;0,1,0)</formula>
    </cfRule>
    <cfRule type="expression" dxfId="2" priority="1099" stopIfTrue="1">
      <formula>IF(VLOOKUP($HM$3,optionalAttributePTDMap,MATCH($A4,attributeMapFeedProductType,0)+1,FALSE)&gt;0,1,0)</formula>
    </cfRule>
    <cfRule type="expression" dxfId="3" priority="1100" stopIfTrue="1">
      <formula>IF(VLOOKUP($HM$3,preferredAttributePTDMap,MATCH($A4,attributeMapFeedProductType,0)+1,FALSE)&gt;0,1,0)</formula>
    </cfRule>
    <cfRule type="expression" dxfId="4" priority="1101" stopIfTrue="1">
      <formula>AND(IF(IFERROR(VLOOKUP($HM$3,requiredAttributePTDMap,MATCH($A4,attributeMapFeedProductType,0)+1,FALSE),0)&gt;0,0,1),IF(IFERROR(VLOOKUP($HM$3,optionalAttributePTDMap,MATCH($A4,attributeMapFeedProductType,0)+1,FALSE),0)&gt;0,0,1),IF(IFERROR(VLOOKUP($HM$3,preferredAttributePTDMap,MATCH($A4,attributeMapFeedProductType,0)+1,FALSE),0)&gt;0,0,1),IF(IFERROR(MATCH($A4,attributeMapFeedProductType,0),0)&gt;0,1,0))</formula>
    </cfRule>
  </conditionalFormatting>
  <conditionalFormatting sqref="HN4:HN1048576">
    <cfRule type="expression" dxfId="0" priority="1102" stopIfTrue="1">
      <formula>IF(LEN(HN4)&gt;0,1,0)</formula>
    </cfRule>
    <cfRule type="expression" dxfId="1" priority="1103" stopIfTrue="1">
      <formula>IF(VLOOKUP($HN$3,requiredAttributePTDMap,MATCH($A4,attributeMapFeedProductType,0)+1,FALSE)&gt;0,1,0)</formula>
    </cfRule>
    <cfRule type="expression" dxfId="2" priority="1104" stopIfTrue="1">
      <formula>IF(VLOOKUP($HN$3,optionalAttributePTDMap,MATCH($A4,attributeMapFeedProductType,0)+1,FALSE)&gt;0,1,0)</formula>
    </cfRule>
    <cfRule type="expression" dxfId="3" priority="1105" stopIfTrue="1">
      <formula>IF(VLOOKUP($HN$3,preferredAttributePTDMap,MATCH($A4,attributeMapFeedProductType,0)+1,FALSE)&gt;0,1,0)</formula>
    </cfRule>
    <cfRule type="expression" dxfId="4" priority="1106" stopIfTrue="1">
      <formula>AND(IF(IFERROR(VLOOKUP($HN$3,requiredAttributePTDMap,MATCH($A4,attributeMapFeedProductType,0)+1,FALSE),0)&gt;0,0,1),IF(IFERROR(VLOOKUP($HN$3,optionalAttributePTDMap,MATCH($A4,attributeMapFeedProductType,0)+1,FALSE),0)&gt;0,0,1),IF(IFERROR(VLOOKUP($HN$3,preferredAttributePTDMap,MATCH($A4,attributeMapFeedProductType,0)+1,FALSE),0)&gt;0,0,1),IF(IFERROR(MATCH($A4,attributeMapFeedProductType,0),0)&gt;0,1,0))</formula>
    </cfRule>
  </conditionalFormatting>
  <conditionalFormatting sqref="HO4:HO1048576">
    <cfRule type="expression" dxfId="0" priority="1107" stopIfTrue="1">
      <formula>IF(LEN(HO4)&gt;0,1,0)</formula>
    </cfRule>
    <cfRule type="expression" dxfId="1" priority="1108" stopIfTrue="1">
      <formula>IF(VLOOKUP($HO$3,requiredAttributePTDMap,MATCH($A4,attributeMapFeedProductType,0)+1,FALSE)&gt;0,1,0)</formula>
    </cfRule>
    <cfRule type="expression" dxfId="2" priority="1109" stopIfTrue="1">
      <formula>IF(VLOOKUP($HO$3,optionalAttributePTDMap,MATCH($A4,attributeMapFeedProductType,0)+1,FALSE)&gt;0,1,0)</formula>
    </cfRule>
    <cfRule type="expression" dxfId="3" priority="1110" stopIfTrue="1">
      <formula>IF(VLOOKUP($HO$3,preferredAttributePTDMap,MATCH($A4,attributeMapFeedProductType,0)+1,FALSE)&gt;0,1,0)</formula>
    </cfRule>
    <cfRule type="expression" dxfId="4" priority="1111" stopIfTrue="1">
      <formula>AND(IF(IFERROR(VLOOKUP($HO$3,requiredAttributePTDMap,MATCH($A4,attributeMapFeedProductType,0)+1,FALSE),0)&gt;0,0,1),IF(IFERROR(VLOOKUP($HO$3,optionalAttributePTDMap,MATCH($A4,attributeMapFeedProductType,0)+1,FALSE),0)&gt;0,0,1),IF(IFERROR(VLOOKUP($HO$3,preferredAttributePTDMap,MATCH($A4,attributeMapFeedProductType,0)+1,FALSE),0)&gt;0,0,1),IF(IFERROR(MATCH($A4,attributeMapFeedProductType,0),0)&gt;0,1,0))</formula>
    </cfRule>
  </conditionalFormatting>
  <conditionalFormatting sqref="HP4:HP1048576">
    <cfRule type="expression" dxfId="0" priority="1112" stopIfTrue="1">
      <formula>IF(LEN(HP4)&gt;0,1,0)</formula>
    </cfRule>
    <cfRule type="expression" dxfId="1" priority="1113" stopIfTrue="1">
      <formula>IF(VLOOKUP($HP$3,requiredAttributePTDMap,MATCH($A4,attributeMapFeedProductType,0)+1,FALSE)&gt;0,1,0)</formula>
    </cfRule>
    <cfRule type="expression" dxfId="2" priority="1114" stopIfTrue="1">
      <formula>IF(VLOOKUP($HP$3,optionalAttributePTDMap,MATCH($A4,attributeMapFeedProductType,0)+1,FALSE)&gt;0,1,0)</formula>
    </cfRule>
    <cfRule type="expression" dxfId="3" priority="1115" stopIfTrue="1">
      <formula>IF(VLOOKUP($HP$3,preferredAttributePTDMap,MATCH($A4,attributeMapFeedProductType,0)+1,FALSE)&gt;0,1,0)</formula>
    </cfRule>
    <cfRule type="expression" dxfId="4" priority="1116" stopIfTrue="1">
      <formula>AND(IF(IFERROR(VLOOKUP($HP$3,requiredAttributePTDMap,MATCH($A4,attributeMapFeedProductType,0)+1,FALSE),0)&gt;0,0,1),IF(IFERROR(VLOOKUP($HP$3,optionalAttributePTDMap,MATCH($A4,attributeMapFeedProductType,0)+1,FALSE),0)&gt;0,0,1),IF(IFERROR(VLOOKUP($HP$3,preferredAttributePTDMap,MATCH($A4,attributeMapFeedProductType,0)+1,FALSE),0)&gt;0,0,1),IF(IFERROR(MATCH($A4,attributeMapFeedProductType,0),0)&gt;0,1,0))</formula>
    </cfRule>
  </conditionalFormatting>
  <conditionalFormatting sqref="HQ4:HQ1048576">
    <cfRule type="expression" dxfId="0" priority="1117" stopIfTrue="1">
      <formula>IF(LEN(HQ4)&gt;0,1,0)</formula>
    </cfRule>
    <cfRule type="expression" dxfId="1" priority="1118" stopIfTrue="1">
      <formula>IF(VLOOKUP($HQ$3,requiredAttributePTDMap,MATCH($A4,attributeMapFeedProductType,0)+1,FALSE)&gt;0,1,0)</formula>
    </cfRule>
    <cfRule type="expression" dxfId="2" priority="1119" stopIfTrue="1">
      <formula>IF(VLOOKUP($HQ$3,optionalAttributePTDMap,MATCH($A4,attributeMapFeedProductType,0)+1,FALSE)&gt;0,1,0)</formula>
    </cfRule>
    <cfRule type="expression" dxfId="3" priority="1120" stopIfTrue="1">
      <formula>IF(VLOOKUP($HQ$3,preferredAttributePTDMap,MATCH($A4,attributeMapFeedProductType,0)+1,FALSE)&gt;0,1,0)</formula>
    </cfRule>
    <cfRule type="expression" dxfId="4" priority="1121" stopIfTrue="1">
      <formula>AND(IF(IFERROR(VLOOKUP($HQ$3,requiredAttributePTDMap,MATCH($A4,attributeMapFeedProductType,0)+1,FALSE),0)&gt;0,0,1),IF(IFERROR(VLOOKUP($HQ$3,optionalAttributePTDMap,MATCH($A4,attributeMapFeedProductType,0)+1,FALSE),0)&gt;0,0,1),IF(IFERROR(VLOOKUP($HQ$3,preferredAttributePTDMap,MATCH($A4,attributeMapFeedProductType,0)+1,FALSE),0)&gt;0,0,1),IF(IFERROR(MATCH($A4,attributeMapFeedProductType,0),0)&gt;0,1,0))</formula>
    </cfRule>
  </conditionalFormatting>
  <conditionalFormatting sqref="HR4:HR1048576">
    <cfRule type="expression" dxfId="0" priority="1122" stopIfTrue="1">
      <formula>IF(LEN(HR4)&gt;0,1,0)</formula>
    </cfRule>
    <cfRule type="expression" dxfId="1" priority="1123" stopIfTrue="1">
      <formula>IF(VLOOKUP($HR$3,requiredAttributePTDMap,MATCH($A4,attributeMapFeedProductType,0)+1,FALSE)&gt;0,1,0)</formula>
    </cfRule>
    <cfRule type="expression" dxfId="2" priority="1124" stopIfTrue="1">
      <formula>IF(VLOOKUP($HR$3,optionalAttributePTDMap,MATCH($A4,attributeMapFeedProductType,0)+1,FALSE)&gt;0,1,0)</formula>
    </cfRule>
    <cfRule type="expression" dxfId="3" priority="1125" stopIfTrue="1">
      <formula>IF(VLOOKUP($HR$3,preferredAttributePTDMap,MATCH($A4,attributeMapFeedProductType,0)+1,FALSE)&gt;0,1,0)</formula>
    </cfRule>
    <cfRule type="expression" dxfId="4" priority="1126" stopIfTrue="1">
      <formula>AND(IF(IFERROR(VLOOKUP($HR$3,requiredAttributePTDMap,MATCH($A4,attributeMapFeedProductType,0)+1,FALSE),0)&gt;0,0,1),IF(IFERROR(VLOOKUP($HR$3,optionalAttributePTDMap,MATCH($A4,attributeMapFeedProductType,0)+1,FALSE),0)&gt;0,0,1),IF(IFERROR(VLOOKUP($HR$3,preferredAttributePTDMap,MATCH($A4,attributeMapFeedProductType,0)+1,FALSE),0)&gt;0,0,1),IF(IFERROR(MATCH($A4,attributeMapFeedProductType,0),0)&gt;0,1,0))</formula>
    </cfRule>
  </conditionalFormatting>
  <conditionalFormatting sqref="HS4:HS1048576">
    <cfRule type="expression" dxfId="0" priority="1127" stopIfTrue="1">
      <formula>IF(LEN(HS4)&gt;0,1,0)</formula>
    </cfRule>
    <cfRule type="expression" dxfId="1" priority="1128" stopIfTrue="1">
      <formula>IF(VLOOKUP($HS$3,requiredAttributePTDMap,MATCH($A4,attributeMapFeedProductType,0)+1,FALSE)&gt;0,1,0)</formula>
    </cfRule>
    <cfRule type="expression" dxfId="2" priority="1129" stopIfTrue="1">
      <formula>IF(VLOOKUP($HS$3,optionalAttributePTDMap,MATCH($A4,attributeMapFeedProductType,0)+1,FALSE)&gt;0,1,0)</formula>
    </cfRule>
    <cfRule type="expression" dxfId="3" priority="1130" stopIfTrue="1">
      <formula>IF(VLOOKUP($HS$3,preferredAttributePTDMap,MATCH($A4,attributeMapFeedProductType,0)+1,FALSE)&gt;0,1,0)</formula>
    </cfRule>
    <cfRule type="expression" dxfId="4" priority="1131" stopIfTrue="1">
      <formula>AND(IF(IFERROR(VLOOKUP($HS$3,requiredAttributePTDMap,MATCH($A4,attributeMapFeedProductType,0)+1,FALSE),0)&gt;0,0,1),IF(IFERROR(VLOOKUP($HS$3,optionalAttributePTDMap,MATCH($A4,attributeMapFeedProductType,0)+1,FALSE),0)&gt;0,0,1),IF(IFERROR(VLOOKUP($HS$3,preferredAttributePTDMap,MATCH($A4,attributeMapFeedProductType,0)+1,FALSE),0)&gt;0,0,1),IF(IFERROR(MATCH($A4,attributeMapFeedProductType,0),0)&gt;0,1,0))</formula>
    </cfRule>
  </conditionalFormatting>
  <conditionalFormatting sqref="HT4:HT1048576">
    <cfRule type="expression" dxfId="0" priority="1132" stopIfTrue="1">
      <formula>IF(LEN(HT4)&gt;0,1,0)</formula>
    </cfRule>
    <cfRule type="expression" dxfId="1" priority="1133" stopIfTrue="1">
      <formula>IF(VLOOKUP($HT$3,requiredAttributePTDMap,MATCH($A4,attributeMapFeedProductType,0)+1,FALSE)&gt;0,1,0)</formula>
    </cfRule>
    <cfRule type="expression" dxfId="2" priority="1134" stopIfTrue="1">
      <formula>IF(VLOOKUP($HT$3,optionalAttributePTDMap,MATCH($A4,attributeMapFeedProductType,0)+1,FALSE)&gt;0,1,0)</formula>
    </cfRule>
    <cfRule type="expression" dxfId="3" priority="1135" stopIfTrue="1">
      <formula>IF(VLOOKUP($HT$3,preferredAttributePTDMap,MATCH($A4,attributeMapFeedProductType,0)+1,FALSE)&gt;0,1,0)</formula>
    </cfRule>
    <cfRule type="expression" dxfId="4" priority="1136" stopIfTrue="1">
      <formula>AND(IF(IFERROR(VLOOKUP($HT$3,requiredAttributePTDMap,MATCH($A4,attributeMapFeedProductType,0)+1,FALSE),0)&gt;0,0,1),IF(IFERROR(VLOOKUP($HT$3,optionalAttributePTDMap,MATCH($A4,attributeMapFeedProductType,0)+1,FALSE),0)&gt;0,0,1),IF(IFERROR(VLOOKUP($HT$3,preferredAttributePTDMap,MATCH($A4,attributeMapFeedProductType,0)+1,FALSE),0)&gt;0,0,1),IF(IFERROR(MATCH($A4,attributeMapFeedProductType,0),0)&gt;0,1,0))</formula>
    </cfRule>
  </conditionalFormatting>
  <conditionalFormatting sqref="HU4:HU1048576">
    <cfRule type="expression" dxfId="0" priority="1137" stopIfTrue="1">
      <formula>IF(LEN(HU4)&gt;0,1,0)</formula>
    </cfRule>
    <cfRule type="expression" dxfId="1" priority="1138" stopIfTrue="1">
      <formula>IF(VLOOKUP($HU$3,requiredAttributePTDMap,MATCH($A4,attributeMapFeedProductType,0)+1,FALSE)&gt;0,1,0)</formula>
    </cfRule>
    <cfRule type="expression" dxfId="2" priority="1139" stopIfTrue="1">
      <formula>IF(VLOOKUP($HU$3,optionalAttributePTDMap,MATCH($A4,attributeMapFeedProductType,0)+1,FALSE)&gt;0,1,0)</formula>
    </cfRule>
    <cfRule type="expression" dxfId="3" priority="1140" stopIfTrue="1">
      <formula>IF(VLOOKUP($HU$3,preferredAttributePTDMap,MATCH($A4,attributeMapFeedProductType,0)+1,FALSE)&gt;0,1,0)</formula>
    </cfRule>
    <cfRule type="expression" dxfId="4" priority="1141" stopIfTrue="1">
      <formula>AND(IF(IFERROR(VLOOKUP($HU$3,requiredAttributePTDMap,MATCH($A4,attributeMapFeedProductType,0)+1,FALSE),0)&gt;0,0,1),IF(IFERROR(VLOOKUP($HU$3,optionalAttributePTDMap,MATCH($A4,attributeMapFeedProductType,0)+1,FALSE),0)&gt;0,0,1),IF(IFERROR(VLOOKUP($HU$3,preferredAttributePTDMap,MATCH($A4,attributeMapFeedProductType,0)+1,FALSE),0)&gt;0,0,1),IF(IFERROR(MATCH($A4,attributeMapFeedProductType,0),0)&gt;0,1,0))</formula>
    </cfRule>
  </conditionalFormatting>
  <conditionalFormatting sqref="HV4:HV1048576">
    <cfRule type="expression" dxfId="0" priority="1142" stopIfTrue="1">
      <formula>IF(LEN(HV4)&gt;0,1,0)</formula>
    </cfRule>
    <cfRule type="expression" dxfId="1" priority="1143" stopIfTrue="1">
      <formula>IF(VLOOKUP($HV$3,requiredAttributePTDMap,MATCH($A4,attributeMapFeedProductType,0)+1,FALSE)&gt;0,1,0)</formula>
    </cfRule>
    <cfRule type="expression" dxfId="2" priority="1144" stopIfTrue="1">
      <formula>IF(VLOOKUP($HV$3,optionalAttributePTDMap,MATCH($A4,attributeMapFeedProductType,0)+1,FALSE)&gt;0,1,0)</formula>
    </cfRule>
    <cfRule type="expression" dxfId="3" priority="1145" stopIfTrue="1">
      <formula>IF(VLOOKUP($HV$3,preferredAttributePTDMap,MATCH($A4,attributeMapFeedProductType,0)+1,FALSE)&gt;0,1,0)</formula>
    </cfRule>
    <cfRule type="expression" dxfId="4" priority="1146" stopIfTrue="1">
      <formula>AND(IF(IFERROR(VLOOKUP($HV$3,requiredAttributePTDMap,MATCH($A4,attributeMapFeedProductType,0)+1,FALSE),0)&gt;0,0,1),IF(IFERROR(VLOOKUP($HV$3,optionalAttributePTDMap,MATCH($A4,attributeMapFeedProductType,0)+1,FALSE),0)&gt;0,0,1),IF(IFERROR(VLOOKUP($HV$3,preferredAttributePTDMap,MATCH($A4,attributeMapFeedProductType,0)+1,FALSE),0)&gt;0,0,1),IF(IFERROR(MATCH($A4,attributeMapFeedProductType,0),0)&gt;0,1,0))</formula>
    </cfRule>
  </conditionalFormatting>
  <conditionalFormatting sqref="HW4:HW1048576">
    <cfRule type="expression" dxfId="0" priority="1147" stopIfTrue="1">
      <formula>IF(LEN(HW4)&gt;0,1,0)</formula>
    </cfRule>
    <cfRule type="expression" dxfId="1" priority="1148" stopIfTrue="1">
      <formula>IF(VLOOKUP($HW$3,requiredAttributePTDMap,MATCH($A4,attributeMapFeedProductType,0)+1,FALSE)&gt;0,1,0)</formula>
    </cfRule>
    <cfRule type="expression" dxfId="2" priority="1149" stopIfTrue="1">
      <formula>IF(VLOOKUP($HW$3,optionalAttributePTDMap,MATCH($A4,attributeMapFeedProductType,0)+1,FALSE)&gt;0,1,0)</formula>
    </cfRule>
    <cfRule type="expression" dxfId="3" priority="1150" stopIfTrue="1">
      <formula>IF(VLOOKUP($HW$3,preferredAttributePTDMap,MATCH($A4,attributeMapFeedProductType,0)+1,FALSE)&gt;0,1,0)</formula>
    </cfRule>
    <cfRule type="expression" dxfId="4" priority="1151" stopIfTrue="1">
      <formula>AND(IF(IFERROR(VLOOKUP($HW$3,requiredAttributePTDMap,MATCH($A4,attributeMapFeedProductType,0)+1,FALSE),0)&gt;0,0,1),IF(IFERROR(VLOOKUP($HW$3,optionalAttributePTDMap,MATCH($A4,attributeMapFeedProductType,0)+1,FALSE),0)&gt;0,0,1),IF(IFERROR(VLOOKUP($HW$3,preferredAttributePTDMap,MATCH($A4,attributeMapFeedProductType,0)+1,FALSE),0)&gt;0,0,1),IF(IFERROR(MATCH($A4,attributeMapFeedProductType,0),0)&gt;0,1,0))</formula>
    </cfRule>
  </conditionalFormatting>
  <conditionalFormatting sqref="HX4:HX1048576">
    <cfRule type="expression" dxfId="0" priority="1152" stopIfTrue="1">
      <formula>IF(LEN(HX4)&gt;0,1,0)</formula>
    </cfRule>
    <cfRule type="expression" dxfId="1" priority="1153" stopIfTrue="1">
      <formula>IF(VLOOKUP($HX$3,requiredAttributePTDMap,MATCH($A4,attributeMapFeedProductType,0)+1,FALSE)&gt;0,1,0)</formula>
    </cfRule>
    <cfRule type="expression" dxfId="2" priority="1154" stopIfTrue="1">
      <formula>IF(VLOOKUP($HX$3,optionalAttributePTDMap,MATCH($A4,attributeMapFeedProductType,0)+1,FALSE)&gt;0,1,0)</formula>
    </cfRule>
    <cfRule type="expression" dxfId="3" priority="1155" stopIfTrue="1">
      <formula>IF(VLOOKUP($HX$3,preferredAttributePTDMap,MATCH($A4,attributeMapFeedProductType,0)+1,FALSE)&gt;0,1,0)</formula>
    </cfRule>
    <cfRule type="expression" dxfId="4" priority="1156" stopIfTrue="1">
      <formula>AND(IF(IFERROR(VLOOKUP($HX$3,requiredAttributePTDMap,MATCH($A4,attributeMapFeedProductType,0)+1,FALSE),0)&gt;0,0,1),IF(IFERROR(VLOOKUP($HX$3,optionalAttributePTDMap,MATCH($A4,attributeMapFeedProductType,0)+1,FALSE),0)&gt;0,0,1),IF(IFERROR(VLOOKUP($HX$3,preferredAttributePTDMap,MATCH($A4,attributeMapFeedProductType,0)+1,FALSE),0)&gt;0,0,1),IF(IFERROR(MATCH($A4,attributeMapFeedProductType,0),0)&gt;0,1,0))</formula>
    </cfRule>
  </conditionalFormatting>
  <conditionalFormatting sqref="HY4:HY1048576">
    <cfRule type="expression" dxfId="0" priority="1157" stopIfTrue="1">
      <formula>IF(LEN(HY4)&gt;0,1,0)</formula>
    </cfRule>
    <cfRule type="expression" dxfId="1" priority="1158" stopIfTrue="1">
      <formula>IF(VLOOKUP($HY$3,requiredAttributePTDMap,MATCH($A4,attributeMapFeedProductType,0)+1,FALSE)&gt;0,1,0)</formula>
    </cfRule>
    <cfRule type="expression" dxfId="2" priority="1159" stopIfTrue="1">
      <formula>IF(VLOOKUP($HY$3,optionalAttributePTDMap,MATCH($A4,attributeMapFeedProductType,0)+1,FALSE)&gt;0,1,0)</formula>
    </cfRule>
    <cfRule type="expression" dxfId="3" priority="1160" stopIfTrue="1">
      <formula>IF(VLOOKUP($HY$3,preferredAttributePTDMap,MATCH($A4,attributeMapFeedProductType,0)+1,FALSE)&gt;0,1,0)</formula>
    </cfRule>
    <cfRule type="expression" dxfId="4" priority="1161" stopIfTrue="1">
      <formula>AND(IF(IFERROR(VLOOKUP($HY$3,requiredAttributePTDMap,MATCH($A4,attributeMapFeedProductType,0)+1,FALSE),0)&gt;0,0,1),IF(IFERROR(VLOOKUP($HY$3,optionalAttributePTDMap,MATCH($A4,attributeMapFeedProductType,0)+1,FALSE),0)&gt;0,0,1),IF(IFERROR(VLOOKUP($HY$3,preferredAttributePTDMap,MATCH($A4,attributeMapFeedProductType,0)+1,FALSE),0)&gt;0,0,1),IF(IFERROR(MATCH($A4,attributeMapFeedProductType,0),0)&gt;0,1,0))</formula>
    </cfRule>
  </conditionalFormatting>
  <conditionalFormatting sqref="HZ4:HZ1048576">
    <cfRule type="expression" dxfId="0" priority="1162" stopIfTrue="1">
      <formula>IF(LEN(HZ4)&gt;0,1,0)</formula>
    </cfRule>
    <cfRule type="expression" dxfId="1" priority="1163" stopIfTrue="1">
      <formula>IF(VLOOKUP($HZ$3,requiredAttributePTDMap,MATCH($A4,attributeMapFeedProductType,0)+1,FALSE)&gt;0,1,0)</formula>
    </cfRule>
    <cfRule type="expression" dxfId="2" priority="1164" stopIfTrue="1">
      <formula>IF(VLOOKUP($HZ$3,optionalAttributePTDMap,MATCH($A4,attributeMapFeedProductType,0)+1,FALSE)&gt;0,1,0)</formula>
    </cfRule>
    <cfRule type="expression" dxfId="3" priority="1165" stopIfTrue="1">
      <formula>IF(VLOOKUP($HZ$3,preferredAttributePTDMap,MATCH($A4,attributeMapFeedProductType,0)+1,FALSE)&gt;0,1,0)</formula>
    </cfRule>
    <cfRule type="expression" dxfId="4" priority="1166" stopIfTrue="1">
      <formula>AND(IF(IFERROR(VLOOKUP($HZ$3,requiredAttributePTDMap,MATCH($A4,attributeMapFeedProductType,0)+1,FALSE),0)&gt;0,0,1),IF(IFERROR(VLOOKUP($HZ$3,optionalAttributePTDMap,MATCH($A4,attributeMapFeedProductType,0)+1,FALSE),0)&gt;0,0,1),IF(IFERROR(VLOOKUP($HZ$3,preferredAttributePTDMap,MATCH($A4,attributeMapFeedProductType,0)+1,FALSE),0)&gt;0,0,1),IF(IFERROR(MATCH($A4,attributeMapFeedProductType,0),0)&gt;0,1,0))</formula>
    </cfRule>
  </conditionalFormatting>
  <conditionalFormatting sqref="IA4:IA1048576">
    <cfRule type="expression" dxfId="0" priority="1167" stopIfTrue="1">
      <formula>IF(LEN(IA4)&gt;0,1,0)</formula>
    </cfRule>
    <cfRule type="expression" dxfId="1" priority="1168" stopIfTrue="1">
      <formula>IF(VLOOKUP($IA$3,requiredAttributePTDMap,MATCH($A4,attributeMapFeedProductType,0)+1,FALSE)&gt;0,1,0)</formula>
    </cfRule>
    <cfRule type="expression" dxfId="2" priority="1169" stopIfTrue="1">
      <formula>IF(VLOOKUP($IA$3,optionalAttributePTDMap,MATCH($A4,attributeMapFeedProductType,0)+1,FALSE)&gt;0,1,0)</formula>
    </cfRule>
    <cfRule type="expression" dxfId="3" priority="1170" stopIfTrue="1">
      <formula>IF(VLOOKUP($IA$3,preferredAttributePTDMap,MATCH($A4,attributeMapFeedProductType,0)+1,FALSE)&gt;0,1,0)</formula>
    </cfRule>
    <cfRule type="expression" dxfId="4" priority="1171" stopIfTrue="1">
      <formula>AND(IF(IFERROR(VLOOKUP($IA$3,requiredAttributePTDMap,MATCH($A4,attributeMapFeedProductType,0)+1,FALSE),0)&gt;0,0,1),IF(IFERROR(VLOOKUP($IA$3,optionalAttributePTDMap,MATCH($A4,attributeMapFeedProductType,0)+1,FALSE),0)&gt;0,0,1),IF(IFERROR(VLOOKUP($IA$3,preferredAttributePTDMap,MATCH($A4,attributeMapFeedProductType,0)+1,FALSE),0)&gt;0,0,1),IF(IFERROR(MATCH($A4,attributeMapFeedProductType,0),0)&gt;0,1,0))</formula>
    </cfRule>
  </conditionalFormatting>
  <conditionalFormatting sqref="IB4:IB1048576">
    <cfRule type="expression" dxfId="0" priority="1172" stopIfTrue="1">
      <formula>IF(LEN(IB4)&gt;0,1,0)</formula>
    </cfRule>
    <cfRule type="expression" dxfId="1" priority="1173" stopIfTrue="1">
      <formula>IF(VLOOKUP($IB$3,requiredAttributePTDMap,MATCH($A4,attributeMapFeedProductType,0)+1,FALSE)&gt;0,1,0)</formula>
    </cfRule>
    <cfRule type="expression" dxfId="2" priority="1174" stopIfTrue="1">
      <formula>IF(VLOOKUP($IB$3,optionalAttributePTDMap,MATCH($A4,attributeMapFeedProductType,0)+1,FALSE)&gt;0,1,0)</formula>
    </cfRule>
    <cfRule type="expression" dxfId="3" priority="1175" stopIfTrue="1">
      <formula>IF(VLOOKUP($IB$3,preferredAttributePTDMap,MATCH($A4,attributeMapFeedProductType,0)+1,FALSE)&gt;0,1,0)</formula>
    </cfRule>
    <cfRule type="expression" dxfId="4" priority="1176" stopIfTrue="1">
      <formula>AND(IF(IFERROR(VLOOKUP($IB$3,requiredAttributePTDMap,MATCH($A4,attributeMapFeedProductType,0)+1,FALSE),0)&gt;0,0,1),IF(IFERROR(VLOOKUP($IB$3,optionalAttributePTDMap,MATCH($A4,attributeMapFeedProductType,0)+1,FALSE),0)&gt;0,0,1),IF(IFERROR(VLOOKUP($IB$3,preferredAttributePTDMap,MATCH($A4,attributeMapFeedProductType,0)+1,FALSE),0)&gt;0,0,1),IF(IFERROR(MATCH($A4,attributeMapFeedProductType,0),0)&gt;0,1,0))</formula>
    </cfRule>
  </conditionalFormatting>
  <conditionalFormatting sqref="IC4:IC1048576">
    <cfRule type="expression" dxfId="0" priority="1177" stopIfTrue="1">
      <formula>IF(LEN(IC4)&gt;0,1,0)</formula>
    </cfRule>
    <cfRule type="expression" dxfId="1" priority="1178" stopIfTrue="1">
      <formula>IF(VLOOKUP($IC$3,requiredAttributePTDMap,MATCH($A4,attributeMapFeedProductType,0)+1,FALSE)&gt;0,1,0)</formula>
    </cfRule>
    <cfRule type="expression" dxfId="2" priority="1179" stopIfTrue="1">
      <formula>IF(VLOOKUP($IC$3,optionalAttributePTDMap,MATCH($A4,attributeMapFeedProductType,0)+1,FALSE)&gt;0,1,0)</formula>
    </cfRule>
    <cfRule type="expression" dxfId="3" priority="1180" stopIfTrue="1">
      <formula>IF(VLOOKUP($IC$3,preferredAttributePTDMap,MATCH($A4,attributeMapFeedProductType,0)+1,FALSE)&gt;0,1,0)</formula>
    </cfRule>
    <cfRule type="expression" dxfId="4" priority="1181" stopIfTrue="1">
      <formula>AND(IF(IFERROR(VLOOKUP($IC$3,requiredAttributePTDMap,MATCH($A4,attributeMapFeedProductType,0)+1,FALSE),0)&gt;0,0,1),IF(IFERROR(VLOOKUP($IC$3,optionalAttributePTDMap,MATCH($A4,attributeMapFeedProductType,0)+1,FALSE),0)&gt;0,0,1),IF(IFERROR(VLOOKUP($IC$3,preferredAttributePTDMap,MATCH($A4,attributeMapFeedProductType,0)+1,FALSE),0)&gt;0,0,1),IF(IFERROR(MATCH($A4,attributeMapFeedProductType,0),0)&gt;0,1,0))</formula>
    </cfRule>
  </conditionalFormatting>
  <conditionalFormatting sqref="ID4:ID1048576">
    <cfRule type="expression" dxfId="0" priority="1182" stopIfTrue="1">
      <formula>IF(LEN(ID4)&gt;0,1,0)</formula>
    </cfRule>
    <cfRule type="expression" dxfId="1" priority="1183" stopIfTrue="1">
      <formula>IF(VLOOKUP($ID$3,requiredAttributePTDMap,MATCH($A4,attributeMapFeedProductType,0)+1,FALSE)&gt;0,1,0)</formula>
    </cfRule>
    <cfRule type="expression" dxfId="2" priority="1184" stopIfTrue="1">
      <formula>IF(VLOOKUP($ID$3,optionalAttributePTDMap,MATCH($A4,attributeMapFeedProductType,0)+1,FALSE)&gt;0,1,0)</formula>
    </cfRule>
    <cfRule type="expression" dxfId="3" priority="1185" stopIfTrue="1">
      <formula>IF(VLOOKUP($ID$3,preferredAttributePTDMap,MATCH($A4,attributeMapFeedProductType,0)+1,FALSE)&gt;0,1,0)</formula>
    </cfRule>
    <cfRule type="expression" dxfId="4" priority="1186" stopIfTrue="1">
      <formula>AND(IF(IFERROR(VLOOKUP($ID$3,requiredAttributePTDMap,MATCH($A4,attributeMapFeedProductType,0)+1,FALSE),0)&gt;0,0,1),IF(IFERROR(VLOOKUP($ID$3,optionalAttributePTDMap,MATCH($A4,attributeMapFeedProductType,0)+1,FALSE),0)&gt;0,0,1),IF(IFERROR(VLOOKUP($ID$3,preferredAttributePTDMap,MATCH($A4,attributeMapFeedProductType,0)+1,FALSE),0)&gt;0,0,1),IF(IFERROR(MATCH($A4,attributeMapFeedProductType,0),0)&gt;0,1,0))</formula>
    </cfRule>
  </conditionalFormatting>
  <conditionalFormatting sqref="IE4:IE1048576">
    <cfRule type="expression" dxfId="0" priority="1187" stopIfTrue="1">
      <formula>IF(LEN(IE4)&gt;0,1,0)</formula>
    </cfRule>
    <cfRule type="expression" dxfId="1" priority="1188" stopIfTrue="1">
      <formula>IF(VLOOKUP($IE$3,requiredAttributePTDMap,MATCH($A4,attributeMapFeedProductType,0)+1,FALSE)&gt;0,1,0)</formula>
    </cfRule>
    <cfRule type="expression" dxfId="2" priority="1189" stopIfTrue="1">
      <formula>IF(VLOOKUP($IE$3,optionalAttributePTDMap,MATCH($A4,attributeMapFeedProductType,0)+1,FALSE)&gt;0,1,0)</formula>
    </cfRule>
    <cfRule type="expression" dxfId="3" priority="1190" stopIfTrue="1">
      <formula>IF(VLOOKUP($IE$3,preferredAttributePTDMap,MATCH($A4,attributeMapFeedProductType,0)+1,FALSE)&gt;0,1,0)</formula>
    </cfRule>
    <cfRule type="expression" dxfId="4" priority="1191" stopIfTrue="1">
      <formula>AND(IF(IFERROR(VLOOKUP($IE$3,requiredAttributePTDMap,MATCH($A4,attributeMapFeedProductType,0)+1,FALSE),0)&gt;0,0,1),IF(IFERROR(VLOOKUP($IE$3,optionalAttributePTDMap,MATCH($A4,attributeMapFeedProductType,0)+1,FALSE),0)&gt;0,0,1),IF(IFERROR(VLOOKUP($IE$3,preferredAttributePTDMap,MATCH($A4,attributeMapFeedProductType,0)+1,FALSE),0)&gt;0,0,1),IF(IFERROR(MATCH($A4,attributeMapFeedProductType,0),0)&gt;0,1,0))</formula>
    </cfRule>
  </conditionalFormatting>
  <conditionalFormatting sqref="IF4:IF1048576">
    <cfRule type="expression" dxfId="0" priority="1192" stopIfTrue="1">
      <formula>IF(LEN(IF4)&gt;0,1,0)</formula>
    </cfRule>
    <cfRule type="expression" dxfId="1" priority="1193" stopIfTrue="1">
      <formula>IF(VLOOKUP($IF$3,requiredAttributePTDMap,MATCH($A4,attributeMapFeedProductType,0)+1,FALSE)&gt;0,1,0)</formula>
    </cfRule>
    <cfRule type="expression" dxfId="2" priority="1194" stopIfTrue="1">
      <formula>IF(VLOOKUP($IF$3,optionalAttributePTDMap,MATCH($A4,attributeMapFeedProductType,0)+1,FALSE)&gt;0,1,0)</formula>
    </cfRule>
    <cfRule type="expression" dxfId="3" priority="1195" stopIfTrue="1">
      <formula>IF(VLOOKUP($IF$3,preferredAttributePTDMap,MATCH($A4,attributeMapFeedProductType,0)+1,FALSE)&gt;0,1,0)</formula>
    </cfRule>
    <cfRule type="expression" dxfId="4" priority="1196" stopIfTrue="1">
      <formula>AND(IF(IFERROR(VLOOKUP($IF$3,requiredAttributePTDMap,MATCH($A4,attributeMapFeedProductType,0)+1,FALSE),0)&gt;0,0,1),IF(IFERROR(VLOOKUP($IF$3,optionalAttributePTDMap,MATCH($A4,attributeMapFeedProductType,0)+1,FALSE),0)&gt;0,0,1),IF(IFERROR(VLOOKUP($IF$3,preferredAttributePTDMap,MATCH($A4,attributeMapFeedProductType,0)+1,FALSE),0)&gt;0,0,1),IF(IFERROR(MATCH($A4,attributeMapFeedProductType,0),0)&gt;0,1,0))</formula>
    </cfRule>
  </conditionalFormatting>
  <conditionalFormatting sqref="IG4:IG1048576">
    <cfRule type="expression" dxfId="0" priority="1197" stopIfTrue="1">
      <formula>IF(LEN(IG4)&gt;0,1,0)</formula>
    </cfRule>
    <cfRule type="expression" dxfId="1" priority="1198" stopIfTrue="1">
      <formula>IF(VLOOKUP($IG$3,requiredAttributePTDMap,MATCH($A4,attributeMapFeedProductType,0)+1,FALSE)&gt;0,1,0)</formula>
    </cfRule>
    <cfRule type="expression" dxfId="2" priority="1199" stopIfTrue="1">
      <formula>IF(VLOOKUP($IG$3,optionalAttributePTDMap,MATCH($A4,attributeMapFeedProductType,0)+1,FALSE)&gt;0,1,0)</formula>
    </cfRule>
    <cfRule type="expression" dxfId="3" priority="1200" stopIfTrue="1">
      <formula>IF(VLOOKUP($IG$3,preferredAttributePTDMap,MATCH($A4,attributeMapFeedProductType,0)+1,FALSE)&gt;0,1,0)</formula>
    </cfRule>
    <cfRule type="expression" dxfId="4" priority="1201" stopIfTrue="1">
      <formula>AND(IF(IFERROR(VLOOKUP($IG$3,requiredAttributePTDMap,MATCH($A4,attributeMapFeedProductType,0)+1,FALSE),0)&gt;0,0,1),IF(IFERROR(VLOOKUP($IG$3,optionalAttributePTDMap,MATCH($A4,attributeMapFeedProductType,0)+1,FALSE),0)&gt;0,0,1),IF(IFERROR(VLOOKUP($IG$3,preferredAttributePTDMap,MATCH($A4,attributeMapFeedProductType,0)+1,FALSE),0)&gt;0,0,1),IF(IFERROR(MATCH($A4,attributeMapFeedProductType,0),0)&gt;0,1,0))</formula>
    </cfRule>
  </conditionalFormatting>
  <conditionalFormatting sqref="IH4:IH1048576">
    <cfRule type="expression" dxfId="0" priority="1202" stopIfTrue="1">
      <formula>IF(LEN(IH4)&gt;0,1,0)</formula>
    </cfRule>
    <cfRule type="expression" dxfId="1" priority="1203" stopIfTrue="1">
      <formula>IF(VLOOKUP($IH$3,requiredAttributePTDMap,MATCH($A4,attributeMapFeedProductType,0)+1,FALSE)&gt;0,1,0)</formula>
    </cfRule>
    <cfRule type="expression" dxfId="2" priority="1204" stopIfTrue="1">
      <formula>IF(VLOOKUP($IH$3,optionalAttributePTDMap,MATCH($A4,attributeMapFeedProductType,0)+1,FALSE)&gt;0,1,0)</formula>
    </cfRule>
    <cfRule type="expression" dxfId="3" priority="1205" stopIfTrue="1">
      <formula>IF(VLOOKUP($IH$3,preferredAttributePTDMap,MATCH($A4,attributeMapFeedProductType,0)+1,FALSE)&gt;0,1,0)</formula>
    </cfRule>
    <cfRule type="expression" dxfId="4" priority="1206" stopIfTrue="1">
      <formula>AND(IF(IFERROR(VLOOKUP($IH$3,requiredAttributePTDMap,MATCH($A4,attributeMapFeedProductType,0)+1,FALSE),0)&gt;0,0,1),IF(IFERROR(VLOOKUP($IH$3,optionalAttributePTDMap,MATCH($A4,attributeMapFeedProductType,0)+1,FALSE),0)&gt;0,0,1),IF(IFERROR(VLOOKUP($IH$3,preferredAttributePTDMap,MATCH($A4,attributeMapFeedProductType,0)+1,FALSE),0)&gt;0,0,1),IF(IFERROR(MATCH($A4,attributeMapFeedProductType,0),0)&gt;0,1,0))</formula>
    </cfRule>
  </conditionalFormatting>
  <conditionalFormatting sqref="II4:II1048576">
    <cfRule type="expression" dxfId="0" priority="1207" stopIfTrue="1">
      <formula>IF(LEN(II4)&gt;0,1,0)</formula>
    </cfRule>
    <cfRule type="expression" dxfId="1" priority="1208" stopIfTrue="1">
      <formula>IF(VLOOKUP($II$3,requiredAttributePTDMap,MATCH($A4,attributeMapFeedProductType,0)+1,FALSE)&gt;0,1,0)</formula>
    </cfRule>
    <cfRule type="expression" dxfId="2" priority="1209" stopIfTrue="1">
      <formula>IF(VLOOKUP($II$3,optionalAttributePTDMap,MATCH($A4,attributeMapFeedProductType,0)+1,FALSE)&gt;0,1,0)</formula>
    </cfRule>
    <cfRule type="expression" dxfId="3" priority="1210" stopIfTrue="1">
      <formula>IF(VLOOKUP($II$3,preferredAttributePTDMap,MATCH($A4,attributeMapFeedProductType,0)+1,FALSE)&gt;0,1,0)</formula>
    </cfRule>
    <cfRule type="expression" dxfId="4" priority="1211" stopIfTrue="1">
      <formula>AND(IF(IFERROR(VLOOKUP($II$3,requiredAttributePTDMap,MATCH($A4,attributeMapFeedProductType,0)+1,FALSE),0)&gt;0,0,1),IF(IFERROR(VLOOKUP($II$3,optionalAttributePTDMap,MATCH($A4,attributeMapFeedProductType,0)+1,FALSE),0)&gt;0,0,1),IF(IFERROR(VLOOKUP($II$3,preferredAttributePTDMap,MATCH($A4,attributeMapFeedProductType,0)+1,FALSE),0)&gt;0,0,1),IF(IFERROR(MATCH($A4,attributeMapFeedProductType,0),0)&gt;0,1,0))</formula>
    </cfRule>
  </conditionalFormatting>
  <conditionalFormatting sqref="IJ4:IJ1048576">
    <cfRule type="expression" dxfId="0" priority="1212" stopIfTrue="1">
      <formula>IF(LEN(IJ4)&gt;0,1,0)</formula>
    </cfRule>
    <cfRule type="expression" dxfId="1" priority="1213" stopIfTrue="1">
      <formula>IF(VLOOKUP($IJ$3,requiredAttributePTDMap,MATCH($A4,attributeMapFeedProductType,0)+1,FALSE)&gt;0,1,0)</formula>
    </cfRule>
    <cfRule type="expression" dxfId="2" priority="1214" stopIfTrue="1">
      <formula>IF(VLOOKUP($IJ$3,optionalAttributePTDMap,MATCH($A4,attributeMapFeedProductType,0)+1,FALSE)&gt;0,1,0)</formula>
    </cfRule>
    <cfRule type="expression" dxfId="3" priority="1215" stopIfTrue="1">
      <formula>IF(VLOOKUP($IJ$3,preferredAttributePTDMap,MATCH($A4,attributeMapFeedProductType,0)+1,FALSE)&gt;0,1,0)</formula>
    </cfRule>
    <cfRule type="expression" dxfId="4" priority="1216" stopIfTrue="1">
      <formula>AND(IF(IFERROR(VLOOKUP($IJ$3,requiredAttributePTDMap,MATCH($A4,attributeMapFeedProductType,0)+1,FALSE),0)&gt;0,0,1),IF(IFERROR(VLOOKUP($IJ$3,optionalAttributePTDMap,MATCH($A4,attributeMapFeedProductType,0)+1,FALSE),0)&gt;0,0,1),IF(IFERROR(VLOOKUP($IJ$3,preferredAttributePTDMap,MATCH($A4,attributeMapFeedProductType,0)+1,FALSE),0)&gt;0,0,1),IF(IFERROR(MATCH($A4,attributeMapFeedProductType,0),0)&gt;0,1,0))</formula>
    </cfRule>
  </conditionalFormatting>
  <conditionalFormatting sqref="IK4:IK1048576">
    <cfRule type="expression" dxfId="0" priority="1217" stopIfTrue="1">
      <formula>IF(LEN(IK4)&gt;0,1,0)</formula>
    </cfRule>
    <cfRule type="expression" dxfId="1" priority="1218" stopIfTrue="1">
      <formula>IF(VLOOKUP($IK$3,requiredAttributePTDMap,MATCH($A4,attributeMapFeedProductType,0)+1,FALSE)&gt;0,1,0)</formula>
    </cfRule>
    <cfRule type="expression" dxfId="2" priority="1219" stopIfTrue="1">
      <formula>IF(VLOOKUP($IK$3,optionalAttributePTDMap,MATCH($A4,attributeMapFeedProductType,0)+1,FALSE)&gt;0,1,0)</formula>
    </cfRule>
    <cfRule type="expression" dxfId="3" priority="1220" stopIfTrue="1">
      <formula>IF(VLOOKUP($IK$3,preferredAttributePTDMap,MATCH($A4,attributeMapFeedProductType,0)+1,FALSE)&gt;0,1,0)</formula>
    </cfRule>
    <cfRule type="expression" dxfId="4" priority="1221" stopIfTrue="1">
      <formula>AND(IF(IFERROR(VLOOKUP($IK$3,requiredAttributePTDMap,MATCH($A4,attributeMapFeedProductType,0)+1,FALSE),0)&gt;0,0,1),IF(IFERROR(VLOOKUP($IK$3,optionalAttributePTDMap,MATCH($A4,attributeMapFeedProductType,0)+1,FALSE),0)&gt;0,0,1),IF(IFERROR(VLOOKUP($IK$3,preferredAttributePTDMap,MATCH($A4,attributeMapFeedProductType,0)+1,FALSE),0)&gt;0,0,1),IF(IFERROR(MATCH($A4,attributeMapFeedProductType,0),0)&gt;0,1,0))</formula>
    </cfRule>
  </conditionalFormatting>
  <conditionalFormatting sqref="IL4:IL1048576">
    <cfRule type="expression" dxfId="0" priority="1222" stopIfTrue="1">
      <formula>IF(LEN(IL4)&gt;0,1,0)</formula>
    </cfRule>
    <cfRule type="expression" dxfId="1" priority="1223" stopIfTrue="1">
      <formula>IF(VLOOKUP($IL$3,requiredAttributePTDMap,MATCH($A4,attributeMapFeedProductType,0)+1,FALSE)&gt;0,1,0)</formula>
    </cfRule>
    <cfRule type="expression" dxfId="2" priority="1224" stopIfTrue="1">
      <formula>IF(VLOOKUP($IL$3,optionalAttributePTDMap,MATCH($A4,attributeMapFeedProductType,0)+1,FALSE)&gt;0,1,0)</formula>
    </cfRule>
    <cfRule type="expression" dxfId="3" priority="1225" stopIfTrue="1">
      <formula>IF(VLOOKUP($IL$3,preferredAttributePTDMap,MATCH($A4,attributeMapFeedProductType,0)+1,FALSE)&gt;0,1,0)</formula>
    </cfRule>
    <cfRule type="expression" dxfId="4" priority="1226" stopIfTrue="1">
      <formula>AND(IF(IFERROR(VLOOKUP($IL$3,requiredAttributePTDMap,MATCH($A4,attributeMapFeedProductType,0)+1,FALSE),0)&gt;0,0,1),IF(IFERROR(VLOOKUP($IL$3,optionalAttributePTDMap,MATCH($A4,attributeMapFeedProductType,0)+1,FALSE),0)&gt;0,0,1),IF(IFERROR(VLOOKUP($IL$3,preferredAttributePTDMap,MATCH($A4,attributeMapFeedProductType,0)+1,FALSE),0)&gt;0,0,1),IF(IFERROR(MATCH($A4,attributeMapFeedProductType,0),0)&gt;0,1,0))</formula>
    </cfRule>
  </conditionalFormatting>
  <conditionalFormatting sqref="IM4:IM1048576">
    <cfRule type="expression" dxfId="0" priority="1227" stopIfTrue="1">
      <formula>IF(LEN(IM4)&gt;0,1,0)</formula>
    </cfRule>
    <cfRule type="expression" dxfId="1" priority="1228" stopIfTrue="1">
      <formula>IF(VLOOKUP($IM$3,requiredAttributePTDMap,MATCH($A4,attributeMapFeedProductType,0)+1,FALSE)&gt;0,1,0)</formula>
    </cfRule>
    <cfRule type="expression" dxfId="2" priority="1229" stopIfTrue="1">
      <formula>IF(VLOOKUP($IM$3,optionalAttributePTDMap,MATCH($A4,attributeMapFeedProductType,0)+1,FALSE)&gt;0,1,0)</formula>
    </cfRule>
    <cfRule type="expression" dxfId="3" priority="1230" stopIfTrue="1">
      <formula>IF(VLOOKUP($IM$3,preferredAttributePTDMap,MATCH($A4,attributeMapFeedProductType,0)+1,FALSE)&gt;0,1,0)</formula>
    </cfRule>
    <cfRule type="expression" dxfId="4" priority="1231" stopIfTrue="1">
      <formula>AND(IF(IFERROR(VLOOKUP($IM$3,requiredAttributePTDMap,MATCH($A4,attributeMapFeedProductType,0)+1,FALSE),0)&gt;0,0,1),IF(IFERROR(VLOOKUP($IM$3,optionalAttributePTDMap,MATCH($A4,attributeMapFeedProductType,0)+1,FALSE),0)&gt;0,0,1),IF(IFERROR(VLOOKUP($IM$3,preferredAttributePTDMap,MATCH($A4,attributeMapFeedProductType,0)+1,FALSE),0)&gt;0,0,1),IF(IFERROR(MATCH($A4,attributeMapFeedProductType,0),0)&gt;0,1,0))</formula>
    </cfRule>
  </conditionalFormatting>
  <conditionalFormatting sqref="IN4:IN1048576">
    <cfRule type="expression" dxfId="0" priority="1232" stopIfTrue="1">
      <formula>IF(LEN(IN4)&gt;0,1,0)</formula>
    </cfRule>
    <cfRule type="expression" dxfId="1" priority="1233" stopIfTrue="1">
      <formula>IF(VLOOKUP($IN$3,requiredAttributePTDMap,MATCH($A4,attributeMapFeedProductType,0)+1,FALSE)&gt;0,1,0)</formula>
    </cfRule>
    <cfRule type="expression" dxfId="2" priority="1234" stopIfTrue="1">
      <formula>IF(VLOOKUP($IN$3,optionalAttributePTDMap,MATCH($A4,attributeMapFeedProductType,0)+1,FALSE)&gt;0,1,0)</formula>
    </cfRule>
    <cfRule type="expression" dxfId="3" priority="1235" stopIfTrue="1">
      <formula>IF(VLOOKUP($IN$3,preferredAttributePTDMap,MATCH($A4,attributeMapFeedProductType,0)+1,FALSE)&gt;0,1,0)</formula>
    </cfRule>
    <cfRule type="expression" dxfId="4" priority="1236" stopIfTrue="1">
      <formula>AND(IF(IFERROR(VLOOKUP($IN$3,requiredAttributePTDMap,MATCH($A4,attributeMapFeedProductType,0)+1,FALSE),0)&gt;0,0,1),IF(IFERROR(VLOOKUP($IN$3,optionalAttributePTDMap,MATCH($A4,attributeMapFeedProductType,0)+1,FALSE),0)&gt;0,0,1),IF(IFERROR(VLOOKUP($IN$3,preferredAttributePTDMap,MATCH($A4,attributeMapFeedProductType,0)+1,FALSE),0)&gt;0,0,1),IF(IFERROR(MATCH($A4,attributeMapFeedProductType,0),0)&gt;0,1,0))</formula>
    </cfRule>
  </conditionalFormatting>
  <conditionalFormatting sqref="IO4:IO1048576">
    <cfRule type="expression" dxfId="0" priority="1237" stopIfTrue="1">
      <formula>IF(LEN(IO4)&gt;0,1,0)</formula>
    </cfRule>
    <cfRule type="expression" dxfId="1" priority="1238" stopIfTrue="1">
      <formula>IF(VLOOKUP($IO$3,requiredAttributePTDMap,MATCH($A4,attributeMapFeedProductType,0)+1,FALSE)&gt;0,1,0)</formula>
    </cfRule>
    <cfRule type="expression" dxfId="2" priority="1239" stopIfTrue="1">
      <formula>IF(VLOOKUP($IO$3,optionalAttributePTDMap,MATCH($A4,attributeMapFeedProductType,0)+1,FALSE)&gt;0,1,0)</formula>
    </cfRule>
    <cfRule type="expression" dxfId="3" priority="1240" stopIfTrue="1">
      <formula>IF(VLOOKUP($IO$3,preferredAttributePTDMap,MATCH($A4,attributeMapFeedProductType,0)+1,FALSE)&gt;0,1,0)</formula>
    </cfRule>
    <cfRule type="expression" dxfId="4" priority="1241" stopIfTrue="1">
      <formula>AND(IF(IFERROR(VLOOKUP($IO$3,requiredAttributePTDMap,MATCH($A4,attributeMapFeedProductType,0)+1,FALSE),0)&gt;0,0,1),IF(IFERROR(VLOOKUP($IO$3,optionalAttributePTDMap,MATCH($A4,attributeMapFeedProductType,0)+1,FALSE),0)&gt;0,0,1),IF(IFERROR(VLOOKUP($IO$3,preferredAttributePTDMap,MATCH($A4,attributeMapFeedProductType,0)+1,FALSE),0)&gt;0,0,1),IF(IFERROR(MATCH($A4,attributeMapFeedProductType,0),0)&gt;0,1,0))</formula>
    </cfRule>
  </conditionalFormatting>
  <conditionalFormatting sqref="IP4:IP1048576">
    <cfRule type="expression" dxfId="0" priority="1242" stopIfTrue="1">
      <formula>IF(LEN(IP4)&gt;0,1,0)</formula>
    </cfRule>
    <cfRule type="expression" dxfId="1" priority="1243" stopIfTrue="1">
      <formula>IF(VLOOKUP($IP$3,requiredAttributePTDMap,MATCH($A4,attributeMapFeedProductType,0)+1,FALSE)&gt;0,1,0)</formula>
    </cfRule>
    <cfRule type="expression" dxfId="2" priority="1244" stopIfTrue="1">
      <formula>IF(VLOOKUP($IP$3,optionalAttributePTDMap,MATCH($A4,attributeMapFeedProductType,0)+1,FALSE)&gt;0,1,0)</formula>
    </cfRule>
    <cfRule type="expression" dxfId="3" priority="1245" stopIfTrue="1">
      <formula>IF(VLOOKUP($IP$3,preferredAttributePTDMap,MATCH($A4,attributeMapFeedProductType,0)+1,FALSE)&gt;0,1,0)</formula>
    </cfRule>
    <cfRule type="expression" dxfId="4" priority="1246" stopIfTrue="1">
      <formula>AND(IF(IFERROR(VLOOKUP($IP$3,requiredAttributePTDMap,MATCH($A4,attributeMapFeedProductType,0)+1,FALSE),0)&gt;0,0,1),IF(IFERROR(VLOOKUP($IP$3,optionalAttributePTDMap,MATCH($A4,attributeMapFeedProductType,0)+1,FALSE),0)&gt;0,0,1),IF(IFERROR(VLOOKUP($IP$3,preferredAttributePTDMap,MATCH($A4,attributeMapFeedProductType,0)+1,FALSE),0)&gt;0,0,1),IF(IFERROR(MATCH($A4,attributeMapFeedProductType,0),0)&gt;0,1,0))</formula>
    </cfRule>
  </conditionalFormatting>
  <conditionalFormatting sqref="IQ4:IQ1048576">
    <cfRule type="expression" dxfId="0" priority="1247" stopIfTrue="1">
      <formula>IF(LEN(IQ4)&gt;0,1,0)</formula>
    </cfRule>
    <cfRule type="expression" dxfId="1" priority="1248" stopIfTrue="1">
      <formula>IF(VLOOKUP($IQ$3,requiredAttributePTDMap,MATCH($A4,attributeMapFeedProductType,0)+1,FALSE)&gt;0,1,0)</formula>
    </cfRule>
    <cfRule type="expression" dxfId="2" priority="1249" stopIfTrue="1">
      <formula>IF(VLOOKUP($IQ$3,optionalAttributePTDMap,MATCH($A4,attributeMapFeedProductType,0)+1,FALSE)&gt;0,1,0)</formula>
    </cfRule>
    <cfRule type="expression" dxfId="3" priority="1250" stopIfTrue="1">
      <formula>IF(VLOOKUP($IQ$3,preferredAttributePTDMap,MATCH($A4,attributeMapFeedProductType,0)+1,FALSE)&gt;0,1,0)</formula>
    </cfRule>
    <cfRule type="expression" dxfId="4" priority="1251" stopIfTrue="1">
      <formula>AND(IF(IFERROR(VLOOKUP($IQ$3,requiredAttributePTDMap,MATCH($A4,attributeMapFeedProductType,0)+1,FALSE),0)&gt;0,0,1),IF(IFERROR(VLOOKUP($IQ$3,optionalAttributePTDMap,MATCH($A4,attributeMapFeedProductType,0)+1,FALSE),0)&gt;0,0,1),IF(IFERROR(VLOOKUP($IQ$3,preferredAttributePTDMap,MATCH($A4,attributeMapFeedProductType,0)+1,FALSE),0)&gt;0,0,1),IF(IFERROR(MATCH($A4,attributeMapFeedProductType,0),0)&gt;0,1,0))</formula>
    </cfRule>
  </conditionalFormatting>
  <conditionalFormatting sqref="IR4:IR1048576">
    <cfRule type="expression" dxfId="0" priority="1252" stopIfTrue="1">
      <formula>IF(LEN(IR4)&gt;0,1,0)</formula>
    </cfRule>
    <cfRule type="expression" dxfId="1" priority="1253" stopIfTrue="1">
      <formula>IF(VLOOKUP($IR$3,requiredAttributePTDMap,MATCH($A4,attributeMapFeedProductType,0)+1,FALSE)&gt;0,1,0)</formula>
    </cfRule>
    <cfRule type="expression" dxfId="2" priority="1254" stopIfTrue="1">
      <formula>IF(VLOOKUP($IR$3,optionalAttributePTDMap,MATCH($A4,attributeMapFeedProductType,0)+1,FALSE)&gt;0,1,0)</formula>
    </cfRule>
    <cfRule type="expression" dxfId="3" priority="1255" stopIfTrue="1">
      <formula>IF(VLOOKUP($IR$3,preferredAttributePTDMap,MATCH($A4,attributeMapFeedProductType,0)+1,FALSE)&gt;0,1,0)</formula>
    </cfRule>
    <cfRule type="expression" dxfId="4" priority="1256" stopIfTrue="1">
      <formula>AND(IF(IFERROR(VLOOKUP($IR$3,requiredAttributePTDMap,MATCH($A4,attributeMapFeedProductType,0)+1,FALSE),0)&gt;0,0,1),IF(IFERROR(VLOOKUP($IR$3,optionalAttributePTDMap,MATCH($A4,attributeMapFeedProductType,0)+1,FALSE),0)&gt;0,0,1),IF(IFERROR(VLOOKUP($IR$3,preferredAttributePTDMap,MATCH($A4,attributeMapFeedProductType,0)+1,FALSE),0)&gt;0,0,1),IF(IFERROR(MATCH($A4,attributeMapFeedProductType,0),0)&gt;0,1,0))</formula>
    </cfRule>
  </conditionalFormatting>
  <conditionalFormatting sqref="IS4:IS1048576">
    <cfRule type="expression" dxfId="0" priority="1257" stopIfTrue="1">
      <formula>IF(LEN(IS4)&gt;0,1,0)</formula>
    </cfRule>
    <cfRule type="expression" dxfId="1" priority="1258" stopIfTrue="1">
      <formula>IF(VLOOKUP($IS$3,requiredAttributePTDMap,MATCH($A4,attributeMapFeedProductType,0)+1,FALSE)&gt;0,1,0)</formula>
    </cfRule>
    <cfRule type="expression" dxfId="2" priority="1259" stopIfTrue="1">
      <formula>IF(VLOOKUP($IS$3,optionalAttributePTDMap,MATCH($A4,attributeMapFeedProductType,0)+1,FALSE)&gt;0,1,0)</formula>
    </cfRule>
    <cfRule type="expression" dxfId="3" priority="1260" stopIfTrue="1">
      <formula>IF(VLOOKUP($IS$3,preferredAttributePTDMap,MATCH($A4,attributeMapFeedProductType,0)+1,FALSE)&gt;0,1,0)</formula>
    </cfRule>
    <cfRule type="expression" dxfId="4" priority="1261" stopIfTrue="1">
      <formula>AND(IF(IFERROR(VLOOKUP($IS$3,requiredAttributePTDMap,MATCH($A4,attributeMapFeedProductType,0)+1,FALSE),0)&gt;0,0,1),IF(IFERROR(VLOOKUP($IS$3,optionalAttributePTDMap,MATCH($A4,attributeMapFeedProductType,0)+1,FALSE),0)&gt;0,0,1),IF(IFERROR(VLOOKUP($IS$3,preferredAttributePTDMap,MATCH($A4,attributeMapFeedProductType,0)+1,FALSE),0)&gt;0,0,1),IF(IFERROR(MATCH($A4,attributeMapFeedProductType,0),0)&gt;0,1,0))</formula>
    </cfRule>
  </conditionalFormatting>
  <conditionalFormatting sqref="IT4:IT1048576">
    <cfRule type="expression" dxfId="0" priority="1262" stopIfTrue="1">
      <formula>IF(LEN(IT4)&gt;0,1,0)</formula>
    </cfRule>
    <cfRule type="expression" dxfId="1" priority="1263" stopIfTrue="1">
      <formula>IF(VLOOKUP($IT$3,requiredAttributePTDMap,MATCH($A4,attributeMapFeedProductType,0)+1,FALSE)&gt;0,1,0)</formula>
    </cfRule>
    <cfRule type="expression" dxfId="2" priority="1264" stopIfTrue="1">
      <formula>IF(VLOOKUP($IT$3,optionalAttributePTDMap,MATCH($A4,attributeMapFeedProductType,0)+1,FALSE)&gt;0,1,0)</formula>
    </cfRule>
    <cfRule type="expression" dxfId="3" priority="1265" stopIfTrue="1">
      <formula>IF(VLOOKUP($IT$3,preferredAttributePTDMap,MATCH($A4,attributeMapFeedProductType,0)+1,FALSE)&gt;0,1,0)</formula>
    </cfRule>
    <cfRule type="expression" dxfId="4" priority="1266" stopIfTrue="1">
      <formula>AND(IF(IFERROR(VLOOKUP($IT$3,requiredAttributePTDMap,MATCH($A4,attributeMapFeedProductType,0)+1,FALSE),0)&gt;0,0,1),IF(IFERROR(VLOOKUP($IT$3,optionalAttributePTDMap,MATCH($A4,attributeMapFeedProductType,0)+1,FALSE),0)&gt;0,0,1),IF(IFERROR(VLOOKUP($IT$3,preferredAttributePTDMap,MATCH($A4,attributeMapFeedProductType,0)+1,FALSE),0)&gt;0,0,1),IF(IFERROR(MATCH($A4,attributeMapFeedProductType,0),0)&gt;0,1,0))</formula>
    </cfRule>
  </conditionalFormatting>
  <conditionalFormatting sqref="IU4:IU1048576">
    <cfRule type="expression" dxfId="0" priority="1267" stopIfTrue="1">
      <formula>IF(LEN(IU4)&gt;0,1,0)</formula>
    </cfRule>
    <cfRule type="expression" dxfId="1" priority="1268" stopIfTrue="1">
      <formula>IF(VLOOKUP($IU$3,requiredAttributePTDMap,MATCH($A4,attributeMapFeedProductType,0)+1,FALSE)&gt;0,1,0)</formula>
    </cfRule>
    <cfRule type="expression" dxfId="2" priority="1269" stopIfTrue="1">
      <formula>IF(VLOOKUP($IU$3,optionalAttributePTDMap,MATCH($A4,attributeMapFeedProductType,0)+1,FALSE)&gt;0,1,0)</formula>
    </cfRule>
    <cfRule type="expression" dxfId="3" priority="1270" stopIfTrue="1">
      <formula>IF(VLOOKUP($IU$3,preferredAttributePTDMap,MATCH($A4,attributeMapFeedProductType,0)+1,FALSE)&gt;0,1,0)</formula>
    </cfRule>
    <cfRule type="expression" dxfId="4" priority="1271" stopIfTrue="1">
      <formula>AND(IF(IFERROR(VLOOKUP($IU$3,requiredAttributePTDMap,MATCH($A4,attributeMapFeedProductType,0)+1,FALSE),0)&gt;0,0,1),IF(IFERROR(VLOOKUP($IU$3,optionalAttributePTDMap,MATCH($A4,attributeMapFeedProductType,0)+1,FALSE),0)&gt;0,0,1),IF(IFERROR(VLOOKUP($IU$3,preferredAttributePTDMap,MATCH($A4,attributeMapFeedProductType,0)+1,FALSE),0)&gt;0,0,1),IF(IFERROR(MATCH($A4,attributeMapFeedProductType,0),0)&gt;0,1,0))</formula>
    </cfRule>
  </conditionalFormatting>
  <conditionalFormatting sqref="IV4:IV1048576">
    <cfRule type="expression" dxfId="0" priority="1272" stopIfTrue="1">
      <formula>IF(LEN(IV4)&gt;0,1,0)</formula>
    </cfRule>
    <cfRule type="expression" dxfId="1" priority="1273" stopIfTrue="1">
      <formula>IF(VLOOKUP($IV$3,requiredAttributePTDMap,MATCH($A4,attributeMapFeedProductType,0)+1,FALSE)&gt;0,1,0)</formula>
    </cfRule>
    <cfRule type="expression" dxfId="2" priority="1274" stopIfTrue="1">
      <formula>IF(VLOOKUP($IV$3,optionalAttributePTDMap,MATCH($A4,attributeMapFeedProductType,0)+1,FALSE)&gt;0,1,0)</formula>
    </cfRule>
    <cfRule type="expression" dxfId="3" priority="1275" stopIfTrue="1">
      <formula>IF(VLOOKUP($IV$3,preferredAttributePTDMap,MATCH($A4,attributeMapFeedProductType,0)+1,FALSE)&gt;0,1,0)</formula>
    </cfRule>
    <cfRule type="expression" dxfId="4" priority="1276" stopIfTrue="1">
      <formula>AND(IF(IFERROR(VLOOKUP($IV$3,requiredAttributePTDMap,MATCH($A4,attributeMapFeedProductType,0)+1,FALSE),0)&gt;0,0,1),IF(IFERROR(VLOOKUP($IV$3,optionalAttributePTDMap,MATCH($A4,attributeMapFeedProductType,0)+1,FALSE),0)&gt;0,0,1),IF(IFERROR(VLOOKUP($IV$3,preferredAttributePTDMap,MATCH($A4,attributeMapFeedProductType,0)+1,FALSE),0)&gt;0,0,1),IF(IFERROR(MATCH($A4,attributeMapFeedProductType,0),0)&gt;0,1,0))</formula>
    </cfRule>
  </conditionalFormatting>
  <conditionalFormatting sqref="IW4:IW1048576">
    <cfRule type="expression" dxfId="0" priority="1277" stopIfTrue="1">
      <formula>IF(LEN(IW4)&gt;0,1,0)</formula>
    </cfRule>
    <cfRule type="expression" dxfId="1" priority="1278" stopIfTrue="1">
      <formula>IF(VLOOKUP($IW$3,requiredAttributePTDMap,MATCH($A4,attributeMapFeedProductType,0)+1,FALSE)&gt;0,1,0)</formula>
    </cfRule>
    <cfRule type="expression" dxfId="2" priority="1279" stopIfTrue="1">
      <formula>IF(VLOOKUP($IW$3,optionalAttributePTDMap,MATCH($A4,attributeMapFeedProductType,0)+1,FALSE)&gt;0,1,0)</formula>
    </cfRule>
    <cfRule type="expression" dxfId="3" priority="1280" stopIfTrue="1">
      <formula>IF(VLOOKUP($IW$3,preferredAttributePTDMap,MATCH($A4,attributeMapFeedProductType,0)+1,FALSE)&gt;0,1,0)</formula>
    </cfRule>
    <cfRule type="expression" dxfId="4" priority="1281" stopIfTrue="1">
      <formula>AND(IF(IFERROR(VLOOKUP($IW$3,requiredAttributePTDMap,MATCH($A4,attributeMapFeedProductType,0)+1,FALSE),0)&gt;0,0,1),IF(IFERROR(VLOOKUP($IW$3,optionalAttributePTDMap,MATCH($A4,attributeMapFeedProductType,0)+1,FALSE),0)&gt;0,0,1),IF(IFERROR(VLOOKUP($IW$3,preferredAttributePTDMap,MATCH($A4,attributeMapFeedProductType,0)+1,FALSE),0)&gt;0,0,1),IF(IFERROR(MATCH($A4,attributeMapFeedProductType,0),0)&gt;0,1,0))</formula>
    </cfRule>
  </conditionalFormatting>
  <conditionalFormatting sqref="IX4:IX1048576">
    <cfRule type="expression" dxfId="0" priority="1282" stopIfTrue="1">
      <formula>IF(LEN(IX4)&gt;0,1,0)</formula>
    </cfRule>
    <cfRule type="expression" dxfId="1" priority="1283" stopIfTrue="1">
      <formula>IF(VLOOKUP($IX$3,requiredAttributePTDMap,MATCH($A4,attributeMapFeedProductType,0)+1,FALSE)&gt;0,1,0)</formula>
    </cfRule>
    <cfRule type="expression" dxfId="2" priority="1284" stopIfTrue="1">
      <formula>IF(VLOOKUP($IX$3,optionalAttributePTDMap,MATCH($A4,attributeMapFeedProductType,0)+1,FALSE)&gt;0,1,0)</formula>
    </cfRule>
    <cfRule type="expression" dxfId="3" priority="1285" stopIfTrue="1">
      <formula>IF(VLOOKUP($IX$3,preferredAttributePTDMap,MATCH($A4,attributeMapFeedProductType,0)+1,FALSE)&gt;0,1,0)</formula>
    </cfRule>
    <cfRule type="expression" dxfId="4" priority="1286" stopIfTrue="1">
      <formula>AND(IF(IFERROR(VLOOKUP($IX$3,requiredAttributePTDMap,MATCH($A4,attributeMapFeedProductType,0)+1,FALSE),0)&gt;0,0,1),IF(IFERROR(VLOOKUP($IX$3,optionalAttributePTDMap,MATCH($A4,attributeMapFeedProductType,0)+1,FALSE),0)&gt;0,0,1),IF(IFERROR(VLOOKUP($IX$3,preferredAttributePTDMap,MATCH($A4,attributeMapFeedProductType,0)+1,FALSE),0)&gt;0,0,1),IF(IFERROR(MATCH($A4,attributeMapFeedProductType,0),0)&gt;0,1,0))</formula>
    </cfRule>
  </conditionalFormatting>
  <conditionalFormatting sqref="IY4:IY1048576">
    <cfRule type="expression" dxfId="0" priority="1287" stopIfTrue="1">
      <formula>IF(LEN(IY4)&gt;0,1,0)</formula>
    </cfRule>
    <cfRule type="expression" dxfId="1" priority="1288" stopIfTrue="1">
      <formula>IF(VLOOKUP($IY$3,requiredAttributePTDMap,MATCH($A4,attributeMapFeedProductType,0)+1,FALSE)&gt;0,1,0)</formula>
    </cfRule>
    <cfRule type="expression" dxfId="2" priority="1289" stopIfTrue="1">
      <formula>IF(VLOOKUP($IY$3,optionalAttributePTDMap,MATCH($A4,attributeMapFeedProductType,0)+1,FALSE)&gt;0,1,0)</formula>
    </cfRule>
    <cfRule type="expression" dxfId="3" priority="1290" stopIfTrue="1">
      <formula>IF(VLOOKUP($IY$3,preferredAttributePTDMap,MATCH($A4,attributeMapFeedProductType,0)+1,FALSE)&gt;0,1,0)</formula>
    </cfRule>
    <cfRule type="expression" dxfId="4" priority="1291" stopIfTrue="1">
      <formula>AND(IF(IFERROR(VLOOKUP($IY$3,requiredAttributePTDMap,MATCH($A4,attributeMapFeedProductType,0)+1,FALSE),0)&gt;0,0,1),IF(IFERROR(VLOOKUP($IY$3,optionalAttributePTDMap,MATCH($A4,attributeMapFeedProductType,0)+1,FALSE),0)&gt;0,0,1),IF(IFERROR(VLOOKUP($IY$3,preferredAttributePTDMap,MATCH($A4,attributeMapFeedProductType,0)+1,FALSE),0)&gt;0,0,1),IF(IFERROR(MATCH($A4,attributeMapFeedProductType,0),0)&gt;0,1,0))</formula>
    </cfRule>
  </conditionalFormatting>
  <conditionalFormatting sqref="IZ4:IZ1048576">
    <cfRule type="expression" dxfId="0" priority="1292" stopIfTrue="1">
      <formula>IF(LEN(IZ4)&gt;0,1,0)</formula>
    </cfRule>
    <cfRule type="expression" dxfId="1" priority="1293" stopIfTrue="1">
      <formula>IF(VLOOKUP($IZ$3,requiredAttributePTDMap,MATCH($A4,attributeMapFeedProductType,0)+1,FALSE)&gt;0,1,0)</formula>
    </cfRule>
    <cfRule type="expression" dxfId="2" priority="1294" stopIfTrue="1">
      <formula>IF(VLOOKUP($IZ$3,optionalAttributePTDMap,MATCH($A4,attributeMapFeedProductType,0)+1,FALSE)&gt;0,1,0)</formula>
    </cfRule>
    <cfRule type="expression" dxfId="3" priority="1295" stopIfTrue="1">
      <formula>IF(VLOOKUP($IZ$3,preferredAttributePTDMap,MATCH($A4,attributeMapFeedProductType,0)+1,FALSE)&gt;0,1,0)</formula>
    </cfRule>
    <cfRule type="expression" dxfId="4" priority="1296" stopIfTrue="1">
      <formula>AND(IF(IFERROR(VLOOKUP($IZ$3,requiredAttributePTDMap,MATCH($A4,attributeMapFeedProductType,0)+1,FALSE),0)&gt;0,0,1),IF(IFERROR(VLOOKUP($IZ$3,optionalAttributePTDMap,MATCH($A4,attributeMapFeedProductType,0)+1,FALSE),0)&gt;0,0,1),IF(IFERROR(VLOOKUP($IZ$3,preferredAttributePTDMap,MATCH($A4,attributeMapFeedProductType,0)+1,FALSE),0)&gt;0,0,1),IF(IFERROR(MATCH($A4,attributeMapFeedProductType,0),0)&gt;0,1,0))</formula>
    </cfRule>
  </conditionalFormatting>
  <conditionalFormatting sqref="JA4:JA1048576">
    <cfRule type="expression" dxfId="0" priority="1297" stopIfTrue="1">
      <formula>IF(LEN(JA4)&gt;0,1,0)</formula>
    </cfRule>
    <cfRule type="expression" dxfId="1" priority="1298" stopIfTrue="1">
      <formula>IF(VLOOKUP($JA$3,requiredAttributePTDMap,MATCH($A4,attributeMapFeedProductType,0)+1,FALSE)&gt;0,1,0)</formula>
    </cfRule>
    <cfRule type="expression" dxfId="2" priority="1299" stopIfTrue="1">
      <formula>IF(VLOOKUP($JA$3,optionalAttributePTDMap,MATCH($A4,attributeMapFeedProductType,0)+1,FALSE)&gt;0,1,0)</formula>
    </cfRule>
    <cfRule type="expression" dxfId="3" priority="1300" stopIfTrue="1">
      <formula>IF(VLOOKUP($JA$3,preferredAttributePTDMap,MATCH($A4,attributeMapFeedProductType,0)+1,FALSE)&gt;0,1,0)</formula>
    </cfRule>
    <cfRule type="expression" dxfId="4" priority="1301" stopIfTrue="1">
      <formula>AND(IF(IFERROR(VLOOKUP($JA$3,requiredAttributePTDMap,MATCH($A4,attributeMapFeedProductType,0)+1,FALSE),0)&gt;0,0,1),IF(IFERROR(VLOOKUP($JA$3,optionalAttributePTDMap,MATCH($A4,attributeMapFeedProductType,0)+1,FALSE),0)&gt;0,0,1),IF(IFERROR(VLOOKUP($JA$3,preferredAttributePTDMap,MATCH($A4,attributeMapFeedProductType,0)+1,FALSE),0)&gt;0,0,1),IF(IFERROR(MATCH($A4,attributeMapFeedProductType,0),0)&gt;0,1,0))</formula>
    </cfRule>
  </conditionalFormatting>
  <conditionalFormatting sqref="JB4:JB1048576">
    <cfRule type="expression" dxfId="0" priority="1302" stopIfTrue="1">
      <formula>IF(LEN(JB4)&gt;0,1,0)</formula>
    </cfRule>
    <cfRule type="expression" dxfId="1" priority="1303" stopIfTrue="1">
      <formula>IF(VLOOKUP($JB$3,requiredAttributePTDMap,MATCH($A4,attributeMapFeedProductType,0)+1,FALSE)&gt;0,1,0)</formula>
    </cfRule>
    <cfRule type="expression" dxfId="2" priority="1304" stopIfTrue="1">
      <formula>IF(VLOOKUP($JB$3,optionalAttributePTDMap,MATCH($A4,attributeMapFeedProductType,0)+1,FALSE)&gt;0,1,0)</formula>
    </cfRule>
    <cfRule type="expression" dxfId="3" priority="1305" stopIfTrue="1">
      <formula>IF(VLOOKUP($JB$3,preferredAttributePTDMap,MATCH($A4,attributeMapFeedProductType,0)+1,FALSE)&gt;0,1,0)</formula>
    </cfRule>
    <cfRule type="expression" dxfId="4" priority="1306" stopIfTrue="1">
      <formula>AND(IF(IFERROR(VLOOKUP($JB$3,requiredAttributePTDMap,MATCH($A4,attributeMapFeedProductType,0)+1,FALSE),0)&gt;0,0,1),IF(IFERROR(VLOOKUP($JB$3,optionalAttributePTDMap,MATCH($A4,attributeMapFeedProductType,0)+1,FALSE),0)&gt;0,0,1),IF(IFERROR(VLOOKUP($JB$3,preferredAttributePTDMap,MATCH($A4,attributeMapFeedProductType,0)+1,FALSE),0)&gt;0,0,1),IF(IFERROR(MATCH($A4,attributeMapFeedProductType,0),0)&gt;0,1,0))</formula>
    </cfRule>
  </conditionalFormatting>
  <conditionalFormatting sqref="JC4:JC1048576">
    <cfRule type="expression" dxfId="0" priority="1307" stopIfTrue="1">
      <formula>IF(LEN(JC4)&gt;0,1,0)</formula>
    </cfRule>
    <cfRule type="expression" dxfId="1" priority="1308" stopIfTrue="1">
      <formula>IF(VLOOKUP($JC$3,requiredAttributePTDMap,MATCH($A4,attributeMapFeedProductType,0)+1,FALSE)&gt;0,1,0)</formula>
    </cfRule>
    <cfRule type="expression" dxfId="2" priority="1309" stopIfTrue="1">
      <formula>IF(VLOOKUP($JC$3,optionalAttributePTDMap,MATCH($A4,attributeMapFeedProductType,0)+1,FALSE)&gt;0,1,0)</formula>
    </cfRule>
    <cfRule type="expression" dxfId="3" priority="1310" stopIfTrue="1">
      <formula>IF(VLOOKUP($JC$3,preferredAttributePTDMap,MATCH($A4,attributeMapFeedProductType,0)+1,FALSE)&gt;0,1,0)</formula>
    </cfRule>
    <cfRule type="expression" dxfId="4" priority="1311" stopIfTrue="1">
      <formula>AND(IF(IFERROR(VLOOKUP($JC$3,requiredAttributePTDMap,MATCH($A4,attributeMapFeedProductType,0)+1,FALSE),0)&gt;0,0,1),IF(IFERROR(VLOOKUP($JC$3,optionalAttributePTDMap,MATCH($A4,attributeMapFeedProductType,0)+1,FALSE),0)&gt;0,0,1),IF(IFERROR(VLOOKUP($JC$3,preferredAttributePTDMap,MATCH($A4,attributeMapFeedProductType,0)+1,FALSE),0)&gt;0,0,1),IF(IFERROR(MATCH($A4,attributeMapFeedProductType,0),0)&gt;0,1,0))</formula>
    </cfRule>
  </conditionalFormatting>
  <conditionalFormatting sqref="JD4:JD1048576">
    <cfRule type="expression" dxfId="0" priority="1312" stopIfTrue="1">
      <formula>IF(LEN(JD4)&gt;0,1,0)</formula>
    </cfRule>
    <cfRule type="expression" dxfId="1" priority="1313" stopIfTrue="1">
      <formula>IF(VLOOKUP($JD$3,requiredAttributePTDMap,MATCH($A4,attributeMapFeedProductType,0)+1,FALSE)&gt;0,1,0)</formula>
    </cfRule>
    <cfRule type="expression" dxfId="2" priority="1314" stopIfTrue="1">
      <formula>IF(VLOOKUP($JD$3,optionalAttributePTDMap,MATCH($A4,attributeMapFeedProductType,0)+1,FALSE)&gt;0,1,0)</formula>
    </cfRule>
    <cfRule type="expression" dxfId="3" priority="1315" stopIfTrue="1">
      <formula>IF(VLOOKUP($JD$3,preferredAttributePTDMap,MATCH($A4,attributeMapFeedProductType,0)+1,FALSE)&gt;0,1,0)</formula>
    </cfRule>
    <cfRule type="expression" dxfId="4" priority="1316" stopIfTrue="1">
      <formula>AND(IF(IFERROR(VLOOKUP($JD$3,requiredAttributePTDMap,MATCH($A4,attributeMapFeedProductType,0)+1,FALSE),0)&gt;0,0,1),IF(IFERROR(VLOOKUP($JD$3,optionalAttributePTDMap,MATCH($A4,attributeMapFeedProductType,0)+1,FALSE),0)&gt;0,0,1),IF(IFERROR(VLOOKUP($JD$3,preferredAttributePTDMap,MATCH($A4,attributeMapFeedProductType,0)+1,FALSE),0)&gt;0,0,1),IF(IFERROR(MATCH($A4,attributeMapFeedProductType,0),0)&gt;0,1,0))</formula>
    </cfRule>
  </conditionalFormatting>
  <conditionalFormatting sqref="JE4:JE1048576">
    <cfRule type="expression" dxfId="0" priority="1317" stopIfTrue="1">
      <formula>IF(LEN(JE4)&gt;0,1,0)</formula>
    </cfRule>
    <cfRule type="expression" dxfId="1" priority="1318" stopIfTrue="1">
      <formula>IF(VLOOKUP($JE$3,requiredAttributePTDMap,MATCH($A4,attributeMapFeedProductType,0)+1,FALSE)&gt;0,1,0)</formula>
    </cfRule>
    <cfRule type="expression" dxfId="2" priority="1319" stopIfTrue="1">
      <formula>IF(VLOOKUP($JE$3,optionalAttributePTDMap,MATCH($A4,attributeMapFeedProductType,0)+1,FALSE)&gt;0,1,0)</formula>
    </cfRule>
    <cfRule type="expression" dxfId="3" priority="1320" stopIfTrue="1">
      <formula>IF(VLOOKUP($JE$3,preferredAttributePTDMap,MATCH($A4,attributeMapFeedProductType,0)+1,FALSE)&gt;0,1,0)</formula>
    </cfRule>
    <cfRule type="expression" dxfId="4" priority="1321" stopIfTrue="1">
      <formula>AND(IF(IFERROR(VLOOKUP($JE$3,requiredAttributePTDMap,MATCH($A4,attributeMapFeedProductType,0)+1,FALSE),0)&gt;0,0,1),IF(IFERROR(VLOOKUP($JE$3,optionalAttributePTDMap,MATCH($A4,attributeMapFeedProductType,0)+1,FALSE),0)&gt;0,0,1),IF(IFERROR(VLOOKUP($JE$3,preferredAttributePTDMap,MATCH($A4,attributeMapFeedProductType,0)+1,FALSE),0)&gt;0,0,1),IF(IFERROR(MATCH($A4,attributeMapFeedProductType,0),0)&gt;0,1,0))</formula>
    </cfRule>
  </conditionalFormatting>
  <conditionalFormatting sqref="JF4:JF1048576">
    <cfRule type="expression" dxfId="0" priority="1322" stopIfTrue="1">
      <formula>IF(LEN(JF4)&gt;0,1,0)</formula>
    </cfRule>
    <cfRule type="expression" dxfId="1" priority="1323" stopIfTrue="1">
      <formula>IF(VLOOKUP($JF$3,requiredAttributePTDMap,MATCH($A4,attributeMapFeedProductType,0)+1,FALSE)&gt;0,1,0)</formula>
    </cfRule>
    <cfRule type="expression" dxfId="2" priority="1324" stopIfTrue="1">
      <formula>IF(VLOOKUP($JF$3,optionalAttributePTDMap,MATCH($A4,attributeMapFeedProductType,0)+1,FALSE)&gt;0,1,0)</formula>
    </cfRule>
    <cfRule type="expression" dxfId="3" priority="1325" stopIfTrue="1">
      <formula>IF(VLOOKUP($JF$3,preferredAttributePTDMap,MATCH($A4,attributeMapFeedProductType,0)+1,FALSE)&gt;0,1,0)</formula>
    </cfRule>
    <cfRule type="expression" dxfId="4" priority="1326" stopIfTrue="1">
      <formula>AND(IF(IFERROR(VLOOKUP($JF$3,requiredAttributePTDMap,MATCH($A4,attributeMapFeedProductType,0)+1,FALSE),0)&gt;0,0,1),IF(IFERROR(VLOOKUP($JF$3,optionalAttributePTDMap,MATCH($A4,attributeMapFeedProductType,0)+1,FALSE),0)&gt;0,0,1),IF(IFERROR(VLOOKUP($JF$3,preferredAttributePTDMap,MATCH($A4,attributeMapFeedProductType,0)+1,FALSE),0)&gt;0,0,1),IF(IFERROR(MATCH($A4,attributeMapFeedProductType,0),0)&gt;0,1,0))</formula>
    </cfRule>
  </conditionalFormatting>
  <conditionalFormatting sqref="JG4:JG1048576">
    <cfRule type="expression" dxfId="0" priority="1327" stopIfTrue="1">
      <formula>IF(LEN(JG4)&gt;0,1,0)</formula>
    </cfRule>
    <cfRule type="expression" dxfId="1" priority="1328" stopIfTrue="1">
      <formula>IF(VLOOKUP($JG$3,requiredAttributePTDMap,MATCH($A4,attributeMapFeedProductType,0)+1,FALSE)&gt;0,1,0)</formula>
    </cfRule>
    <cfRule type="expression" dxfId="2" priority="1329" stopIfTrue="1">
      <formula>IF(VLOOKUP($JG$3,optionalAttributePTDMap,MATCH($A4,attributeMapFeedProductType,0)+1,FALSE)&gt;0,1,0)</formula>
    </cfRule>
    <cfRule type="expression" dxfId="3" priority="1330" stopIfTrue="1">
      <formula>IF(VLOOKUP($JG$3,preferredAttributePTDMap,MATCH($A4,attributeMapFeedProductType,0)+1,FALSE)&gt;0,1,0)</formula>
    </cfRule>
    <cfRule type="expression" dxfId="4" priority="1331" stopIfTrue="1">
      <formula>AND(IF(IFERROR(VLOOKUP($JG$3,requiredAttributePTDMap,MATCH($A4,attributeMapFeedProductType,0)+1,FALSE),0)&gt;0,0,1),IF(IFERROR(VLOOKUP($JG$3,optionalAttributePTDMap,MATCH($A4,attributeMapFeedProductType,0)+1,FALSE),0)&gt;0,0,1),IF(IFERROR(VLOOKUP($JG$3,preferredAttributePTDMap,MATCH($A4,attributeMapFeedProductType,0)+1,FALSE),0)&gt;0,0,1),IF(IFERROR(MATCH($A4,attributeMapFeedProductType,0),0)&gt;0,1,0))</formula>
    </cfRule>
  </conditionalFormatting>
  <conditionalFormatting sqref="JH4:JH1048576">
    <cfRule type="expression" dxfId="0" priority="1332" stopIfTrue="1">
      <formula>IF(LEN(JH4)&gt;0,1,0)</formula>
    </cfRule>
    <cfRule type="expression" dxfId="1" priority="1333" stopIfTrue="1">
      <formula>IF(VLOOKUP($JH$3,requiredAttributePTDMap,MATCH($A4,attributeMapFeedProductType,0)+1,FALSE)&gt;0,1,0)</formula>
    </cfRule>
    <cfRule type="expression" dxfId="2" priority="1334" stopIfTrue="1">
      <formula>IF(VLOOKUP($JH$3,optionalAttributePTDMap,MATCH($A4,attributeMapFeedProductType,0)+1,FALSE)&gt;0,1,0)</formula>
    </cfRule>
    <cfRule type="expression" dxfId="3" priority="1335" stopIfTrue="1">
      <formula>IF(VLOOKUP($JH$3,preferredAttributePTDMap,MATCH($A4,attributeMapFeedProductType,0)+1,FALSE)&gt;0,1,0)</formula>
    </cfRule>
    <cfRule type="expression" dxfId="4" priority="1336" stopIfTrue="1">
      <formula>AND(IF(IFERROR(VLOOKUP($JH$3,requiredAttributePTDMap,MATCH($A4,attributeMapFeedProductType,0)+1,FALSE),0)&gt;0,0,1),IF(IFERROR(VLOOKUP($JH$3,optionalAttributePTDMap,MATCH($A4,attributeMapFeedProductType,0)+1,FALSE),0)&gt;0,0,1),IF(IFERROR(VLOOKUP($JH$3,preferredAttributePTDMap,MATCH($A4,attributeMapFeedProductType,0)+1,FALSE),0)&gt;0,0,1),IF(IFERROR(MATCH($A4,attributeMapFeedProductType,0),0)&gt;0,1,0))</formula>
    </cfRule>
  </conditionalFormatting>
  <conditionalFormatting sqref="JI4:JI1048576">
    <cfRule type="expression" dxfId="0" priority="1337" stopIfTrue="1">
      <formula>IF(LEN(JI4)&gt;0,1,0)</formula>
    </cfRule>
    <cfRule type="expression" dxfId="1" priority="1338" stopIfTrue="1">
      <formula>IF(VLOOKUP($JI$3,requiredAttributePTDMap,MATCH($A4,attributeMapFeedProductType,0)+1,FALSE)&gt;0,1,0)</formula>
    </cfRule>
    <cfRule type="expression" dxfId="2" priority="1339" stopIfTrue="1">
      <formula>IF(VLOOKUP($JI$3,optionalAttributePTDMap,MATCH($A4,attributeMapFeedProductType,0)+1,FALSE)&gt;0,1,0)</formula>
    </cfRule>
    <cfRule type="expression" dxfId="3" priority="1340" stopIfTrue="1">
      <formula>IF(VLOOKUP($JI$3,preferredAttributePTDMap,MATCH($A4,attributeMapFeedProductType,0)+1,FALSE)&gt;0,1,0)</formula>
    </cfRule>
    <cfRule type="expression" dxfId="4" priority="1341" stopIfTrue="1">
      <formula>AND(IF(IFERROR(VLOOKUP($JI$3,requiredAttributePTDMap,MATCH($A4,attributeMapFeedProductType,0)+1,FALSE),0)&gt;0,0,1),IF(IFERROR(VLOOKUP($JI$3,optionalAttributePTDMap,MATCH($A4,attributeMapFeedProductType,0)+1,FALSE),0)&gt;0,0,1),IF(IFERROR(VLOOKUP($JI$3,preferredAttributePTDMap,MATCH($A4,attributeMapFeedProductType,0)+1,FALSE),0)&gt;0,0,1),IF(IFERROR(MATCH($A4,attributeMapFeedProductType,0),0)&gt;0,1,0))</formula>
    </cfRule>
  </conditionalFormatting>
  <conditionalFormatting sqref="JJ4:JJ1048576">
    <cfRule type="expression" dxfId="0" priority="1342" stopIfTrue="1">
      <formula>IF(LEN(JJ4)&gt;0,1,0)</formula>
    </cfRule>
    <cfRule type="expression" dxfId="1" priority="1343" stopIfTrue="1">
      <formula>IF(VLOOKUP($JJ$3,requiredAttributePTDMap,MATCH($A4,attributeMapFeedProductType,0)+1,FALSE)&gt;0,1,0)</formula>
    </cfRule>
    <cfRule type="expression" dxfId="2" priority="1344" stopIfTrue="1">
      <formula>IF(VLOOKUP($JJ$3,optionalAttributePTDMap,MATCH($A4,attributeMapFeedProductType,0)+1,FALSE)&gt;0,1,0)</formula>
    </cfRule>
    <cfRule type="expression" dxfId="3" priority="1345" stopIfTrue="1">
      <formula>IF(VLOOKUP($JJ$3,preferredAttributePTDMap,MATCH($A4,attributeMapFeedProductType,0)+1,FALSE)&gt;0,1,0)</formula>
    </cfRule>
    <cfRule type="expression" dxfId="4" priority="1346" stopIfTrue="1">
      <formula>AND(IF(IFERROR(VLOOKUP($JJ$3,requiredAttributePTDMap,MATCH($A4,attributeMapFeedProductType,0)+1,FALSE),0)&gt;0,0,1),IF(IFERROR(VLOOKUP($JJ$3,optionalAttributePTDMap,MATCH($A4,attributeMapFeedProductType,0)+1,FALSE),0)&gt;0,0,1),IF(IFERROR(VLOOKUP($JJ$3,preferredAttributePTDMap,MATCH($A4,attributeMapFeedProductType,0)+1,FALSE),0)&gt;0,0,1),IF(IFERROR(MATCH($A4,attributeMapFeedProductType,0),0)&gt;0,1,0))</formula>
    </cfRule>
  </conditionalFormatting>
  <conditionalFormatting sqref="JK4:JK1048576">
    <cfRule type="expression" dxfId="0" priority="1347" stopIfTrue="1">
      <formula>IF(LEN(JK4)&gt;0,1,0)</formula>
    </cfRule>
    <cfRule type="expression" dxfId="1" priority="1348" stopIfTrue="1">
      <formula>IF(VLOOKUP($JK$3,requiredAttributePTDMap,MATCH($A4,attributeMapFeedProductType,0)+1,FALSE)&gt;0,1,0)</formula>
    </cfRule>
    <cfRule type="expression" dxfId="2" priority="1349" stopIfTrue="1">
      <formula>IF(VLOOKUP($JK$3,optionalAttributePTDMap,MATCH($A4,attributeMapFeedProductType,0)+1,FALSE)&gt;0,1,0)</formula>
    </cfRule>
    <cfRule type="expression" dxfId="3" priority="1350" stopIfTrue="1">
      <formula>IF(VLOOKUP($JK$3,preferredAttributePTDMap,MATCH($A4,attributeMapFeedProductType,0)+1,FALSE)&gt;0,1,0)</formula>
    </cfRule>
    <cfRule type="expression" dxfId="4" priority="1351" stopIfTrue="1">
      <formula>AND(IF(IFERROR(VLOOKUP($JK$3,requiredAttributePTDMap,MATCH($A4,attributeMapFeedProductType,0)+1,FALSE),0)&gt;0,0,1),IF(IFERROR(VLOOKUP($JK$3,optionalAttributePTDMap,MATCH($A4,attributeMapFeedProductType,0)+1,FALSE),0)&gt;0,0,1),IF(IFERROR(VLOOKUP($JK$3,preferredAttributePTDMap,MATCH($A4,attributeMapFeedProductType,0)+1,FALSE),0)&gt;0,0,1),IF(IFERROR(MATCH($A4,attributeMapFeedProductType,0),0)&gt;0,1,0))</formula>
    </cfRule>
  </conditionalFormatting>
  <conditionalFormatting sqref="JL4:JL1048576">
    <cfRule type="expression" dxfId="0" priority="1352" stopIfTrue="1">
      <formula>IF(LEN(JL4)&gt;0,1,0)</formula>
    </cfRule>
    <cfRule type="expression" dxfId="1" priority="1353" stopIfTrue="1">
      <formula>IF(VLOOKUP($JL$3,requiredAttributePTDMap,MATCH($A4,attributeMapFeedProductType,0)+1,FALSE)&gt;0,1,0)</formula>
    </cfRule>
    <cfRule type="expression" dxfId="2" priority="1354" stopIfTrue="1">
      <formula>IF(VLOOKUP($JL$3,optionalAttributePTDMap,MATCH($A4,attributeMapFeedProductType,0)+1,FALSE)&gt;0,1,0)</formula>
    </cfRule>
    <cfRule type="expression" dxfId="3" priority="1355" stopIfTrue="1">
      <formula>IF(VLOOKUP($JL$3,preferredAttributePTDMap,MATCH($A4,attributeMapFeedProductType,0)+1,FALSE)&gt;0,1,0)</formula>
    </cfRule>
    <cfRule type="expression" dxfId="4" priority="1356" stopIfTrue="1">
      <formula>AND(IF(IFERROR(VLOOKUP($JL$3,requiredAttributePTDMap,MATCH($A4,attributeMapFeedProductType,0)+1,FALSE),0)&gt;0,0,1),IF(IFERROR(VLOOKUP($JL$3,optionalAttributePTDMap,MATCH($A4,attributeMapFeedProductType,0)+1,FALSE),0)&gt;0,0,1),IF(IFERROR(VLOOKUP($JL$3,preferredAttributePTDMap,MATCH($A4,attributeMapFeedProductType,0)+1,FALSE),0)&gt;0,0,1),IF(IFERROR(MATCH($A4,attributeMapFeedProductType,0),0)&gt;0,1,0))</formula>
    </cfRule>
  </conditionalFormatting>
  <conditionalFormatting sqref="JM4:JM1048576">
    <cfRule type="expression" dxfId="0" priority="1357" stopIfTrue="1">
      <formula>IF(LEN(JM4)&gt;0,1,0)</formula>
    </cfRule>
    <cfRule type="expression" dxfId="1" priority="1358" stopIfTrue="1">
      <formula>IF(VLOOKUP($JM$3,requiredAttributePTDMap,MATCH($A4,attributeMapFeedProductType,0)+1,FALSE)&gt;0,1,0)</formula>
    </cfRule>
    <cfRule type="expression" dxfId="2" priority="1359" stopIfTrue="1">
      <formula>IF(VLOOKUP($JM$3,optionalAttributePTDMap,MATCH($A4,attributeMapFeedProductType,0)+1,FALSE)&gt;0,1,0)</formula>
    </cfRule>
    <cfRule type="expression" dxfId="3" priority="1360" stopIfTrue="1">
      <formula>IF(VLOOKUP($JM$3,preferredAttributePTDMap,MATCH($A4,attributeMapFeedProductType,0)+1,FALSE)&gt;0,1,0)</formula>
    </cfRule>
    <cfRule type="expression" dxfId="4" priority="1361" stopIfTrue="1">
      <formula>AND(IF(IFERROR(VLOOKUP($JM$3,requiredAttributePTDMap,MATCH($A4,attributeMapFeedProductType,0)+1,FALSE),0)&gt;0,0,1),IF(IFERROR(VLOOKUP($JM$3,optionalAttributePTDMap,MATCH($A4,attributeMapFeedProductType,0)+1,FALSE),0)&gt;0,0,1),IF(IFERROR(VLOOKUP($JM$3,preferredAttributePTDMap,MATCH($A4,attributeMapFeedProductType,0)+1,FALSE),0)&gt;0,0,1),IF(IFERROR(MATCH($A4,attributeMapFeedProductType,0),0)&gt;0,1,0))</formula>
    </cfRule>
  </conditionalFormatting>
  <conditionalFormatting sqref="JN4:JN1048576">
    <cfRule type="expression" dxfId="0" priority="1362" stopIfTrue="1">
      <formula>IF(LEN(JN4)&gt;0,1,0)</formula>
    </cfRule>
    <cfRule type="expression" dxfId="1" priority="1363" stopIfTrue="1">
      <formula>IF(VLOOKUP($JN$3,requiredAttributePTDMap,MATCH($A4,attributeMapFeedProductType,0)+1,FALSE)&gt;0,1,0)</formula>
    </cfRule>
    <cfRule type="expression" dxfId="2" priority="1364" stopIfTrue="1">
      <formula>IF(VLOOKUP($JN$3,optionalAttributePTDMap,MATCH($A4,attributeMapFeedProductType,0)+1,FALSE)&gt;0,1,0)</formula>
    </cfRule>
    <cfRule type="expression" dxfId="3" priority="1365" stopIfTrue="1">
      <formula>IF(VLOOKUP($JN$3,preferredAttributePTDMap,MATCH($A4,attributeMapFeedProductType,0)+1,FALSE)&gt;0,1,0)</formula>
    </cfRule>
    <cfRule type="expression" dxfId="4" priority="1366" stopIfTrue="1">
      <formula>AND(IF(IFERROR(VLOOKUP($JN$3,requiredAttributePTDMap,MATCH($A4,attributeMapFeedProductType,0)+1,FALSE),0)&gt;0,0,1),IF(IFERROR(VLOOKUP($JN$3,optionalAttributePTDMap,MATCH($A4,attributeMapFeedProductType,0)+1,FALSE),0)&gt;0,0,1),IF(IFERROR(VLOOKUP($JN$3,preferredAttributePTDMap,MATCH($A4,attributeMapFeedProductType,0)+1,FALSE),0)&gt;0,0,1),IF(IFERROR(MATCH($A4,attributeMapFeedProductType,0),0)&gt;0,1,0))</formula>
    </cfRule>
  </conditionalFormatting>
  <conditionalFormatting sqref="JO4:JO1048576">
    <cfRule type="expression" dxfId="0" priority="1367" stopIfTrue="1">
      <formula>IF(LEN(JO4)&gt;0,1,0)</formula>
    </cfRule>
    <cfRule type="expression" dxfId="1" priority="1368" stopIfTrue="1">
      <formula>IF(VLOOKUP($JO$3,requiredAttributePTDMap,MATCH($A4,attributeMapFeedProductType,0)+1,FALSE)&gt;0,1,0)</formula>
    </cfRule>
    <cfRule type="expression" dxfId="2" priority="1369" stopIfTrue="1">
      <formula>IF(VLOOKUP($JO$3,optionalAttributePTDMap,MATCH($A4,attributeMapFeedProductType,0)+1,FALSE)&gt;0,1,0)</formula>
    </cfRule>
    <cfRule type="expression" dxfId="3" priority="1370" stopIfTrue="1">
      <formula>IF(VLOOKUP($JO$3,preferredAttributePTDMap,MATCH($A4,attributeMapFeedProductType,0)+1,FALSE)&gt;0,1,0)</formula>
    </cfRule>
    <cfRule type="expression" dxfId="4" priority="1371" stopIfTrue="1">
      <formula>AND(IF(IFERROR(VLOOKUP($JO$3,requiredAttributePTDMap,MATCH($A4,attributeMapFeedProductType,0)+1,FALSE),0)&gt;0,0,1),IF(IFERROR(VLOOKUP($JO$3,optionalAttributePTDMap,MATCH($A4,attributeMapFeedProductType,0)+1,FALSE),0)&gt;0,0,1),IF(IFERROR(VLOOKUP($JO$3,preferredAttributePTDMap,MATCH($A4,attributeMapFeedProductType,0)+1,FALSE),0)&gt;0,0,1),IF(IFERROR(MATCH($A4,attributeMapFeedProductType,0),0)&gt;0,1,0))</formula>
    </cfRule>
  </conditionalFormatting>
  <conditionalFormatting sqref="JP4:JP1048576">
    <cfRule type="expression" dxfId="0" priority="1372" stopIfTrue="1">
      <formula>IF(LEN(JP4)&gt;0,1,0)</formula>
    </cfRule>
    <cfRule type="expression" dxfId="1" priority="1373" stopIfTrue="1">
      <formula>IF(VLOOKUP($JP$3,requiredAttributePTDMap,MATCH($A4,attributeMapFeedProductType,0)+1,FALSE)&gt;0,1,0)</formula>
    </cfRule>
    <cfRule type="expression" dxfId="2" priority="1374" stopIfTrue="1">
      <formula>IF(VLOOKUP($JP$3,optionalAttributePTDMap,MATCH($A4,attributeMapFeedProductType,0)+1,FALSE)&gt;0,1,0)</formula>
    </cfRule>
    <cfRule type="expression" dxfId="3" priority="1375" stopIfTrue="1">
      <formula>IF(VLOOKUP($JP$3,preferredAttributePTDMap,MATCH($A4,attributeMapFeedProductType,0)+1,FALSE)&gt;0,1,0)</formula>
    </cfRule>
    <cfRule type="expression" dxfId="4" priority="1376" stopIfTrue="1">
      <formula>AND(IF(IFERROR(VLOOKUP($JP$3,requiredAttributePTDMap,MATCH($A4,attributeMapFeedProductType,0)+1,FALSE),0)&gt;0,0,1),IF(IFERROR(VLOOKUP($JP$3,optionalAttributePTDMap,MATCH($A4,attributeMapFeedProductType,0)+1,FALSE),0)&gt;0,0,1),IF(IFERROR(VLOOKUP($JP$3,preferredAttributePTDMap,MATCH($A4,attributeMapFeedProductType,0)+1,FALSE),0)&gt;0,0,1),IF(IFERROR(MATCH($A4,attributeMapFeedProductType,0),0)&gt;0,1,0))</formula>
    </cfRule>
  </conditionalFormatting>
  <conditionalFormatting sqref="JQ4:JQ1048576">
    <cfRule type="expression" dxfId="0" priority="1377" stopIfTrue="1">
      <formula>IF(LEN(JQ4)&gt;0,1,0)</formula>
    </cfRule>
    <cfRule type="expression" dxfId="1" priority="1378" stopIfTrue="1">
      <formula>IF(VLOOKUP($JQ$3,requiredAttributePTDMap,MATCH($A4,attributeMapFeedProductType,0)+1,FALSE)&gt;0,1,0)</formula>
    </cfRule>
    <cfRule type="expression" dxfId="2" priority="1379" stopIfTrue="1">
      <formula>IF(VLOOKUP($JQ$3,optionalAttributePTDMap,MATCH($A4,attributeMapFeedProductType,0)+1,FALSE)&gt;0,1,0)</formula>
    </cfRule>
    <cfRule type="expression" dxfId="3" priority="1380" stopIfTrue="1">
      <formula>IF(VLOOKUP($JQ$3,preferredAttributePTDMap,MATCH($A4,attributeMapFeedProductType,0)+1,FALSE)&gt;0,1,0)</formula>
    </cfRule>
    <cfRule type="expression" dxfId="4" priority="1381" stopIfTrue="1">
      <formula>AND(IF(IFERROR(VLOOKUP($JQ$3,requiredAttributePTDMap,MATCH($A4,attributeMapFeedProductType,0)+1,FALSE),0)&gt;0,0,1),IF(IFERROR(VLOOKUP($JQ$3,optionalAttributePTDMap,MATCH($A4,attributeMapFeedProductType,0)+1,FALSE),0)&gt;0,0,1),IF(IFERROR(VLOOKUP($JQ$3,preferredAttributePTDMap,MATCH($A4,attributeMapFeedProductType,0)+1,FALSE),0)&gt;0,0,1),IF(IFERROR(MATCH($A4,attributeMapFeedProductType,0),0)&gt;0,1,0))</formula>
    </cfRule>
  </conditionalFormatting>
  <conditionalFormatting sqref="JR4:JR1048576">
    <cfRule type="expression" dxfId="0" priority="1382" stopIfTrue="1">
      <formula>IF(LEN(JR4)&gt;0,1,0)</formula>
    </cfRule>
    <cfRule type="expression" dxfId="1" priority="1383" stopIfTrue="1">
      <formula>IF(VLOOKUP($JR$3,requiredAttributePTDMap,MATCH($A4,attributeMapFeedProductType,0)+1,FALSE)&gt;0,1,0)</formula>
    </cfRule>
    <cfRule type="expression" dxfId="2" priority="1384" stopIfTrue="1">
      <formula>IF(VLOOKUP($JR$3,optionalAttributePTDMap,MATCH($A4,attributeMapFeedProductType,0)+1,FALSE)&gt;0,1,0)</formula>
    </cfRule>
    <cfRule type="expression" dxfId="3" priority="1385" stopIfTrue="1">
      <formula>IF(VLOOKUP($JR$3,preferredAttributePTDMap,MATCH($A4,attributeMapFeedProductType,0)+1,FALSE)&gt;0,1,0)</formula>
    </cfRule>
    <cfRule type="expression" dxfId="4" priority="1386" stopIfTrue="1">
      <formula>AND(IF(IFERROR(VLOOKUP($JR$3,requiredAttributePTDMap,MATCH($A4,attributeMapFeedProductType,0)+1,FALSE),0)&gt;0,0,1),IF(IFERROR(VLOOKUP($JR$3,optionalAttributePTDMap,MATCH($A4,attributeMapFeedProductType,0)+1,FALSE),0)&gt;0,0,1),IF(IFERROR(VLOOKUP($JR$3,preferredAttributePTDMap,MATCH($A4,attributeMapFeedProductType,0)+1,FALSE),0)&gt;0,0,1),IF(IFERROR(MATCH($A4,attributeMapFeedProductType,0),0)&gt;0,1,0))</formula>
    </cfRule>
  </conditionalFormatting>
  <conditionalFormatting sqref="JS4:JS1048576">
    <cfRule type="expression" dxfId="0" priority="1387" stopIfTrue="1">
      <formula>IF(LEN(JS4)&gt;0,1,0)</formula>
    </cfRule>
    <cfRule type="expression" dxfId="1" priority="1388" stopIfTrue="1">
      <formula>IF(VLOOKUP($JS$3,requiredAttributePTDMap,MATCH($A4,attributeMapFeedProductType,0)+1,FALSE)&gt;0,1,0)</formula>
    </cfRule>
    <cfRule type="expression" dxfId="2" priority="1389" stopIfTrue="1">
      <formula>IF(VLOOKUP($JS$3,optionalAttributePTDMap,MATCH($A4,attributeMapFeedProductType,0)+1,FALSE)&gt;0,1,0)</formula>
    </cfRule>
    <cfRule type="expression" dxfId="3" priority="1390" stopIfTrue="1">
      <formula>IF(VLOOKUP($JS$3,preferredAttributePTDMap,MATCH($A4,attributeMapFeedProductType,0)+1,FALSE)&gt;0,1,0)</formula>
    </cfRule>
    <cfRule type="expression" dxfId="4" priority="1391" stopIfTrue="1">
      <formula>AND(IF(IFERROR(VLOOKUP($JS$3,requiredAttributePTDMap,MATCH($A4,attributeMapFeedProductType,0)+1,FALSE),0)&gt;0,0,1),IF(IFERROR(VLOOKUP($JS$3,optionalAttributePTDMap,MATCH($A4,attributeMapFeedProductType,0)+1,FALSE),0)&gt;0,0,1),IF(IFERROR(VLOOKUP($JS$3,preferredAttributePTDMap,MATCH($A4,attributeMapFeedProductType,0)+1,FALSE),0)&gt;0,0,1),IF(IFERROR(MATCH($A4,attributeMapFeedProductType,0),0)&gt;0,1,0))</formula>
    </cfRule>
  </conditionalFormatting>
  <conditionalFormatting sqref="JT4:JT1048576">
    <cfRule type="expression" dxfId="0" priority="1392" stopIfTrue="1">
      <formula>IF(LEN(JT4)&gt;0,1,0)</formula>
    </cfRule>
    <cfRule type="expression" dxfId="1" priority="1393" stopIfTrue="1">
      <formula>IF(VLOOKUP($JT$3,requiredAttributePTDMap,MATCH($A4,attributeMapFeedProductType,0)+1,FALSE)&gt;0,1,0)</formula>
    </cfRule>
    <cfRule type="expression" dxfId="2" priority="1394" stopIfTrue="1">
      <formula>IF(VLOOKUP($JT$3,optionalAttributePTDMap,MATCH($A4,attributeMapFeedProductType,0)+1,FALSE)&gt;0,1,0)</formula>
    </cfRule>
    <cfRule type="expression" dxfId="3" priority="1395" stopIfTrue="1">
      <formula>IF(VLOOKUP($JT$3,preferredAttributePTDMap,MATCH($A4,attributeMapFeedProductType,0)+1,FALSE)&gt;0,1,0)</formula>
    </cfRule>
    <cfRule type="expression" dxfId="4" priority="1396" stopIfTrue="1">
      <formula>AND(IF(IFERROR(VLOOKUP($JT$3,requiredAttributePTDMap,MATCH($A4,attributeMapFeedProductType,0)+1,FALSE),0)&gt;0,0,1),IF(IFERROR(VLOOKUP($JT$3,optionalAttributePTDMap,MATCH($A4,attributeMapFeedProductType,0)+1,FALSE),0)&gt;0,0,1),IF(IFERROR(VLOOKUP($JT$3,preferredAttributePTDMap,MATCH($A4,attributeMapFeedProductType,0)+1,FALSE),0)&gt;0,0,1),IF(IFERROR(MATCH($A4,attributeMapFeedProductType,0),0)&gt;0,1,0))</formula>
    </cfRule>
  </conditionalFormatting>
  <conditionalFormatting sqref="JU4:JU1048576">
    <cfRule type="expression" dxfId="0" priority="1397" stopIfTrue="1">
      <formula>IF(LEN(JU4)&gt;0,1,0)</formula>
    </cfRule>
    <cfRule type="expression" dxfId="1" priority="1398" stopIfTrue="1">
      <formula>IF(VLOOKUP($JU$3,requiredAttributePTDMap,MATCH($A4,attributeMapFeedProductType,0)+1,FALSE)&gt;0,1,0)</formula>
    </cfRule>
    <cfRule type="expression" dxfId="2" priority="1399" stopIfTrue="1">
      <formula>IF(VLOOKUP($JU$3,optionalAttributePTDMap,MATCH($A4,attributeMapFeedProductType,0)+1,FALSE)&gt;0,1,0)</formula>
    </cfRule>
    <cfRule type="expression" dxfId="3" priority="1400" stopIfTrue="1">
      <formula>IF(VLOOKUP($JU$3,preferredAttributePTDMap,MATCH($A4,attributeMapFeedProductType,0)+1,FALSE)&gt;0,1,0)</formula>
    </cfRule>
    <cfRule type="expression" dxfId="4" priority="1401" stopIfTrue="1">
      <formula>AND(IF(IFERROR(VLOOKUP($JU$3,requiredAttributePTDMap,MATCH($A4,attributeMapFeedProductType,0)+1,FALSE),0)&gt;0,0,1),IF(IFERROR(VLOOKUP($JU$3,optionalAttributePTDMap,MATCH($A4,attributeMapFeedProductType,0)+1,FALSE),0)&gt;0,0,1),IF(IFERROR(VLOOKUP($JU$3,preferredAttributePTDMap,MATCH($A4,attributeMapFeedProductType,0)+1,FALSE),0)&gt;0,0,1),IF(IFERROR(MATCH($A4,attributeMapFeedProductType,0),0)&gt;0,1,0))</formula>
    </cfRule>
  </conditionalFormatting>
  <conditionalFormatting sqref="JV4:JV1048576">
    <cfRule type="expression" dxfId="0" priority="1402" stopIfTrue="1">
      <formula>IF(LEN(JV4)&gt;0,1,0)</formula>
    </cfRule>
    <cfRule type="expression" dxfId="1" priority="1403" stopIfTrue="1">
      <formula>IF(VLOOKUP($JV$3,requiredAttributePTDMap,MATCH($A4,attributeMapFeedProductType,0)+1,FALSE)&gt;0,1,0)</formula>
    </cfRule>
    <cfRule type="expression" dxfId="2" priority="1404" stopIfTrue="1">
      <formula>IF(VLOOKUP($JV$3,optionalAttributePTDMap,MATCH($A4,attributeMapFeedProductType,0)+1,FALSE)&gt;0,1,0)</formula>
    </cfRule>
    <cfRule type="expression" dxfId="3" priority="1405" stopIfTrue="1">
      <formula>IF(VLOOKUP($JV$3,preferredAttributePTDMap,MATCH($A4,attributeMapFeedProductType,0)+1,FALSE)&gt;0,1,0)</formula>
    </cfRule>
    <cfRule type="expression" dxfId="4" priority="1406" stopIfTrue="1">
      <formula>AND(IF(IFERROR(VLOOKUP($JV$3,requiredAttributePTDMap,MATCH($A4,attributeMapFeedProductType,0)+1,FALSE),0)&gt;0,0,1),IF(IFERROR(VLOOKUP($JV$3,optionalAttributePTDMap,MATCH($A4,attributeMapFeedProductType,0)+1,FALSE),0)&gt;0,0,1),IF(IFERROR(VLOOKUP($JV$3,preferredAttributePTDMap,MATCH($A4,attributeMapFeedProductType,0)+1,FALSE),0)&gt;0,0,1),IF(IFERROR(MATCH($A4,attributeMapFeedProductType,0),0)&gt;0,1,0))</formula>
    </cfRule>
  </conditionalFormatting>
  <conditionalFormatting sqref="JW4:JW1048576">
    <cfRule type="expression" dxfId="0" priority="1407" stopIfTrue="1">
      <formula>IF(LEN(JW4)&gt;0,1,0)</formula>
    </cfRule>
    <cfRule type="expression" dxfId="1" priority="1408" stopIfTrue="1">
      <formula>IF(VLOOKUP($JW$3,requiredAttributePTDMap,MATCH($A4,attributeMapFeedProductType,0)+1,FALSE)&gt;0,1,0)</formula>
    </cfRule>
    <cfRule type="expression" dxfId="2" priority="1409" stopIfTrue="1">
      <formula>IF(VLOOKUP($JW$3,optionalAttributePTDMap,MATCH($A4,attributeMapFeedProductType,0)+1,FALSE)&gt;0,1,0)</formula>
    </cfRule>
    <cfRule type="expression" dxfId="3" priority="1410" stopIfTrue="1">
      <formula>IF(VLOOKUP($JW$3,preferredAttributePTDMap,MATCH($A4,attributeMapFeedProductType,0)+1,FALSE)&gt;0,1,0)</formula>
    </cfRule>
    <cfRule type="expression" dxfId="4" priority="1411" stopIfTrue="1">
      <formula>AND(IF(IFERROR(VLOOKUP($JW$3,requiredAttributePTDMap,MATCH($A4,attributeMapFeedProductType,0)+1,FALSE),0)&gt;0,0,1),IF(IFERROR(VLOOKUP($JW$3,optionalAttributePTDMap,MATCH($A4,attributeMapFeedProductType,0)+1,FALSE),0)&gt;0,0,1),IF(IFERROR(VLOOKUP($JW$3,preferredAttributePTDMap,MATCH($A4,attributeMapFeedProductType,0)+1,FALSE),0)&gt;0,0,1),IF(IFERROR(MATCH($A4,attributeMapFeedProductType,0),0)&gt;0,1,0))</formula>
    </cfRule>
  </conditionalFormatting>
  <conditionalFormatting sqref="JX4:JX1048576">
    <cfRule type="expression" dxfId="0" priority="1412" stopIfTrue="1">
      <formula>IF(LEN(JX4)&gt;0,1,0)</formula>
    </cfRule>
    <cfRule type="expression" dxfId="1" priority="1413" stopIfTrue="1">
      <formula>IF(VLOOKUP($JX$3,requiredAttributePTDMap,MATCH($A4,attributeMapFeedProductType,0)+1,FALSE)&gt;0,1,0)</formula>
    </cfRule>
    <cfRule type="expression" dxfId="2" priority="1414" stopIfTrue="1">
      <formula>IF(VLOOKUP($JX$3,optionalAttributePTDMap,MATCH($A4,attributeMapFeedProductType,0)+1,FALSE)&gt;0,1,0)</formula>
    </cfRule>
    <cfRule type="expression" dxfId="3" priority="1415" stopIfTrue="1">
      <formula>IF(VLOOKUP($JX$3,preferredAttributePTDMap,MATCH($A4,attributeMapFeedProductType,0)+1,FALSE)&gt;0,1,0)</formula>
    </cfRule>
    <cfRule type="expression" dxfId="4" priority="1416" stopIfTrue="1">
      <formula>AND(IF(IFERROR(VLOOKUP($JX$3,requiredAttributePTDMap,MATCH($A4,attributeMapFeedProductType,0)+1,FALSE),0)&gt;0,0,1),IF(IFERROR(VLOOKUP($JX$3,optionalAttributePTDMap,MATCH($A4,attributeMapFeedProductType,0)+1,FALSE),0)&gt;0,0,1),IF(IFERROR(VLOOKUP($JX$3,preferredAttributePTDMap,MATCH($A4,attributeMapFeedProductType,0)+1,FALSE),0)&gt;0,0,1),IF(IFERROR(MATCH($A4,attributeMapFeedProductType,0),0)&gt;0,1,0))</formula>
    </cfRule>
  </conditionalFormatting>
  <conditionalFormatting sqref="JY4:JY1048576">
    <cfRule type="expression" dxfId="0" priority="1417" stopIfTrue="1">
      <formula>IF(LEN(JY4)&gt;0,1,0)</formula>
    </cfRule>
    <cfRule type="expression" dxfId="1" priority="1418" stopIfTrue="1">
      <formula>IF(VLOOKUP($JY$3,requiredAttributePTDMap,MATCH($A4,attributeMapFeedProductType,0)+1,FALSE)&gt;0,1,0)</formula>
    </cfRule>
    <cfRule type="expression" dxfId="2" priority="1419" stopIfTrue="1">
      <formula>IF(VLOOKUP($JY$3,optionalAttributePTDMap,MATCH($A4,attributeMapFeedProductType,0)+1,FALSE)&gt;0,1,0)</formula>
    </cfRule>
    <cfRule type="expression" dxfId="3" priority="1420" stopIfTrue="1">
      <formula>IF(VLOOKUP($JY$3,preferredAttributePTDMap,MATCH($A4,attributeMapFeedProductType,0)+1,FALSE)&gt;0,1,0)</formula>
    </cfRule>
    <cfRule type="expression" dxfId="4" priority="1421" stopIfTrue="1">
      <formula>AND(IF(IFERROR(VLOOKUP($JY$3,requiredAttributePTDMap,MATCH($A4,attributeMapFeedProductType,0)+1,FALSE),0)&gt;0,0,1),IF(IFERROR(VLOOKUP($JY$3,optionalAttributePTDMap,MATCH($A4,attributeMapFeedProductType,0)+1,FALSE),0)&gt;0,0,1),IF(IFERROR(VLOOKUP($JY$3,preferredAttributePTDMap,MATCH($A4,attributeMapFeedProductType,0)+1,FALSE),0)&gt;0,0,1),IF(IFERROR(MATCH($A4,attributeMapFeedProductType,0),0)&gt;0,1,0))</formula>
    </cfRule>
  </conditionalFormatting>
  <conditionalFormatting sqref="JZ4:JZ1048576">
    <cfRule type="expression" dxfId="0" priority="1422" stopIfTrue="1">
      <formula>IF(LEN(JZ4)&gt;0,1,0)</formula>
    </cfRule>
    <cfRule type="expression" dxfId="1" priority="1423" stopIfTrue="1">
      <formula>IF(VLOOKUP($JZ$3,requiredAttributePTDMap,MATCH($A4,attributeMapFeedProductType,0)+1,FALSE)&gt;0,1,0)</formula>
    </cfRule>
    <cfRule type="expression" dxfId="2" priority="1424" stopIfTrue="1">
      <formula>IF(VLOOKUP($JZ$3,optionalAttributePTDMap,MATCH($A4,attributeMapFeedProductType,0)+1,FALSE)&gt;0,1,0)</formula>
    </cfRule>
    <cfRule type="expression" dxfId="3" priority="1425" stopIfTrue="1">
      <formula>IF(VLOOKUP($JZ$3,preferredAttributePTDMap,MATCH($A4,attributeMapFeedProductType,0)+1,FALSE)&gt;0,1,0)</formula>
    </cfRule>
    <cfRule type="expression" dxfId="4" priority="1426" stopIfTrue="1">
      <formula>AND(IF(IFERROR(VLOOKUP($JZ$3,requiredAttributePTDMap,MATCH($A4,attributeMapFeedProductType,0)+1,FALSE),0)&gt;0,0,1),IF(IFERROR(VLOOKUP($JZ$3,optionalAttributePTDMap,MATCH($A4,attributeMapFeedProductType,0)+1,FALSE),0)&gt;0,0,1),IF(IFERROR(VLOOKUP($JZ$3,preferredAttributePTDMap,MATCH($A4,attributeMapFeedProductType,0)+1,FALSE),0)&gt;0,0,1),IF(IFERROR(MATCH($A4,attributeMapFeedProductType,0),0)&gt;0,1,0))</formula>
    </cfRule>
  </conditionalFormatting>
  <conditionalFormatting sqref="KA4:KA1048576">
    <cfRule type="expression" dxfId="0" priority="1427" stopIfTrue="1">
      <formula>IF(LEN(KA4)&gt;0,1,0)</formula>
    </cfRule>
    <cfRule type="expression" dxfId="1" priority="1428" stopIfTrue="1">
      <formula>IF(VLOOKUP($KA$3,requiredAttributePTDMap,MATCH($A4,attributeMapFeedProductType,0)+1,FALSE)&gt;0,1,0)</formula>
    </cfRule>
    <cfRule type="expression" dxfId="2" priority="1429" stopIfTrue="1">
      <formula>IF(VLOOKUP($KA$3,optionalAttributePTDMap,MATCH($A4,attributeMapFeedProductType,0)+1,FALSE)&gt;0,1,0)</formula>
    </cfRule>
    <cfRule type="expression" dxfId="3" priority="1430" stopIfTrue="1">
      <formula>IF(VLOOKUP($KA$3,preferredAttributePTDMap,MATCH($A4,attributeMapFeedProductType,0)+1,FALSE)&gt;0,1,0)</formula>
    </cfRule>
    <cfRule type="expression" dxfId="4" priority="1431" stopIfTrue="1">
      <formula>AND(IF(IFERROR(VLOOKUP($KA$3,requiredAttributePTDMap,MATCH($A4,attributeMapFeedProductType,0)+1,FALSE),0)&gt;0,0,1),IF(IFERROR(VLOOKUP($KA$3,optionalAttributePTDMap,MATCH($A4,attributeMapFeedProductType,0)+1,FALSE),0)&gt;0,0,1),IF(IFERROR(VLOOKUP($KA$3,preferredAttributePTDMap,MATCH($A4,attributeMapFeedProductType,0)+1,FALSE),0)&gt;0,0,1),IF(IFERROR(MATCH($A4,attributeMapFeedProductType,0),0)&gt;0,1,0))</formula>
    </cfRule>
  </conditionalFormatting>
  <conditionalFormatting sqref="KB4:KB1048576">
    <cfRule type="expression" dxfId="0" priority="1432" stopIfTrue="1">
      <formula>IF(LEN(KB4)&gt;0,1,0)</formula>
    </cfRule>
    <cfRule type="expression" dxfId="1" priority="1433" stopIfTrue="1">
      <formula>IF(VLOOKUP($KB$3,requiredAttributePTDMap,MATCH($A4,attributeMapFeedProductType,0)+1,FALSE)&gt;0,1,0)</formula>
    </cfRule>
    <cfRule type="expression" dxfId="2" priority="1434" stopIfTrue="1">
      <formula>IF(VLOOKUP($KB$3,optionalAttributePTDMap,MATCH($A4,attributeMapFeedProductType,0)+1,FALSE)&gt;0,1,0)</formula>
    </cfRule>
    <cfRule type="expression" dxfId="3" priority="1435" stopIfTrue="1">
      <formula>IF(VLOOKUP($KB$3,preferredAttributePTDMap,MATCH($A4,attributeMapFeedProductType,0)+1,FALSE)&gt;0,1,0)</formula>
    </cfRule>
    <cfRule type="expression" dxfId="4" priority="1436" stopIfTrue="1">
      <formula>AND(IF(IFERROR(VLOOKUP($KB$3,requiredAttributePTDMap,MATCH($A4,attributeMapFeedProductType,0)+1,FALSE),0)&gt;0,0,1),IF(IFERROR(VLOOKUP($KB$3,optionalAttributePTDMap,MATCH($A4,attributeMapFeedProductType,0)+1,FALSE),0)&gt;0,0,1),IF(IFERROR(VLOOKUP($KB$3,preferredAttributePTDMap,MATCH($A4,attributeMapFeedProductType,0)+1,FALSE),0)&gt;0,0,1),IF(IFERROR(MATCH($A4,attributeMapFeedProductType,0),0)&gt;0,1,0))</formula>
    </cfRule>
  </conditionalFormatting>
  <conditionalFormatting sqref="KC4:KC1048576">
    <cfRule type="expression" dxfId="0" priority="1437" stopIfTrue="1">
      <formula>IF(LEN(KC4)&gt;0,1,0)</formula>
    </cfRule>
    <cfRule type="expression" dxfId="1" priority="1438" stopIfTrue="1">
      <formula>IF(VLOOKUP($KC$3,requiredAttributePTDMap,MATCH($A4,attributeMapFeedProductType,0)+1,FALSE)&gt;0,1,0)</formula>
    </cfRule>
    <cfRule type="expression" dxfId="2" priority="1439" stopIfTrue="1">
      <formula>IF(VLOOKUP($KC$3,optionalAttributePTDMap,MATCH($A4,attributeMapFeedProductType,0)+1,FALSE)&gt;0,1,0)</formula>
    </cfRule>
    <cfRule type="expression" dxfId="3" priority="1440" stopIfTrue="1">
      <formula>IF(VLOOKUP($KC$3,preferredAttributePTDMap,MATCH($A4,attributeMapFeedProductType,0)+1,FALSE)&gt;0,1,0)</formula>
    </cfRule>
    <cfRule type="expression" dxfId="4" priority="1441" stopIfTrue="1">
      <formula>AND(IF(IFERROR(VLOOKUP($KC$3,requiredAttributePTDMap,MATCH($A4,attributeMapFeedProductType,0)+1,FALSE),0)&gt;0,0,1),IF(IFERROR(VLOOKUP($KC$3,optionalAttributePTDMap,MATCH($A4,attributeMapFeedProductType,0)+1,FALSE),0)&gt;0,0,1),IF(IFERROR(VLOOKUP($KC$3,preferredAttributePTDMap,MATCH($A4,attributeMapFeedProductType,0)+1,FALSE),0)&gt;0,0,1),IF(IFERROR(MATCH($A4,attributeMapFeedProductType,0),0)&gt;0,1,0))</formula>
    </cfRule>
  </conditionalFormatting>
  <conditionalFormatting sqref="KD4:KD1048576">
    <cfRule type="expression" dxfId="0" priority="1442" stopIfTrue="1">
      <formula>IF(LEN(KD4)&gt;0,1,0)</formula>
    </cfRule>
    <cfRule type="expression" dxfId="1" priority="1443" stopIfTrue="1">
      <formula>IF(VLOOKUP($KD$3,requiredAttributePTDMap,MATCH($A4,attributeMapFeedProductType,0)+1,FALSE)&gt;0,1,0)</formula>
    </cfRule>
    <cfRule type="expression" dxfId="2" priority="1444" stopIfTrue="1">
      <formula>IF(VLOOKUP($KD$3,optionalAttributePTDMap,MATCH($A4,attributeMapFeedProductType,0)+1,FALSE)&gt;0,1,0)</formula>
    </cfRule>
    <cfRule type="expression" dxfId="3" priority="1445" stopIfTrue="1">
      <formula>IF(VLOOKUP($KD$3,preferredAttributePTDMap,MATCH($A4,attributeMapFeedProductType,0)+1,FALSE)&gt;0,1,0)</formula>
    </cfRule>
    <cfRule type="expression" dxfId="4" priority="1446" stopIfTrue="1">
      <formula>AND(IF(IFERROR(VLOOKUP($KD$3,requiredAttributePTDMap,MATCH($A4,attributeMapFeedProductType,0)+1,FALSE),0)&gt;0,0,1),IF(IFERROR(VLOOKUP($KD$3,optionalAttributePTDMap,MATCH($A4,attributeMapFeedProductType,0)+1,FALSE),0)&gt;0,0,1),IF(IFERROR(VLOOKUP($KD$3,preferredAttributePTDMap,MATCH($A4,attributeMapFeedProductType,0)+1,FALSE),0)&gt;0,0,1),IF(IFERROR(MATCH($A4,attributeMapFeedProductType,0),0)&gt;0,1,0))</formula>
    </cfRule>
  </conditionalFormatting>
  <conditionalFormatting sqref="KE4:KE1048576">
    <cfRule type="expression" dxfId="0" priority="1447" stopIfTrue="1">
      <formula>IF(LEN(KE4)&gt;0,1,0)</formula>
    </cfRule>
    <cfRule type="expression" dxfId="1" priority="1448" stopIfTrue="1">
      <formula>IF(VLOOKUP($KE$3,requiredAttributePTDMap,MATCH($A4,attributeMapFeedProductType,0)+1,FALSE)&gt;0,1,0)</formula>
    </cfRule>
    <cfRule type="expression" dxfId="2" priority="1449" stopIfTrue="1">
      <formula>IF(VLOOKUP($KE$3,optionalAttributePTDMap,MATCH($A4,attributeMapFeedProductType,0)+1,FALSE)&gt;0,1,0)</formula>
    </cfRule>
    <cfRule type="expression" dxfId="3" priority="1450" stopIfTrue="1">
      <formula>IF(VLOOKUP($KE$3,preferredAttributePTDMap,MATCH($A4,attributeMapFeedProductType,0)+1,FALSE)&gt;0,1,0)</formula>
    </cfRule>
    <cfRule type="expression" dxfId="4" priority="1451" stopIfTrue="1">
      <formula>AND(IF(IFERROR(VLOOKUP($KE$3,requiredAttributePTDMap,MATCH($A4,attributeMapFeedProductType,0)+1,FALSE),0)&gt;0,0,1),IF(IFERROR(VLOOKUP($KE$3,optionalAttributePTDMap,MATCH($A4,attributeMapFeedProductType,0)+1,FALSE),0)&gt;0,0,1),IF(IFERROR(VLOOKUP($KE$3,preferredAttributePTDMap,MATCH($A4,attributeMapFeedProductType,0)+1,FALSE),0)&gt;0,0,1),IF(IFERROR(MATCH($A4,attributeMapFeedProductType,0),0)&gt;0,1,0))</formula>
    </cfRule>
  </conditionalFormatting>
  <conditionalFormatting sqref="KF4:KF1048576">
    <cfRule type="expression" dxfId="0" priority="1452" stopIfTrue="1">
      <formula>IF(LEN(KF4)&gt;0,1,0)</formula>
    </cfRule>
    <cfRule type="expression" dxfId="1" priority="1453" stopIfTrue="1">
      <formula>IF(VLOOKUP($KF$3,requiredAttributePTDMap,MATCH($A4,attributeMapFeedProductType,0)+1,FALSE)&gt;0,1,0)</formula>
    </cfRule>
    <cfRule type="expression" dxfId="2" priority="1454" stopIfTrue="1">
      <formula>IF(VLOOKUP($KF$3,optionalAttributePTDMap,MATCH($A4,attributeMapFeedProductType,0)+1,FALSE)&gt;0,1,0)</formula>
    </cfRule>
    <cfRule type="expression" dxfId="3" priority="1455" stopIfTrue="1">
      <formula>IF(VLOOKUP($KF$3,preferredAttributePTDMap,MATCH($A4,attributeMapFeedProductType,0)+1,FALSE)&gt;0,1,0)</formula>
    </cfRule>
    <cfRule type="expression" dxfId="4" priority="1456" stopIfTrue="1">
      <formula>AND(IF(IFERROR(VLOOKUP($KF$3,requiredAttributePTDMap,MATCH($A4,attributeMapFeedProductType,0)+1,FALSE),0)&gt;0,0,1),IF(IFERROR(VLOOKUP($KF$3,optionalAttributePTDMap,MATCH($A4,attributeMapFeedProductType,0)+1,FALSE),0)&gt;0,0,1),IF(IFERROR(VLOOKUP($KF$3,preferredAttributePTDMap,MATCH($A4,attributeMapFeedProductType,0)+1,FALSE),0)&gt;0,0,1),IF(IFERROR(MATCH($A4,attributeMapFeedProductType,0),0)&gt;0,1,0))</formula>
    </cfRule>
  </conditionalFormatting>
  <conditionalFormatting sqref="KG4:KG1048576">
    <cfRule type="expression" dxfId="0" priority="1457" stopIfTrue="1">
      <formula>IF(LEN(KG4)&gt;0,1,0)</formula>
    </cfRule>
    <cfRule type="expression" dxfId="1" priority="1458" stopIfTrue="1">
      <formula>IF(VLOOKUP($KG$3,requiredAttributePTDMap,MATCH($A4,attributeMapFeedProductType,0)+1,FALSE)&gt;0,1,0)</formula>
    </cfRule>
    <cfRule type="expression" dxfId="2" priority="1459" stopIfTrue="1">
      <formula>IF(VLOOKUP($KG$3,optionalAttributePTDMap,MATCH($A4,attributeMapFeedProductType,0)+1,FALSE)&gt;0,1,0)</formula>
    </cfRule>
    <cfRule type="expression" dxfId="3" priority="1460" stopIfTrue="1">
      <formula>IF(VLOOKUP($KG$3,preferredAttributePTDMap,MATCH($A4,attributeMapFeedProductType,0)+1,FALSE)&gt;0,1,0)</formula>
    </cfRule>
    <cfRule type="expression" dxfId="4" priority="1461" stopIfTrue="1">
      <formula>AND(IF(IFERROR(VLOOKUP($KG$3,requiredAttributePTDMap,MATCH($A4,attributeMapFeedProductType,0)+1,FALSE),0)&gt;0,0,1),IF(IFERROR(VLOOKUP($KG$3,optionalAttributePTDMap,MATCH($A4,attributeMapFeedProductType,0)+1,FALSE),0)&gt;0,0,1),IF(IFERROR(VLOOKUP($KG$3,preferredAttributePTDMap,MATCH($A4,attributeMapFeedProductType,0)+1,FALSE),0)&gt;0,0,1),IF(IFERROR(MATCH($A4,attributeMapFeedProductType,0),0)&gt;0,1,0))</formula>
    </cfRule>
  </conditionalFormatting>
  <conditionalFormatting sqref="KH4:KH1048576">
    <cfRule type="expression" dxfId="0" priority="1462" stopIfTrue="1">
      <formula>IF(LEN(KH4)&gt;0,1,0)</formula>
    </cfRule>
    <cfRule type="expression" dxfId="1" priority="1463" stopIfTrue="1">
      <formula>IF(VLOOKUP($KH$3,requiredAttributePTDMap,MATCH($A4,attributeMapFeedProductType,0)+1,FALSE)&gt;0,1,0)</formula>
    </cfRule>
    <cfRule type="expression" dxfId="2" priority="1464" stopIfTrue="1">
      <formula>IF(VLOOKUP($KH$3,optionalAttributePTDMap,MATCH($A4,attributeMapFeedProductType,0)+1,FALSE)&gt;0,1,0)</formula>
    </cfRule>
    <cfRule type="expression" dxfId="3" priority="1465" stopIfTrue="1">
      <formula>IF(VLOOKUP($KH$3,preferredAttributePTDMap,MATCH($A4,attributeMapFeedProductType,0)+1,FALSE)&gt;0,1,0)</formula>
    </cfRule>
    <cfRule type="expression" dxfId="4" priority="1466" stopIfTrue="1">
      <formula>AND(IF(IFERROR(VLOOKUP($KH$3,requiredAttributePTDMap,MATCH($A4,attributeMapFeedProductType,0)+1,FALSE),0)&gt;0,0,1),IF(IFERROR(VLOOKUP($KH$3,optionalAttributePTDMap,MATCH($A4,attributeMapFeedProductType,0)+1,FALSE),0)&gt;0,0,1),IF(IFERROR(VLOOKUP($KH$3,preferredAttributePTDMap,MATCH($A4,attributeMapFeedProductType,0)+1,FALSE),0)&gt;0,0,1),IF(IFERROR(MATCH($A4,attributeMapFeedProductType,0),0)&gt;0,1,0))</formula>
    </cfRule>
  </conditionalFormatting>
  <conditionalFormatting sqref="KI4:KI1048576">
    <cfRule type="expression" dxfId="0" priority="1467" stopIfTrue="1">
      <formula>IF(LEN(KI4)&gt;0,1,0)</formula>
    </cfRule>
    <cfRule type="expression" dxfId="1" priority="1468" stopIfTrue="1">
      <formula>IF(VLOOKUP($KI$3,requiredAttributePTDMap,MATCH($A4,attributeMapFeedProductType,0)+1,FALSE)&gt;0,1,0)</formula>
    </cfRule>
    <cfRule type="expression" dxfId="2" priority="1469" stopIfTrue="1">
      <formula>IF(VLOOKUP($KI$3,optionalAttributePTDMap,MATCH($A4,attributeMapFeedProductType,0)+1,FALSE)&gt;0,1,0)</formula>
    </cfRule>
    <cfRule type="expression" dxfId="3" priority="1470" stopIfTrue="1">
      <formula>IF(VLOOKUP($KI$3,preferredAttributePTDMap,MATCH($A4,attributeMapFeedProductType,0)+1,FALSE)&gt;0,1,0)</formula>
    </cfRule>
    <cfRule type="expression" dxfId="4" priority="1471" stopIfTrue="1">
      <formula>AND(IF(IFERROR(VLOOKUP($KI$3,requiredAttributePTDMap,MATCH($A4,attributeMapFeedProductType,0)+1,FALSE),0)&gt;0,0,1),IF(IFERROR(VLOOKUP($KI$3,optionalAttributePTDMap,MATCH($A4,attributeMapFeedProductType,0)+1,FALSE),0)&gt;0,0,1),IF(IFERROR(VLOOKUP($KI$3,preferredAttributePTDMap,MATCH($A4,attributeMapFeedProductType,0)+1,FALSE),0)&gt;0,0,1),IF(IFERROR(MATCH($A4,attributeMapFeedProductType,0),0)&gt;0,1,0))</formula>
    </cfRule>
  </conditionalFormatting>
  <conditionalFormatting sqref="KJ4:KJ1048576">
    <cfRule type="expression" dxfId="0" priority="1472" stopIfTrue="1">
      <formula>IF(LEN(KJ4)&gt;0,1,0)</formula>
    </cfRule>
    <cfRule type="expression" dxfId="1" priority="1473" stopIfTrue="1">
      <formula>IF(VLOOKUP($KJ$3,requiredAttributePTDMap,MATCH($A4,attributeMapFeedProductType,0)+1,FALSE)&gt;0,1,0)</formula>
    </cfRule>
    <cfRule type="expression" dxfId="2" priority="1474" stopIfTrue="1">
      <formula>IF(VLOOKUP($KJ$3,optionalAttributePTDMap,MATCH($A4,attributeMapFeedProductType,0)+1,FALSE)&gt;0,1,0)</formula>
    </cfRule>
    <cfRule type="expression" dxfId="3" priority="1475" stopIfTrue="1">
      <formula>IF(VLOOKUP($KJ$3,preferredAttributePTDMap,MATCH($A4,attributeMapFeedProductType,0)+1,FALSE)&gt;0,1,0)</formula>
    </cfRule>
    <cfRule type="expression" dxfId="4" priority="1476" stopIfTrue="1">
      <formula>AND(IF(IFERROR(VLOOKUP($KJ$3,requiredAttributePTDMap,MATCH($A4,attributeMapFeedProductType,0)+1,FALSE),0)&gt;0,0,1),IF(IFERROR(VLOOKUP($KJ$3,optionalAttributePTDMap,MATCH($A4,attributeMapFeedProductType,0)+1,FALSE),0)&gt;0,0,1),IF(IFERROR(VLOOKUP($KJ$3,preferredAttributePTDMap,MATCH($A4,attributeMapFeedProductType,0)+1,FALSE),0)&gt;0,0,1),IF(IFERROR(MATCH($A4,attributeMapFeedProductType,0),0)&gt;0,1,0))</formula>
    </cfRule>
  </conditionalFormatting>
  <conditionalFormatting sqref="KK4:KK1048576">
    <cfRule type="expression" dxfId="0" priority="1477" stopIfTrue="1">
      <formula>IF(LEN(KK4)&gt;0,1,0)</formula>
    </cfRule>
    <cfRule type="expression" dxfId="1" priority="1478" stopIfTrue="1">
      <formula>IF(VLOOKUP($KK$3,requiredAttributePTDMap,MATCH($A4,attributeMapFeedProductType,0)+1,FALSE)&gt;0,1,0)</formula>
    </cfRule>
    <cfRule type="expression" dxfId="2" priority="1479" stopIfTrue="1">
      <formula>IF(VLOOKUP($KK$3,optionalAttributePTDMap,MATCH($A4,attributeMapFeedProductType,0)+1,FALSE)&gt;0,1,0)</formula>
    </cfRule>
    <cfRule type="expression" dxfId="3" priority="1480" stopIfTrue="1">
      <formula>IF(VLOOKUP($KK$3,preferredAttributePTDMap,MATCH($A4,attributeMapFeedProductType,0)+1,FALSE)&gt;0,1,0)</formula>
    </cfRule>
    <cfRule type="expression" dxfId="4" priority="1481" stopIfTrue="1">
      <formula>AND(IF(IFERROR(VLOOKUP($KK$3,requiredAttributePTDMap,MATCH($A4,attributeMapFeedProductType,0)+1,FALSE),0)&gt;0,0,1),IF(IFERROR(VLOOKUP($KK$3,optionalAttributePTDMap,MATCH($A4,attributeMapFeedProductType,0)+1,FALSE),0)&gt;0,0,1),IF(IFERROR(VLOOKUP($KK$3,preferredAttributePTDMap,MATCH($A4,attributeMapFeedProductType,0)+1,FALSE),0)&gt;0,0,1),IF(IFERROR(MATCH($A4,attributeMapFeedProductType,0),0)&gt;0,1,0))</formula>
    </cfRule>
  </conditionalFormatting>
  <conditionalFormatting sqref="KL4:KL1048576">
    <cfRule type="expression" dxfId="0" priority="1482" stopIfTrue="1">
      <formula>IF(LEN(KL4)&gt;0,1,0)</formula>
    </cfRule>
    <cfRule type="expression" dxfId="1" priority="1483" stopIfTrue="1">
      <formula>IF(VLOOKUP($KL$3,requiredAttributePTDMap,MATCH($A4,attributeMapFeedProductType,0)+1,FALSE)&gt;0,1,0)</formula>
    </cfRule>
    <cfRule type="expression" dxfId="2" priority="1484" stopIfTrue="1">
      <formula>IF(VLOOKUP($KL$3,optionalAttributePTDMap,MATCH($A4,attributeMapFeedProductType,0)+1,FALSE)&gt;0,1,0)</formula>
    </cfRule>
    <cfRule type="expression" dxfId="3" priority="1485" stopIfTrue="1">
      <formula>IF(VLOOKUP($KL$3,preferredAttributePTDMap,MATCH($A4,attributeMapFeedProductType,0)+1,FALSE)&gt;0,1,0)</formula>
    </cfRule>
    <cfRule type="expression" dxfId="4" priority="1486" stopIfTrue="1">
      <formula>AND(IF(IFERROR(VLOOKUP($KL$3,requiredAttributePTDMap,MATCH($A4,attributeMapFeedProductType,0)+1,FALSE),0)&gt;0,0,1),IF(IFERROR(VLOOKUP($KL$3,optionalAttributePTDMap,MATCH($A4,attributeMapFeedProductType,0)+1,FALSE),0)&gt;0,0,1),IF(IFERROR(VLOOKUP($KL$3,preferredAttributePTDMap,MATCH($A4,attributeMapFeedProductType,0)+1,FALSE),0)&gt;0,0,1),IF(IFERROR(MATCH($A4,attributeMapFeedProductType,0),0)&gt;0,1,0))</formula>
    </cfRule>
  </conditionalFormatting>
  <conditionalFormatting sqref="KM4:KM1048576">
    <cfRule type="expression" dxfId="0" priority="1487" stopIfTrue="1">
      <formula>IF(LEN(KM4)&gt;0,1,0)</formula>
    </cfRule>
    <cfRule type="expression" dxfId="1" priority="1488" stopIfTrue="1">
      <formula>IF(VLOOKUP($KM$3,requiredAttributePTDMap,MATCH($A4,attributeMapFeedProductType,0)+1,FALSE)&gt;0,1,0)</formula>
    </cfRule>
    <cfRule type="expression" dxfId="2" priority="1489" stopIfTrue="1">
      <formula>IF(VLOOKUP($KM$3,optionalAttributePTDMap,MATCH($A4,attributeMapFeedProductType,0)+1,FALSE)&gt;0,1,0)</formula>
    </cfRule>
    <cfRule type="expression" dxfId="3" priority="1490" stopIfTrue="1">
      <formula>IF(VLOOKUP($KM$3,preferredAttributePTDMap,MATCH($A4,attributeMapFeedProductType,0)+1,FALSE)&gt;0,1,0)</formula>
    </cfRule>
    <cfRule type="expression" dxfId="4" priority="1491" stopIfTrue="1">
      <formula>AND(IF(IFERROR(VLOOKUP($KM$3,requiredAttributePTDMap,MATCH($A4,attributeMapFeedProductType,0)+1,FALSE),0)&gt;0,0,1),IF(IFERROR(VLOOKUP($KM$3,optionalAttributePTDMap,MATCH($A4,attributeMapFeedProductType,0)+1,FALSE),0)&gt;0,0,1),IF(IFERROR(VLOOKUP($KM$3,preferredAttributePTDMap,MATCH($A4,attributeMapFeedProductType,0)+1,FALSE),0)&gt;0,0,1),IF(IFERROR(MATCH($A4,attributeMapFeedProductType,0),0)&gt;0,1,0))</formula>
    </cfRule>
  </conditionalFormatting>
  <conditionalFormatting sqref="KN4:KN1048576">
    <cfRule type="expression" dxfId="0" priority="1492" stopIfTrue="1">
      <formula>IF(LEN(KN4)&gt;0,1,0)</formula>
    </cfRule>
    <cfRule type="expression" dxfId="1" priority="1493" stopIfTrue="1">
      <formula>IF(VLOOKUP($KN$3,requiredAttributePTDMap,MATCH($A4,attributeMapFeedProductType,0)+1,FALSE)&gt;0,1,0)</formula>
    </cfRule>
    <cfRule type="expression" dxfId="2" priority="1494" stopIfTrue="1">
      <formula>IF(VLOOKUP($KN$3,optionalAttributePTDMap,MATCH($A4,attributeMapFeedProductType,0)+1,FALSE)&gt;0,1,0)</formula>
    </cfRule>
    <cfRule type="expression" dxfId="3" priority="1495" stopIfTrue="1">
      <formula>IF(VLOOKUP($KN$3,preferredAttributePTDMap,MATCH($A4,attributeMapFeedProductType,0)+1,FALSE)&gt;0,1,0)</formula>
    </cfRule>
    <cfRule type="expression" dxfId="4" priority="1496" stopIfTrue="1">
      <formula>AND(IF(IFERROR(VLOOKUP($KN$3,requiredAttributePTDMap,MATCH($A4,attributeMapFeedProductType,0)+1,FALSE),0)&gt;0,0,1),IF(IFERROR(VLOOKUP($KN$3,optionalAttributePTDMap,MATCH($A4,attributeMapFeedProductType,0)+1,FALSE),0)&gt;0,0,1),IF(IFERROR(VLOOKUP($KN$3,preferredAttributePTDMap,MATCH($A4,attributeMapFeedProductType,0)+1,FALSE),0)&gt;0,0,1),IF(IFERROR(MATCH($A4,attributeMapFeedProductType,0),0)&gt;0,1,0))</formula>
    </cfRule>
  </conditionalFormatting>
  <conditionalFormatting sqref="KO4:KO1048576">
    <cfRule type="expression" dxfId="0" priority="1497" stopIfTrue="1">
      <formula>IF(LEN(KO4)&gt;0,1,0)</formula>
    </cfRule>
    <cfRule type="expression" dxfId="1" priority="1498" stopIfTrue="1">
      <formula>IF(VLOOKUP($KO$3,requiredAttributePTDMap,MATCH($A4,attributeMapFeedProductType,0)+1,FALSE)&gt;0,1,0)</formula>
    </cfRule>
    <cfRule type="expression" dxfId="2" priority="1499" stopIfTrue="1">
      <formula>IF(VLOOKUP($KO$3,optionalAttributePTDMap,MATCH($A4,attributeMapFeedProductType,0)+1,FALSE)&gt;0,1,0)</formula>
    </cfRule>
    <cfRule type="expression" dxfId="3" priority="1500" stopIfTrue="1">
      <formula>IF(VLOOKUP($KO$3,preferredAttributePTDMap,MATCH($A4,attributeMapFeedProductType,0)+1,FALSE)&gt;0,1,0)</formula>
    </cfRule>
    <cfRule type="expression" dxfId="4" priority="1501" stopIfTrue="1">
      <formula>AND(IF(IFERROR(VLOOKUP($KO$3,requiredAttributePTDMap,MATCH($A4,attributeMapFeedProductType,0)+1,FALSE),0)&gt;0,0,1),IF(IFERROR(VLOOKUP($KO$3,optionalAttributePTDMap,MATCH($A4,attributeMapFeedProductType,0)+1,FALSE),0)&gt;0,0,1),IF(IFERROR(VLOOKUP($KO$3,preferredAttributePTDMap,MATCH($A4,attributeMapFeedProductType,0)+1,FALSE),0)&gt;0,0,1),IF(IFERROR(MATCH($A4,attributeMapFeedProductType,0),0)&gt;0,1,0))</formula>
    </cfRule>
  </conditionalFormatting>
  <conditionalFormatting sqref="KP4:KP1048576">
    <cfRule type="expression" dxfId="0" priority="1502" stopIfTrue="1">
      <formula>IF(LEN(KP4)&gt;0,1,0)</formula>
    </cfRule>
    <cfRule type="expression" dxfId="1" priority="1503" stopIfTrue="1">
      <formula>IF(VLOOKUP($KP$3,requiredAttributePTDMap,MATCH($A4,attributeMapFeedProductType,0)+1,FALSE)&gt;0,1,0)</formula>
    </cfRule>
    <cfRule type="expression" dxfId="2" priority="1504" stopIfTrue="1">
      <formula>IF(VLOOKUP($KP$3,optionalAttributePTDMap,MATCH($A4,attributeMapFeedProductType,0)+1,FALSE)&gt;0,1,0)</formula>
    </cfRule>
    <cfRule type="expression" dxfId="3" priority="1505" stopIfTrue="1">
      <formula>IF(VLOOKUP($KP$3,preferredAttributePTDMap,MATCH($A4,attributeMapFeedProductType,0)+1,FALSE)&gt;0,1,0)</formula>
    </cfRule>
    <cfRule type="expression" dxfId="4" priority="1506" stopIfTrue="1">
      <formula>AND(IF(IFERROR(VLOOKUP($KP$3,requiredAttributePTDMap,MATCH($A4,attributeMapFeedProductType,0)+1,FALSE),0)&gt;0,0,1),IF(IFERROR(VLOOKUP($KP$3,optionalAttributePTDMap,MATCH($A4,attributeMapFeedProductType,0)+1,FALSE),0)&gt;0,0,1),IF(IFERROR(VLOOKUP($KP$3,preferredAttributePTDMap,MATCH($A4,attributeMapFeedProductType,0)+1,FALSE),0)&gt;0,0,1),IF(IFERROR(MATCH($A4,attributeMapFeedProductType,0),0)&gt;0,1,0))</formula>
    </cfRule>
  </conditionalFormatting>
  <conditionalFormatting sqref="KQ4:KQ1048576">
    <cfRule type="expression" dxfId="0" priority="1507" stopIfTrue="1">
      <formula>IF(LEN(KQ4)&gt;0,1,0)</formula>
    </cfRule>
    <cfRule type="expression" dxfId="1" priority="1508" stopIfTrue="1">
      <formula>IF(VLOOKUP($KQ$3,requiredAttributePTDMap,MATCH($A4,attributeMapFeedProductType,0)+1,FALSE)&gt;0,1,0)</formula>
    </cfRule>
    <cfRule type="expression" dxfId="2" priority="1509" stopIfTrue="1">
      <formula>IF(VLOOKUP($KQ$3,optionalAttributePTDMap,MATCH($A4,attributeMapFeedProductType,0)+1,FALSE)&gt;0,1,0)</formula>
    </cfRule>
    <cfRule type="expression" dxfId="3" priority="1510" stopIfTrue="1">
      <formula>IF(VLOOKUP($KQ$3,preferredAttributePTDMap,MATCH($A4,attributeMapFeedProductType,0)+1,FALSE)&gt;0,1,0)</formula>
    </cfRule>
    <cfRule type="expression" dxfId="4" priority="1511" stopIfTrue="1">
      <formula>AND(IF(IFERROR(VLOOKUP($KQ$3,requiredAttributePTDMap,MATCH($A4,attributeMapFeedProductType,0)+1,FALSE),0)&gt;0,0,1),IF(IFERROR(VLOOKUP($KQ$3,optionalAttributePTDMap,MATCH($A4,attributeMapFeedProductType,0)+1,FALSE),0)&gt;0,0,1),IF(IFERROR(VLOOKUP($KQ$3,preferredAttributePTDMap,MATCH($A4,attributeMapFeedProductType,0)+1,FALSE),0)&gt;0,0,1),IF(IFERROR(MATCH($A4,attributeMapFeedProductType,0),0)&gt;0,1,0))</formula>
    </cfRule>
  </conditionalFormatting>
  <conditionalFormatting sqref="KR4:KR1048576">
    <cfRule type="expression" dxfId="0" priority="1512" stopIfTrue="1">
      <formula>IF(LEN(KR4)&gt;0,1,0)</formula>
    </cfRule>
    <cfRule type="expression" dxfId="1" priority="1513" stopIfTrue="1">
      <formula>IF(VLOOKUP($KR$3,requiredAttributePTDMap,MATCH($A4,attributeMapFeedProductType,0)+1,FALSE)&gt;0,1,0)</formula>
    </cfRule>
    <cfRule type="expression" dxfId="2" priority="1514" stopIfTrue="1">
      <formula>IF(VLOOKUP($KR$3,optionalAttributePTDMap,MATCH($A4,attributeMapFeedProductType,0)+1,FALSE)&gt;0,1,0)</formula>
    </cfRule>
    <cfRule type="expression" dxfId="3" priority="1515" stopIfTrue="1">
      <formula>IF(VLOOKUP($KR$3,preferredAttributePTDMap,MATCH($A4,attributeMapFeedProductType,0)+1,FALSE)&gt;0,1,0)</formula>
    </cfRule>
    <cfRule type="expression" dxfId="4" priority="1516" stopIfTrue="1">
      <formula>AND(IF(IFERROR(VLOOKUP($KR$3,requiredAttributePTDMap,MATCH($A4,attributeMapFeedProductType,0)+1,FALSE),0)&gt;0,0,1),IF(IFERROR(VLOOKUP($KR$3,optionalAttributePTDMap,MATCH($A4,attributeMapFeedProductType,0)+1,FALSE),0)&gt;0,0,1),IF(IFERROR(VLOOKUP($KR$3,preferredAttributePTDMap,MATCH($A4,attributeMapFeedProductType,0)+1,FALSE),0)&gt;0,0,1),IF(IFERROR(MATCH($A4,attributeMapFeedProductType,0),0)&gt;0,1,0))</formula>
    </cfRule>
  </conditionalFormatting>
  <conditionalFormatting sqref="KS4:KS1048576">
    <cfRule type="expression" dxfId="0" priority="1517" stopIfTrue="1">
      <formula>IF(LEN(KS4)&gt;0,1,0)</formula>
    </cfRule>
    <cfRule type="expression" dxfId="1" priority="1518" stopIfTrue="1">
      <formula>IF(VLOOKUP($KS$3,requiredAttributePTDMap,MATCH($A4,attributeMapFeedProductType,0)+1,FALSE)&gt;0,1,0)</formula>
    </cfRule>
    <cfRule type="expression" dxfId="2" priority="1519" stopIfTrue="1">
      <formula>IF(VLOOKUP($KS$3,optionalAttributePTDMap,MATCH($A4,attributeMapFeedProductType,0)+1,FALSE)&gt;0,1,0)</formula>
    </cfRule>
    <cfRule type="expression" dxfId="3" priority="1520" stopIfTrue="1">
      <formula>IF(VLOOKUP($KS$3,preferredAttributePTDMap,MATCH($A4,attributeMapFeedProductType,0)+1,FALSE)&gt;0,1,0)</formula>
    </cfRule>
    <cfRule type="expression" dxfId="4" priority="1521" stopIfTrue="1">
      <formula>AND(IF(IFERROR(VLOOKUP($KS$3,requiredAttributePTDMap,MATCH($A4,attributeMapFeedProductType,0)+1,FALSE),0)&gt;0,0,1),IF(IFERROR(VLOOKUP($KS$3,optionalAttributePTDMap,MATCH($A4,attributeMapFeedProductType,0)+1,FALSE),0)&gt;0,0,1),IF(IFERROR(VLOOKUP($KS$3,preferredAttributePTDMap,MATCH($A4,attributeMapFeedProductType,0)+1,FALSE),0)&gt;0,0,1),IF(IFERROR(MATCH($A4,attributeMapFeedProductType,0),0)&gt;0,1,0))</formula>
    </cfRule>
  </conditionalFormatting>
  <conditionalFormatting sqref="KT4:KT1048576">
    <cfRule type="expression" dxfId="0" priority="1522" stopIfTrue="1">
      <formula>IF(LEN(KT4)&gt;0,1,0)</formula>
    </cfRule>
    <cfRule type="expression" dxfId="1" priority="1523" stopIfTrue="1">
      <formula>IF(VLOOKUP($KT$3,requiredAttributePTDMap,MATCH($A4,attributeMapFeedProductType,0)+1,FALSE)&gt;0,1,0)</formula>
    </cfRule>
    <cfRule type="expression" dxfId="2" priority="1524" stopIfTrue="1">
      <formula>IF(VLOOKUP($KT$3,optionalAttributePTDMap,MATCH($A4,attributeMapFeedProductType,0)+1,FALSE)&gt;0,1,0)</formula>
    </cfRule>
    <cfRule type="expression" dxfId="3" priority="1525" stopIfTrue="1">
      <formula>IF(VLOOKUP($KT$3,preferredAttributePTDMap,MATCH($A4,attributeMapFeedProductType,0)+1,FALSE)&gt;0,1,0)</formula>
    </cfRule>
    <cfRule type="expression" dxfId="4" priority="1526" stopIfTrue="1">
      <formula>AND(IF(IFERROR(VLOOKUP($KT$3,requiredAttributePTDMap,MATCH($A4,attributeMapFeedProductType,0)+1,FALSE),0)&gt;0,0,1),IF(IFERROR(VLOOKUP($KT$3,optionalAttributePTDMap,MATCH($A4,attributeMapFeedProductType,0)+1,FALSE),0)&gt;0,0,1),IF(IFERROR(VLOOKUP($KT$3,preferredAttributePTDMap,MATCH($A4,attributeMapFeedProductType,0)+1,FALSE),0)&gt;0,0,1),IF(IFERROR(MATCH($A4,attributeMapFeedProductType,0),0)&gt;0,1,0))</formula>
    </cfRule>
  </conditionalFormatting>
  <conditionalFormatting sqref="KU4:KU1048576">
    <cfRule type="expression" dxfId="0" priority="1527" stopIfTrue="1">
      <formula>IF(LEN(KU4)&gt;0,1,0)</formula>
    </cfRule>
    <cfRule type="expression" dxfId="1" priority="1528" stopIfTrue="1">
      <formula>IF(VLOOKUP($KU$3,requiredAttributePTDMap,MATCH($A4,attributeMapFeedProductType,0)+1,FALSE)&gt;0,1,0)</formula>
    </cfRule>
    <cfRule type="expression" dxfId="2" priority="1529" stopIfTrue="1">
      <formula>IF(VLOOKUP($KU$3,optionalAttributePTDMap,MATCH($A4,attributeMapFeedProductType,0)+1,FALSE)&gt;0,1,0)</formula>
    </cfRule>
    <cfRule type="expression" dxfId="3" priority="1530" stopIfTrue="1">
      <formula>IF(VLOOKUP($KU$3,preferredAttributePTDMap,MATCH($A4,attributeMapFeedProductType,0)+1,FALSE)&gt;0,1,0)</formula>
    </cfRule>
    <cfRule type="expression" dxfId="4" priority="1531" stopIfTrue="1">
      <formula>AND(IF(IFERROR(VLOOKUP($KU$3,requiredAttributePTDMap,MATCH($A4,attributeMapFeedProductType,0)+1,FALSE),0)&gt;0,0,1),IF(IFERROR(VLOOKUP($KU$3,optionalAttributePTDMap,MATCH($A4,attributeMapFeedProductType,0)+1,FALSE),0)&gt;0,0,1),IF(IFERROR(VLOOKUP($KU$3,preferredAttributePTDMap,MATCH($A4,attributeMapFeedProductType,0)+1,FALSE),0)&gt;0,0,1),IF(IFERROR(MATCH($A4,attributeMapFeedProductType,0),0)&gt;0,1,0))</formula>
    </cfRule>
  </conditionalFormatting>
  <conditionalFormatting sqref="KV4:KV1048576">
    <cfRule type="expression" dxfId="0" priority="1532" stopIfTrue="1">
      <formula>IF(LEN(KV4)&gt;0,1,0)</formula>
    </cfRule>
    <cfRule type="expression" dxfId="1" priority="1533" stopIfTrue="1">
      <formula>IF(VLOOKUP($KV$3,requiredAttributePTDMap,MATCH($A4,attributeMapFeedProductType,0)+1,FALSE)&gt;0,1,0)</formula>
    </cfRule>
    <cfRule type="expression" dxfId="2" priority="1534" stopIfTrue="1">
      <formula>IF(VLOOKUP($KV$3,optionalAttributePTDMap,MATCH($A4,attributeMapFeedProductType,0)+1,FALSE)&gt;0,1,0)</formula>
    </cfRule>
    <cfRule type="expression" dxfId="3" priority="1535" stopIfTrue="1">
      <formula>IF(VLOOKUP($KV$3,preferredAttributePTDMap,MATCH($A4,attributeMapFeedProductType,0)+1,FALSE)&gt;0,1,0)</formula>
    </cfRule>
    <cfRule type="expression" dxfId="4" priority="1536" stopIfTrue="1">
      <formula>AND(IF(IFERROR(VLOOKUP($KV$3,requiredAttributePTDMap,MATCH($A4,attributeMapFeedProductType,0)+1,FALSE),0)&gt;0,0,1),IF(IFERROR(VLOOKUP($KV$3,optionalAttributePTDMap,MATCH($A4,attributeMapFeedProductType,0)+1,FALSE),0)&gt;0,0,1),IF(IFERROR(VLOOKUP($KV$3,preferredAttributePTDMap,MATCH($A4,attributeMapFeedProductType,0)+1,FALSE),0)&gt;0,0,1),IF(IFERROR(MATCH($A4,attributeMapFeedProductType,0),0)&gt;0,1,0))</formula>
    </cfRule>
  </conditionalFormatting>
  <conditionalFormatting sqref="KW4:KW1048576">
    <cfRule type="expression" dxfId="0" priority="1537" stopIfTrue="1">
      <formula>IF(LEN(KW4)&gt;0,1,0)</formula>
    </cfRule>
    <cfRule type="expression" dxfId="1" priority="1538" stopIfTrue="1">
      <formula>IF(VLOOKUP($KW$3,requiredAttributePTDMap,MATCH($A4,attributeMapFeedProductType,0)+1,FALSE)&gt;0,1,0)</formula>
    </cfRule>
    <cfRule type="expression" dxfId="2" priority="1539" stopIfTrue="1">
      <formula>IF(VLOOKUP($KW$3,optionalAttributePTDMap,MATCH($A4,attributeMapFeedProductType,0)+1,FALSE)&gt;0,1,0)</formula>
    </cfRule>
    <cfRule type="expression" dxfId="3" priority="1540" stopIfTrue="1">
      <formula>IF(VLOOKUP($KW$3,preferredAttributePTDMap,MATCH($A4,attributeMapFeedProductType,0)+1,FALSE)&gt;0,1,0)</formula>
    </cfRule>
    <cfRule type="expression" dxfId="4" priority="1541" stopIfTrue="1">
      <formula>AND(IF(IFERROR(VLOOKUP($KW$3,requiredAttributePTDMap,MATCH($A4,attributeMapFeedProductType,0)+1,FALSE),0)&gt;0,0,1),IF(IFERROR(VLOOKUP($KW$3,optionalAttributePTDMap,MATCH($A4,attributeMapFeedProductType,0)+1,FALSE),0)&gt;0,0,1),IF(IFERROR(VLOOKUP($KW$3,preferredAttributePTDMap,MATCH($A4,attributeMapFeedProductType,0)+1,FALSE),0)&gt;0,0,1),IF(IFERROR(MATCH($A4,attributeMapFeedProductType,0),0)&gt;0,1,0))</formula>
    </cfRule>
  </conditionalFormatting>
  <conditionalFormatting sqref="KX4:KX1048576">
    <cfRule type="expression" dxfId="0" priority="1542" stopIfTrue="1">
      <formula>IF(LEN(KX4)&gt;0,1,0)</formula>
    </cfRule>
    <cfRule type="expression" dxfId="1" priority="1543" stopIfTrue="1">
      <formula>IF(VLOOKUP($KX$3,requiredAttributePTDMap,MATCH($A4,attributeMapFeedProductType,0)+1,FALSE)&gt;0,1,0)</formula>
    </cfRule>
    <cfRule type="expression" dxfId="2" priority="1544" stopIfTrue="1">
      <formula>IF(VLOOKUP($KX$3,optionalAttributePTDMap,MATCH($A4,attributeMapFeedProductType,0)+1,FALSE)&gt;0,1,0)</formula>
    </cfRule>
    <cfRule type="expression" dxfId="3" priority="1545" stopIfTrue="1">
      <formula>IF(VLOOKUP($KX$3,preferredAttributePTDMap,MATCH($A4,attributeMapFeedProductType,0)+1,FALSE)&gt;0,1,0)</formula>
    </cfRule>
    <cfRule type="expression" dxfId="4" priority="1546" stopIfTrue="1">
      <formula>AND(IF(IFERROR(VLOOKUP($KX$3,requiredAttributePTDMap,MATCH($A4,attributeMapFeedProductType,0)+1,FALSE),0)&gt;0,0,1),IF(IFERROR(VLOOKUP($KX$3,optionalAttributePTDMap,MATCH($A4,attributeMapFeedProductType,0)+1,FALSE),0)&gt;0,0,1),IF(IFERROR(VLOOKUP($KX$3,preferredAttributePTDMap,MATCH($A4,attributeMapFeedProductType,0)+1,FALSE),0)&gt;0,0,1),IF(IFERROR(MATCH($A4,attributeMapFeedProductType,0),0)&gt;0,1,0))</formula>
    </cfRule>
  </conditionalFormatting>
  <conditionalFormatting sqref="KY4:KY1048576">
    <cfRule type="expression" dxfId="0" priority="1547" stopIfTrue="1">
      <formula>IF(LEN(KY4)&gt;0,1,0)</formula>
    </cfRule>
    <cfRule type="expression" dxfId="1" priority="1548" stopIfTrue="1">
      <formula>IF(VLOOKUP($KY$3,requiredAttributePTDMap,MATCH($A4,attributeMapFeedProductType,0)+1,FALSE)&gt;0,1,0)</formula>
    </cfRule>
    <cfRule type="expression" dxfId="2" priority="1549" stopIfTrue="1">
      <formula>IF(VLOOKUP($KY$3,optionalAttributePTDMap,MATCH($A4,attributeMapFeedProductType,0)+1,FALSE)&gt;0,1,0)</formula>
    </cfRule>
    <cfRule type="expression" dxfId="3" priority="1550" stopIfTrue="1">
      <formula>IF(VLOOKUP($KY$3,preferredAttributePTDMap,MATCH($A4,attributeMapFeedProductType,0)+1,FALSE)&gt;0,1,0)</formula>
    </cfRule>
    <cfRule type="expression" dxfId="4" priority="1551" stopIfTrue="1">
      <formula>AND(IF(IFERROR(VLOOKUP($KY$3,requiredAttributePTDMap,MATCH($A4,attributeMapFeedProductType,0)+1,FALSE),0)&gt;0,0,1),IF(IFERROR(VLOOKUP($KY$3,optionalAttributePTDMap,MATCH($A4,attributeMapFeedProductType,0)+1,FALSE),0)&gt;0,0,1),IF(IFERROR(VLOOKUP($KY$3,preferredAttributePTDMap,MATCH($A4,attributeMapFeedProductType,0)+1,FALSE),0)&gt;0,0,1),IF(IFERROR(MATCH($A4,attributeMapFeedProductType,0),0)&gt;0,1,0))</formula>
    </cfRule>
  </conditionalFormatting>
  <conditionalFormatting sqref="KZ4:KZ1048576">
    <cfRule type="expression" dxfId="0" priority="1552" stopIfTrue="1">
      <formula>IF(LEN(KZ4)&gt;0,1,0)</formula>
    </cfRule>
    <cfRule type="expression" dxfId="1" priority="1553" stopIfTrue="1">
      <formula>IF(VLOOKUP($KZ$3,requiredAttributePTDMap,MATCH($A4,attributeMapFeedProductType,0)+1,FALSE)&gt;0,1,0)</formula>
    </cfRule>
    <cfRule type="expression" dxfId="2" priority="1554" stopIfTrue="1">
      <formula>IF(VLOOKUP($KZ$3,optionalAttributePTDMap,MATCH($A4,attributeMapFeedProductType,0)+1,FALSE)&gt;0,1,0)</formula>
    </cfRule>
    <cfRule type="expression" dxfId="3" priority="1555" stopIfTrue="1">
      <formula>IF(VLOOKUP($KZ$3,preferredAttributePTDMap,MATCH($A4,attributeMapFeedProductType,0)+1,FALSE)&gt;0,1,0)</formula>
    </cfRule>
    <cfRule type="expression" dxfId="4" priority="1556" stopIfTrue="1">
      <formula>AND(IF(IFERROR(VLOOKUP($KZ$3,requiredAttributePTDMap,MATCH($A4,attributeMapFeedProductType,0)+1,FALSE),0)&gt;0,0,1),IF(IFERROR(VLOOKUP($KZ$3,optionalAttributePTDMap,MATCH($A4,attributeMapFeedProductType,0)+1,FALSE),0)&gt;0,0,1),IF(IFERROR(VLOOKUP($KZ$3,preferredAttributePTDMap,MATCH($A4,attributeMapFeedProductType,0)+1,FALSE),0)&gt;0,0,1),IF(IFERROR(MATCH($A4,attributeMapFeedProductType,0),0)&gt;0,1,0))</formula>
    </cfRule>
  </conditionalFormatting>
  <conditionalFormatting sqref="LA4:LA1048576">
    <cfRule type="expression" dxfId="0" priority="1557" stopIfTrue="1">
      <formula>IF(LEN(LA4)&gt;0,1,0)</formula>
    </cfRule>
    <cfRule type="expression" dxfId="1" priority="1558" stopIfTrue="1">
      <formula>IF(VLOOKUP($LA$3,requiredAttributePTDMap,MATCH($A4,attributeMapFeedProductType,0)+1,FALSE)&gt;0,1,0)</formula>
    </cfRule>
    <cfRule type="expression" dxfId="2" priority="1559" stopIfTrue="1">
      <formula>IF(VLOOKUP($LA$3,optionalAttributePTDMap,MATCH($A4,attributeMapFeedProductType,0)+1,FALSE)&gt;0,1,0)</formula>
    </cfRule>
    <cfRule type="expression" dxfId="3" priority="1560" stopIfTrue="1">
      <formula>IF(VLOOKUP($LA$3,preferredAttributePTDMap,MATCH($A4,attributeMapFeedProductType,0)+1,FALSE)&gt;0,1,0)</formula>
    </cfRule>
    <cfRule type="expression" dxfId="4" priority="1561" stopIfTrue="1">
      <formula>AND(IF(IFERROR(VLOOKUP($LA$3,requiredAttributePTDMap,MATCH($A4,attributeMapFeedProductType,0)+1,FALSE),0)&gt;0,0,1),IF(IFERROR(VLOOKUP($LA$3,optionalAttributePTDMap,MATCH($A4,attributeMapFeedProductType,0)+1,FALSE),0)&gt;0,0,1),IF(IFERROR(VLOOKUP($LA$3,preferredAttributePTDMap,MATCH($A4,attributeMapFeedProductType,0)+1,FALSE),0)&gt;0,0,1),IF(IFERROR(MATCH($A4,attributeMapFeedProductType,0),0)&gt;0,1,0))</formula>
    </cfRule>
  </conditionalFormatting>
  <conditionalFormatting sqref="LB4:LB1048576">
    <cfRule type="expression" dxfId="0" priority="1562" stopIfTrue="1">
      <formula>IF(LEN(LB4)&gt;0,1,0)</formula>
    </cfRule>
    <cfRule type="expression" dxfId="1" priority="1563" stopIfTrue="1">
      <formula>IF(VLOOKUP($LB$3,requiredAttributePTDMap,MATCH($A4,attributeMapFeedProductType,0)+1,FALSE)&gt;0,1,0)</formula>
    </cfRule>
    <cfRule type="expression" dxfId="2" priority="1564" stopIfTrue="1">
      <formula>IF(VLOOKUP($LB$3,optionalAttributePTDMap,MATCH($A4,attributeMapFeedProductType,0)+1,FALSE)&gt;0,1,0)</formula>
    </cfRule>
    <cfRule type="expression" dxfId="3" priority="1565" stopIfTrue="1">
      <formula>IF(VLOOKUP($LB$3,preferredAttributePTDMap,MATCH($A4,attributeMapFeedProductType,0)+1,FALSE)&gt;0,1,0)</formula>
    </cfRule>
    <cfRule type="expression" dxfId="4" priority="1566" stopIfTrue="1">
      <formula>AND(IF(IFERROR(VLOOKUP($LB$3,requiredAttributePTDMap,MATCH($A4,attributeMapFeedProductType,0)+1,FALSE),0)&gt;0,0,1),IF(IFERROR(VLOOKUP($LB$3,optionalAttributePTDMap,MATCH($A4,attributeMapFeedProductType,0)+1,FALSE),0)&gt;0,0,1),IF(IFERROR(VLOOKUP($LB$3,preferredAttributePTDMap,MATCH($A4,attributeMapFeedProductType,0)+1,FALSE),0)&gt;0,0,1),IF(IFERROR(MATCH($A4,attributeMapFeedProductType,0),0)&gt;0,1,0))</formula>
    </cfRule>
  </conditionalFormatting>
  <conditionalFormatting sqref="LC4:LC1048576">
    <cfRule type="expression" dxfId="0" priority="1567" stopIfTrue="1">
      <formula>IF(LEN(LC4)&gt;0,1,0)</formula>
    </cfRule>
    <cfRule type="expression" dxfId="1" priority="1568" stopIfTrue="1">
      <formula>IF(VLOOKUP($LC$3,requiredAttributePTDMap,MATCH($A4,attributeMapFeedProductType,0)+1,FALSE)&gt;0,1,0)</formula>
    </cfRule>
    <cfRule type="expression" dxfId="2" priority="1569" stopIfTrue="1">
      <formula>IF(VLOOKUP($LC$3,optionalAttributePTDMap,MATCH($A4,attributeMapFeedProductType,0)+1,FALSE)&gt;0,1,0)</formula>
    </cfRule>
    <cfRule type="expression" dxfId="3" priority="1570" stopIfTrue="1">
      <formula>IF(VLOOKUP($LC$3,preferredAttributePTDMap,MATCH($A4,attributeMapFeedProductType,0)+1,FALSE)&gt;0,1,0)</formula>
    </cfRule>
    <cfRule type="expression" dxfId="4" priority="1571" stopIfTrue="1">
      <formula>AND(IF(IFERROR(VLOOKUP($LC$3,requiredAttributePTDMap,MATCH($A4,attributeMapFeedProductType,0)+1,FALSE),0)&gt;0,0,1),IF(IFERROR(VLOOKUP($LC$3,optionalAttributePTDMap,MATCH($A4,attributeMapFeedProductType,0)+1,FALSE),0)&gt;0,0,1),IF(IFERROR(VLOOKUP($LC$3,preferredAttributePTDMap,MATCH($A4,attributeMapFeedProductType,0)+1,FALSE),0)&gt;0,0,1),IF(IFERROR(MATCH($A4,attributeMapFeedProductType,0),0)&gt;0,1,0))</formula>
    </cfRule>
  </conditionalFormatting>
  <conditionalFormatting sqref="LD4:LD1048576">
    <cfRule type="expression" dxfId="0" priority="1572" stopIfTrue="1">
      <formula>IF(LEN(LD4)&gt;0,1,0)</formula>
    </cfRule>
    <cfRule type="expression" dxfId="1" priority="1573" stopIfTrue="1">
      <formula>IF(VLOOKUP($LD$3,requiredAttributePTDMap,MATCH($A4,attributeMapFeedProductType,0)+1,FALSE)&gt;0,1,0)</formula>
    </cfRule>
    <cfRule type="expression" dxfId="2" priority="1574" stopIfTrue="1">
      <formula>IF(VLOOKUP($LD$3,optionalAttributePTDMap,MATCH($A4,attributeMapFeedProductType,0)+1,FALSE)&gt;0,1,0)</formula>
    </cfRule>
    <cfRule type="expression" dxfId="3" priority="1575" stopIfTrue="1">
      <formula>IF(VLOOKUP($LD$3,preferredAttributePTDMap,MATCH($A4,attributeMapFeedProductType,0)+1,FALSE)&gt;0,1,0)</formula>
    </cfRule>
    <cfRule type="expression" dxfId="4" priority="1576" stopIfTrue="1">
      <formula>AND(IF(IFERROR(VLOOKUP($LD$3,requiredAttributePTDMap,MATCH($A4,attributeMapFeedProductType,0)+1,FALSE),0)&gt;0,0,1),IF(IFERROR(VLOOKUP($LD$3,optionalAttributePTDMap,MATCH($A4,attributeMapFeedProductType,0)+1,FALSE),0)&gt;0,0,1),IF(IFERROR(VLOOKUP($LD$3,preferredAttributePTDMap,MATCH($A4,attributeMapFeedProductType,0)+1,FALSE),0)&gt;0,0,1),IF(IFERROR(MATCH($A4,attributeMapFeedProductType,0),0)&gt;0,1,0))</formula>
    </cfRule>
  </conditionalFormatting>
  <conditionalFormatting sqref="LE4:LE1048576">
    <cfRule type="expression" dxfId="0" priority="1577" stopIfTrue="1">
      <formula>IF(LEN(LE4)&gt;0,1,0)</formula>
    </cfRule>
    <cfRule type="expression" dxfId="1" priority="1578" stopIfTrue="1">
      <formula>IF(VLOOKUP($LE$3,requiredAttributePTDMap,MATCH($A4,attributeMapFeedProductType,0)+1,FALSE)&gt;0,1,0)</formula>
    </cfRule>
    <cfRule type="expression" dxfId="2" priority="1579" stopIfTrue="1">
      <formula>IF(VLOOKUP($LE$3,optionalAttributePTDMap,MATCH($A4,attributeMapFeedProductType,0)+1,FALSE)&gt;0,1,0)</formula>
    </cfRule>
    <cfRule type="expression" dxfId="3" priority="1580" stopIfTrue="1">
      <formula>IF(VLOOKUP($LE$3,preferredAttributePTDMap,MATCH($A4,attributeMapFeedProductType,0)+1,FALSE)&gt;0,1,0)</formula>
    </cfRule>
    <cfRule type="expression" dxfId="4" priority="1581" stopIfTrue="1">
      <formula>AND(IF(IFERROR(VLOOKUP($LE$3,requiredAttributePTDMap,MATCH($A4,attributeMapFeedProductType,0)+1,FALSE),0)&gt;0,0,1),IF(IFERROR(VLOOKUP($LE$3,optionalAttributePTDMap,MATCH($A4,attributeMapFeedProductType,0)+1,FALSE),0)&gt;0,0,1),IF(IFERROR(VLOOKUP($LE$3,preferredAttributePTDMap,MATCH($A4,attributeMapFeedProductType,0)+1,FALSE),0)&gt;0,0,1),IF(IFERROR(MATCH($A4,attributeMapFeedProductType,0),0)&gt;0,1,0))</formula>
    </cfRule>
  </conditionalFormatting>
  <conditionalFormatting sqref="LF4:LF1048576">
    <cfRule type="expression" dxfId="0" priority="1582" stopIfTrue="1">
      <formula>IF(LEN(LF4)&gt;0,1,0)</formula>
    </cfRule>
    <cfRule type="expression" dxfId="1" priority="1583" stopIfTrue="1">
      <formula>IF(VLOOKUP($LF$3,requiredAttributePTDMap,MATCH($A4,attributeMapFeedProductType,0)+1,FALSE)&gt;0,1,0)</formula>
    </cfRule>
    <cfRule type="expression" dxfId="2" priority="1584" stopIfTrue="1">
      <formula>IF(VLOOKUP($LF$3,optionalAttributePTDMap,MATCH($A4,attributeMapFeedProductType,0)+1,FALSE)&gt;0,1,0)</formula>
    </cfRule>
    <cfRule type="expression" dxfId="3" priority="1585" stopIfTrue="1">
      <formula>IF(VLOOKUP($LF$3,preferredAttributePTDMap,MATCH($A4,attributeMapFeedProductType,0)+1,FALSE)&gt;0,1,0)</formula>
    </cfRule>
    <cfRule type="expression" dxfId="4" priority="1586" stopIfTrue="1">
      <formula>AND(IF(IFERROR(VLOOKUP($LF$3,requiredAttributePTDMap,MATCH($A4,attributeMapFeedProductType,0)+1,FALSE),0)&gt;0,0,1),IF(IFERROR(VLOOKUP($LF$3,optionalAttributePTDMap,MATCH($A4,attributeMapFeedProductType,0)+1,FALSE),0)&gt;0,0,1),IF(IFERROR(VLOOKUP($LF$3,preferredAttributePTDMap,MATCH($A4,attributeMapFeedProductType,0)+1,FALSE),0)&gt;0,0,1),IF(IFERROR(MATCH($A4,attributeMapFeedProductType,0),0)&gt;0,1,0))</formula>
    </cfRule>
  </conditionalFormatting>
  <conditionalFormatting sqref="LG4:LG1048576">
    <cfRule type="expression" dxfId="0" priority="1587" stopIfTrue="1">
      <formula>IF(LEN(LG4)&gt;0,1,0)</formula>
    </cfRule>
    <cfRule type="expression" dxfId="1" priority="1588" stopIfTrue="1">
      <formula>IF(VLOOKUP($LG$3,requiredAttributePTDMap,MATCH($A4,attributeMapFeedProductType,0)+1,FALSE)&gt;0,1,0)</formula>
    </cfRule>
    <cfRule type="expression" dxfId="2" priority="1589" stopIfTrue="1">
      <formula>IF(VLOOKUP($LG$3,optionalAttributePTDMap,MATCH($A4,attributeMapFeedProductType,0)+1,FALSE)&gt;0,1,0)</formula>
    </cfRule>
    <cfRule type="expression" dxfId="3" priority="1590" stopIfTrue="1">
      <formula>IF(VLOOKUP($LG$3,preferredAttributePTDMap,MATCH($A4,attributeMapFeedProductType,0)+1,FALSE)&gt;0,1,0)</formula>
    </cfRule>
    <cfRule type="expression" dxfId="4" priority="1591" stopIfTrue="1">
      <formula>AND(IF(IFERROR(VLOOKUP($LG$3,requiredAttributePTDMap,MATCH($A4,attributeMapFeedProductType,0)+1,FALSE),0)&gt;0,0,1),IF(IFERROR(VLOOKUP($LG$3,optionalAttributePTDMap,MATCH($A4,attributeMapFeedProductType,0)+1,FALSE),0)&gt;0,0,1),IF(IFERROR(VLOOKUP($LG$3,preferredAttributePTDMap,MATCH($A4,attributeMapFeedProductType,0)+1,FALSE),0)&gt;0,0,1),IF(IFERROR(MATCH($A4,attributeMapFeedProductType,0),0)&gt;0,1,0))</formula>
    </cfRule>
  </conditionalFormatting>
  <conditionalFormatting sqref="LH4:LH1048576">
    <cfRule type="expression" dxfId="0" priority="1592" stopIfTrue="1">
      <formula>IF(LEN(LH4)&gt;0,1,0)</formula>
    </cfRule>
    <cfRule type="expression" dxfId="1" priority="1593" stopIfTrue="1">
      <formula>IF(VLOOKUP($LH$3,requiredAttributePTDMap,MATCH($A4,attributeMapFeedProductType,0)+1,FALSE)&gt;0,1,0)</formula>
    </cfRule>
    <cfRule type="expression" dxfId="2" priority="1594" stopIfTrue="1">
      <formula>IF(VLOOKUP($LH$3,optionalAttributePTDMap,MATCH($A4,attributeMapFeedProductType,0)+1,FALSE)&gt;0,1,0)</formula>
    </cfRule>
    <cfRule type="expression" dxfId="3" priority="1595" stopIfTrue="1">
      <formula>IF(VLOOKUP($LH$3,preferredAttributePTDMap,MATCH($A4,attributeMapFeedProductType,0)+1,FALSE)&gt;0,1,0)</formula>
    </cfRule>
    <cfRule type="expression" dxfId="4" priority="1596" stopIfTrue="1">
      <formula>AND(IF(IFERROR(VLOOKUP($LH$3,requiredAttributePTDMap,MATCH($A4,attributeMapFeedProductType,0)+1,FALSE),0)&gt;0,0,1),IF(IFERROR(VLOOKUP($LH$3,optionalAttributePTDMap,MATCH($A4,attributeMapFeedProductType,0)+1,FALSE),0)&gt;0,0,1),IF(IFERROR(VLOOKUP($LH$3,preferredAttributePTDMap,MATCH($A4,attributeMapFeedProductType,0)+1,FALSE),0)&gt;0,0,1),IF(IFERROR(MATCH($A4,attributeMapFeedProductType,0),0)&gt;0,1,0))</formula>
    </cfRule>
  </conditionalFormatting>
  <conditionalFormatting sqref="LI4:LI1048576">
    <cfRule type="expression" dxfId="0" priority="1597" stopIfTrue="1">
      <formula>IF(LEN(LI4)&gt;0,1,0)</formula>
    </cfRule>
    <cfRule type="expression" dxfId="1" priority="1598" stopIfTrue="1">
      <formula>IF(VLOOKUP($LI$3,requiredAttributePTDMap,MATCH($A4,attributeMapFeedProductType,0)+1,FALSE)&gt;0,1,0)</formula>
    </cfRule>
    <cfRule type="expression" dxfId="2" priority="1599" stopIfTrue="1">
      <formula>IF(VLOOKUP($LI$3,optionalAttributePTDMap,MATCH($A4,attributeMapFeedProductType,0)+1,FALSE)&gt;0,1,0)</formula>
    </cfRule>
    <cfRule type="expression" dxfId="3" priority="1600" stopIfTrue="1">
      <formula>IF(VLOOKUP($LI$3,preferredAttributePTDMap,MATCH($A4,attributeMapFeedProductType,0)+1,FALSE)&gt;0,1,0)</formula>
    </cfRule>
    <cfRule type="expression" dxfId="4" priority="1601" stopIfTrue="1">
      <formula>AND(IF(IFERROR(VLOOKUP($LI$3,requiredAttributePTDMap,MATCH($A4,attributeMapFeedProductType,0)+1,FALSE),0)&gt;0,0,1),IF(IFERROR(VLOOKUP($LI$3,optionalAttributePTDMap,MATCH($A4,attributeMapFeedProductType,0)+1,FALSE),0)&gt;0,0,1),IF(IFERROR(VLOOKUP($LI$3,preferredAttributePTDMap,MATCH($A4,attributeMapFeedProductType,0)+1,FALSE),0)&gt;0,0,1),IF(IFERROR(MATCH($A4,attributeMapFeedProductType,0),0)&gt;0,1,0))</formula>
    </cfRule>
  </conditionalFormatting>
  <conditionalFormatting sqref="LJ4:LJ1048576">
    <cfRule type="expression" dxfId="0" priority="1602" stopIfTrue="1">
      <formula>IF(LEN(LJ4)&gt;0,1,0)</formula>
    </cfRule>
    <cfRule type="expression" dxfId="1" priority="1603" stopIfTrue="1">
      <formula>IF(VLOOKUP($LJ$3,requiredAttributePTDMap,MATCH($A4,attributeMapFeedProductType,0)+1,FALSE)&gt;0,1,0)</formula>
    </cfRule>
    <cfRule type="expression" dxfId="2" priority="1604" stopIfTrue="1">
      <formula>IF(VLOOKUP($LJ$3,optionalAttributePTDMap,MATCH($A4,attributeMapFeedProductType,0)+1,FALSE)&gt;0,1,0)</formula>
    </cfRule>
    <cfRule type="expression" dxfId="3" priority="1605" stopIfTrue="1">
      <formula>IF(VLOOKUP($LJ$3,preferredAttributePTDMap,MATCH($A4,attributeMapFeedProductType,0)+1,FALSE)&gt;0,1,0)</formula>
    </cfRule>
    <cfRule type="expression" dxfId="4" priority="1606" stopIfTrue="1">
      <formula>AND(IF(IFERROR(VLOOKUP($LJ$3,requiredAttributePTDMap,MATCH($A4,attributeMapFeedProductType,0)+1,FALSE),0)&gt;0,0,1),IF(IFERROR(VLOOKUP($LJ$3,optionalAttributePTDMap,MATCH($A4,attributeMapFeedProductType,0)+1,FALSE),0)&gt;0,0,1),IF(IFERROR(VLOOKUP($LJ$3,preferredAttributePTDMap,MATCH($A4,attributeMapFeedProductType,0)+1,FALSE),0)&gt;0,0,1),IF(IFERROR(MATCH($A4,attributeMapFeedProductType,0),0)&gt;0,1,0))</formula>
    </cfRule>
  </conditionalFormatting>
  <conditionalFormatting sqref="LK4:LK1048576">
    <cfRule type="expression" dxfId="0" priority="1607" stopIfTrue="1">
      <formula>IF(LEN(LK4)&gt;0,1,0)</formula>
    </cfRule>
    <cfRule type="expression" dxfId="1" priority="1608" stopIfTrue="1">
      <formula>IF(VLOOKUP($LK$3,requiredAttributePTDMap,MATCH($A4,attributeMapFeedProductType,0)+1,FALSE)&gt;0,1,0)</formula>
    </cfRule>
    <cfRule type="expression" dxfId="2" priority="1609" stopIfTrue="1">
      <formula>IF(VLOOKUP($LK$3,optionalAttributePTDMap,MATCH($A4,attributeMapFeedProductType,0)+1,FALSE)&gt;0,1,0)</formula>
    </cfRule>
    <cfRule type="expression" dxfId="3" priority="1610" stopIfTrue="1">
      <formula>IF(VLOOKUP($LK$3,preferredAttributePTDMap,MATCH($A4,attributeMapFeedProductType,0)+1,FALSE)&gt;0,1,0)</formula>
    </cfRule>
    <cfRule type="expression" dxfId="4" priority="1611" stopIfTrue="1">
      <formula>AND(IF(IFERROR(VLOOKUP($LK$3,requiredAttributePTDMap,MATCH($A4,attributeMapFeedProductType,0)+1,FALSE),0)&gt;0,0,1),IF(IFERROR(VLOOKUP($LK$3,optionalAttributePTDMap,MATCH($A4,attributeMapFeedProductType,0)+1,FALSE),0)&gt;0,0,1),IF(IFERROR(VLOOKUP($LK$3,preferredAttributePTDMap,MATCH($A4,attributeMapFeedProductType,0)+1,FALSE),0)&gt;0,0,1),IF(IFERROR(MATCH($A4,attributeMapFeedProductType,0),0)&gt;0,1,0))</formula>
    </cfRule>
  </conditionalFormatting>
  <conditionalFormatting sqref="LL4:LL1048576">
    <cfRule type="expression" dxfId="0" priority="1612" stopIfTrue="1">
      <formula>IF(LEN(LL4)&gt;0,1,0)</formula>
    </cfRule>
    <cfRule type="expression" dxfId="1" priority="1613" stopIfTrue="1">
      <formula>IF(VLOOKUP($LL$3,requiredAttributePTDMap,MATCH($A4,attributeMapFeedProductType,0)+1,FALSE)&gt;0,1,0)</formula>
    </cfRule>
    <cfRule type="expression" dxfId="2" priority="1614" stopIfTrue="1">
      <formula>IF(VLOOKUP($LL$3,optionalAttributePTDMap,MATCH($A4,attributeMapFeedProductType,0)+1,FALSE)&gt;0,1,0)</formula>
    </cfRule>
    <cfRule type="expression" dxfId="3" priority="1615" stopIfTrue="1">
      <formula>IF(VLOOKUP($LL$3,preferredAttributePTDMap,MATCH($A4,attributeMapFeedProductType,0)+1,FALSE)&gt;0,1,0)</formula>
    </cfRule>
    <cfRule type="expression" dxfId="4" priority="1616" stopIfTrue="1">
      <formula>AND(IF(IFERROR(VLOOKUP($LL$3,requiredAttributePTDMap,MATCH($A4,attributeMapFeedProductType,0)+1,FALSE),0)&gt;0,0,1),IF(IFERROR(VLOOKUP($LL$3,optionalAttributePTDMap,MATCH($A4,attributeMapFeedProductType,0)+1,FALSE),0)&gt;0,0,1),IF(IFERROR(VLOOKUP($LL$3,preferredAttributePTDMap,MATCH($A4,attributeMapFeedProductType,0)+1,FALSE),0)&gt;0,0,1),IF(IFERROR(MATCH($A4,attributeMapFeedProductType,0),0)&gt;0,1,0))</formula>
    </cfRule>
  </conditionalFormatting>
  <conditionalFormatting sqref="LM4:LM1048576">
    <cfRule type="expression" dxfId="0" priority="1617" stopIfTrue="1">
      <formula>IF(LEN(LM4)&gt;0,1,0)</formula>
    </cfRule>
    <cfRule type="expression" dxfId="1" priority="1618" stopIfTrue="1">
      <formula>IF(VLOOKUP($LM$3,requiredAttributePTDMap,MATCH($A4,attributeMapFeedProductType,0)+1,FALSE)&gt;0,1,0)</formula>
    </cfRule>
    <cfRule type="expression" dxfId="2" priority="1619" stopIfTrue="1">
      <formula>IF(VLOOKUP($LM$3,optionalAttributePTDMap,MATCH($A4,attributeMapFeedProductType,0)+1,FALSE)&gt;0,1,0)</formula>
    </cfRule>
    <cfRule type="expression" dxfId="3" priority="1620" stopIfTrue="1">
      <formula>IF(VLOOKUP($LM$3,preferredAttributePTDMap,MATCH($A4,attributeMapFeedProductType,0)+1,FALSE)&gt;0,1,0)</formula>
    </cfRule>
    <cfRule type="expression" dxfId="4" priority="1621" stopIfTrue="1">
      <formula>AND(IF(IFERROR(VLOOKUP($LM$3,requiredAttributePTDMap,MATCH($A4,attributeMapFeedProductType,0)+1,FALSE),0)&gt;0,0,1),IF(IFERROR(VLOOKUP($LM$3,optionalAttributePTDMap,MATCH($A4,attributeMapFeedProductType,0)+1,FALSE),0)&gt;0,0,1),IF(IFERROR(VLOOKUP($LM$3,preferredAttributePTDMap,MATCH($A4,attributeMapFeedProductType,0)+1,FALSE),0)&gt;0,0,1),IF(IFERROR(MATCH($A4,attributeMapFeedProductType,0),0)&gt;0,1,0))</formula>
    </cfRule>
  </conditionalFormatting>
  <conditionalFormatting sqref="LN4:LN1048576">
    <cfRule type="expression" dxfId="0" priority="1622" stopIfTrue="1">
      <formula>IF(LEN(LN4)&gt;0,1,0)</formula>
    </cfRule>
    <cfRule type="expression" dxfId="1" priority="1623" stopIfTrue="1">
      <formula>IF(VLOOKUP($LN$3,requiredAttributePTDMap,MATCH($A4,attributeMapFeedProductType,0)+1,FALSE)&gt;0,1,0)</formula>
    </cfRule>
    <cfRule type="expression" dxfId="2" priority="1624" stopIfTrue="1">
      <formula>IF(VLOOKUP($LN$3,optionalAttributePTDMap,MATCH($A4,attributeMapFeedProductType,0)+1,FALSE)&gt;0,1,0)</formula>
    </cfRule>
    <cfRule type="expression" dxfId="3" priority="1625" stopIfTrue="1">
      <formula>IF(VLOOKUP($LN$3,preferredAttributePTDMap,MATCH($A4,attributeMapFeedProductType,0)+1,FALSE)&gt;0,1,0)</formula>
    </cfRule>
    <cfRule type="expression" dxfId="4" priority="1626" stopIfTrue="1">
      <formula>AND(IF(IFERROR(VLOOKUP($LN$3,requiredAttributePTDMap,MATCH($A4,attributeMapFeedProductType,0)+1,FALSE),0)&gt;0,0,1),IF(IFERROR(VLOOKUP($LN$3,optionalAttributePTDMap,MATCH($A4,attributeMapFeedProductType,0)+1,FALSE),0)&gt;0,0,1),IF(IFERROR(VLOOKUP($LN$3,preferredAttributePTDMap,MATCH($A4,attributeMapFeedProductType,0)+1,FALSE),0)&gt;0,0,1),IF(IFERROR(MATCH($A4,attributeMapFeedProductType,0),0)&gt;0,1,0))</formula>
    </cfRule>
  </conditionalFormatting>
  <conditionalFormatting sqref="LO4:LO1048576">
    <cfRule type="expression" dxfId="0" priority="1627" stopIfTrue="1">
      <formula>IF(LEN(LO4)&gt;0,1,0)</formula>
    </cfRule>
    <cfRule type="expression" dxfId="1" priority="1628" stopIfTrue="1">
      <formula>IF(VLOOKUP($LO$3,requiredAttributePTDMap,MATCH($A4,attributeMapFeedProductType,0)+1,FALSE)&gt;0,1,0)</formula>
    </cfRule>
    <cfRule type="expression" dxfId="2" priority="1629" stopIfTrue="1">
      <formula>IF(VLOOKUP($LO$3,optionalAttributePTDMap,MATCH($A4,attributeMapFeedProductType,0)+1,FALSE)&gt;0,1,0)</formula>
    </cfRule>
    <cfRule type="expression" dxfId="3" priority="1630" stopIfTrue="1">
      <formula>IF(VLOOKUP($LO$3,preferredAttributePTDMap,MATCH($A4,attributeMapFeedProductType,0)+1,FALSE)&gt;0,1,0)</formula>
    </cfRule>
    <cfRule type="expression" dxfId="4" priority="1631" stopIfTrue="1">
      <formula>AND(IF(IFERROR(VLOOKUP($LO$3,requiredAttributePTDMap,MATCH($A4,attributeMapFeedProductType,0)+1,FALSE),0)&gt;0,0,1),IF(IFERROR(VLOOKUP($LO$3,optionalAttributePTDMap,MATCH($A4,attributeMapFeedProductType,0)+1,FALSE),0)&gt;0,0,1),IF(IFERROR(VLOOKUP($LO$3,preferredAttributePTDMap,MATCH($A4,attributeMapFeedProductType,0)+1,FALSE),0)&gt;0,0,1),IF(IFERROR(MATCH($A4,attributeMapFeedProductType,0),0)&gt;0,1,0))</formula>
    </cfRule>
  </conditionalFormatting>
  <conditionalFormatting sqref="LP4:LP1048576">
    <cfRule type="expression" dxfId="0" priority="1632" stopIfTrue="1">
      <formula>IF(LEN(LP4)&gt;0,1,0)</formula>
    </cfRule>
    <cfRule type="expression" dxfId="1" priority="1633" stopIfTrue="1">
      <formula>IF(VLOOKUP($LP$3,requiredAttributePTDMap,MATCH($A4,attributeMapFeedProductType,0)+1,FALSE)&gt;0,1,0)</formula>
    </cfRule>
    <cfRule type="expression" dxfId="2" priority="1634" stopIfTrue="1">
      <formula>IF(VLOOKUP($LP$3,optionalAttributePTDMap,MATCH($A4,attributeMapFeedProductType,0)+1,FALSE)&gt;0,1,0)</formula>
    </cfRule>
    <cfRule type="expression" dxfId="3" priority="1635" stopIfTrue="1">
      <formula>IF(VLOOKUP($LP$3,preferredAttributePTDMap,MATCH($A4,attributeMapFeedProductType,0)+1,FALSE)&gt;0,1,0)</formula>
    </cfRule>
    <cfRule type="expression" dxfId="4" priority="1636" stopIfTrue="1">
      <formula>AND(IF(IFERROR(VLOOKUP($LP$3,requiredAttributePTDMap,MATCH($A4,attributeMapFeedProductType,0)+1,FALSE),0)&gt;0,0,1),IF(IFERROR(VLOOKUP($LP$3,optionalAttributePTDMap,MATCH($A4,attributeMapFeedProductType,0)+1,FALSE),0)&gt;0,0,1),IF(IFERROR(VLOOKUP($LP$3,preferredAttributePTDMap,MATCH($A4,attributeMapFeedProductType,0)+1,FALSE),0)&gt;0,0,1),IF(IFERROR(MATCH($A4,attributeMapFeedProductType,0),0)&gt;0,1,0))</formula>
    </cfRule>
  </conditionalFormatting>
  <conditionalFormatting sqref="LQ4:LQ1048576">
    <cfRule type="expression" dxfId="0" priority="1637" stopIfTrue="1">
      <formula>IF(LEN(LQ4)&gt;0,1,0)</formula>
    </cfRule>
    <cfRule type="expression" dxfId="1" priority="1638" stopIfTrue="1">
      <formula>IF(VLOOKUP($LQ$3,requiredAttributePTDMap,MATCH($A4,attributeMapFeedProductType,0)+1,FALSE)&gt;0,1,0)</formula>
    </cfRule>
    <cfRule type="expression" dxfId="2" priority="1639" stopIfTrue="1">
      <formula>IF(VLOOKUP($LQ$3,optionalAttributePTDMap,MATCH($A4,attributeMapFeedProductType,0)+1,FALSE)&gt;0,1,0)</formula>
    </cfRule>
    <cfRule type="expression" dxfId="3" priority="1640" stopIfTrue="1">
      <formula>IF(VLOOKUP($LQ$3,preferredAttributePTDMap,MATCH($A4,attributeMapFeedProductType,0)+1,FALSE)&gt;0,1,0)</formula>
    </cfRule>
    <cfRule type="expression" dxfId="4" priority="1641" stopIfTrue="1">
      <formula>AND(IF(IFERROR(VLOOKUP($LQ$3,requiredAttributePTDMap,MATCH($A4,attributeMapFeedProductType,0)+1,FALSE),0)&gt;0,0,1),IF(IFERROR(VLOOKUP($LQ$3,optionalAttributePTDMap,MATCH($A4,attributeMapFeedProductType,0)+1,FALSE),0)&gt;0,0,1),IF(IFERROR(VLOOKUP($LQ$3,preferredAttributePTDMap,MATCH($A4,attributeMapFeedProductType,0)+1,FALSE),0)&gt;0,0,1),IF(IFERROR(MATCH($A4,attributeMapFeedProductType,0),0)&gt;0,1,0))</formula>
    </cfRule>
  </conditionalFormatting>
  <conditionalFormatting sqref="LR4:LR1048576">
    <cfRule type="expression" dxfId="0" priority="1642" stopIfTrue="1">
      <formula>IF(LEN(LR4)&gt;0,1,0)</formula>
    </cfRule>
    <cfRule type="expression" dxfId="1" priority="1643" stopIfTrue="1">
      <formula>IF(VLOOKUP($LR$3,requiredAttributePTDMap,MATCH($A4,attributeMapFeedProductType,0)+1,FALSE)&gt;0,1,0)</formula>
    </cfRule>
    <cfRule type="expression" dxfId="2" priority="1644" stopIfTrue="1">
      <formula>IF(VLOOKUP($LR$3,optionalAttributePTDMap,MATCH($A4,attributeMapFeedProductType,0)+1,FALSE)&gt;0,1,0)</formula>
    </cfRule>
    <cfRule type="expression" dxfId="3" priority="1645" stopIfTrue="1">
      <formula>IF(VLOOKUP($LR$3,preferredAttributePTDMap,MATCH($A4,attributeMapFeedProductType,0)+1,FALSE)&gt;0,1,0)</formula>
    </cfRule>
    <cfRule type="expression" dxfId="4" priority="1646" stopIfTrue="1">
      <formula>AND(IF(IFERROR(VLOOKUP($LR$3,requiredAttributePTDMap,MATCH($A4,attributeMapFeedProductType,0)+1,FALSE),0)&gt;0,0,1),IF(IFERROR(VLOOKUP($LR$3,optionalAttributePTDMap,MATCH($A4,attributeMapFeedProductType,0)+1,FALSE),0)&gt;0,0,1),IF(IFERROR(VLOOKUP($LR$3,preferredAttributePTDMap,MATCH($A4,attributeMapFeedProductType,0)+1,FALSE),0)&gt;0,0,1),IF(IFERROR(MATCH($A4,attributeMapFeedProductType,0),0)&gt;0,1,0))</formula>
    </cfRule>
  </conditionalFormatting>
  <conditionalFormatting sqref="LS4:LS1048576">
    <cfRule type="expression" dxfId="0" priority="1647" stopIfTrue="1">
      <formula>IF(LEN(LS4)&gt;0,1,0)</formula>
    </cfRule>
    <cfRule type="expression" dxfId="1" priority="1648" stopIfTrue="1">
      <formula>IF(VLOOKUP($LS$3,requiredAttributePTDMap,MATCH($A4,attributeMapFeedProductType,0)+1,FALSE)&gt;0,1,0)</formula>
    </cfRule>
    <cfRule type="expression" dxfId="2" priority="1649" stopIfTrue="1">
      <formula>IF(VLOOKUP($LS$3,optionalAttributePTDMap,MATCH($A4,attributeMapFeedProductType,0)+1,FALSE)&gt;0,1,0)</formula>
    </cfRule>
    <cfRule type="expression" dxfId="3" priority="1650" stopIfTrue="1">
      <formula>IF(VLOOKUP($LS$3,preferredAttributePTDMap,MATCH($A4,attributeMapFeedProductType,0)+1,FALSE)&gt;0,1,0)</formula>
    </cfRule>
    <cfRule type="expression" dxfId="4" priority="1651" stopIfTrue="1">
      <formula>AND(IF(IFERROR(VLOOKUP($LS$3,requiredAttributePTDMap,MATCH($A4,attributeMapFeedProductType,0)+1,FALSE),0)&gt;0,0,1),IF(IFERROR(VLOOKUP($LS$3,optionalAttributePTDMap,MATCH($A4,attributeMapFeedProductType,0)+1,FALSE),0)&gt;0,0,1),IF(IFERROR(VLOOKUP($LS$3,preferredAttributePTDMap,MATCH($A4,attributeMapFeedProductType,0)+1,FALSE),0)&gt;0,0,1),IF(IFERROR(MATCH($A4,attributeMapFeedProductType,0),0)&gt;0,1,0))</formula>
    </cfRule>
  </conditionalFormatting>
  <conditionalFormatting sqref="LT4:LT1048576">
    <cfRule type="expression" dxfId="0" priority="1652" stopIfTrue="1">
      <formula>IF(LEN(LT4)&gt;0,1,0)</formula>
    </cfRule>
    <cfRule type="expression" dxfId="1" priority="1653" stopIfTrue="1">
      <formula>IF(VLOOKUP($LT$3,requiredAttributePTDMap,MATCH($A4,attributeMapFeedProductType,0)+1,FALSE)&gt;0,1,0)</formula>
    </cfRule>
    <cfRule type="expression" dxfId="2" priority="1654" stopIfTrue="1">
      <formula>IF(VLOOKUP($LT$3,optionalAttributePTDMap,MATCH($A4,attributeMapFeedProductType,0)+1,FALSE)&gt;0,1,0)</formula>
    </cfRule>
    <cfRule type="expression" dxfId="3" priority="1655" stopIfTrue="1">
      <formula>IF(VLOOKUP($LT$3,preferredAttributePTDMap,MATCH($A4,attributeMapFeedProductType,0)+1,FALSE)&gt;0,1,0)</formula>
    </cfRule>
    <cfRule type="expression" dxfId="4" priority="1656" stopIfTrue="1">
      <formula>AND(IF(IFERROR(VLOOKUP($LT$3,requiredAttributePTDMap,MATCH($A4,attributeMapFeedProductType,0)+1,FALSE),0)&gt;0,0,1),IF(IFERROR(VLOOKUP($LT$3,optionalAttributePTDMap,MATCH($A4,attributeMapFeedProductType,0)+1,FALSE),0)&gt;0,0,1),IF(IFERROR(VLOOKUP($LT$3,preferredAttributePTDMap,MATCH($A4,attributeMapFeedProductType,0)+1,FALSE),0)&gt;0,0,1),IF(IFERROR(MATCH($A4,attributeMapFeedProductType,0),0)&gt;0,1,0))</formula>
    </cfRule>
  </conditionalFormatting>
  <conditionalFormatting sqref="LU4:LU1048576">
    <cfRule type="expression" dxfId="0" priority="1657" stopIfTrue="1">
      <formula>IF(LEN(LU4)&gt;0,1,0)</formula>
    </cfRule>
    <cfRule type="expression" dxfId="1" priority="1658" stopIfTrue="1">
      <formula>IF(VLOOKUP($LU$3,requiredAttributePTDMap,MATCH($A4,attributeMapFeedProductType,0)+1,FALSE)&gt;0,1,0)</formula>
    </cfRule>
    <cfRule type="expression" dxfId="2" priority="1659" stopIfTrue="1">
      <formula>IF(VLOOKUP($LU$3,optionalAttributePTDMap,MATCH($A4,attributeMapFeedProductType,0)+1,FALSE)&gt;0,1,0)</formula>
    </cfRule>
    <cfRule type="expression" dxfId="3" priority="1660" stopIfTrue="1">
      <formula>IF(VLOOKUP($LU$3,preferredAttributePTDMap,MATCH($A4,attributeMapFeedProductType,0)+1,FALSE)&gt;0,1,0)</formula>
    </cfRule>
    <cfRule type="expression" dxfId="4" priority="1661" stopIfTrue="1">
      <formula>AND(IF(IFERROR(VLOOKUP($LU$3,requiredAttributePTDMap,MATCH($A4,attributeMapFeedProductType,0)+1,FALSE),0)&gt;0,0,1),IF(IFERROR(VLOOKUP($LU$3,optionalAttributePTDMap,MATCH($A4,attributeMapFeedProductType,0)+1,FALSE),0)&gt;0,0,1),IF(IFERROR(VLOOKUP($LU$3,preferredAttributePTDMap,MATCH($A4,attributeMapFeedProductType,0)+1,FALSE),0)&gt;0,0,1),IF(IFERROR(MATCH($A4,attributeMapFeedProductType,0),0)&gt;0,1,0))</formula>
    </cfRule>
  </conditionalFormatting>
  <conditionalFormatting sqref="LV4:LV1048576">
    <cfRule type="expression" dxfId="0" priority="1662" stopIfTrue="1">
      <formula>IF(LEN(LV4)&gt;0,1,0)</formula>
    </cfRule>
    <cfRule type="expression" dxfId="1" priority="1663" stopIfTrue="1">
      <formula>IF(VLOOKUP($LV$3,requiredAttributePTDMap,MATCH($A4,attributeMapFeedProductType,0)+1,FALSE)&gt;0,1,0)</formula>
    </cfRule>
    <cfRule type="expression" dxfId="2" priority="1664" stopIfTrue="1">
      <formula>IF(VLOOKUP($LV$3,optionalAttributePTDMap,MATCH($A4,attributeMapFeedProductType,0)+1,FALSE)&gt;0,1,0)</formula>
    </cfRule>
    <cfRule type="expression" dxfId="3" priority="1665" stopIfTrue="1">
      <formula>IF(VLOOKUP($LV$3,preferredAttributePTDMap,MATCH($A4,attributeMapFeedProductType,0)+1,FALSE)&gt;0,1,0)</formula>
    </cfRule>
    <cfRule type="expression" dxfId="4" priority="1666" stopIfTrue="1">
      <formula>AND(IF(IFERROR(VLOOKUP($LV$3,requiredAttributePTDMap,MATCH($A4,attributeMapFeedProductType,0)+1,FALSE),0)&gt;0,0,1),IF(IFERROR(VLOOKUP($LV$3,optionalAttributePTDMap,MATCH($A4,attributeMapFeedProductType,0)+1,FALSE),0)&gt;0,0,1),IF(IFERROR(VLOOKUP($LV$3,preferredAttributePTDMap,MATCH($A4,attributeMapFeedProductType,0)+1,FALSE),0)&gt;0,0,1),IF(IFERROR(MATCH($A4,attributeMapFeedProductType,0),0)&gt;0,1,0))</formula>
    </cfRule>
  </conditionalFormatting>
  <conditionalFormatting sqref="LW4:LW1048576">
    <cfRule type="expression" dxfId="0" priority="1667" stopIfTrue="1">
      <formula>IF(LEN(LW4)&gt;0,1,0)</formula>
    </cfRule>
    <cfRule type="expression" dxfId="1" priority="1668" stopIfTrue="1">
      <formula>IF(VLOOKUP($LW$3,requiredAttributePTDMap,MATCH($A4,attributeMapFeedProductType,0)+1,FALSE)&gt;0,1,0)</formula>
    </cfRule>
    <cfRule type="expression" dxfId="2" priority="1669" stopIfTrue="1">
      <formula>IF(VLOOKUP($LW$3,optionalAttributePTDMap,MATCH($A4,attributeMapFeedProductType,0)+1,FALSE)&gt;0,1,0)</formula>
    </cfRule>
    <cfRule type="expression" dxfId="3" priority="1670" stopIfTrue="1">
      <formula>IF(VLOOKUP($LW$3,preferredAttributePTDMap,MATCH($A4,attributeMapFeedProductType,0)+1,FALSE)&gt;0,1,0)</formula>
    </cfRule>
    <cfRule type="expression" dxfId="4" priority="1671" stopIfTrue="1">
      <formula>AND(IF(IFERROR(VLOOKUP($LW$3,requiredAttributePTDMap,MATCH($A4,attributeMapFeedProductType,0)+1,FALSE),0)&gt;0,0,1),IF(IFERROR(VLOOKUP($LW$3,optionalAttributePTDMap,MATCH($A4,attributeMapFeedProductType,0)+1,FALSE),0)&gt;0,0,1),IF(IFERROR(VLOOKUP($LW$3,preferredAttributePTDMap,MATCH($A4,attributeMapFeedProductType,0)+1,FALSE),0)&gt;0,0,1),IF(IFERROR(MATCH($A4,attributeMapFeedProductType,0),0)&gt;0,1,0))</formula>
    </cfRule>
  </conditionalFormatting>
  <conditionalFormatting sqref="LX4:LX1048576">
    <cfRule type="expression" dxfId="0" priority="1672" stopIfTrue="1">
      <formula>IF(LEN(LX4)&gt;0,1,0)</formula>
    </cfRule>
    <cfRule type="expression" dxfId="1" priority="1673" stopIfTrue="1">
      <formula>IF(VLOOKUP($LX$3,requiredAttributePTDMap,MATCH($A4,attributeMapFeedProductType,0)+1,FALSE)&gt;0,1,0)</formula>
    </cfRule>
    <cfRule type="expression" dxfId="2" priority="1674" stopIfTrue="1">
      <formula>IF(VLOOKUP($LX$3,optionalAttributePTDMap,MATCH($A4,attributeMapFeedProductType,0)+1,FALSE)&gt;0,1,0)</formula>
    </cfRule>
    <cfRule type="expression" dxfId="3" priority="1675" stopIfTrue="1">
      <formula>IF(VLOOKUP($LX$3,preferredAttributePTDMap,MATCH($A4,attributeMapFeedProductType,0)+1,FALSE)&gt;0,1,0)</formula>
    </cfRule>
    <cfRule type="expression" dxfId="4" priority="1676" stopIfTrue="1">
      <formula>AND(IF(IFERROR(VLOOKUP($LX$3,requiredAttributePTDMap,MATCH($A4,attributeMapFeedProductType,0)+1,FALSE),0)&gt;0,0,1),IF(IFERROR(VLOOKUP($LX$3,optionalAttributePTDMap,MATCH($A4,attributeMapFeedProductType,0)+1,FALSE),0)&gt;0,0,1),IF(IFERROR(VLOOKUP($LX$3,preferredAttributePTDMap,MATCH($A4,attributeMapFeedProductType,0)+1,FALSE),0)&gt;0,0,1),IF(IFERROR(MATCH($A4,attributeMapFeedProductType,0),0)&gt;0,1,0))</formula>
    </cfRule>
  </conditionalFormatting>
  <conditionalFormatting sqref="LY4:LY1048576">
    <cfRule type="expression" dxfId="0" priority="1677" stopIfTrue="1">
      <formula>IF(LEN(LY4)&gt;0,1,0)</formula>
    </cfRule>
    <cfRule type="expression" dxfId="1" priority="1678" stopIfTrue="1">
      <formula>IF(VLOOKUP($LY$3,requiredAttributePTDMap,MATCH($A4,attributeMapFeedProductType,0)+1,FALSE)&gt;0,1,0)</formula>
    </cfRule>
    <cfRule type="expression" dxfId="2" priority="1679" stopIfTrue="1">
      <formula>IF(VLOOKUP($LY$3,optionalAttributePTDMap,MATCH($A4,attributeMapFeedProductType,0)+1,FALSE)&gt;0,1,0)</formula>
    </cfRule>
    <cfRule type="expression" dxfId="3" priority="1680" stopIfTrue="1">
      <formula>IF(VLOOKUP($LY$3,preferredAttributePTDMap,MATCH($A4,attributeMapFeedProductType,0)+1,FALSE)&gt;0,1,0)</formula>
    </cfRule>
    <cfRule type="expression" dxfId="4" priority="1681" stopIfTrue="1">
      <formula>AND(IF(IFERROR(VLOOKUP($LY$3,requiredAttributePTDMap,MATCH($A4,attributeMapFeedProductType,0)+1,FALSE),0)&gt;0,0,1),IF(IFERROR(VLOOKUP($LY$3,optionalAttributePTDMap,MATCH($A4,attributeMapFeedProductType,0)+1,FALSE),0)&gt;0,0,1),IF(IFERROR(VLOOKUP($LY$3,preferredAttributePTDMap,MATCH($A4,attributeMapFeedProductType,0)+1,FALSE),0)&gt;0,0,1),IF(IFERROR(MATCH($A4,attributeMapFeedProductType,0),0)&gt;0,1,0))</formula>
    </cfRule>
  </conditionalFormatting>
  <conditionalFormatting sqref="LZ4:LZ1048576">
    <cfRule type="expression" dxfId="0" priority="1682" stopIfTrue="1">
      <formula>IF(LEN(LZ4)&gt;0,1,0)</formula>
    </cfRule>
    <cfRule type="expression" dxfId="1" priority="1683" stopIfTrue="1">
      <formula>IF(VLOOKUP($LZ$3,requiredAttributePTDMap,MATCH($A4,attributeMapFeedProductType,0)+1,FALSE)&gt;0,1,0)</formula>
    </cfRule>
    <cfRule type="expression" dxfId="2" priority="1684" stopIfTrue="1">
      <formula>IF(VLOOKUP($LZ$3,optionalAttributePTDMap,MATCH($A4,attributeMapFeedProductType,0)+1,FALSE)&gt;0,1,0)</formula>
    </cfRule>
    <cfRule type="expression" dxfId="3" priority="1685" stopIfTrue="1">
      <formula>IF(VLOOKUP($LZ$3,preferredAttributePTDMap,MATCH($A4,attributeMapFeedProductType,0)+1,FALSE)&gt;0,1,0)</formula>
    </cfRule>
    <cfRule type="expression" dxfId="4" priority="1686" stopIfTrue="1">
      <formula>AND(IF(IFERROR(VLOOKUP($LZ$3,requiredAttributePTDMap,MATCH($A4,attributeMapFeedProductType,0)+1,FALSE),0)&gt;0,0,1),IF(IFERROR(VLOOKUP($LZ$3,optionalAttributePTDMap,MATCH($A4,attributeMapFeedProductType,0)+1,FALSE),0)&gt;0,0,1),IF(IFERROR(VLOOKUP($LZ$3,preferredAttributePTDMap,MATCH($A4,attributeMapFeedProductType,0)+1,FALSE),0)&gt;0,0,1),IF(IFERROR(MATCH($A4,attributeMapFeedProductType,0),0)&gt;0,1,0))</formula>
    </cfRule>
  </conditionalFormatting>
  <conditionalFormatting sqref="MA4:MA1048576">
    <cfRule type="expression" dxfId="0" priority="1687" stopIfTrue="1">
      <formula>IF(LEN(MA4)&gt;0,1,0)</formula>
    </cfRule>
    <cfRule type="expression" dxfId="1" priority="1688" stopIfTrue="1">
      <formula>IF(VLOOKUP($MA$3,requiredAttributePTDMap,MATCH($A4,attributeMapFeedProductType,0)+1,FALSE)&gt;0,1,0)</formula>
    </cfRule>
    <cfRule type="expression" dxfId="2" priority="1689" stopIfTrue="1">
      <formula>IF(VLOOKUP($MA$3,optionalAttributePTDMap,MATCH($A4,attributeMapFeedProductType,0)+1,FALSE)&gt;0,1,0)</formula>
    </cfRule>
    <cfRule type="expression" dxfId="3" priority="1690" stopIfTrue="1">
      <formula>IF(VLOOKUP($MA$3,preferredAttributePTDMap,MATCH($A4,attributeMapFeedProductType,0)+1,FALSE)&gt;0,1,0)</formula>
    </cfRule>
    <cfRule type="expression" dxfId="4" priority="1691" stopIfTrue="1">
      <formula>AND(IF(IFERROR(VLOOKUP($MA$3,requiredAttributePTDMap,MATCH($A4,attributeMapFeedProductType,0)+1,FALSE),0)&gt;0,0,1),IF(IFERROR(VLOOKUP($MA$3,optionalAttributePTDMap,MATCH($A4,attributeMapFeedProductType,0)+1,FALSE),0)&gt;0,0,1),IF(IFERROR(VLOOKUP($MA$3,preferredAttributePTDMap,MATCH($A4,attributeMapFeedProductType,0)+1,FALSE),0)&gt;0,0,1),IF(IFERROR(MATCH($A4,attributeMapFeedProductType,0),0)&gt;0,1,0))</formula>
    </cfRule>
  </conditionalFormatting>
  <conditionalFormatting sqref="MB4:MB1048576">
    <cfRule type="expression" dxfId="0" priority="1692" stopIfTrue="1">
      <formula>IF(LEN(MB4)&gt;0,1,0)</formula>
    </cfRule>
    <cfRule type="expression" dxfId="1" priority="1693" stopIfTrue="1">
      <formula>IF(VLOOKUP($MB$3,requiredAttributePTDMap,MATCH($A4,attributeMapFeedProductType,0)+1,FALSE)&gt;0,1,0)</formula>
    </cfRule>
    <cfRule type="expression" dxfId="2" priority="1694" stopIfTrue="1">
      <formula>IF(VLOOKUP($MB$3,optionalAttributePTDMap,MATCH($A4,attributeMapFeedProductType,0)+1,FALSE)&gt;0,1,0)</formula>
    </cfRule>
    <cfRule type="expression" dxfId="3" priority="1695" stopIfTrue="1">
      <formula>IF(VLOOKUP($MB$3,preferredAttributePTDMap,MATCH($A4,attributeMapFeedProductType,0)+1,FALSE)&gt;0,1,0)</formula>
    </cfRule>
    <cfRule type="expression" dxfId="4" priority="1696" stopIfTrue="1">
      <formula>AND(IF(IFERROR(VLOOKUP($MB$3,requiredAttributePTDMap,MATCH($A4,attributeMapFeedProductType,0)+1,FALSE),0)&gt;0,0,1),IF(IFERROR(VLOOKUP($MB$3,optionalAttributePTDMap,MATCH($A4,attributeMapFeedProductType,0)+1,FALSE),0)&gt;0,0,1),IF(IFERROR(VLOOKUP($MB$3,preferredAttributePTDMap,MATCH($A4,attributeMapFeedProductType,0)+1,FALSE),0)&gt;0,0,1),IF(IFERROR(MATCH($A4,attributeMapFeedProductType,0),0)&gt;0,1,0))</formula>
    </cfRule>
  </conditionalFormatting>
  <conditionalFormatting sqref="MC4:MC1048576">
    <cfRule type="expression" dxfId="0" priority="1697" stopIfTrue="1">
      <formula>IF(LEN(MC4)&gt;0,1,0)</formula>
    </cfRule>
    <cfRule type="expression" dxfId="1" priority="1698" stopIfTrue="1">
      <formula>IF(VLOOKUP($MC$3,requiredAttributePTDMap,MATCH($A4,attributeMapFeedProductType,0)+1,FALSE)&gt;0,1,0)</formula>
    </cfRule>
    <cfRule type="expression" dxfId="2" priority="1699" stopIfTrue="1">
      <formula>IF(VLOOKUP($MC$3,optionalAttributePTDMap,MATCH($A4,attributeMapFeedProductType,0)+1,FALSE)&gt;0,1,0)</formula>
    </cfRule>
    <cfRule type="expression" dxfId="3" priority="1700" stopIfTrue="1">
      <formula>IF(VLOOKUP($MC$3,preferredAttributePTDMap,MATCH($A4,attributeMapFeedProductType,0)+1,FALSE)&gt;0,1,0)</formula>
    </cfRule>
    <cfRule type="expression" dxfId="4" priority="1701" stopIfTrue="1">
      <formula>AND(IF(IFERROR(VLOOKUP($MC$3,requiredAttributePTDMap,MATCH($A4,attributeMapFeedProductType,0)+1,FALSE),0)&gt;0,0,1),IF(IFERROR(VLOOKUP($MC$3,optionalAttributePTDMap,MATCH($A4,attributeMapFeedProductType,0)+1,FALSE),0)&gt;0,0,1),IF(IFERROR(VLOOKUP($MC$3,preferredAttributePTDMap,MATCH($A4,attributeMapFeedProductType,0)+1,FALSE),0)&gt;0,0,1),IF(IFERROR(MATCH($A4,attributeMapFeedProductType,0),0)&gt;0,1,0))</formula>
    </cfRule>
  </conditionalFormatting>
  <conditionalFormatting sqref="MD4:MD1048576">
    <cfRule type="expression" dxfId="0" priority="1702" stopIfTrue="1">
      <formula>IF(LEN(MD4)&gt;0,1,0)</formula>
    </cfRule>
    <cfRule type="expression" dxfId="1" priority="1703" stopIfTrue="1">
      <formula>IF(VLOOKUP($MD$3,requiredAttributePTDMap,MATCH($A4,attributeMapFeedProductType,0)+1,FALSE)&gt;0,1,0)</formula>
    </cfRule>
    <cfRule type="expression" dxfId="2" priority="1704" stopIfTrue="1">
      <formula>IF(VLOOKUP($MD$3,optionalAttributePTDMap,MATCH($A4,attributeMapFeedProductType,0)+1,FALSE)&gt;0,1,0)</formula>
    </cfRule>
    <cfRule type="expression" dxfId="3" priority="1705" stopIfTrue="1">
      <formula>IF(VLOOKUP($MD$3,preferredAttributePTDMap,MATCH($A4,attributeMapFeedProductType,0)+1,FALSE)&gt;0,1,0)</formula>
    </cfRule>
    <cfRule type="expression" dxfId="4" priority="1706" stopIfTrue="1">
      <formula>AND(IF(IFERROR(VLOOKUP($MD$3,requiredAttributePTDMap,MATCH($A4,attributeMapFeedProductType,0)+1,FALSE),0)&gt;0,0,1),IF(IFERROR(VLOOKUP($MD$3,optionalAttributePTDMap,MATCH($A4,attributeMapFeedProductType,0)+1,FALSE),0)&gt;0,0,1),IF(IFERROR(VLOOKUP($MD$3,preferredAttributePTDMap,MATCH($A4,attributeMapFeedProductType,0)+1,FALSE),0)&gt;0,0,1),IF(IFERROR(MATCH($A4,attributeMapFeedProductType,0),0)&gt;0,1,0))</formula>
    </cfRule>
  </conditionalFormatting>
  <conditionalFormatting sqref="ME4:ME1048576">
    <cfRule type="expression" dxfId="0" priority="1707" stopIfTrue="1">
      <formula>IF(LEN(ME4)&gt;0,1,0)</formula>
    </cfRule>
    <cfRule type="expression" dxfId="1" priority="1708" stopIfTrue="1">
      <formula>IF(VLOOKUP($ME$3,requiredAttributePTDMap,MATCH($A4,attributeMapFeedProductType,0)+1,FALSE)&gt;0,1,0)</formula>
    </cfRule>
    <cfRule type="expression" dxfId="2" priority="1709" stopIfTrue="1">
      <formula>IF(VLOOKUP($ME$3,optionalAttributePTDMap,MATCH($A4,attributeMapFeedProductType,0)+1,FALSE)&gt;0,1,0)</formula>
    </cfRule>
    <cfRule type="expression" dxfId="3" priority="1710" stopIfTrue="1">
      <formula>IF(VLOOKUP($ME$3,preferredAttributePTDMap,MATCH($A4,attributeMapFeedProductType,0)+1,FALSE)&gt;0,1,0)</formula>
    </cfRule>
    <cfRule type="expression" dxfId="4" priority="1711" stopIfTrue="1">
      <formula>AND(IF(IFERROR(VLOOKUP($ME$3,requiredAttributePTDMap,MATCH($A4,attributeMapFeedProductType,0)+1,FALSE),0)&gt;0,0,1),IF(IFERROR(VLOOKUP($ME$3,optionalAttributePTDMap,MATCH($A4,attributeMapFeedProductType,0)+1,FALSE),0)&gt;0,0,1),IF(IFERROR(VLOOKUP($ME$3,preferredAttributePTDMap,MATCH($A4,attributeMapFeedProductType,0)+1,FALSE),0)&gt;0,0,1),IF(IFERROR(MATCH($A4,attributeMapFeedProductType,0),0)&gt;0,1,0))</formula>
    </cfRule>
  </conditionalFormatting>
  <conditionalFormatting sqref="MF4:MF1048576">
    <cfRule type="expression" dxfId="0" priority="1712" stopIfTrue="1">
      <formula>IF(LEN(MF4)&gt;0,1,0)</formula>
    </cfRule>
    <cfRule type="expression" dxfId="1" priority="1713" stopIfTrue="1">
      <formula>IF(VLOOKUP($MF$3,requiredAttributePTDMap,MATCH($A4,attributeMapFeedProductType,0)+1,FALSE)&gt;0,1,0)</formula>
    </cfRule>
    <cfRule type="expression" dxfId="2" priority="1714" stopIfTrue="1">
      <formula>IF(VLOOKUP($MF$3,optionalAttributePTDMap,MATCH($A4,attributeMapFeedProductType,0)+1,FALSE)&gt;0,1,0)</formula>
    </cfRule>
    <cfRule type="expression" dxfId="3" priority="1715" stopIfTrue="1">
      <formula>IF(VLOOKUP($MF$3,preferredAttributePTDMap,MATCH($A4,attributeMapFeedProductType,0)+1,FALSE)&gt;0,1,0)</formula>
    </cfRule>
    <cfRule type="expression" dxfId="4" priority="1716" stopIfTrue="1">
      <formula>AND(IF(IFERROR(VLOOKUP($MF$3,requiredAttributePTDMap,MATCH($A4,attributeMapFeedProductType,0)+1,FALSE),0)&gt;0,0,1),IF(IFERROR(VLOOKUP($MF$3,optionalAttributePTDMap,MATCH($A4,attributeMapFeedProductType,0)+1,FALSE),0)&gt;0,0,1),IF(IFERROR(VLOOKUP($MF$3,preferredAttributePTDMap,MATCH($A4,attributeMapFeedProductType,0)+1,FALSE),0)&gt;0,0,1),IF(IFERROR(MATCH($A4,attributeMapFeedProductType,0),0)&gt;0,1,0))</formula>
    </cfRule>
  </conditionalFormatting>
  <conditionalFormatting sqref="MG4:MG1048576">
    <cfRule type="expression" dxfId="0" priority="1717" stopIfTrue="1">
      <formula>IF(LEN(MG4)&gt;0,1,0)</formula>
    </cfRule>
    <cfRule type="expression" dxfId="1" priority="1718" stopIfTrue="1">
      <formula>IF(VLOOKUP($MG$3,requiredAttributePTDMap,MATCH($A4,attributeMapFeedProductType,0)+1,FALSE)&gt;0,1,0)</formula>
    </cfRule>
    <cfRule type="expression" dxfId="2" priority="1719" stopIfTrue="1">
      <formula>IF(VLOOKUP($MG$3,optionalAttributePTDMap,MATCH($A4,attributeMapFeedProductType,0)+1,FALSE)&gt;0,1,0)</formula>
    </cfRule>
    <cfRule type="expression" dxfId="3" priority="1720" stopIfTrue="1">
      <formula>IF(VLOOKUP($MG$3,preferredAttributePTDMap,MATCH($A4,attributeMapFeedProductType,0)+1,FALSE)&gt;0,1,0)</formula>
    </cfRule>
    <cfRule type="expression" dxfId="4" priority="1721" stopIfTrue="1">
      <formula>AND(IF(IFERROR(VLOOKUP($MG$3,requiredAttributePTDMap,MATCH($A4,attributeMapFeedProductType,0)+1,FALSE),0)&gt;0,0,1),IF(IFERROR(VLOOKUP($MG$3,optionalAttributePTDMap,MATCH($A4,attributeMapFeedProductType,0)+1,FALSE),0)&gt;0,0,1),IF(IFERROR(VLOOKUP($MG$3,preferredAttributePTDMap,MATCH($A4,attributeMapFeedProductType,0)+1,FALSE),0)&gt;0,0,1),IF(IFERROR(MATCH($A4,attributeMapFeedProductType,0),0)&gt;0,1,0))</formula>
    </cfRule>
  </conditionalFormatting>
  <conditionalFormatting sqref="MH4:MH1048576">
    <cfRule type="expression" dxfId="0" priority="1722" stopIfTrue="1">
      <formula>IF(LEN(MH4)&gt;0,1,0)</formula>
    </cfRule>
    <cfRule type="expression" dxfId="1" priority="1723" stopIfTrue="1">
      <formula>IF(VLOOKUP($MH$3,requiredAttributePTDMap,MATCH($A4,attributeMapFeedProductType,0)+1,FALSE)&gt;0,1,0)</formula>
    </cfRule>
    <cfRule type="expression" dxfId="2" priority="1724" stopIfTrue="1">
      <formula>IF(VLOOKUP($MH$3,optionalAttributePTDMap,MATCH($A4,attributeMapFeedProductType,0)+1,FALSE)&gt;0,1,0)</formula>
    </cfRule>
    <cfRule type="expression" dxfId="3" priority="1725" stopIfTrue="1">
      <formula>IF(VLOOKUP($MH$3,preferredAttributePTDMap,MATCH($A4,attributeMapFeedProductType,0)+1,FALSE)&gt;0,1,0)</formula>
    </cfRule>
    <cfRule type="expression" dxfId="4" priority="1726" stopIfTrue="1">
      <formula>AND(IF(IFERROR(VLOOKUP($MH$3,requiredAttributePTDMap,MATCH($A4,attributeMapFeedProductType,0)+1,FALSE),0)&gt;0,0,1),IF(IFERROR(VLOOKUP($MH$3,optionalAttributePTDMap,MATCH($A4,attributeMapFeedProductType,0)+1,FALSE),0)&gt;0,0,1),IF(IFERROR(VLOOKUP($MH$3,preferredAttributePTDMap,MATCH($A4,attributeMapFeedProductType,0)+1,FALSE),0)&gt;0,0,1),IF(IFERROR(MATCH($A4,attributeMapFeedProductType,0),0)&gt;0,1,0))</formula>
    </cfRule>
  </conditionalFormatting>
  <conditionalFormatting sqref="MI4:MI1048576">
    <cfRule type="expression" dxfId="0" priority="1727" stopIfTrue="1">
      <formula>IF(LEN(MI4)&gt;0,1,0)</formula>
    </cfRule>
    <cfRule type="expression" dxfId="1" priority="1728" stopIfTrue="1">
      <formula>IF(VLOOKUP($MI$3,requiredAttributePTDMap,MATCH($A4,attributeMapFeedProductType,0)+1,FALSE)&gt;0,1,0)</formula>
    </cfRule>
    <cfRule type="expression" dxfId="2" priority="1729" stopIfTrue="1">
      <formula>IF(VLOOKUP($MI$3,optionalAttributePTDMap,MATCH($A4,attributeMapFeedProductType,0)+1,FALSE)&gt;0,1,0)</formula>
    </cfRule>
    <cfRule type="expression" dxfId="3" priority="1730" stopIfTrue="1">
      <formula>IF(VLOOKUP($MI$3,preferredAttributePTDMap,MATCH($A4,attributeMapFeedProductType,0)+1,FALSE)&gt;0,1,0)</formula>
    </cfRule>
    <cfRule type="expression" dxfId="4" priority="1731" stopIfTrue="1">
      <formula>AND(IF(IFERROR(VLOOKUP($MI$3,requiredAttributePTDMap,MATCH($A4,attributeMapFeedProductType,0)+1,FALSE),0)&gt;0,0,1),IF(IFERROR(VLOOKUP($MI$3,optionalAttributePTDMap,MATCH($A4,attributeMapFeedProductType,0)+1,FALSE),0)&gt;0,0,1),IF(IFERROR(VLOOKUP($MI$3,preferredAttributePTDMap,MATCH($A4,attributeMapFeedProductType,0)+1,FALSE),0)&gt;0,0,1),IF(IFERROR(MATCH($A4,attributeMapFeedProductType,0),0)&gt;0,1,0))</formula>
    </cfRule>
  </conditionalFormatting>
  <conditionalFormatting sqref="MJ4:MJ1048576">
    <cfRule type="expression" dxfId="0" priority="1732" stopIfTrue="1">
      <formula>IF(LEN(MJ4)&gt;0,1,0)</formula>
    </cfRule>
    <cfRule type="expression" dxfId="1" priority="1733" stopIfTrue="1">
      <formula>IF(VLOOKUP($MJ$3,requiredAttributePTDMap,MATCH($A4,attributeMapFeedProductType,0)+1,FALSE)&gt;0,1,0)</formula>
    </cfRule>
    <cfRule type="expression" dxfId="2" priority="1734" stopIfTrue="1">
      <formula>IF(VLOOKUP($MJ$3,optionalAttributePTDMap,MATCH($A4,attributeMapFeedProductType,0)+1,FALSE)&gt;0,1,0)</formula>
    </cfRule>
    <cfRule type="expression" dxfId="3" priority="1735" stopIfTrue="1">
      <formula>IF(VLOOKUP($MJ$3,preferredAttributePTDMap,MATCH($A4,attributeMapFeedProductType,0)+1,FALSE)&gt;0,1,0)</formula>
    </cfRule>
    <cfRule type="expression" dxfId="4" priority="1736" stopIfTrue="1">
      <formula>AND(IF(IFERROR(VLOOKUP($MJ$3,requiredAttributePTDMap,MATCH($A4,attributeMapFeedProductType,0)+1,FALSE),0)&gt;0,0,1),IF(IFERROR(VLOOKUP($MJ$3,optionalAttributePTDMap,MATCH($A4,attributeMapFeedProductType,0)+1,FALSE),0)&gt;0,0,1),IF(IFERROR(VLOOKUP($MJ$3,preferredAttributePTDMap,MATCH($A4,attributeMapFeedProductType,0)+1,FALSE),0)&gt;0,0,1),IF(IFERROR(MATCH($A4,attributeMapFeedProductType,0),0)&gt;0,1,0))</formula>
    </cfRule>
  </conditionalFormatting>
  <conditionalFormatting sqref="MK4:MK1048576">
    <cfRule type="expression" dxfId="0" priority="1737" stopIfTrue="1">
      <formula>IF(LEN(MK4)&gt;0,1,0)</formula>
    </cfRule>
    <cfRule type="expression" dxfId="1" priority="1738" stopIfTrue="1">
      <formula>IF(VLOOKUP($MK$3,requiredAttributePTDMap,MATCH($A4,attributeMapFeedProductType,0)+1,FALSE)&gt;0,1,0)</formula>
    </cfRule>
    <cfRule type="expression" dxfId="2" priority="1739" stopIfTrue="1">
      <formula>IF(VLOOKUP($MK$3,optionalAttributePTDMap,MATCH($A4,attributeMapFeedProductType,0)+1,FALSE)&gt;0,1,0)</formula>
    </cfRule>
    <cfRule type="expression" dxfId="3" priority="1740" stopIfTrue="1">
      <formula>IF(VLOOKUP($MK$3,preferredAttributePTDMap,MATCH($A4,attributeMapFeedProductType,0)+1,FALSE)&gt;0,1,0)</formula>
    </cfRule>
    <cfRule type="expression" dxfId="4" priority="1741" stopIfTrue="1">
      <formula>AND(IF(IFERROR(VLOOKUP($MK$3,requiredAttributePTDMap,MATCH($A4,attributeMapFeedProductType,0)+1,FALSE),0)&gt;0,0,1),IF(IFERROR(VLOOKUP($MK$3,optionalAttributePTDMap,MATCH($A4,attributeMapFeedProductType,0)+1,FALSE),0)&gt;0,0,1),IF(IFERROR(VLOOKUP($MK$3,preferredAttributePTDMap,MATCH($A4,attributeMapFeedProductType,0)+1,FALSE),0)&gt;0,0,1),IF(IFERROR(MATCH($A4,attributeMapFeedProductType,0),0)&gt;0,1,0))</formula>
    </cfRule>
  </conditionalFormatting>
  <conditionalFormatting sqref="ML4:ML1048576">
    <cfRule type="expression" dxfId="0" priority="1742" stopIfTrue="1">
      <formula>IF(LEN(ML4)&gt;0,1,0)</formula>
    </cfRule>
    <cfRule type="expression" dxfId="1" priority="1743" stopIfTrue="1">
      <formula>IF(VLOOKUP($ML$3,requiredAttributePTDMap,MATCH($A4,attributeMapFeedProductType,0)+1,FALSE)&gt;0,1,0)</formula>
    </cfRule>
    <cfRule type="expression" dxfId="2" priority="1744" stopIfTrue="1">
      <formula>IF(VLOOKUP($ML$3,optionalAttributePTDMap,MATCH($A4,attributeMapFeedProductType,0)+1,FALSE)&gt;0,1,0)</formula>
    </cfRule>
    <cfRule type="expression" dxfId="3" priority="1745" stopIfTrue="1">
      <formula>IF(VLOOKUP($ML$3,preferredAttributePTDMap,MATCH($A4,attributeMapFeedProductType,0)+1,FALSE)&gt;0,1,0)</formula>
    </cfRule>
    <cfRule type="expression" dxfId="4" priority="1746" stopIfTrue="1">
      <formula>AND(IF(IFERROR(VLOOKUP($ML$3,requiredAttributePTDMap,MATCH($A4,attributeMapFeedProductType,0)+1,FALSE),0)&gt;0,0,1),IF(IFERROR(VLOOKUP($ML$3,optionalAttributePTDMap,MATCH($A4,attributeMapFeedProductType,0)+1,FALSE),0)&gt;0,0,1),IF(IFERROR(VLOOKUP($ML$3,preferredAttributePTDMap,MATCH($A4,attributeMapFeedProductType,0)+1,FALSE),0)&gt;0,0,1),IF(IFERROR(MATCH($A4,attributeMapFeedProductType,0),0)&gt;0,1,0))</formula>
    </cfRule>
  </conditionalFormatting>
  <conditionalFormatting sqref="MM4:MM1048576">
    <cfRule type="expression" dxfId="0" priority="1747" stopIfTrue="1">
      <formula>IF(LEN(MM4)&gt;0,1,0)</formula>
    </cfRule>
    <cfRule type="expression" dxfId="1" priority="1748" stopIfTrue="1">
      <formula>IF(VLOOKUP($MM$3,requiredAttributePTDMap,MATCH($A4,attributeMapFeedProductType,0)+1,FALSE)&gt;0,1,0)</formula>
    </cfRule>
    <cfRule type="expression" dxfId="2" priority="1749" stopIfTrue="1">
      <formula>IF(VLOOKUP($MM$3,optionalAttributePTDMap,MATCH($A4,attributeMapFeedProductType,0)+1,FALSE)&gt;0,1,0)</formula>
    </cfRule>
    <cfRule type="expression" dxfId="3" priority="1750" stopIfTrue="1">
      <formula>IF(VLOOKUP($MM$3,preferredAttributePTDMap,MATCH($A4,attributeMapFeedProductType,0)+1,FALSE)&gt;0,1,0)</formula>
    </cfRule>
    <cfRule type="expression" dxfId="4" priority="1751" stopIfTrue="1">
      <formula>AND(IF(IFERROR(VLOOKUP($MM$3,requiredAttributePTDMap,MATCH($A4,attributeMapFeedProductType,0)+1,FALSE),0)&gt;0,0,1),IF(IFERROR(VLOOKUP($MM$3,optionalAttributePTDMap,MATCH($A4,attributeMapFeedProductType,0)+1,FALSE),0)&gt;0,0,1),IF(IFERROR(VLOOKUP($MM$3,preferredAttributePTDMap,MATCH($A4,attributeMapFeedProductType,0)+1,FALSE),0)&gt;0,0,1),IF(IFERROR(MATCH($A4,attributeMapFeedProductType,0),0)&gt;0,1,0))</formula>
    </cfRule>
  </conditionalFormatting>
  <conditionalFormatting sqref="MN4:MN1048576">
    <cfRule type="expression" dxfId="0" priority="1752" stopIfTrue="1">
      <formula>IF(LEN(MN4)&gt;0,1,0)</formula>
    </cfRule>
    <cfRule type="expression" dxfId="1" priority="1753" stopIfTrue="1">
      <formula>IF(VLOOKUP($MN$3,requiredAttributePTDMap,MATCH($A4,attributeMapFeedProductType,0)+1,FALSE)&gt;0,1,0)</formula>
    </cfRule>
    <cfRule type="expression" dxfId="2" priority="1754" stopIfTrue="1">
      <formula>IF(VLOOKUP($MN$3,optionalAttributePTDMap,MATCH($A4,attributeMapFeedProductType,0)+1,FALSE)&gt;0,1,0)</formula>
    </cfRule>
    <cfRule type="expression" dxfId="3" priority="1755" stopIfTrue="1">
      <formula>IF(VLOOKUP($MN$3,preferredAttributePTDMap,MATCH($A4,attributeMapFeedProductType,0)+1,FALSE)&gt;0,1,0)</formula>
    </cfRule>
    <cfRule type="expression" dxfId="4" priority="1756" stopIfTrue="1">
      <formula>AND(IF(IFERROR(VLOOKUP($MN$3,requiredAttributePTDMap,MATCH($A4,attributeMapFeedProductType,0)+1,FALSE),0)&gt;0,0,1),IF(IFERROR(VLOOKUP($MN$3,optionalAttributePTDMap,MATCH($A4,attributeMapFeedProductType,0)+1,FALSE),0)&gt;0,0,1),IF(IFERROR(VLOOKUP($MN$3,preferredAttributePTDMap,MATCH($A4,attributeMapFeedProductType,0)+1,FALSE),0)&gt;0,0,1),IF(IFERROR(MATCH($A4,attributeMapFeedProductType,0),0)&gt;0,1,0))</formula>
    </cfRule>
  </conditionalFormatting>
  <conditionalFormatting sqref="MO4:MO1048576">
    <cfRule type="expression" dxfId="0" priority="1757" stopIfTrue="1">
      <formula>IF(LEN(MO4)&gt;0,1,0)</formula>
    </cfRule>
    <cfRule type="expression" dxfId="1" priority="1758" stopIfTrue="1">
      <formula>IF(VLOOKUP($MO$3,requiredAttributePTDMap,MATCH($A4,attributeMapFeedProductType,0)+1,FALSE)&gt;0,1,0)</formula>
    </cfRule>
    <cfRule type="expression" dxfId="2" priority="1759" stopIfTrue="1">
      <formula>IF(VLOOKUP($MO$3,optionalAttributePTDMap,MATCH($A4,attributeMapFeedProductType,0)+1,FALSE)&gt;0,1,0)</formula>
    </cfRule>
    <cfRule type="expression" dxfId="3" priority="1760" stopIfTrue="1">
      <formula>IF(VLOOKUP($MO$3,preferredAttributePTDMap,MATCH($A4,attributeMapFeedProductType,0)+1,FALSE)&gt;0,1,0)</formula>
    </cfRule>
    <cfRule type="expression" dxfId="4" priority="1761" stopIfTrue="1">
      <formula>AND(IF(IFERROR(VLOOKUP($MO$3,requiredAttributePTDMap,MATCH($A4,attributeMapFeedProductType,0)+1,FALSE),0)&gt;0,0,1),IF(IFERROR(VLOOKUP($MO$3,optionalAttributePTDMap,MATCH($A4,attributeMapFeedProductType,0)+1,FALSE),0)&gt;0,0,1),IF(IFERROR(VLOOKUP($MO$3,preferredAttributePTDMap,MATCH($A4,attributeMapFeedProductType,0)+1,FALSE),0)&gt;0,0,1),IF(IFERROR(MATCH($A4,attributeMapFeedProductType,0),0)&gt;0,1,0))</formula>
    </cfRule>
  </conditionalFormatting>
  <conditionalFormatting sqref="MP4:MP1048576">
    <cfRule type="expression" dxfId="0" priority="1762" stopIfTrue="1">
      <formula>IF(LEN(MP4)&gt;0,1,0)</formula>
    </cfRule>
    <cfRule type="expression" dxfId="1" priority="1763" stopIfTrue="1">
      <formula>IF(VLOOKUP($MP$3,requiredAttributePTDMap,MATCH($A4,attributeMapFeedProductType,0)+1,FALSE)&gt;0,1,0)</formula>
    </cfRule>
    <cfRule type="expression" dxfId="2" priority="1764" stopIfTrue="1">
      <formula>IF(VLOOKUP($MP$3,optionalAttributePTDMap,MATCH($A4,attributeMapFeedProductType,0)+1,FALSE)&gt;0,1,0)</formula>
    </cfRule>
    <cfRule type="expression" dxfId="3" priority="1765" stopIfTrue="1">
      <formula>IF(VLOOKUP($MP$3,preferredAttributePTDMap,MATCH($A4,attributeMapFeedProductType,0)+1,FALSE)&gt;0,1,0)</formula>
    </cfRule>
    <cfRule type="expression" dxfId="4" priority="1766" stopIfTrue="1">
      <formula>AND(IF(IFERROR(VLOOKUP($MP$3,requiredAttributePTDMap,MATCH($A4,attributeMapFeedProductType,0)+1,FALSE),0)&gt;0,0,1),IF(IFERROR(VLOOKUP($MP$3,optionalAttributePTDMap,MATCH($A4,attributeMapFeedProductType,0)+1,FALSE),0)&gt;0,0,1),IF(IFERROR(VLOOKUP($MP$3,preferredAttributePTDMap,MATCH($A4,attributeMapFeedProductType,0)+1,FALSE),0)&gt;0,0,1),IF(IFERROR(MATCH($A4,attributeMapFeedProductType,0),0)&gt;0,1,0))</formula>
    </cfRule>
  </conditionalFormatting>
  <conditionalFormatting sqref="MQ4:MQ1048576">
    <cfRule type="expression" dxfId="0" priority="1767" stopIfTrue="1">
      <formula>IF(LEN(MQ4)&gt;0,1,0)</formula>
    </cfRule>
    <cfRule type="expression" dxfId="1" priority="1768" stopIfTrue="1">
      <formula>IF(VLOOKUP($MQ$3,requiredAttributePTDMap,MATCH($A4,attributeMapFeedProductType,0)+1,FALSE)&gt;0,1,0)</formula>
    </cfRule>
    <cfRule type="expression" dxfId="2" priority="1769" stopIfTrue="1">
      <formula>IF(VLOOKUP($MQ$3,optionalAttributePTDMap,MATCH($A4,attributeMapFeedProductType,0)+1,FALSE)&gt;0,1,0)</formula>
    </cfRule>
    <cfRule type="expression" dxfId="3" priority="1770" stopIfTrue="1">
      <formula>IF(VLOOKUP($MQ$3,preferredAttributePTDMap,MATCH($A4,attributeMapFeedProductType,0)+1,FALSE)&gt;0,1,0)</formula>
    </cfRule>
    <cfRule type="expression" dxfId="4" priority="1771" stopIfTrue="1">
      <formula>AND(IF(IFERROR(VLOOKUP($MQ$3,requiredAttributePTDMap,MATCH($A4,attributeMapFeedProductType,0)+1,FALSE),0)&gt;0,0,1),IF(IFERROR(VLOOKUP($MQ$3,optionalAttributePTDMap,MATCH($A4,attributeMapFeedProductType,0)+1,FALSE),0)&gt;0,0,1),IF(IFERROR(VLOOKUP($MQ$3,preferredAttributePTDMap,MATCH($A4,attributeMapFeedProductType,0)+1,FALSE),0)&gt;0,0,1),IF(IFERROR(MATCH($A4,attributeMapFeedProductType,0),0)&gt;0,1,0))</formula>
    </cfRule>
  </conditionalFormatting>
  <conditionalFormatting sqref="MR4:MR1048576">
    <cfRule type="expression" dxfId="0" priority="1772" stopIfTrue="1">
      <formula>IF(LEN(MR4)&gt;0,1,0)</formula>
    </cfRule>
    <cfRule type="expression" dxfId="1" priority="1773" stopIfTrue="1">
      <formula>IF(VLOOKUP($MR$3,requiredAttributePTDMap,MATCH($A4,attributeMapFeedProductType,0)+1,FALSE)&gt;0,1,0)</formula>
    </cfRule>
    <cfRule type="expression" dxfId="2" priority="1774" stopIfTrue="1">
      <formula>IF(VLOOKUP($MR$3,optionalAttributePTDMap,MATCH($A4,attributeMapFeedProductType,0)+1,FALSE)&gt;0,1,0)</formula>
    </cfRule>
    <cfRule type="expression" dxfId="3" priority="1775" stopIfTrue="1">
      <formula>IF(VLOOKUP($MR$3,preferredAttributePTDMap,MATCH($A4,attributeMapFeedProductType,0)+1,FALSE)&gt;0,1,0)</formula>
    </cfRule>
    <cfRule type="expression" dxfId="4" priority="1776" stopIfTrue="1">
      <formula>AND(IF(IFERROR(VLOOKUP($MR$3,requiredAttributePTDMap,MATCH($A4,attributeMapFeedProductType,0)+1,FALSE),0)&gt;0,0,1),IF(IFERROR(VLOOKUP($MR$3,optionalAttributePTDMap,MATCH($A4,attributeMapFeedProductType,0)+1,FALSE),0)&gt;0,0,1),IF(IFERROR(VLOOKUP($MR$3,preferredAttributePTDMap,MATCH($A4,attributeMapFeedProductType,0)+1,FALSE),0)&gt;0,0,1),IF(IFERROR(MATCH($A4,attributeMapFeedProductType,0),0)&gt;0,1,0))</formula>
    </cfRule>
  </conditionalFormatting>
  <conditionalFormatting sqref="MS4:MS1048576">
    <cfRule type="expression" dxfId="0" priority="1777" stopIfTrue="1">
      <formula>IF(LEN(MS4)&gt;0,1,0)</formula>
    </cfRule>
    <cfRule type="expression" dxfId="1" priority="1778" stopIfTrue="1">
      <formula>IF(VLOOKUP($MS$3,requiredAttributePTDMap,MATCH($A4,attributeMapFeedProductType,0)+1,FALSE)&gt;0,1,0)</formula>
    </cfRule>
    <cfRule type="expression" dxfId="2" priority="1779" stopIfTrue="1">
      <formula>IF(VLOOKUP($MS$3,optionalAttributePTDMap,MATCH($A4,attributeMapFeedProductType,0)+1,FALSE)&gt;0,1,0)</formula>
    </cfRule>
    <cfRule type="expression" dxfId="3" priority="1780" stopIfTrue="1">
      <formula>IF(VLOOKUP($MS$3,preferredAttributePTDMap,MATCH($A4,attributeMapFeedProductType,0)+1,FALSE)&gt;0,1,0)</formula>
    </cfRule>
    <cfRule type="expression" dxfId="4" priority="1781" stopIfTrue="1">
      <formula>AND(IF(IFERROR(VLOOKUP($MS$3,requiredAttributePTDMap,MATCH($A4,attributeMapFeedProductType,0)+1,FALSE),0)&gt;0,0,1),IF(IFERROR(VLOOKUP($MS$3,optionalAttributePTDMap,MATCH($A4,attributeMapFeedProductType,0)+1,FALSE),0)&gt;0,0,1),IF(IFERROR(VLOOKUP($MS$3,preferredAttributePTDMap,MATCH($A4,attributeMapFeedProductType,0)+1,FALSE),0)&gt;0,0,1),IF(IFERROR(MATCH($A4,attributeMapFeedProductType,0),0)&gt;0,1,0))</formula>
    </cfRule>
  </conditionalFormatting>
  <conditionalFormatting sqref="MT4:MT1048576">
    <cfRule type="expression" dxfId="0" priority="1782" stopIfTrue="1">
      <formula>IF(LEN(MT4)&gt;0,1,0)</formula>
    </cfRule>
    <cfRule type="expression" dxfId="1" priority="1783" stopIfTrue="1">
      <formula>IF(VLOOKUP($MT$3,requiredAttributePTDMap,MATCH($A4,attributeMapFeedProductType,0)+1,FALSE)&gt;0,1,0)</formula>
    </cfRule>
    <cfRule type="expression" dxfId="2" priority="1784" stopIfTrue="1">
      <formula>IF(VLOOKUP($MT$3,optionalAttributePTDMap,MATCH($A4,attributeMapFeedProductType,0)+1,FALSE)&gt;0,1,0)</formula>
    </cfRule>
    <cfRule type="expression" dxfId="3" priority="1785" stopIfTrue="1">
      <formula>IF(VLOOKUP($MT$3,preferredAttributePTDMap,MATCH($A4,attributeMapFeedProductType,0)+1,FALSE)&gt;0,1,0)</formula>
    </cfRule>
    <cfRule type="expression" dxfId="4" priority="1786" stopIfTrue="1">
      <formula>AND(IF(IFERROR(VLOOKUP($MT$3,requiredAttributePTDMap,MATCH($A4,attributeMapFeedProductType,0)+1,FALSE),0)&gt;0,0,1),IF(IFERROR(VLOOKUP($MT$3,optionalAttributePTDMap,MATCH($A4,attributeMapFeedProductType,0)+1,FALSE),0)&gt;0,0,1),IF(IFERROR(VLOOKUP($MT$3,preferredAttributePTDMap,MATCH($A4,attributeMapFeedProductType,0)+1,FALSE),0)&gt;0,0,1),IF(IFERROR(MATCH($A4,attributeMapFeedProductType,0),0)&gt;0,1,0))</formula>
    </cfRule>
  </conditionalFormatting>
  <conditionalFormatting sqref="MU4:MU1048576">
    <cfRule type="expression" dxfId="0" priority="1787" stopIfTrue="1">
      <formula>IF(LEN(MU4)&gt;0,1,0)</formula>
    </cfRule>
    <cfRule type="expression" dxfId="1" priority="1788" stopIfTrue="1">
      <formula>IF(VLOOKUP($MU$3,requiredAttributePTDMap,MATCH($A4,attributeMapFeedProductType,0)+1,FALSE)&gt;0,1,0)</formula>
    </cfRule>
    <cfRule type="expression" dxfId="2" priority="1789" stopIfTrue="1">
      <formula>IF(VLOOKUP($MU$3,optionalAttributePTDMap,MATCH($A4,attributeMapFeedProductType,0)+1,FALSE)&gt;0,1,0)</formula>
    </cfRule>
    <cfRule type="expression" dxfId="3" priority="1790" stopIfTrue="1">
      <formula>IF(VLOOKUP($MU$3,preferredAttributePTDMap,MATCH($A4,attributeMapFeedProductType,0)+1,FALSE)&gt;0,1,0)</formula>
    </cfRule>
    <cfRule type="expression" dxfId="4" priority="1791" stopIfTrue="1">
      <formula>AND(IF(IFERROR(VLOOKUP($MU$3,requiredAttributePTDMap,MATCH($A4,attributeMapFeedProductType,0)+1,FALSE),0)&gt;0,0,1),IF(IFERROR(VLOOKUP($MU$3,optionalAttributePTDMap,MATCH($A4,attributeMapFeedProductType,0)+1,FALSE),0)&gt;0,0,1),IF(IFERROR(VLOOKUP($MU$3,preferredAttributePTDMap,MATCH($A4,attributeMapFeedProductType,0)+1,FALSE),0)&gt;0,0,1),IF(IFERROR(MATCH($A4,attributeMapFeedProductType,0),0)&gt;0,1,0))</formula>
    </cfRule>
  </conditionalFormatting>
  <conditionalFormatting sqref="MV4:MV1048576">
    <cfRule type="expression" dxfId="0" priority="1792" stopIfTrue="1">
      <formula>IF(LEN(MV4)&gt;0,1,0)</formula>
    </cfRule>
    <cfRule type="expression" dxfId="1" priority="1793" stopIfTrue="1">
      <formula>IF(VLOOKUP($MV$3,requiredAttributePTDMap,MATCH($A4,attributeMapFeedProductType,0)+1,FALSE)&gt;0,1,0)</formula>
    </cfRule>
    <cfRule type="expression" dxfId="2" priority="1794" stopIfTrue="1">
      <formula>IF(VLOOKUP($MV$3,optionalAttributePTDMap,MATCH($A4,attributeMapFeedProductType,0)+1,FALSE)&gt;0,1,0)</formula>
    </cfRule>
    <cfRule type="expression" dxfId="3" priority="1795" stopIfTrue="1">
      <formula>IF(VLOOKUP($MV$3,preferredAttributePTDMap,MATCH($A4,attributeMapFeedProductType,0)+1,FALSE)&gt;0,1,0)</formula>
    </cfRule>
    <cfRule type="expression" dxfId="4" priority="1796" stopIfTrue="1">
      <formula>AND(IF(IFERROR(VLOOKUP($MV$3,requiredAttributePTDMap,MATCH($A4,attributeMapFeedProductType,0)+1,FALSE),0)&gt;0,0,1),IF(IFERROR(VLOOKUP($MV$3,optionalAttributePTDMap,MATCH($A4,attributeMapFeedProductType,0)+1,FALSE),0)&gt;0,0,1),IF(IFERROR(VLOOKUP($MV$3,preferredAttributePTDMap,MATCH($A4,attributeMapFeedProductType,0)+1,FALSE),0)&gt;0,0,1),IF(IFERROR(MATCH($A4,attributeMapFeedProductType,0),0)&gt;0,1,0))</formula>
    </cfRule>
  </conditionalFormatting>
  <conditionalFormatting sqref="MW4:MW1048576">
    <cfRule type="expression" dxfId="0" priority="1797" stopIfTrue="1">
      <formula>IF(LEN(MW4)&gt;0,1,0)</formula>
    </cfRule>
    <cfRule type="expression" dxfId="1" priority="1798" stopIfTrue="1">
      <formula>IF(VLOOKUP($MW$3,requiredAttributePTDMap,MATCH($A4,attributeMapFeedProductType,0)+1,FALSE)&gt;0,1,0)</formula>
    </cfRule>
    <cfRule type="expression" dxfId="2" priority="1799" stopIfTrue="1">
      <formula>IF(VLOOKUP($MW$3,optionalAttributePTDMap,MATCH($A4,attributeMapFeedProductType,0)+1,FALSE)&gt;0,1,0)</formula>
    </cfRule>
    <cfRule type="expression" dxfId="3" priority="1800" stopIfTrue="1">
      <formula>IF(VLOOKUP($MW$3,preferredAttributePTDMap,MATCH($A4,attributeMapFeedProductType,0)+1,FALSE)&gt;0,1,0)</formula>
    </cfRule>
    <cfRule type="expression" dxfId="4" priority="1801" stopIfTrue="1">
      <formula>AND(IF(IFERROR(VLOOKUP($MW$3,requiredAttributePTDMap,MATCH($A4,attributeMapFeedProductType,0)+1,FALSE),0)&gt;0,0,1),IF(IFERROR(VLOOKUP($MW$3,optionalAttributePTDMap,MATCH($A4,attributeMapFeedProductType,0)+1,FALSE),0)&gt;0,0,1),IF(IFERROR(VLOOKUP($MW$3,preferredAttributePTDMap,MATCH($A4,attributeMapFeedProductType,0)+1,FALSE),0)&gt;0,0,1),IF(IFERROR(MATCH($A4,attributeMapFeedProductType,0),0)&gt;0,1,0))</formula>
    </cfRule>
  </conditionalFormatting>
  <conditionalFormatting sqref="MX4:MX1048576">
    <cfRule type="expression" dxfId="0" priority="1802" stopIfTrue="1">
      <formula>IF(LEN(MX4)&gt;0,1,0)</formula>
    </cfRule>
    <cfRule type="expression" dxfId="1" priority="1803" stopIfTrue="1">
      <formula>IF(VLOOKUP($MX$3,requiredAttributePTDMap,MATCH($A4,attributeMapFeedProductType,0)+1,FALSE)&gt;0,1,0)</formula>
    </cfRule>
    <cfRule type="expression" dxfId="2" priority="1804" stopIfTrue="1">
      <formula>IF(VLOOKUP($MX$3,optionalAttributePTDMap,MATCH($A4,attributeMapFeedProductType,0)+1,FALSE)&gt;0,1,0)</formula>
    </cfRule>
    <cfRule type="expression" dxfId="3" priority="1805" stopIfTrue="1">
      <formula>IF(VLOOKUP($MX$3,preferredAttributePTDMap,MATCH($A4,attributeMapFeedProductType,0)+1,FALSE)&gt;0,1,0)</formula>
    </cfRule>
    <cfRule type="expression" dxfId="4" priority="1806" stopIfTrue="1">
      <formula>AND(IF(IFERROR(VLOOKUP($MX$3,requiredAttributePTDMap,MATCH($A4,attributeMapFeedProductType,0)+1,FALSE),0)&gt;0,0,1),IF(IFERROR(VLOOKUP($MX$3,optionalAttributePTDMap,MATCH($A4,attributeMapFeedProductType,0)+1,FALSE),0)&gt;0,0,1),IF(IFERROR(VLOOKUP($MX$3,preferredAttributePTDMap,MATCH($A4,attributeMapFeedProductType,0)+1,FALSE),0)&gt;0,0,1),IF(IFERROR(MATCH($A4,attributeMapFeedProductType,0),0)&gt;0,1,0))</formula>
    </cfRule>
  </conditionalFormatting>
  <conditionalFormatting sqref="MY4:MY1048576">
    <cfRule type="expression" dxfId="0" priority="1807" stopIfTrue="1">
      <formula>IF(LEN(MY4)&gt;0,1,0)</formula>
    </cfRule>
    <cfRule type="expression" dxfId="1" priority="1808" stopIfTrue="1">
      <formula>IF(VLOOKUP($MY$3,requiredAttributePTDMap,MATCH($A4,attributeMapFeedProductType,0)+1,FALSE)&gt;0,1,0)</formula>
    </cfRule>
    <cfRule type="expression" dxfId="2" priority="1809" stopIfTrue="1">
      <formula>IF(VLOOKUP($MY$3,optionalAttributePTDMap,MATCH($A4,attributeMapFeedProductType,0)+1,FALSE)&gt;0,1,0)</formula>
    </cfRule>
    <cfRule type="expression" dxfId="3" priority="1810" stopIfTrue="1">
      <formula>IF(VLOOKUP($MY$3,preferredAttributePTDMap,MATCH($A4,attributeMapFeedProductType,0)+1,FALSE)&gt;0,1,0)</formula>
    </cfRule>
    <cfRule type="expression" dxfId="4" priority="1811" stopIfTrue="1">
      <formula>AND(IF(IFERROR(VLOOKUP($MY$3,requiredAttributePTDMap,MATCH($A4,attributeMapFeedProductType,0)+1,FALSE),0)&gt;0,0,1),IF(IFERROR(VLOOKUP($MY$3,optionalAttributePTDMap,MATCH($A4,attributeMapFeedProductType,0)+1,FALSE),0)&gt;0,0,1),IF(IFERROR(VLOOKUP($MY$3,preferredAttributePTDMap,MATCH($A4,attributeMapFeedProductType,0)+1,FALSE),0)&gt;0,0,1),IF(IFERROR(MATCH($A4,attributeMapFeedProductType,0),0)&gt;0,1,0))</formula>
    </cfRule>
  </conditionalFormatting>
  <conditionalFormatting sqref="MZ4:MZ1048576">
    <cfRule type="expression" dxfId="0" priority="1812" stopIfTrue="1">
      <formula>IF(LEN(MZ4)&gt;0,1,0)</formula>
    </cfRule>
    <cfRule type="expression" dxfId="1" priority="1813" stopIfTrue="1">
      <formula>IF(VLOOKUP($MZ$3,requiredAttributePTDMap,MATCH($A4,attributeMapFeedProductType,0)+1,FALSE)&gt;0,1,0)</formula>
    </cfRule>
    <cfRule type="expression" dxfId="2" priority="1814" stopIfTrue="1">
      <formula>IF(VLOOKUP($MZ$3,optionalAttributePTDMap,MATCH($A4,attributeMapFeedProductType,0)+1,FALSE)&gt;0,1,0)</formula>
    </cfRule>
    <cfRule type="expression" dxfId="3" priority="1815" stopIfTrue="1">
      <formula>IF(VLOOKUP($MZ$3,preferredAttributePTDMap,MATCH($A4,attributeMapFeedProductType,0)+1,FALSE)&gt;0,1,0)</formula>
    </cfRule>
    <cfRule type="expression" dxfId="4" priority="1816" stopIfTrue="1">
      <formula>AND(IF(IFERROR(VLOOKUP($MZ$3,requiredAttributePTDMap,MATCH($A4,attributeMapFeedProductType,0)+1,FALSE),0)&gt;0,0,1),IF(IFERROR(VLOOKUP($MZ$3,optionalAttributePTDMap,MATCH($A4,attributeMapFeedProductType,0)+1,FALSE),0)&gt;0,0,1),IF(IFERROR(VLOOKUP($MZ$3,preferredAttributePTDMap,MATCH($A4,attributeMapFeedProductType,0)+1,FALSE),0)&gt;0,0,1),IF(IFERROR(MATCH($A4,attributeMapFeedProductType,0),0)&gt;0,1,0))</formula>
    </cfRule>
  </conditionalFormatting>
  <conditionalFormatting sqref="NA4:NA1048576">
    <cfRule type="expression" dxfId="0" priority="1817" stopIfTrue="1">
      <formula>IF(LEN(NA4)&gt;0,1,0)</formula>
    </cfRule>
    <cfRule type="expression" dxfId="1" priority="1818" stopIfTrue="1">
      <formula>IF(VLOOKUP($NA$3,requiredAttributePTDMap,MATCH($A4,attributeMapFeedProductType,0)+1,FALSE)&gt;0,1,0)</formula>
    </cfRule>
    <cfRule type="expression" dxfId="2" priority="1819" stopIfTrue="1">
      <formula>IF(VLOOKUP($NA$3,optionalAttributePTDMap,MATCH($A4,attributeMapFeedProductType,0)+1,FALSE)&gt;0,1,0)</formula>
    </cfRule>
    <cfRule type="expression" dxfId="3" priority="1820" stopIfTrue="1">
      <formula>IF(VLOOKUP($NA$3,preferredAttributePTDMap,MATCH($A4,attributeMapFeedProductType,0)+1,FALSE)&gt;0,1,0)</formula>
    </cfRule>
    <cfRule type="expression" dxfId="4" priority="1821" stopIfTrue="1">
      <formula>AND(IF(IFERROR(VLOOKUP($NA$3,requiredAttributePTDMap,MATCH($A4,attributeMapFeedProductType,0)+1,FALSE),0)&gt;0,0,1),IF(IFERROR(VLOOKUP($NA$3,optionalAttributePTDMap,MATCH($A4,attributeMapFeedProductType,0)+1,FALSE),0)&gt;0,0,1),IF(IFERROR(VLOOKUP($NA$3,preferredAttributePTDMap,MATCH($A4,attributeMapFeedProductType,0)+1,FALSE),0)&gt;0,0,1),IF(IFERROR(MATCH($A4,attributeMapFeedProductType,0),0)&gt;0,1,0))</formula>
    </cfRule>
  </conditionalFormatting>
  <conditionalFormatting sqref="NB4:NB1048576">
    <cfRule type="expression" dxfId="4" priority="1" stopIfTrue="1">
      <formula>IF($CL4&lt;&gt;"Parent",0,1)</formula>
    </cfRule>
    <cfRule type="expression" dxfId="0" priority="1822" stopIfTrue="1">
      <formula>IF(LEN(NB4)&gt;0,1,0)</formula>
    </cfRule>
    <cfRule type="expression" dxfId="1" priority="1823" stopIfTrue="1">
      <formula>IF(VLOOKUP($NB$3,requiredAttributePTDMap,MATCH($A4,attributeMapFeedProductType,0)+1,FALSE)&gt;0,1,0)</formula>
    </cfRule>
    <cfRule type="expression" dxfId="2" priority="1824" stopIfTrue="1">
      <formula>IF(VLOOKUP($NB$3,optionalAttributePTDMap,MATCH($A4,attributeMapFeedProductType,0)+1,FALSE)&gt;0,1,0)</formula>
    </cfRule>
    <cfRule type="expression" dxfId="3" priority="1825" stopIfTrue="1">
      <formula>IF(VLOOKUP($NB$3,preferredAttributePTDMap,MATCH($A4,attributeMapFeedProductType,0)+1,FALSE)&gt;0,1,0)</formula>
    </cfRule>
    <cfRule type="expression" dxfId="4" priority="1826" stopIfTrue="1">
      <formula>AND(IF(IFERROR(VLOOKUP($NB$3,requiredAttributePTDMap,MATCH($A4,attributeMapFeedProductType,0)+1,FALSE),0)&gt;0,0,1),IF(IFERROR(VLOOKUP($NB$3,optionalAttributePTDMap,MATCH($A4,attributeMapFeedProductType,0)+1,FALSE),0)&gt;0,0,1),IF(IFERROR(VLOOKUP($NB$3,preferredAttributePTDMap,MATCH($A4,attributeMapFeedProductType,0)+1,FALSE),0)&gt;0,0,1),IF(IFERROR(MATCH($A4,attributeMapFeedProductType,0),0)&gt;0,1,0))</formula>
    </cfRule>
  </conditionalFormatting>
  <conditionalFormatting sqref="NC4:NC1048576">
    <cfRule type="expression" dxfId="0" priority="1827" stopIfTrue="1">
      <formula>IF(LEN(NC4)&gt;0,1,0)</formula>
    </cfRule>
    <cfRule type="expression" dxfId="1" priority="1828" stopIfTrue="1">
      <formula>IF(VLOOKUP($NC$3,requiredAttributePTDMap,MATCH($A4,attributeMapFeedProductType,0)+1,FALSE)&gt;0,1,0)</formula>
    </cfRule>
    <cfRule type="expression" dxfId="2" priority="1829" stopIfTrue="1">
      <formula>IF(VLOOKUP($NC$3,optionalAttributePTDMap,MATCH($A4,attributeMapFeedProductType,0)+1,FALSE)&gt;0,1,0)</formula>
    </cfRule>
    <cfRule type="expression" dxfId="3" priority="1830" stopIfTrue="1">
      <formula>IF(VLOOKUP($NC$3,preferredAttributePTDMap,MATCH($A4,attributeMapFeedProductType,0)+1,FALSE)&gt;0,1,0)</formula>
    </cfRule>
    <cfRule type="expression" dxfId="4" priority="1831" stopIfTrue="1">
      <formula>AND(IF(IFERROR(VLOOKUP($NC$3,requiredAttributePTDMap,MATCH($A4,attributeMapFeedProductType,0)+1,FALSE),0)&gt;0,0,1),IF(IFERROR(VLOOKUP($NC$3,optionalAttributePTDMap,MATCH($A4,attributeMapFeedProductType,0)+1,FALSE),0)&gt;0,0,1),IF(IFERROR(VLOOKUP($NC$3,preferredAttributePTDMap,MATCH($A4,attributeMapFeedProductType,0)+1,FALSE),0)&gt;0,0,1),IF(IFERROR(MATCH($A4,attributeMapFeedProductType,0),0)&gt;0,1,0))</formula>
    </cfRule>
  </conditionalFormatting>
  <conditionalFormatting sqref="ND4:ND1048576">
    <cfRule type="expression" dxfId="0" priority="1832" stopIfTrue="1">
      <formula>IF(LEN(ND4)&gt;0,1,0)</formula>
    </cfRule>
    <cfRule type="expression" dxfId="1" priority="1833" stopIfTrue="1">
      <formula>IF(VLOOKUP($ND$3,requiredAttributePTDMap,MATCH($A4,attributeMapFeedProductType,0)+1,FALSE)&gt;0,1,0)</formula>
    </cfRule>
    <cfRule type="expression" dxfId="2" priority="1834" stopIfTrue="1">
      <formula>IF(VLOOKUP($ND$3,optionalAttributePTDMap,MATCH($A4,attributeMapFeedProductType,0)+1,FALSE)&gt;0,1,0)</formula>
    </cfRule>
    <cfRule type="expression" dxfId="3" priority="1835" stopIfTrue="1">
      <formula>IF(VLOOKUP($ND$3,preferredAttributePTDMap,MATCH($A4,attributeMapFeedProductType,0)+1,FALSE)&gt;0,1,0)</formula>
    </cfRule>
    <cfRule type="expression" dxfId="4" priority="1836" stopIfTrue="1">
      <formula>AND(IF(IFERROR(VLOOKUP($ND$3,requiredAttributePTDMap,MATCH($A4,attributeMapFeedProductType,0)+1,FALSE),0)&gt;0,0,1),IF(IFERROR(VLOOKUP($ND$3,optionalAttributePTDMap,MATCH($A4,attributeMapFeedProductType,0)+1,FALSE),0)&gt;0,0,1),IF(IFERROR(VLOOKUP($ND$3,preferredAttributePTDMap,MATCH($A4,attributeMapFeedProductType,0)+1,FALSE),0)&gt;0,0,1),IF(IFERROR(MATCH($A4,attributeMapFeedProductType,0),0)&gt;0,1,0))</formula>
    </cfRule>
  </conditionalFormatting>
  <conditionalFormatting sqref="NE4:NE1048576">
    <cfRule type="expression" dxfId="0" priority="1837" stopIfTrue="1">
      <formula>IF(LEN(NE4)&gt;0,1,0)</formula>
    </cfRule>
    <cfRule type="expression" dxfId="1" priority="1838" stopIfTrue="1">
      <formula>IF(VLOOKUP($NE$3,requiredAttributePTDMap,MATCH($A4,attributeMapFeedProductType,0)+1,FALSE)&gt;0,1,0)</formula>
    </cfRule>
    <cfRule type="expression" dxfId="2" priority="1839" stopIfTrue="1">
      <formula>IF(VLOOKUP($NE$3,optionalAttributePTDMap,MATCH($A4,attributeMapFeedProductType,0)+1,FALSE)&gt;0,1,0)</formula>
    </cfRule>
    <cfRule type="expression" dxfId="3" priority="1840" stopIfTrue="1">
      <formula>IF(VLOOKUP($NE$3,preferredAttributePTDMap,MATCH($A4,attributeMapFeedProductType,0)+1,FALSE)&gt;0,1,0)</formula>
    </cfRule>
    <cfRule type="expression" dxfId="4" priority="1841" stopIfTrue="1">
      <formula>AND(IF(IFERROR(VLOOKUP($NE$3,requiredAttributePTDMap,MATCH($A4,attributeMapFeedProductType,0)+1,FALSE),0)&gt;0,0,1),IF(IFERROR(VLOOKUP($NE$3,optionalAttributePTDMap,MATCH($A4,attributeMapFeedProductType,0)+1,FALSE),0)&gt;0,0,1),IF(IFERROR(VLOOKUP($NE$3,preferredAttributePTDMap,MATCH($A4,attributeMapFeedProductType,0)+1,FALSE),0)&gt;0,0,1),IF(IFERROR(MATCH($A4,attributeMapFeedProductType,0),0)&gt;0,1,0))</formula>
    </cfRule>
  </conditionalFormatting>
  <conditionalFormatting sqref="NF4:NF1048576">
    <cfRule type="expression" dxfId="0" priority="1842" stopIfTrue="1">
      <formula>IF(LEN(NF4)&gt;0,1,0)</formula>
    </cfRule>
    <cfRule type="expression" dxfId="1" priority="1843" stopIfTrue="1">
      <formula>IF(VLOOKUP($NF$3,requiredAttributePTDMap,MATCH($A4,attributeMapFeedProductType,0)+1,FALSE)&gt;0,1,0)</formula>
    </cfRule>
    <cfRule type="expression" dxfId="2" priority="1844" stopIfTrue="1">
      <formula>IF(VLOOKUP($NF$3,optionalAttributePTDMap,MATCH($A4,attributeMapFeedProductType,0)+1,FALSE)&gt;0,1,0)</formula>
    </cfRule>
    <cfRule type="expression" dxfId="3" priority="1845" stopIfTrue="1">
      <formula>IF(VLOOKUP($NF$3,preferredAttributePTDMap,MATCH($A4,attributeMapFeedProductType,0)+1,FALSE)&gt;0,1,0)</formula>
    </cfRule>
    <cfRule type="expression" dxfId="4" priority="1846" stopIfTrue="1">
      <formula>AND(IF(IFERROR(VLOOKUP($NF$3,requiredAttributePTDMap,MATCH($A4,attributeMapFeedProductType,0)+1,FALSE),0)&gt;0,0,1),IF(IFERROR(VLOOKUP($NF$3,optionalAttributePTDMap,MATCH($A4,attributeMapFeedProductType,0)+1,FALSE),0)&gt;0,0,1),IF(IFERROR(VLOOKUP($NF$3,preferredAttributePTDMap,MATCH($A4,attributeMapFeedProductType,0)+1,FALSE),0)&gt;0,0,1),IF(IFERROR(MATCH($A4,attributeMapFeedProductType,0),0)&gt;0,1,0))</formula>
    </cfRule>
  </conditionalFormatting>
  <conditionalFormatting sqref="NG4:NG1048576">
    <cfRule type="expression" dxfId="0" priority="1847" stopIfTrue="1">
      <formula>IF(LEN(NG4)&gt;0,1,0)</formula>
    </cfRule>
    <cfRule type="expression" dxfId="1" priority="1848" stopIfTrue="1">
      <formula>IF(VLOOKUP($NG$3,requiredAttributePTDMap,MATCH($A4,attributeMapFeedProductType,0)+1,FALSE)&gt;0,1,0)</formula>
    </cfRule>
    <cfRule type="expression" dxfId="2" priority="1849" stopIfTrue="1">
      <formula>IF(VLOOKUP($NG$3,optionalAttributePTDMap,MATCH($A4,attributeMapFeedProductType,0)+1,FALSE)&gt;0,1,0)</formula>
    </cfRule>
    <cfRule type="expression" dxfId="3" priority="1850" stopIfTrue="1">
      <formula>IF(VLOOKUP($NG$3,preferredAttributePTDMap,MATCH($A4,attributeMapFeedProductType,0)+1,FALSE)&gt;0,1,0)</formula>
    </cfRule>
    <cfRule type="expression" dxfId="4" priority="1851" stopIfTrue="1">
      <formula>AND(IF(IFERROR(VLOOKUP($NG$3,requiredAttributePTDMap,MATCH($A4,attributeMapFeedProductType,0)+1,FALSE),0)&gt;0,0,1),IF(IFERROR(VLOOKUP($NG$3,optionalAttributePTDMap,MATCH($A4,attributeMapFeedProductType,0)+1,FALSE),0)&gt;0,0,1),IF(IFERROR(VLOOKUP($NG$3,preferredAttributePTDMap,MATCH($A4,attributeMapFeedProductType,0)+1,FALSE),0)&gt;0,0,1),IF(IFERROR(MATCH($A4,attributeMapFeedProductType,0),0)&gt;0,1,0))</formula>
    </cfRule>
  </conditionalFormatting>
  <conditionalFormatting sqref="NH4:NH1048576">
    <cfRule type="expression" dxfId="0" priority="1852" stopIfTrue="1">
      <formula>IF(LEN(NH4)&gt;0,1,0)</formula>
    </cfRule>
    <cfRule type="expression" dxfId="1" priority="1853" stopIfTrue="1">
      <formula>IF(VLOOKUP($NH$3,requiredAttributePTDMap,MATCH($A4,attributeMapFeedProductType,0)+1,FALSE)&gt;0,1,0)</formula>
    </cfRule>
    <cfRule type="expression" dxfId="2" priority="1854" stopIfTrue="1">
      <formula>IF(VLOOKUP($NH$3,optionalAttributePTDMap,MATCH($A4,attributeMapFeedProductType,0)+1,FALSE)&gt;0,1,0)</formula>
    </cfRule>
    <cfRule type="expression" dxfId="3" priority="1855" stopIfTrue="1">
      <formula>IF(VLOOKUP($NH$3,preferredAttributePTDMap,MATCH($A4,attributeMapFeedProductType,0)+1,FALSE)&gt;0,1,0)</formula>
    </cfRule>
    <cfRule type="expression" dxfId="4" priority="1856" stopIfTrue="1">
      <formula>AND(IF(IFERROR(VLOOKUP($NH$3,requiredAttributePTDMap,MATCH($A4,attributeMapFeedProductType,0)+1,FALSE),0)&gt;0,0,1),IF(IFERROR(VLOOKUP($NH$3,optionalAttributePTDMap,MATCH($A4,attributeMapFeedProductType,0)+1,FALSE),0)&gt;0,0,1),IF(IFERROR(VLOOKUP($NH$3,preferredAttributePTDMap,MATCH($A4,attributeMapFeedProductType,0)+1,FALSE),0)&gt;0,0,1),IF(IFERROR(MATCH($A4,attributeMapFeedProductType,0),0)&gt;0,1,0))</formula>
    </cfRule>
  </conditionalFormatting>
  <conditionalFormatting sqref="NI4:NI1048576">
    <cfRule type="expression" dxfId="0" priority="1857" stopIfTrue="1">
      <formula>IF(LEN(NI4)&gt;0,1,0)</formula>
    </cfRule>
    <cfRule type="expression" dxfId="1" priority="1858" stopIfTrue="1">
      <formula>IF(VLOOKUP($NI$3,requiredAttributePTDMap,MATCH($A4,attributeMapFeedProductType,0)+1,FALSE)&gt;0,1,0)</formula>
    </cfRule>
    <cfRule type="expression" dxfId="2" priority="1859" stopIfTrue="1">
      <formula>IF(VLOOKUP($NI$3,optionalAttributePTDMap,MATCH($A4,attributeMapFeedProductType,0)+1,FALSE)&gt;0,1,0)</formula>
    </cfRule>
    <cfRule type="expression" dxfId="3" priority="1860" stopIfTrue="1">
      <formula>IF(VLOOKUP($NI$3,preferredAttributePTDMap,MATCH($A4,attributeMapFeedProductType,0)+1,FALSE)&gt;0,1,0)</formula>
    </cfRule>
    <cfRule type="expression" dxfId="4" priority="1861" stopIfTrue="1">
      <formula>AND(IF(IFERROR(VLOOKUP($NI$3,requiredAttributePTDMap,MATCH($A4,attributeMapFeedProductType,0)+1,FALSE),0)&gt;0,0,1),IF(IFERROR(VLOOKUP($NI$3,optionalAttributePTDMap,MATCH($A4,attributeMapFeedProductType,0)+1,FALSE),0)&gt;0,0,1),IF(IFERROR(VLOOKUP($NI$3,preferredAttributePTDMap,MATCH($A4,attributeMapFeedProductType,0)+1,FALSE),0)&gt;0,0,1),IF(IFERROR(MATCH($A4,attributeMapFeedProductType,0),0)&gt;0,1,0))</formula>
    </cfRule>
  </conditionalFormatting>
  <conditionalFormatting sqref="NJ4:NJ1048576">
    <cfRule type="expression" dxfId="0" priority="1862" stopIfTrue="1">
      <formula>IF(LEN(NJ4)&gt;0,1,0)</formula>
    </cfRule>
    <cfRule type="expression" dxfId="1" priority="1863" stopIfTrue="1">
      <formula>IF(VLOOKUP($NJ$3,requiredAttributePTDMap,MATCH($A4,attributeMapFeedProductType,0)+1,FALSE)&gt;0,1,0)</formula>
    </cfRule>
    <cfRule type="expression" dxfId="2" priority="1864" stopIfTrue="1">
      <formula>IF(VLOOKUP($NJ$3,optionalAttributePTDMap,MATCH($A4,attributeMapFeedProductType,0)+1,FALSE)&gt;0,1,0)</formula>
    </cfRule>
    <cfRule type="expression" dxfId="3" priority="1865" stopIfTrue="1">
      <formula>IF(VLOOKUP($NJ$3,preferredAttributePTDMap,MATCH($A4,attributeMapFeedProductType,0)+1,FALSE)&gt;0,1,0)</formula>
    </cfRule>
    <cfRule type="expression" dxfId="4" priority="1866" stopIfTrue="1">
      <formula>AND(IF(IFERROR(VLOOKUP($NJ$3,requiredAttributePTDMap,MATCH($A4,attributeMapFeedProductType,0)+1,FALSE),0)&gt;0,0,1),IF(IFERROR(VLOOKUP($NJ$3,optionalAttributePTDMap,MATCH($A4,attributeMapFeedProductType,0)+1,FALSE),0)&gt;0,0,1),IF(IFERROR(VLOOKUP($NJ$3,preferredAttributePTDMap,MATCH($A4,attributeMapFeedProductType,0)+1,FALSE),0)&gt;0,0,1),IF(IFERROR(MATCH($A4,attributeMapFeedProductType,0),0)&gt;0,1,0))</formula>
    </cfRule>
  </conditionalFormatting>
  <conditionalFormatting sqref="NK4:NK1048576">
    <cfRule type="expression" dxfId="0" priority="1867" stopIfTrue="1">
      <formula>IF(LEN(NK4)&gt;0,1,0)</formula>
    </cfRule>
    <cfRule type="expression" dxfId="1" priority="1868" stopIfTrue="1">
      <formula>IF(VLOOKUP($NK$3,requiredAttributePTDMap,MATCH($A4,attributeMapFeedProductType,0)+1,FALSE)&gt;0,1,0)</formula>
    </cfRule>
    <cfRule type="expression" dxfId="2" priority="1869" stopIfTrue="1">
      <formula>IF(VLOOKUP($NK$3,optionalAttributePTDMap,MATCH($A4,attributeMapFeedProductType,0)+1,FALSE)&gt;0,1,0)</formula>
    </cfRule>
    <cfRule type="expression" dxfId="3" priority="1870" stopIfTrue="1">
      <formula>IF(VLOOKUP($NK$3,preferredAttributePTDMap,MATCH($A4,attributeMapFeedProductType,0)+1,FALSE)&gt;0,1,0)</formula>
    </cfRule>
    <cfRule type="expression" dxfId="4" priority="1871" stopIfTrue="1">
      <formula>AND(IF(IFERROR(VLOOKUP($NK$3,requiredAttributePTDMap,MATCH($A4,attributeMapFeedProductType,0)+1,FALSE),0)&gt;0,0,1),IF(IFERROR(VLOOKUP($NK$3,optionalAttributePTDMap,MATCH($A4,attributeMapFeedProductType,0)+1,FALSE),0)&gt;0,0,1),IF(IFERROR(VLOOKUP($NK$3,preferredAttributePTDMap,MATCH($A4,attributeMapFeedProductType,0)+1,FALSE),0)&gt;0,0,1),IF(IFERROR(MATCH($A4,attributeMapFeedProductType,0),0)&gt;0,1,0))</formula>
    </cfRule>
  </conditionalFormatting>
  <conditionalFormatting sqref="NL4:NL1048576">
    <cfRule type="expression" dxfId="0" priority="1872" stopIfTrue="1">
      <formula>IF(LEN(NL4)&gt;0,1,0)</formula>
    </cfRule>
    <cfRule type="expression" dxfId="1" priority="1873" stopIfTrue="1">
      <formula>IF(VLOOKUP($NL$3,requiredAttributePTDMap,MATCH($A4,attributeMapFeedProductType,0)+1,FALSE)&gt;0,1,0)</formula>
    </cfRule>
    <cfRule type="expression" dxfId="2" priority="1874" stopIfTrue="1">
      <formula>IF(VLOOKUP($NL$3,optionalAttributePTDMap,MATCH($A4,attributeMapFeedProductType,0)+1,FALSE)&gt;0,1,0)</formula>
    </cfRule>
    <cfRule type="expression" dxfId="3" priority="1875" stopIfTrue="1">
      <formula>IF(VLOOKUP($NL$3,preferredAttributePTDMap,MATCH($A4,attributeMapFeedProductType,0)+1,FALSE)&gt;0,1,0)</formula>
    </cfRule>
    <cfRule type="expression" dxfId="4" priority="1876" stopIfTrue="1">
      <formula>AND(IF(IFERROR(VLOOKUP($NL$3,requiredAttributePTDMap,MATCH($A4,attributeMapFeedProductType,0)+1,FALSE),0)&gt;0,0,1),IF(IFERROR(VLOOKUP($NL$3,optionalAttributePTDMap,MATCH($A4,attributeMapFeedProductType,0)+1,FALSE),0)&gt;0,0,1),IF(IFERROR(VLOOKUP($NL$3,preferredAttributePTDMap,MATCH($A4,attributeMapFeedProductType,0)+1,FALSE),0)&gt;0,0,1),IF(IFERROR(MATCH($A4,attributeMapFeedProductType,0),0)&gt;0,1,0))</formula>
    </cfRule>
  </conditionalFormatting>
  <conditionalFormatting sqref="NM4:NM1048576">
    <cfRule type="expression" dxfId="4" priority="1877" stopIfTrue="1">
      <formula>AND(AND((0)),1=1)</formula>
    </cfRule>
    <cfRule type="expression" dxfId="4" priority="1878" stopIfTrue="1">
      <formula>AND(AND(OR(AND(OR(OR(NOT(NB4&lt;&gt;"DEFAULT"),NB4="")))),A4&lt;&gt;""))</formula>
    </cfRule>
    <cfRule type="expression" dxfId="0" priority="1879" stopIfTrue="1">
      <formula>IF(LEN(NM4)&gt;0,1,0)</formula>
    </cfRule>
    <cfRule type="expression" dxfId="1" priority="1880" stopIfTrue="1">
      <formula>IF(VLOOKUP($NM$3,requiredAttributePTDMap,MATCH($A4,attributeMapFeedProductType,0)+1,FALSE)&gt;0,1,0)</formula>
    </cfRule>
    <cfRule type="expression" dxfId="2" priority="1881" stopIfTrue="1">
      <formula>IF(VLOOKUP($NM$3,optionalAttributePTDMap,MATCH($A4,attributeMapFeedProductType,0)+1,FALSE)&gt;0,1,0)</formula>
    </cfRule>
    <cfRule type="expression" dxfId="3" priority="1882" stopIfTrue="1">
      <formula>IF(VLOOKUP($NM$3,preferredAttributePTDMap,MATCH($A4,attributeMapFeedProductType,0)+1,FALSE)&gt;0,1,0)</formula>
    </cfRule>
    <cfRule type="expression" dxfId="4" priority="1883" stopIfTrue="1">
      <formula>AND(IF(IFERROR(VLOOKUP($NM$3,requiredAttributePTDMap,MATCH($A4,attributeMapFeedProductType,0)+1,FALSE),0)&gt;0,0,1),IF(IFERROR(VLOOKUP($NM$3,optionalAttributePTDMap,MATCH($A4,attributeMapFeedProductType,0)+1,FALSE),0)&gt;0,0,1),IF(IFERROR(VLOOKUP($NM$3,preferredAttributePTDMap,MATCH($A4,attributeMapFeedProductType,0)+1,FALSE),0)&gt;0,0,1),IF(IFERROR(MATCH($A4,attributeMapFeedProductType,0),0)&gt;0,1,0))</formula>
    </cfRule>
  </conditionalFormatting>
  <conditionalFormatting sqref="NN4:NN1048576">
    <cfRule type="expression" dxfId="4" priority="1884" stopIfTrue="1">
      <formula>AND(AND((0)),1=1)</formula>
    </cfRule>
    <cfRule type="expression" dxfId="4" priority="1885" stopIfTrue="1">
      <formula>AND(AND(OR(AND(AND(IF(COUNTIF(CONDITION_LIST_0,NM4)&gt;0,FALSE,TRUE)))),A4&lt;&gt;""))</formula>
    </cfRule>
    <cfRule type="expression" dxfId="0" priority="1886" stopIfTrue="1">
      <formula>IF(LEN(NN4)&gt;0,1,0)</formula>
    </cfRule>
    <cfRule type="expression" dxfId="1" priority="1887" stopIfTrue="1">
      <formula>IF(VLOOKUP($NN$3,requiredAttributePTDMap,MATCH($A4,attributeMapFeedProductType,0)+1,FALSE)&gt;0,1,0)</formula>
    </cfRule>
    <cfRule type="expression" dxfId="2" priority="1888" stopIfTrue="1">
      <formula>IF(VLOOKUP($NN$3,optionalAttributePTDMap,MATCH($A4,attributeMapFeedProductType,0)+1,FALSE)&gt;0,1,0)</formula>
    </cfRule>
    <cfRule type="expression" dxfId="3" priority="1889" stopIfTrue="1">
      <formula>IF(VLOOKUP($NN$3,preferredAttributePTDMap,MATCH($A4,attributeMapFeedProductType,0)+1,FALSE)&gt;0,1,0)</formula>
    </cfRule>
    <cfRule type="expression" dxfId="4" priority="1890" stopIfTrue="1">
      <formula>AND(IF(IFERROR(VLOOKUP($NN$3,requiredAttributePTDMap,MATCH($A4,attributeMapFeedProductType,0)+1,FALSE),0)&gt;0,0,1),IF(IFERROR(VLOOKUP($NN$3,optionalAttributePTDMap,MATCH($A4,attributeMapFeedProductType,0)+1,FALSE),0)&gt;0,0,1),IF(IFERROR(VLOOKUP($NN$3,preferredAttributePTDMap,MATCH($A4,attributeMapFeedProductType,0)+1,FALSE),0)&gt;0,0,1),IF(IFERROR(MATCH($A4,attributeMapFeedProductType,0),0)&gt;0,1,0))</formula>
    </cfRule>
  </conditionalFormatting>
  <conditionalFormatting sqref="NO4:NO1048576">
    <cfRule type="expression" dxfId="4" priority="1891" stopIfTrue="1">
      <formula>AND(AND((0)),1=1)</formula>
    </cfRule>
    <cfRule type="expression" dxfId="4" priority="1892" stopIfTrue="1">
      <formula>AND(AND(OR(AND(AND(IF(COUNTIF(CONDITION_LIST_0,NN4)&gt;0,FALSE,TRUE)))),A4&lt;&gt;""))</formula>
    </cfRule>
    <cfRule type="expression" dxfId="0" priority="1893" stopIfTrue="1">
      <formula>IF(LEN(NO4)&gt;0,1,0)</formula>
    </cfRule>
    <cfRule type="expression" dxfId="1" priority="1894" stopIfTrue="1">
      <formula>IF(VLOOKUP($NO$3,requiredAttributePTDMap,MATCH($A4,attributeMapFeedProductType,0)+1,FALSE)&gt;0,1,0)</formula>
    </cfRule>
    <cfRule type="expression" dxfId="2" priority="1895" stopIfTrue="1">
      <formula>IF(VLOOKUP($NO$3,optionalAttributePTDMap,MATCH($A4,attributeMapFeedProductType,0)+1,FALSE)&gt;0,1,0)</formula>
    </cfRule>
    <cfRule type="expression" dxfId="3" priority="1896" stopIfTrue="1">
      <formula>IF(VLOOKUP($NO$3,preferredAttributePTDMap,MATCH($A4,attributeMapFeedProductType,0)+1,FALSE)&gt;0,1,0)</formula>
    </cfRule>
    <cfRule type="expression" dxfId="4" priority="1897" stopIfTrue="1">
      <formula>AND(IF(IFERROR(VLOOKUP($NO$3,requiredAttributePTDMap,MATCH($A4,attributeMapFeedProductType,0)+1,FALSE),0)&gt;0,0,1),IF(IFERROR(VLOOKUP($NO$3,optionalAttributePTDMap,MATCH($A4,attributeMapFeedProductType,0)+1,FALSE),0)&gt;0,0,1),IF(IFERROR(VLOOKUP($NO$3,preferredAttributePTDMap,MATCH($A4,attributeMapFeedProductType,0)+1,FALSE),0)&gt;0,0,1),IF(IFERROR(MATCH($A4,attributeMapFeedProductType,0),0)&gt;0,1,0))</formula>
    </cfRule>
  </conditionalFormatting>
  <conditionalFormatting sqref="NP4:NP1048576">
    <cfRule type="expression" dxfId="4" priority="1898" stopIfTrue="1">
      <formula>AND(AND((0)),1=1)</formula>
    </cfRule>
    <cfRule type="expression" dxfId="4" priority="1899" stopIfTrue="1">
      <formula>AND(AND(OR(AND(AND(IF(COUNTIF(CONDITION_LIST_1,NO4)&gt;0,FALSE,TRUE)))),A4&lt;&gt;""))</formula>
    </cfRule>
    <cfRule type="expression" dxfId="0" priority="1900" stopIfTrue="1">
      <formula>IF(LEN(NP4)&gt;0,1,0)</formula>
    </cfRule>
    <cfRule type="expression" dxfId="1" priority="1901" stopIfTrue="1">
      <formula>IF(VLOOKUP($NP$3,requiredAttributePTDMap,MATCH($A4,attributeMapFeedProductType,0)+1,FALSE)&gt;0,1,0)</formula>
    </cfRule>
    <cfRule type="expression" dxfId="2" priority="1902" stopIfTrue="1">
      <formula>IF(VLOOKUP($NP$3,optionalAttributePTDMap,MATCH($A4,attributeMapFeedProductType,0)+1,FALSE)&gt;0,1,0)</formula>
    </cfRule>
    <cfRule type="expression" dxfId="3" priority="1903" stopIfTrue="1">
      <formula>IF(VLOOKUP($NP$3,preferredAttributePTDMap,MATCH($A4,attributeMapFeedProductType,0)+1,FALSE)&gt;0,1,0)</formula>
    </cfRule>
    <cfRule type="expression" dxfId="4" priority="1904" stopIfTrue="1">
      <formula>AND(IF(IFERROR(VLOOKUP($NP$3,requiredAttributePTDMap,MATCH($A4,attributeMapFeedProductType,0)+1,FALSE),0)&gt;0,0,1),IF(IFERROR(VLOOKUP($NP$3,optionalAttributePTDMap,MATCH($A4,attributeMapFeedProductType,0)+1,FALSE),0)&gt;0,0,1),IF(IFERROR(VLOOKUP($NP$3,preferredAttributePTDMap,MATCH($A4,attributeMapFeedProductType,0)+1,FALSE),0)&gt;0,0,1),IF(IFERROR(MATCH($A4,attributeMapFeedProductType,0),0)&gt;0,1,0))</formula>
    </cfRule>
  </conditionalFormatting>
  <conditionalFormatting sqref="NQ4:NQ1048576">
    <cfRule type="expression" dxfId="4" priority="1905" stopIfTrue="1">
      <formula>AND(AND((0)),1=1)</formula>
    </cfRule>
    <cfRule type="expression" dxfId="4" priority="1906" stopIfTrue="1">
      <formula>AND(AND(OR(AND(AND(IF(COUNTIF(CONDITION_LIST_1,NO4)&gt;0,FALSE,TRUE)))),A4&lt;&gt;""))</formula>
    </cfRule>
    <cfRule type="expression" dxfId="0" priority="1907" stopIfTrue="1">
      <formula>IF(LEN(NQ4)&gt;0,1,0)</formula>
    </cfRule>
    <cfRule type="expression" dxfId="1" priority="1908" stopIfTrue="1">
      <formula>IF(VLOOKUP($NQ$3,requiredAttributePTDMap,MATCH($A4,attributeMapFeedProductType,0)+1,FALSE)&gt;0,1,0)</formula>
    </cfRule>
    <cfRule type="expression" dxfId="2" priority="1909" stopIfTrue="1">
      <formula>IF(VLOOKUP($NQ$3,optionalAttributePTDMap,MATCH($A4,attributeMapFeedProductType,0)+1,FALSE)&gt;0,1,0)</formula>
    </cfRule>
    <cfRule type="expression" dxfId="3" priority="1910" stopIfTrue="1">
      <formula>IF(VLOOKUP($NQ$3,preferredAttributePTDMap,MATCH($A4,attributeMapFeedProductType,0)+1,FALSE)&gt;0,1,0)</formula>
    </cfRule>
    <cfRule type="expression" dxfId="4" priority="1911" stopIfTrue="1">
      <formula>AND(IF(IFERROR(VLOOKUP($NQ$3,requiredAttributePTDMap,MATCH($A4,attributeMapFeedProductType,0)+1,FALSE),0)&gt;0,0,1),IF(IFERROR(VLOOKUP($NQ$3,optionalAttributePTDMap,MATCH($A4,attributeMapFeedProductType,0)+1,FALSE),0)&gt;0,0,1),IF(IFERROR(VLOOKUP($NQ$3,preferredAttributePTDMap,MATCH($A4,attributeMapFeedProductType,0)+1,FALSE),0)&gt;0,0,1),IF(IFERROR(MATCH($A4,attributeMapFeedProductType,0),0)&gt;0,1,0))</formula>
    </cfRule>
  </conditionalFormatting>
  <conditionalFormatting sqref="NR4:NR1048576">
    <cfRule type="expression" dxfId="4" priority="1912" stopIfTrue="1">
      <formula>AND(AND((0)),1=1)</formula>
    </cfRule>
    <cfRule type="expression" dxfId="4" priority="1913" stopIfTrue="1">
      <formula>AND(AND(OR(AND(AND(IF(COUNTIF(CONDITION_LIST_1,NO4)&gt;0,FALSE,TRUE)))),A4&lt;&gt;""))</formula>
    </cfRule>
    <cfRule type="expression" dxfId="0" priority="1914" stopIfTrue="1">
      <formula>IF(LEN(NR4)&gt;0,1,0)</formula>
    </cfRule>
    <cfRule type="expression" dxfId="1" priority="1915" stopIfTrue="1">
      <formula>IF(VLOOKUP($NR$3,requiredAttributePTDMap,MATCH($A4,attributeMapFeedProductType,0)+1,FALSE)&gt;0,1,0)</formula>
    </cfRule>
    <cfRule type="expression" dxfId="2" priority="1916" stopIfTrue="1">
      <formula>IF(VLOOKUP($NR$3,optionalAttributePTDMap,MATCH($A4,attributeMapFeedProductType,0)+1,FALSE)&gt;0,1,0)</formula>
    </cfRule>
    <cfRule type="expression" dxfId="3" priority="1917" stopIfTrue="1">
      <formula>IF(VLOOKUP($NR$3,preferredAttributePTDMap,MATCH($A4,attributeMapFeedProductType,0)+1,FALSE)&gt;0,1,0)</formula>
    </cfRule>
    <cfRule type="expression" dxfId="4" priority="1918" stopIfTrue="1">
      <formula>AND(IF(IFERROR(VLOOKUP($NR$3,requiredAttributePTDMap,MATCH($A4,attributeMapFeedProductType,0)+1,FALSE),0)&gt;0,0,1),IF(IFERROR(VLOOKUP($NR$3,optionalAttributePTDMap,MATCH($A4,attributeMapFeedProductType,0)+1,FALSE),0)&gt;0,0,1),IF(IFERROR(VLOOKUP($NR$3,preferredAttributePTDMap,MATCH($A4,attributeMapFeedProductType,0)+1,FALSE),0)&gt;0,0,1),IF(IFERROR(MATCH($A4,attributeMapFeedProductType,0),0)&gt;0,1,0))</formula>
    </cfRule>
  </conditionalFormatting>
  <conditionalFormatting sqref="NS4:NS1048576">
    <cfRule type="expression" dxfId="4" priority="1919" stopIfTrue="1">
      <formula>AND(AND((0)),1=1)</formula>
    </cfRule>
    <cfRule type="expression" dxfId="4" priority="1920" stopIfTrue="1">
      <formula>AND(AND(OR(AND(AND(IF(COUNTIF(CONDITION_LIST_1,NO4)&gt;0,FALSE,TRUE)))),A4&lt;&gt;""))</formula>
    </cfRule>
    <cfRule type="expression" dxfId="0" priority="1921" stopIfTrue="1">
      <formula>IF(LEN(NS4)&gt;0,1,0)</formula>
    </cfRule>
    <cfRule type="expression" dxfId="1" priority="1922" stopIfTrue="1">
      <formula>IF(VLOOKUP($NS$3,requiredAttributePTDMap,MATCH($A4,attributeMapFeedProductType,0)+1,FALSE)&gt;0,1,0)</formula>
    </cfRule>
    <cfRule type="expression" dxfId="2" priority="1923" stopIfTrue="1">
      <formula>IF(VLOOKUP($NS$3,optionalAttributePTDMap,MATCH($A4,attributeMapFeedProductType,0)+1,FALSE)&gt;0,1,0)</formula>
    </cfRule>
    <cfRule type="expression" dxfId="3" priority="1924" stopIfTrue="1">
      <formula>IF(VLOOKUP($NS$3,preferredAttributePTDMap,MATCH($A4,attributeMapFeedProductType,0)+1,FALSE)&gt;0,1,0)</formula>
    </cfRule>
    <cfRule type="expression" dxfId="4" priority="1925" stopIfTrue="1">
      <formula>AND(IF(IFERROR(VLOOKUP($NS$3,requiredAttributePTDMap,MATCH($A4,attributeMapFeedProductType,0)+1,FALSE),0)&gt;0,0,1),IF(IFERROR(VLOOKUP($NS$3,optionalAttributePTDMap,MATCH($A4,attributeMapFeedProductType,0)+1,FALSE),0)&gt;0,0,1),IF(IFERROR(VLOOKUP($NS$3,preferredAttributePTDMap,MATCH($A4,attributeMapFeedProductType,0)+1,FALSE),0)&gt;0,0,1),IF(IFERROR(MATCH($A4,attributeMapFeedProductType,0),0)&gt;0,1,0))</formula>
    </cfRule>
  </conditionalFormatting>
  <conditionalFormatting sqref="NT4:NT1048576">
    <cfRule type="expression" dxfId="4" priority="1926" stopIfTrue="1">
      <formula>AND(AND((0)),1=1)</formula>
    </cfRule>
    <cfRule type="expression" dxfId="4" priority="1927" stopIfTrue="1">
      <formula>AND(AND(OR(AND(AND(IF(COUNTIF(CONDITION_LIST_1,NO4)&gt;0,FALSE,TRUE)))),A4&lt;&gt;""))</formula>
    </cfRule>
    <cfRule type="expression" dxfId="0" priority="1928" stopIfTrue="1">
      <formula>IF(LEN(NT4)&gt;0,1,0)</formula>
    </cfRule>
    <cfRule type="expression" dxfId="1" priority="1929" stopIfTrue="1">
      <formula>IF(VLOOKUP($NT$3,requiredAttributePTDMap,MATCH($A4,attributeMapFeedProductType,0)+1,FALSE)&gt;0,1,0)</formula>
    </cfRule>
    <cfRule type="expression" dxfId="2" priority="1930" stopIfTrue="1">
      <formula>IF(VLOOKUP($NT$3,optionalAttributePTDMap,MATCH($A4,attributeMapFeedProductType,0)+1,FALSE)&gt;0,1,0)</formula>
    </cfRule>
    <cfRule type="expression" dxfId="3" priority="1931" stopIfTrue="1">
      <formula>IF(VLOOKUP($NT$3,preferredAttributePTDMap,MATCH($A4,attributeMapFeedProductType,0)+1,FALSE)&gt;0,1,0)</formula>
    </cfRule>
    <cfRule type="expression" dxfId="4" priority="1932" stopIfTrue="1">
      <formula>AND(IF(IFERROR(VLOOKUP($NT$3,requiredAttributePTDMap,MATCH($A4,attributeMapFeedProductType,0)+1,FALSE),0)&gt;0,0,1),IF(IFERROR(VLOOKUP($NT$3,optionalAttributePTDMap,MATCH($A4,attributeMapFeedProductType,0)+1,FALSE),0)&gt;0,0,1),IF(IFERROR(VLOOKUP($NT$3,preferredAttributePTDMap,MATCH($A4,attributeMapFeedProductType,0)+1,FALSE),0)&gt;0,0,1),IF(IFERROR(MATCH($A4,attributeMapFeedProductType,0),0)&gt;0,1,0))</formula>
    </cfRule>
  </conditionalFormatting>
  <conditionalFormatting sqref="NU4:NU1048576">
    <cfRule type="expression" dxfId="4" priority="1933" stopIfTrue="1">
      <formula>AND(AND((0)),1=1)</formula>
    </cfRule>
    <cfRule type="expression" dxfId="4" priority="1934" stopIfTrue="1">
      <formula>AND(AND(OR(AND(AND(IF(COUNTIF(CONDITION_LIST_1,NO4)&gt;0,FALSE,TRUE)))),A4&lt;&gt;""))</formula>
    </cfRule>
    <cfRule type="expression" dxfId="0" priority="1935" stopIfTrue="1">
      <formula>IF(LEN(NU4)&gt;0,1,0)</formula>
    </cfRule>
    <cfRule type="expression" dxfId="1" priority="1936" stopIfTrue="1">
      <formula>IF(VLOOKUP($NU$3,requiredAttributePTDMap,MATCH($A4,attributeMapFeedProductType,0)+1,FALSE)&gt;0,1,0)</formula>
    </cfRule>
    <cfRule type="expression" dxfId="2" priority="1937" stopIfTrue="1">
      <formula>IF(VLOOKUP($NU$3,optionalAttributePTDMap,MATCH($A4,attributeMapFeedProductType,0)+1,FALSE)&gt;0,1,0)</formula>
    </cfRule>
    <cfRule type="expression" dxfId="3" priority="1938" stopIfTrue="1">
      <formula>IF(VLOOKUP($NU$3,preferredAttributePTDMap,MATCH($A4,attributeMapFeedProductType,0)+1,FALSE)&gt;0,1,0)</formula>
    </cfRule>
    <cfRule type="expression" dxfId="4" priority="1939" stopIfTrue="1">
      <formula>AND(IF(IFERROR(VLOOKUP($NU$3,requiredAttributePTDMap,MATCH($A4,attributeMapFeedProductType,0)+1,FALSE),0)&gt;0,0,1),IF(IFERROR(VLOOKUP($NU$3,optionalAttributePTDMap,MATCH($A4,attributeMapFeedProductType,0)+1,FALSE),0)&gt;0,0,1),IF(IFERROR(VLOOKUP($NU$3,preferredAttributePTDMap,MATCH($A4,attributeMapFeedProductType,0)+1,FALSE),0)&gt;0,0,1),IF(IFERROR(MATCH($A4,attributeMapFeedProductType,0),0)&gt;0,1,0))</formula>
    </cfRule>
  </conditionalFormatting>
  <conditionalFormatting sqref="NV4:NV1048576">
    <cfRule type="expression" dxfId="4" priority="1940" stopIfTrue="1">
      <formula>AND(AND((0)),1=1)</formula>
    </cfRule>
    <cfRule type="expression" dxfId="4" priority="1941" stopIfTrue="1">
      <formula>AND(AND(OR(AND(AND(IF(COUNTIF(CONDITION_LIST_1,NO4)&gt;0,FALSE,TRUE)))),A4&lt;&gt;""))</formula>
    </cfRule>
    <cfRule type="expression" dxfId="0" priority="1942" stopIfTrue="1">
      <formula>IF(LEN(NV4)&gt;0,1,0)</formula>
    </cfRule>
    <cfRule type="expression" dxfId="1" priority="1943" stopIfTrue="1">
      <formula>IF(VLOOKUP($NV$3,requiredAttributePTDMap,MATCH($A4,attributeMapFeedProductType,0)+1,FALSE)&gt;0,1,0)</formula>
    </cfRule>
    <cfRule type="expression" dxfId="2" priority="1944" stopIfTrue="1">
      <formula>IF(VLOOKUP($NV$3,optionalAttributePTDMap,MATCH($A4,attributeMapFeedProductType,0)+1,FALSE)&gt;0,1,0)</formula>
    </cfRule>
    <cfRule type="expression" dxfId="3" priority="1945" stopIfTrue="1">
      <formula>IF(VLOOKUP($NV$3,preferredAttributePTDMap,MATCH($A4,attributeMapFeedProductType,0)+1,FALSE)&gt;0,1,0)</formula>
    </cfRule>
    <cfRule type="expression" dxfId="4" priority="1946" stopIfTrue="1">
      <formula>AND(IF(IFERROR(VLOOKUP($NV$3,requiredAttributePTDMap,MATCH($A4,attributeMapFeedProductType,0)+1,FALSE),0)&gt;0,0,1),IF(IFERROR(VLOOKUP($NV$3,optionalAttributePTDMap,MATCH($A4,attributeMapFeedProductType,0)+1,FALSE),0)&gt;0,0,1),IF(IFERROR(VLOOKUP($NV$3,preferredAttributePTDMap,MATCH($A4,attributeMapFeedProductType,0)+1,FALSE),0)&gt;0,0,1),IF(IFERROR(MATCH($A4,attributeMapFeedProductType,0),0)&gt;0,1,0))</formula>
    </cfRule>
  </conditionalFormatting>
  <conditionalFormatting sqref="NW4:NW1048576">
    <cfRule type="expression" dxfId="4" priority="1947" stopIfTrue="1">
      <formula>AND(AND((0)),1=1)</formula>
    </cfRule>
    <cfRule type="expression" dxfId="4" priority="1948" stopIfTrue="1">
      <formula>AND(AND(OR(AND(AND(IF(COUNTIF(CONDITION_LIST_1,NO4)&gt;0,FALSE,TRUE)))),A4&lt;&gt;""))</formula>
    </cfRule>
    <cfRule type="expression" dxfId="0" priority="1949" stopIfTrue="1">
      <formula>IF(LEN(NW4)&gt;0,1,0)</formula>
    </cfRule>
    <cfRule type="expression" dxfId="1" priority="1950" stopIfTrue="1">
      <formula>IF(VLOOKUP($NW$3,requiredAttributePTDMap,MATCH($A4,attributeMapFeedProductType,0)+1,FALSE)&gt;0,1,0)</formula>
    </cfRule>
    <cfRule type="expression" dxfId="2" priority="1951" stopIfTrue="1">
      <formula>IF(VLOOKUP($NW$3,optionalAttributePTDMap,MATCH($A4,attributeMapFeedProductType,0)+1,FALSE)&gt;0,1,0)</formula>
    </cfRule>
    <cfRule type="expression" dxfId="3" priority="1952" stopIfTrue="1">
      <formula>IF(VLOOKUP($NW$3,preferredAttributePTDMap,MATCH($A4,attributeMapFeedProductType,0)+1,FALSE)&gt;0,1,0)</formula>
    </cfRule>
    <cfRule type="expression" dxfId="4" priority="1953" stopIfTrue="1">
      <formula>AND(IF(IFERROR(VLOOKUP($NW$3,requiredAttributePTDMap,MATCH($A4,attributeMapFeedProductType,0)+1,FALSE),0)&gt;0,0,1),IF(IFERROR(VLOOKUP($NW$3,optionalAttributePTDMap,MATCH($A4,attributeMapFeedProductType,0)+1,FALSE),0)&gt;0,0,1),IF(IFERROR(VLOOKUP($NW$3,preferredAttributePTDMap,MATCH($A4,attributeMapFeedProductType,0)+1,FALSE),0)&gt;0,0,1),IF(IFERROR(MATCH($A4,attributeMapFeedProductType,0),0)&gt;0,1,0))</formula>
    </cfRule>
  </conditionalFormatting>
  <conditionalFormatting sqref="NX4:NX1048576">
    <cfRule type="expression" dxfId="4" priority="1954" stopIfTrue="1">
      <formula>AND(AND((0)),1=1)</formula>
    </cfRule>
    <cfRule type="expression" dxfId="4" priority="1955" stopIfTrue="1">
      <formula>AND(AND(OR(AND(AND(IF(COUNTIF(CONDITION_LIST_1,NO4)&gt;0,FALSE,TRUE)))),A4&lt;&gt;""))</formula>
    </cfRule>
    <cfRule type="expression" dxfId="0" priority="1956" stopIfTrue="1">
      <formula>IF(LEN(NX4)&gt;0,1,0)</formula>
    </cfRule>
    <cfRule type="expression" dxfId="1" priority="1957" stopIfTrue="1">
      <formula>IF(VLOOKUP($NX$3,requiredAttributePTDMap,MATCH($A4,attributeMapFeedProductType,0)+1,FALSE)&gt;0,1,0)</formula>
    </cfRule>
    <cfRule type="expression" dxfId="2" priority="1958" stopIfTrue="1">
      <formula>IF(VLOOKUP($NX$3,optionalAttributePTDMap,MATCH($A4,attributeMapFeedProductType,0)+1,FALSE)&gt;0,1,0)</formula>
    </cfRule>
    <cfRule type="expression" dxfId="3" priority="1959" stopIfTrue="1">
      <formula>IF(VLOOKUP($NX$3,preferredAttributePTDMap,MATCH($A4,attributeMapFeedProductType,0)+1,FALSE)&gt;0,1,0)</formula>
    </cfRule>
    <cfRule type="expression" dxfId="4" priority="1960" stopIfTrue="1">
      <formula>AND(IF(IFERROR(VLOOKUP($NX$3,requiredAttributePTDMap,MATCH($A4,attributeMapFeedProductType,0)+1,FALSE),0)&gt;0,0,1),IF(IFERROR(VLOOKUP($NX$3,optionalAttributePTDMap,MATCH($A4,attributeMapFeedProductType,0)+1,FALSE),0)&gt;0,0,1),IF(IFERROR(VLOOKUP($NX$3,preferredAttributePTDMap,MATCH($A4,attributeMapFeedProductType,0)+1,FALSE),0)&gt;0,0,1),IF(IFERROR(MATCH($A4,attributeMapFeedProductType,0),0)&gt;0,1,0))</formula>
    </cfRule>
  </conditionalFormatting>
  <conditionalFormatting sqref="NY4:NY1048576">
    <cfRule type="expression" dxfId="4" priority="1961" stopIfTrue="1">
      <formula>AND(AND((0)),1=1)</formula>
    </cfRule>
    <cfRule type="expression" dxfId="4" priority="1962" stopIfTrue="1">
      <formula>AND(AND(OR(AND(AND(IF(COUNTIF(CONDITION_LIST_1,NO4)&gt;0,FALSE,TRUE)))),A4&lt;&gt;""))</formula>
    </cfRule>
    <cfRule type="expression" dxfId="0" priority="1963" stopIfTrue="1">
      <formula>IF(LEN(NY4)&gt;0,1,0)</formula>
    </cfRule>
    <cfRule type="expression" dxfId="1" priority="1964" stopIfTrue="1">
      <formula>IF(VLOOKUP($NY$3,requiredAttributePTDMap,MATCH($A4,attributeMapFeedProductType,0)+1,FALSE)&gt;0,1,0)</formula>
    </cfRule>
    <cfRule type="expression" dxfId="2" priority="1965" stopIfTrue="1">
      <formula>IF(VLOOKUP($NY$3,optionalAttributePTDMap,MATCH($A4,attributeMapFeedProductType,0)+1,FALSE)&gt;0,1,0)</formula>
    </cfRule>
    <cfRule type="expression" dxfId="3" priority="1966" stopIfTrue="1">
      <formula>IF(VLOOKUP($NY$3,preferredAttributePTDMap,MATCH($A4,attributeMapFeedProductType,0)+1,FALSE)&gt;0,1,0)</formula>
    </cfRule>
    <cfRule type="expression" dxfId="4" priority="1967" stopIfTrue="1">
      <formula>AND(IF(IFERROR(VLOOKUP($NY$3,requiredAttributePTDMap,MATCH($A4,attributeMapFeedProductType,0)+1,FALSE),0)&gt;0,0,1),IF(IFERROR(VLOOKUP($NY$3,optionalAttributePTDMap,MATCH($A4,attributeMapFeedProductType,0)+1,FALSE),0)&gt;0,0,1),IF(IFERROR(VLOOKUP($NY$3,preferredAttributePTDMap,MATCH($A4,attributeMapFeedProductType,0)+1,FALSE),0)&gt;0,0,1),IF(IFERROR(MATCH($A4,attributeMapFeedProductType,0),0)&gt;0,1,0))</formula>
    </cfRule>
  </conditionalFormatting>
  <conditionalFormatting sqref="NZ4:NZ1048576">
    <cfRule type="expression" dxfId="4" priority="1968" stopIfTrue="1">
      <formula>AND(AND((0)),1=1)</formula>
    </cfRule>
    <cfRule type="expression" dxfId="4" priority="1969" stopIfTrue="1">
      <formula>AND(AND(OR(AND(AND(IF(COUNTIF(CONDITION_LIST_1,NO4)&gt;0,FALSE,TRUE)))),A4&lt;&gt;""))</formula>
    </cfRule>
    <cfRule type="expression" dxfId="0" priority="1970" stopIfTrue="1">
      <formula>IF(LEN(NZ4)&gt;0,1,0)</formula>
    </cfRule>
    <cfRule type="expression" dxfId="1" priority="1971" stopIfTrue="1">
      <formula>IF(VLOOKUP($NZ$3,requiredAttributePTDMap,MATCH($A4,attributeMapFeedProductType,0)+1,FALSE)&gt;0,1,0)</formula>
    </cfRule>
    <cfRule type="expression" dxfId="2" priority="1972" stopIfTrue="1">
      <formula>IF(VLOOKUP($NZ$3,optionalAttributePTDMap,MATCH($A4,attributeMapFeedProductType,0)+1,FALSE)&gt;0,1,0)</formula>
    </cfRule>
    <cfRule type="expression" dxfId="3" priority="1973" stopIfTrue="1">
      <formula>IF(VLOOKUP($NZ$3,preferredAttributePTDMap,MATCH($A4,attributeMapFeedProductType,0)+1,FALSE)&gt;0,1,0)</formula>
    </cfRule>
    <cfRule type="expression" dxfId="4" priority="1974" stopIfTrue="1">
      <formula>AND(IF(IFERROR(VLOOKUP($NZ$3,requiredAttributePTDMap,MATCH($A4,attributeMapFeedProductType,0)+1,FALSE),0)&gt;0,0,1),IF(IFERROR(VLOOKUP($NZ$3,optionalAttributePTDMap,MATCH($A4,attributeMapFeedProductType,0)+1,FALSE),0)&gt;0,0,1),IF(IFERROR(VLOOKUP($NZ$3,preferredAttributePTDMap,MATCH($A4,attributeMapFeedProductType,0)+1,FALSE),0)&gt;0,0,1),IF(IFERROR(MATCH($A4,attributeMapFeedProductType,0),0)&gt;0,1,0))</formula>
    </cfRule>
  </conditionalFormatting>
  <conditionalFormatting sqref="OA4:OA1048576">
    <cfRule type="expression" dxfId="4" priority="1975" stopIfTrue="1">
      <formula>AND(AND((0)),1=1)</formula>
    </cfRule>
    <cfRule type="expression" dxfId="4" priority="1976" stopIfTrue="1">
      <formula>AND(AND(OR(AND(AND(IF(COUNTIF(CONDITION_LIST_1,NO4)&gt;0,FALSE,TRUE)))),A4&lt;&gt;""))</formula>
    </cfRule>
    <cfRule type="expression" dxfId="0" priority="1977" stopIfTrue="1">
      <formula>IF(LEN(OA4)&gt;0,1,0)</formula>
    </cfRule>
    <cfRule type="expression" dxfId="1" priority="1978" stopIfTrue="1">
      <formula>IF(VLOOKUP($OA$3,requiredAttributePTDMap,MATCH($A4,attributeMapFeedProductType,0)+1,FALSE)&gt;0,1,0)</formula>
    </cfRule>
    <cfRule type="expression" dxfId="2" priority="1979" stopIfTrue="1">
      <formula>IF(VLOOKUP($OA$3,optionalAttributePTDMap,MATCH($A4,attributeMapFeedProductType,0)+1,FALSE)&gt;0,1,0)</formula>
    </cfRule>
    <cfRule type="expression" dxfId="3" priority="1980" stopIfTrue="1">
      <formula>IF(VLOOKUP($OA$3,preferredAttributePTDMap,MATCH($A4,attributeMapFeedProductType,0)+1,FALSE)&gt;0,1,0)</formula>
    </cfRule>
    <cfRule type="expression" dxfId="4" priority="1981" stopIfTrue="1">
      <formula>AND(IF(IFERROR(VLOOKUP($OA$3,requiredAttributePTDMap,MATCH($A4,attributeMapFeedProductType,0)+1,FALSE),0)&gt;0,0,1),IF(IFERROR(VLOOKUP($OA$3,optionalAttributePTDMap,MATCH($A4,attributeMapFeedProductType,0)+1,FALSE),0)&gt;0,0,1),IF(IFERROR(VLOOKUP($OA$3,preferredAttributePTDMap,MATCH($A4,attributeMapFeedProductType,0)+1,FALSE),0)&gt;0,0,1),IF(IFERROR(MATCH($A4,attributeMapFeedProductType,0),0)&gt;0,1,0))</formula>
    </cfRule>
  </conditionalFormatting>
  <conditionalFormatting sqref="OB4:OB1048576">
    <cfRule type="expression" dxfId="4" priority="1982" stopIfTrue="1">
      <formula>AND(AND((0)),1=1)</formula>
    </cfRule>
    <cfRule type="expression" dxfId="4" priority="1983" stopIfTrue="1">
      <formula>AND(AND(OR(AND(AND(IF(COUNTIF(CONDITION_LIST_1,NO4)&gt;0,FALSE,TRUE)))),A4&lt;&gt;""))</formula>
    </cfRule>
    <cfRule type="expression" dxfId="0" priority="1984" stopIfTrue="1">
      <formula>IF(LEN(OB4)&gt;0,1,0)</formula>
    </cfRule>
    <cfRule type="expression" dxfId="1" priority="1985" stopIfTrue="1">
      <formula>IF(VLOOKUP($OB$3,requiredAttributePTDMap,MATCH($A4,attributeMapFeedProductType,0)+1,FALSE)&gt;0,1,0)</formula>
    </cfRule>
    <cfRule type="expression" dxfId="2" priority="1986" stopIfTrue="1">
      <formula>IF(VLOOKUP($OB$3,optionalAttributePTDMap,MATCH($A4,attributeMapFeedProductType,0)+1,FALSE)&gt;0,1,0)</formula>
    </cfRule>
    <cfRule type="expression" dxfId="3" priority="1987" stopIfTrue="1">
      <formula>IF(VLOOKUP($OB$3,preferredAttributePTDMap,MATCH($A4,attributeMapFeedProductType,0)+1,FALSE)&gt;0,1,0)</formula>
    </cfRule>
    <cfRule type="expression" dxfId="4" priority="1988" stopIfTrue="1">
      <formula>AND(IF(IFERROR(VLOOKUP($OB$3,requiredAttributePTDMap,MATCH($A4,attributeMapFeedProductType,0)+1,FALSE),0)&gt;0,0,1),IF(IFERROR(VLOOKUP($OB$3,optionalAttributePTDMap,MATCH($A4,attributeMapFeedProductType,0)+1,FALSE),0)&gt;0,0,1),IF(IFERROR(VLOOKUP($OB$3,preferredAttributePTDMap,MATCH($A4,attributeMapFeedProductType,0)+1,FALSE),0)&gt;0,0,1),IF(IFERROR(MATCH($A4,attributeMapFeedProductType,0),0)&gt;0,1,0))</formula>
    </cfRule>
  </conditionalFormatting>
  <conditionalFormatting sqref="OC4:OC1048576">
    <cfRule type="expression" dxfId="4" priority="1989" stopIfTrue="1">
      <formula>AND(AND((0)),1=1)</formula>
    </cfRule>
    <cfRule type="expression" dxfId="4" priority="1990" stopIfTrue="1">
      <formula>AND(AND(OR(AND(AND(IF(COUNTIF(CONDITION_LIST_1,NO4)&gt;0,FALSE,TRUE)))),A4&lt;&gt;""))</formula>
    </cfRule>
    <cfRule type="expression" dxfId="0" priority="1991" stopIfTrue="1">
      <formula>IF(LEN(OC4)&gt;0,1,0)</formula>
    </cfRule>
    <cfRule type="expression" dxfId="1" priority="1992" stopIfTrue="1">
      <formula>IF(VLOOKUP($OC$3,requiredAttributePTDMap,MATCH($A4,attributeMapFeedProductType,0)+1,FALSE)&gt;0,1,0)</formula>
    </cfRule>
    <cfRule type="expression" dxfId="2" priority="1993" stopIfTrue="1">
      <formula>IF(VLOOKUP($OC$3,optionalAttributePTDMap,MATCH($A4,attributeMapFeedProductType,0)+1,FALSE)&gt;0,1,0)</formula>
    </cfRule>
    <cfRule type="expression" dxfId="3" priority="1994" stopIfTrue="1">
      <formula>IF(VLOOKUP($OC$3,preferredAttributePTDMap,MATCH($A4,attributeMapFeedProductType,0)+1,FALSE)&gt;0,1,0)</formula>
    </cfRule>
    <cfRule type="expression" dxfId="4" priority="1995" stopIfTrue="1">
      <formula>AND(IF(IFERROR(VLOOKUP($OC$3,requiredAttributePTDMap,MATCH($A4,attributeMapFeedProductType,0)+1,FALSE),0)&gt;0,0,1),IF(IFERROR(VLOOKUP($OC$3,optionalAttributePTDMap,MATCH($A4,attributeMapFeedProductType,0)+1,FALSE),0)&gt;0,0,1),IF(IFERROR(VLOOKUP($OC$3,preferredAttributePTDMap,MATCH($A4,attributeMapFeedProductType,0)+1,FALSE),0)&gt;0,0,1),IF(IFERROR(MATCH($A4,attributeMapFeedProductType,0),0)&gt;0,1,0))</formula>
    </cfRule>
  </conditionalFormatting>
  <conditionalFormatting sqref="OD4:OD1048576">
    <cfRule type="expression" dxfId="4" priority="1996" stopIfTrue="1">
      <formula>AND(AND((0)),1=1)</formula>
    </cfRule>
    <cfRule type="expression" dxfId="4" priority="1997" stopIfTrue="1">
      <formula>AND(AND(OR(AND(AND(IF(COUNTIF(CONDITION_LIST_1,NO4)&gt;0,FALSE,TRUE)))),A4&lt;&gt;""))</formula>
    </cfRule>
    <cfRule type="expression" dxfId="0" priority="1998" stopIfTrue="1">
      <formula>IF(LEN(OD4)&gt;0,1,0)</formula>
    </cfRule>
    <cfRule type="expression" dxfId="1" priority="1999" stopIfTrue="1">
      <formula>IF(VLOOKUP($OD$3,requiredAttributePTDMap,MATCH($A4,attributeMapFeedProductType,0)+1,FALSE)&gt;0,1,0)</formula>
    </cfRule>
    <cfRule type="expression" dxfId="2" priority="2000" stopIfTrue="1">
      <formula>IF(VLOOKUP($OD$3,optionalAttributePTDMap,MATCH($A4,attributeMapFeedProductType,0)+1,FALSE)&gt;0,1,0)</formula>
    </cfRule>
    <cfRule type="expression" dxfId="3" priority="2001" stopIfTrue="1">
      <formula>IF(VLOOKUP($OD$3,preferredAttributePTDMap,MATCH($A4,attributeMapFeedProductType,0)+1,FALSE)&gt;0,1,0)</formula>
    </cfRule>
    <cfRule type="expression" dxfId="4" priority="2002" stopIfTrue="1">
      <formula>AND(IF(IFERROR(VLOOKUP($OD$3,requiredAttributePTDMap,MATCH($A4,attributeMapFeedProductType,0)+1,FALSE),0)&gt;0,0,1),IF(IFERROR(VLOOKUP($OD$3,optionalAttributePTDMap,MATCH($A4,attributeMapFeedProductType,0)+1,FALSE),0)&gt;0,0,1),IF(IFERROR(VLOOKUP($OD$3,preferredAttributePTDMap,MATCH($A4,attributeMapFeedProductType,0)+1,FALSE),0)&gt;0,0,1),IF(IFERROR(MATCH($A4,attributeMapFeedProductType,0),0)&gt;0,1,0))</formula>
    </cfRule>
  </conditionalFormatting>
  <conditionalFormatting sqref="OE4:OE1048576">
    <cfRule type="expression" dxfId="4" priority="2003" stopIfTrue="1">
      <formula>AND(AND((0)),1=1)</formula>
    </cfRule>
    <cfRule type="expression" dxfId="4" priority="2004" stopIfTrue="1">
      <formula>AND(AND(OR(AND(OR(OR(NOT(NB4&lt;&gt;"DEFAULT"),NB4="")))),A4&lt;&gt;""))</formula>
    </cfRule>
    <cfRule type="expression" dxfId="0" priority="2005" stopIfTrue="1">
      <formula>IF(LEN(OE4)&gt;0,1,0)</formula>
    </cfRule>
    <cfRule type="expression" dxfId="1" priority="2006" stopIfTrue="1">
      <formula>IF(VLOOKUP($OE$3,requiredAttributePTDMap,MATCH($A4,attributeMapFeedProductType,0)+1,FALSE)&gt;0,1,0)</formula>
    </cfRule>
    <cfRule type="expression" dxfId="2" priority="2007" stopIfTrue="1">
      <formula>IF(VLOOKUP($OE$3,optionalAttributePTDMap,MATCH($A4,attributeMapFeedProductType,0)+1,FALSE)&gt;0,1,0)</formula>
    </cfRule>
    <cfRule type="expression" dxfId="3" priority="2008" stopIfTrue="1">
      <formula>IF(VLOOKUP($OE$3,preferredAttributePTDMap,MATCH($A4,attributeMapFeedProductType,0)+1,FALSE)&gt;0,1,0)</formula>
    </cfRule>
    <cfRule type="expression" dxfId="4" priority="2009" stopIfTrue="1">
      <formula>AND(IF(IFERROR(VLOOKUP($OE$3,requiredAttributePTDMap,MATCH($A4,attributeMapFeedProductType,0)+1,FALSE),0)&gt;0,0,1),IF(IFERROR(VLOOKUP($OE$3,optionalAttributePTDMap,MATCH($A4,attributeMapFeedProductType,0)+1,FALSE),0)&gt;0,0,1),IF(IFERROR(VLOOKUP($OE$3,preferredAttributePTDMap,MATCH($A4,attributeMapFeedProductType,0)+1,FALSE),0)&gt;0,0,1),IF(IFERROR(MATCH($A4,attributeMapFeedProductType,0),0)&gt;0,1,0))</formula>
    </cfRule>
  </conditionalFormatting>
  <conditionalFormatting sqref="OF4:OF1048576">
    <cfRule type="expression" dxfId="4" priority="2010" stopIfTrue="1">
      <formula>AND(AND((0)),1=1)</formula>
    </cfRule>
    <cfRule type="expression" dxfId="4" priority="2011" stopIfTrue="1">
      <formula>AND(AND(OR(AND(OR(OR(NOT(NB4&lt;&gt;"DEFAULT"),NB4="")))),A4&lt;&gt;""))</formula>
    </cfRule>
    <cfRule type="expression" dxfId="0" priority="2012" stopIfTrue="1">
      <formula>IF(LEN(OF4)&gt;0,1,0)</formula>
    </cfRule>
    <cfRule type="expression" dxfId="1" priority="2013" stopIfTrue="1">
      <formula>IF(VLOOKUP($OF$3,requiredAttributePTDMap,MATCH($A4,attributeMapFeedProductType,0)+1,FALSE)&gt;0,1,0)</formula>
    </cfRule>
    <cfRule type="expression" dxfId="2" priority="2014" stopIfTrue="1">
      <formula>IF(VLOOKUP($OF$3,optionalAttributePTDMap,MATCH($A4,attributeMapFeedProductType,0)+1,FALSE)&gt;0,1,0)</formula>
    </cfRule>
    <cfRule type="expression" dxfId="3" priority="2015" stopIfTrue="1">
      <formula>IF(VLOOKUP($OF$3,preferredAttributePTDMap,MATCH($A4,attributeMapFeedProductType,0)+1,FALSE)&gt;0,1,0)</formula>
    </cfRule>
    <cfRule type="expression" dxfId="4" priority="2016" stopIfTrue="1">
      <formula>AND(IF(IFERROR(VLOOKUP($OF$3,requiredAttributePTDMap,MATCH($A4,attributeMapFeedProductType,0)+1,FALSE),0)&gt;0,0,1),IF(IFERROR(VLOOKUP($OF$3,optionalAttributePTDMap,MATCH($A4,attributeMapFeedProductType,0)+1,FALSE),0)&gt;0,0,1),IF(IFERROR(VLOOKUP($OF$3,preferredAttributePTDMap,MATCH($A4,attributeMapFeedProductType,0)+1,FALSE),0)&gt;0,0,1),IF(IFERROR(MATCH($A4,attributeMapFeedProductType,0),0)&gt;0,1,0))</formula>
    </cfRule>
  </conditionalFormatting>
  <conditionalFormatting sqref="OG4:OG1048576">
    <cfRule type="expression" dxfId="4" priority="2017" stopIfTrue="1">
      <formula>AND(AND((0)),1=1)</formula>
    </cfRule>
    <cfRule type="expression" dxfId="4" priority="2018" stopIfTrue="1">
      <formula>AND(AND(OR(AND(OR(OR(NOT(NB4&lt;&gt;"DEFAULT"),NB4="")))),A4&lt;&gt;""))</formula>
    </cfRule>
    <cfRule type="expression" dxfId="0" priority="2019" stopIfTrue="1">
      <formula>IF(LEN(OG4)&gt;0,1,0)</formula>
    </cfRule>
    <cfRule type="expression" dxfId="1" priority="2020" stopIfTrue="1">
      <formula>IF(VLOOKUP($OG$3,requiredAttributePTDMap,MATCH($A4,attributeMapFeedProductType,0)+1,FALSE)&gt;0,1,0)</formula>
    </cfRule>
    <cfRule type="expression" dxfId="2" priority="2021" stopIfTrue="1">
      <formula>IF(VLOOKUP($OG$3,optionalAttributePTDMap,MATCH($A4,attributeMapFeedProductType,0)+1,FALSE)&gt;0,1,0)</formula>
    </cfRule>
    <cfRule type="expression" dxfId="3" priority="2022" stopIfTrue="1">
      <formula>IF(VLOOKUP($OG$3,preferredAttributePTDMap,MATCH($A4,attributeMapFeedProductType,0)+1,FALSE)&gt;0,1,0)</formula>
    </cfRule>
    <cfRule type="expression" dxfId="4" priority="2023" stopIfTrue="1">
      <formula>AND(IF(IFERROR(VLOOKUP($OG$3,requiredAttributePTDMap,MATCH($A4,attributeMapFeedProductType,0)+1,FALSE),0)&gt;0,0,1),IF(IFERROR(VLOOKUP($OG$3,optionalAttributePTDMap,MATCH($A4,attributeMapFeedProductType,0)+1,FALSE),0)&gt;0,0,1),IF(IFERROR(VLOOKUP($OG$3,preferredAttributePTDMap,MATCH($A4,attributeMapFeedProductType,0)+1,FALSE),0)&gt;0,0,1),IF(IFERROR(MATCH($A4,attributeMapFeedProductType,0),0)&gt;0,1,0))</formula>
    </cfRule>
  </conditionalFormatting>
  <conditionalFormatting sqref="OH4:OH1048576">
    <cfRule type="expression" dxfId="4" priority="2024" stopIfTrue="1">
      <formula>AND(AND((0)),1=1)</formula>
    </cfRule>
    <cfRule type="expression" dxfId="4" priority="2025" stopIfTrue="1">
      <formula>AND(AND(OR(AND(OR(OR(NOT(NB4&lt;&gt;"DEFAULT"),NB4="")))),A4&lt;&gt;""))</formula>
    </cfRule>
    <cfRule type="expression" dxfId="0" priority="2026" stopIfTrue="1">
      <formula>IF(LEN(OH4)&gt;0,1,0)</formula>
    </cfRule>
    <cfRule type="expression" dxfId="1" priority="2027" stopIfTrue="1">
      <formula>IF(VLOOKUP($OH$3,requiredAttributePTDMap,MATCH($A4,attributeMapFeedProductType,0)+1,FALSE)&gt;0,1,0)</formula>
    </cfRule>
    <cfRule type="expression" dxfId="2" priority="2028" stopIfTrue="1">
      <formula>IF(VLOOKUP($OH$3,optionalAttributePTDMap,MATCH($A4,attributeMapFeedProductType,0)+1,FALSE)&gt;0,1,0)</formula>
    </cfRule>
    <cfRule type="expression" dxfId="3" priority="2029" stopIfTrue="1">
      <formula>IF(VLOOKUP($OH$3,preferredAttributePTDMap,MATCH($A4,attributeMapFeedProductType,0)+1,FALSE)&gt;0,1,0)</formula>
    </cfRule>
    <cfRule type="expression" dxfId="4" priority="2030" stopIfTrue="1">
      <formula>AND(IF(IFERROR(VLOOKUP($OH$3,requiredAttributePTDMap,MATCH($A4,attributeMapFeedProductType,0)+1,FALSE),0)&gt;0,0,1),IF(IFERROR(VLOOKUP($OH$3,optionalAttributePTDMap,MATCH($A4,attributeMapFeedProductType,0)+1,FALSE),0)&gt;0,0,1),IF(IFERROR(VLOOKUP($OH$3,preferredAttributePTDMap,MATCH($A4,attributeMapFeedProductType,0)+1,FALSE),0)&gt;0,0,1),IF(IFERROR(MATCH($A4,attributeMapFeedProductType,0),0)&gt;0,1,0))</formula>
    </cfRule>
  </conditionalFormatting>
  <conditionalFormatting sqref="OI4:OI1048576">
    <cfRule type="expression" dxfId="4" priority="2031" stopIfTrue="1">
      <formula>AND(AND((0)),1=1)</formula>
    </cfRule>
    <cfRule type="expression" dxfId="4" priority="2032" stopIfTrue="1">
      <formula>AND(AND(OR(AND(OR(OR(NOT(NB4&lt;&gt;"DEFAULT"),NB4="")))),A4&lt;&gt;""))</formula>
    </cfRule>
    <cfRule type="expression" dxfId="0" priority="2033" stopIfTrue="1">
      <formula>IF(LEN(OI4)&gt;0,1,0)</formula>
    </cfRule>
    <cfRule type="expression" dxfId="1" priority="2034" stopIfTrue="1">
      <formula>IF(VLOOKUP($OI$3,requiredAttributePTDMap,MATCH($A4,attributeMapFeedProductType,0)+1,FALSE)&gt;0,1,0)</formula>
    </cfRule>
    <cfRule type="expression" dxfId="2" priority="2035" stopIfTrue="1">
      <formula>IF(VLOOKUP($OI$3,optionalAttributePTDMap,MATCH($A4,attributeMapFeedProductType,0)+1,FALSE)&gt;0,1,0)</formula>
    </cfRule>
    <cfRule type="expression" dxfId="3" priority="2036" stopIfTrue="1">
      <formula>IF(VLOOKUP($OI$3,preferredAttributePTDMap,MATCH($A4,attributeMapFeedProductType,0)+1,FALSE)&gt;0,1,0)</formula>
    </cfRule>
    <cfRule type="expression" dxfId="4" priority="2037" stopIfTrue="1">
      <formula>AND(IF(IFERROR(VLOOKUP($OI$3,requiredAttributePTDMap,MATCH($A4,attributeMapFeedProductType,0)+1,FALSE),0)&gt;0,0,1),IF(IFERROR(VLOOKUP($OI$3,optionalAttributePTDMap,MATCH($A4,attributeMapFeedProductType,0)+1,FALSE),0)&gt;0,0,1),IF(IFERROR(VLOOKUP($OI$3,preferredAttributePTDMap,MATCH($A4,attributeMapFeedProductType,0)+1,FALSE),0)&gt;0,0,1),IF(IFERROR(MATCH($A4,attributeMapFeedProductType,0),0)&gt;0,1,0))</formula>
    </cfRule>
  </conditionalFormatting>
  <conditionalFormatting sqref="OJ4:OJ1048576">
    <cfRule type="expression" dxfId="4" priority="2038" stopIfTrue="1">
      <formula>AND(AND((0)),1=1)</formula>
    </cfRule>
    <cfRule type="expression" dxfId="4" priority="2039" stopIfTrue="1">
      <formula>AND(AND(OR(AND(0)),A4&lt;&gt;""))</formula>
    </cfRule>
    <cfRule type="expression" dxfId="0" priority="2040" stopIfTrue="1">
      <formula>IF(LEN(OJ4)&gt;0,1,0)</formula>
    </cfRule>
    <cfRule type="expression" dxfId="1" priority="2041" stopIfTrue="1">
      <formula>IF(VLOOKUP($OJ$3,requiredAttributePTDMap,MATCH($A4,attributeMapFeedProductType,0)+1,FALSE)&gt;0,1,0)</formula>
    </cfRule>
    <cfRule type="expression" dxfId="2" priority="2042" stopIfTrue="1">
      <formula>IF(VLOOKUP($OJ$3,optionalAttributePTDMap,MATCH($A4,attributeMapFeedProductType,0)+1,FALSE)&gt;0,1,0)</formula>
    </cfRule>
    <cfRule type="expression" dxfId="3" priority="2043" stopIfTrue="1">
      <formula>IF(VLOOKUP($OJ$3,preferredAttributePTDMap,MATCH($A4,attributeMapFeedProductType,0)+1,FALSE)&gt;0,1,0)</formula>
    </cfRule>
    <cfRule type="expression" dxfId="4" priority="2044" stopIfTrue="1">
      <formula>AND(IF(IFERROR(VLOOKUP($OJ$3,requiredAttributePTDMap,MATCH($A4,attributeMapFeedProductType,0)+1,FALSE),0)&gt;0,0,1),IF(IFERROR(VLOOKUP($OJ$3,optionalAttributePTDMap,MATCH($A4,attributeMapFeedProductType,0)+1,FALSE),0)&gt;0,0,1),IF(IFERROR(VLOOKUP($OJ$3,preferredAttributePTDMap,MATCH($A4,attributeMapFeedProductType,0)+1,FALSE),0)&gt;0,0,1),IF(IFERROR(MATCH($A4,attributeMapFeedProductType,0),0)&gt;0,1,0))</formula>
    </cfRule>
  </conditionalFormatting>
  <conditionalFormatting sqref="OK4:OK1048576">
    <cfRule type="expression" dxfId="4" priority="2045" stopIfTrue="1">
      <formula>AND(AND((0)),1=1)</formula>
    </cfRule>
    <cfRule type="expression" dxfId="4" priority="2046" stopIfTrue="1">
      <formula>AND(AND(OR(OR(0)),A4&lt;&gt;""))</formula>
    </cfRule>
    <cfRule type="expression" dxfId="0" priority="2047" stopIfTrue="1">
      <formula>IF(LEN(OK4)&gt;0,1,0)</formula>
    </cfRule>
    <cfRule type="expression" dxfId="1" priority="2048" stopIfTrue="1">
      <formula>IF(VLOOKUP($OK$3,requiredAttributePTDMap,MATCH($A4,attributeMapFeedProductType,0)+1,FALSE)&gt;0,1,0)</formula>
    </cfRule>
    <cfRule type="expression" dxfId="2" priority="2049" stopIfTrue="1">
      <formula>IF(VLOOKUP($OK$3,optionalAttributePTDMap,MATCH($A4,attributeMapFeedProductType,0)+1,FALSE)&gt;0,1,0)</formula>
    </cfRule>
    <cfRule type="expression" dxfId="3" priority="2050" stopIfTrue="1">
      <formula>IF(VLOOKUP($OK$3,preferredAttributePTDMap,MATCH($A4,attributeMapFeedProductType,0)+1,FALSE)&gt;0,1,0)</formula>
    </cfRule>
    <cfRule type="expression" dxfId="4" priority="2051" stopIfTrue="1">
      <formula>AND(IF(IFERROR(VLOOKUP($OK$3,requiredAttributePTDMap,MATCH($A4,attributeMapFeedProductType,0)+1,FALSE),0)&gt;0,0,1),IF(IFERROR(VLOOKUP($OK$3,optionalAttributePTDMap,MATCH($A4,attributeMapFeedProductType,0)+1,FALSE),0)&gt;0,0,1),IF(IFERROR(VLOOKUP($OK$3,preferredAttributePTDMap,MATCH($A4,attributeMapFeedProductType,0)+1,FALSE),0)&gt;0,0,1),IF(IFERROR(MATCH($A4,attributeMapFeedProductType,0),0)&gt;0,1,0))</formula>
    </cfRule>
  </conditionalFormatting>
  <conditionalFormatting sqref="OL4:OL1048576">
    <cfRule type="expression" dxfId="4" priority="2052" stopIfTrue="1">
      <formula>AND(AND((0)),1=1)</formula>
    </cfRule>
    <cfRule type="expression" dxfId="4" priority="2053" stopIfTrue="1">
      <formula>AND(AND(OR(OR(0)),A4&lt;&gt;""))</formula>
    </cfRule>
    <cfRule type="expression" dxfId="0" priority="2054" stopIfTrue="1">
      <formula>IF(LEN(OL4)&gt;0,1,0)</formula>
    </cfRule>
    <cfRule type="expression" dxfId="1" priority="2055" stopIfTrue="1">
      <formula>IF(VLOOKUP($OL$3,requiredAttributePTDMap,MATCH($A4,attributeMapFeedProductType,0)+1,FALSE)&gt;0,1,0)</formula>
    </cfRule>
    <cfRule type="expression" dxfId="2" priority="2056" stopIfTrue="1">
      <formula>IF(VLOOKUP($OL$3,optionalAttributePTDMap,MATCH($A4,attributeMapFeedProductType,0)+1,FALSE)&gt;0,1,0)</formula>
    </cfRule>
    <cfRule type="expression" dxfId="3" priority="2057" stopIfTrue="1">
      <formula>IF(VLOOKUP($OL$3,preferredAttributePTDMap,MATCH($A4,attributeMapFeedProductType,0)+1,FALSE)&gt;0,1,0)</formula>
    </cfRule>
    <cfRule type="expression" dxfId="4" priority="2058" stopIfTrue="1">
      <formula>AND(IF(IFERROR(VLOOKUP($OL$3,requiredAttributePTDMap,MATCH($A4,attributeMapFeedProductType,0)+1,FALSE),0)&gt;0,0,1),IF(IFERROR(VLOOKUP($OL$3,optionalAttributePTDMap,MATCH($A4,attributeMapFeedProductType,0)+1,FALSE),0)&gt;0,0,1),IF(IFERROR(VLOOKUP($OL$3,preferredAttributePTDMap,MATCH($A4,attributeMapFeedProductType,0)+1,FALSE),0)&gt;0,0,1),IF(IFERROR(MATCH($A4,attributeMapFeedProductType,0),0)&gt;0,1,0))</formula>
    </cfRule>
  </conditionalFormatting>
  <conditionalFormatting sqref="OM4:OM1048576">
    <cfRule type="expression" dxfId="4" priority="2059" stopIfTrue="1">
      <formula>AND(AND((0)),1=1)</formula>
    </cfRule>
    <cfRule type="expression" dxfId="4" priority="2060" stopIfTrue="1">
      <formula>AND(AND(OR(OR(0)),A4&lt;&gt;""))</formula>
    </cfRule>
    <cfRule type="expression" dxfId="0" priority="2061" stopIfTrue="1">
      <formula>IF(LEN(OM4)&gt;0,1,0)</formula>
    </cfRule>
    <cfRule type="expression" dxfId="1" priority="2062" stopIfTrue="1">
      <formula>IF(VLOOKUP($OM$3,requiredAttributePTDMap,MATCH($A4,attributeMapFeedProductType,0)+1,FALSE)&gt;0,1,0)</formula>
    </cfRule>
    <cfRule type="expression" dxfId="2" priority="2063" stopIfTrue="1">
      <formula>IF(VLOOKUP($OM$3,optionalAttributePTDMap,MATCH($A4,attributeMapFeedProductType,0)+1,FALSE)&gt;0,1,0)</formula>
    </cfRule>
    <cfRule type="expression" dxfId="3" priority="2064" stopIfTrue="1">
      <formula>IF(VLOOKUP($OM$3,preferredAttributePTDMap,MATCH($A4,attributeMapFeedProductType,0)+1,FALSE)&gt;0,1,0)</formula>
    </cfRule>
    <cfRule type="expression" dxfId="4" priority="2065" stopIfTrue="1">
      <formula>AND(IF(IFERROR(VLOOKUP($OM$3,requiredAttributePTDMap,MATCH($A4,attributeMapFeedProductType,0)+1,FALSE),0)&gt;0,0,1),IF(IFERROR(VLOOKUP($OM$3,optionalAttributePTDMap,MATCH($A4,attributeMapFeedProductType,0)+1,FALSE),0)&gt;0,0,1),IF(IFERROR(VLOOKUP($OM$3,preferredAttributePTDMap,MATCH($A4,attributeMapFeedProductType,0)+1,FALSE),0)&gt;0,0,1),IF(IFERROR(MATCH($A4,attributeMapFeedProductType,0),0)&gt;0,1,0))</formula>
    </cfRule>
  </conditionalFormatting>
  <conditionalFormatting sqref="ON4:ON1048576">
    <cfRule type="expression" dxfId="4" priority="2066" stopIfTrue="1">
      <formula>AND(AND((0)),1=1)</formula>
    </cfRule>
    <cfRule type="expression" dxfId="4" priority="2067" stopIfTrue="1">
      <formula>AND(AND(OR(OR(0)),A4&lt;&gt;""))</formula>
    </cfRule>
    <cfRule type="expression" dxfId="0" priority="2068" stopIfTrue="1">
      <formula>IF(LEN(ON4)&gt;0,1,0)</formula>
    </cfRule>
    <cfRule type="expression" dxfId="1" priority="2069" stopIfTrue="1">
      <formula>IF(VLOOKUP($ON$3,requiredAttributePTDMap,MATCH($A4,attributeMapFeedProductType,0)+1,FALSE)&gt;0,1,0)</formula>
    </cfRule>
    <cfRule type="expression" dxfId="2" priority="2070" stopIfTrue="1">
      <formula>IF(VLOOKUP($ON$3,optionalAttributePTDMap,MATCH($A4,attributeMapFeedProductType,0)+1,FALSE)&gt;0,1,0)</formula>
    </cfRule>
    <cfRule type="expression" dxfId="3" priority="2071" stopIfTrue="1">
      <formula>IF(VLOOKUP($ON$3,preferredAttributePTDMap,MATCH($A4,attributeMapFeedProductType,0)+1,FALSE)&gt;0,1,0)</formula>
    </cfRule>
    <cfRule type="expression" dxfId="4" priority="2072" stopIfTrue="1">
      <formula>AND(IF(IFERROR(VLOOKUP($ON$3,requiredAttributePTDMap,MATCH($A4,attributeMapFeedProductType,0)+1,FALSE),0)&gt;0,0,1),IF(IFERROR(VLOOKUP($ON$3,optionalAttributePTDMap,MATCH($A4,attributeMapFeedProductType,0)+1,FALSE),0)&gt;0,0,1),IF(IFERROR(VLOOKUP($ON$3,preferredAttributePTDMap,MATCH($A4,attributeMapFeedProductType,0)+1,FALSE),0)&gt;0,0,1),IF(IFERROR(MATCH($A4,attributeMapFeedProductType,0),0)&gt;0,1,0))</formula>
    </cfRule>
  </conditionalFormatting>
  <conditionalFormatting sqref="OO4:OO1048576">
    <cfRule type="expression" dxfId="4" priority="2073" stopIfTrue="1">
      <formula>AND(AND((0)),1=1)</formula>
    </cfRule>
    <cfRule type="expression" dxfId="4" priority="2074" stopIfTrue="1">
      <formula>AND(AND(OR(OR(0)),A4&lt;&gt;""))</formula>
    </cfRule>
    <cfRule type="expression" dxfId="0" priority="2075" stopIfTrue="1">
      <formula>IF(LEN(OO4)&gt;0,1,0)</formula>
    </cfRule>
    <cfRule type="expression" dxfId="1" priority="2076" stopIfTrue="1">
      <formula>IF(VLOOKUP($OO$3,requiredAttributePTDMap,MATCH($A4,attributeMapFeedProductType,0)+1,FALSE)&gt;0,1,0)</formula>
    </cfRule>
    <cfRule type="expression" dxfId="2" priority="2077" stopIfTrue="1">
      <formula>IF(VLOOKUP($OO$3,optionalAttributePTDMap,MATCH($A4,attributeMapFeedProductType,0)+1,FALSE)&gt;0,1,0)</formula>
    </cfRule>
    <cfRule type="expression" dxfId="3" priority="2078" stopIfTrue="1">
      <formula>IF(VLOOKUP($OO$3,preferredAttributePTDMap,MATCH($A4,attributeMapFeedProductType,0)+1,FALSE)&gt;0,1,0)</formula>
    </cfRule>
    <cfRule type="expression" dxfId="4" priority="2079" stopIfTrue="1">
      <formula>AND(IF(IFERROR(VLOOKUP($OO$3,requiredAttributePTDMap,MATCH($A4,attributeMapFeedProductType,0)+1,FALSE),0)&gt;0,0,1),IF(IFERROR(VLOOKUP($OO$3,optionalAttributePTDMap,MATCH($A4,attributeMapFeedProductType,0)+1,FALSE),0)&gt;0,0,1),IF(IFERROR(VLOOKUP($OO$3,preferredAttributePTDMap,MATCH($A4,attributeMapFeedProductType,0)+1,FALSE),0)&gt;0,0,1),IF(IFERROR(MATCH($A4,attributeMapFeedProductType,0),0)&gt;0,1,0))</formula>
    </cfRule>
  </conditionalFormatting>
  <conditionalFormatting sqref="OP4:OP1048576">
    <cfRule type="expression" dxfId="0" priority="2080" stopIfTrue="1">
      <formula>IF(LEN(OP4)&gt;0,1,0)</formula>
    </cfRule>
    <cfRule type="expression" dxfId="1" priority="2081" stopIfTrue="1">
      <formula>IF(VLOOKUP($OP$3,requiredAttributePTDMap,MATCH($A4,attributeMapFeedProductType,0)+1,FALSE)&gt;0,1,0)</formula>
    </cfRule>
    <cfRule type="expression" dxfId="2" priority="2082" stopIfTrue="1">
      <formula>IF(VLOOKUP($OP$3,optionalAttributePTDMap,MATCH($A4,attributeMapFeedProductType,0)+1,FALSE)&gt;0,1,0)</formula>
    </cfRule>
    <cfRule type="expression" dxfId="3" priority="2083" stopIfTrue="1">
      <formula>IF(VLOOKUP($OP$3,preferredAttributePTDMap,MATCH($A4,attributeMapFeedProductType,0)+1,FALSE)&gt;0,1,0)</formula>
    </cfRule>
    <cfRule type="expression" dxfId="4" priority="2084" stopIfTrue="1">
      <formula>AND(IF(IFERROR(VLOOKUP($OP$3,requiredAttributePTDMap,MATCH($A4,attributeMapFeedProductType,0)+1,FALSE),0)&gt;0,0,1),IF(IFERROR(VLOOKUP($OP$3,optionalAttributePTDMap,MATCH($A4,attributeMapFeedProductType,0)+1,FALSE),0)&gt;0,0,1),IF(IFERROR(VLOOKUP($OP$3,preferredAttributePTDMap,MATCH($A4,attributeMapFeedProductType,0)+1,FALSE),0)&gt;0,0,1),IF(IFERROR(MATCH($A4,attributeMapFeedProductType,0),0)&gt;0,1,0))</formula>
    </cfRule>
  </conditionalFormatting>
  <conditionalFormatting sqref="OQ4:OQ1048576">
    <cfRule type="expression" dxfId="0" priority="2085" stopIfTrue="1">
      <formula>IF(LEN(OQ4)&gt;0,1,0)</formula>
    </cfRule>
    <cfRule type="expression" dxfId="1" priority="2086" stopIfTrue="1">
      <formula>IF(VLOOKUP($OQ$3,requiredAttributePTDMap,MATCH($A4,attributeMapFeedProductType,0)+1,FALSE)&gt;0,1,0)</formula>
    </cfRule>
    <cfRule type="expression" dxfId="2" priority="2087" stopIfTrue="1">
      <formula>IF(VLOOKUP($OQ$3,optionalAttributePTDMap,MATCH($A4,attributeMapFeedProductType,0)+1,FALSE)&gt;0,1,0)</formula>
    </cfRule>
    <cfRule type="expression" dxfId="3" priority="2088" stopIfTrue="1">
      <formula>IF(VLOOKUP($OQ$3,preferredAttributePTDMap,MATCH($A4,attributeMapFeedProductType,0)+1,FALSE)&gt;0,1,0)</formula>
    </cfRule>
    <cfRule type="expression" dxfId="4" priority="2089" stopIfTrue="1">
      <formula>AND(IF(IFERROR(VLOOKUP($OQ$3,requiredAttributePTDMap,MATCH($A4,attributeMapFeedProductType,0)+1,FALSE),0)&gt;0,0,1),IF(IFERROR(VLOOKUP($OQ$3,optionalAttributePTDMap,MATCH($A4,attributeMapFeedProductType,0)+1,FALSE),0)&gt;0,0,1),IF(IFERROR(VLOOKUP($OQ$3,preferredAttributePTDMap,MATCH($A4,attributeMapFeedProductType,0)+1,FALSE),0)&gt;0,0,1),IF(IFERROR(MATCH($A4,attributeMapFeedProductType,0),0)&gt;0,1,0))</formula>
    </cfRule>
  </conditionalFormatting>
  <conditionalFormatting sqref="OR4:OR1048576">
    <cfRule type="expression" dxfId="0" priority="2090" stopIfTrue="1">
      <formula>IF(LEN(OR4)&gt;0,1,0)</formula>
    </cfRule>
    <cfRule type="expression" dxfId="1" priority="2091" stopIfTrue="1">
      <formula>IF(VLOOKUP($OR$3,requiredAttributePTDMap,MATCH($A4,attributeMapFeedProductType,0)+1,FALSE)&gt;0,1,0)</formula>
    </cfRule>
    <cfRule type="expression" dxfId="2" priority="2092" stopIfTrue="1">
      <formula>IF(VLOOKUP($OR$3,optionalAttributePTDMap,MATCH($A4,attributeMapFeedProductType,0)+1,FALSE)&gt;0,1,0)</formula>
    </cfRule>
    <cfRule type="expression" dxfId="3" priority="2093" stopIfTrue="1">
      <formula>IF(VLOOKUP($OR$3,preferredAttributePTDMap,MATCH($A4,attributeMapFeedProductType,0)+1,FALSE)&gt;0,1,0)</formula>
    </cfRule>
    <cfRule type="expression" dxfId="4" priority="2094" stopIfTrue="1">
      <formula>AND(IF(IFERROR(VLOOKUP($OR$3,requiredAttributePTDMap,MATCH($A4,attributeMapFeedProductType,0)+1,FALSE),0)&gt;0,0,1),IF(IFERROR(VLOOKUP($OR$3,optionalAttributePTDMap,MATCH($A4,attributeMapFeedProductType,0)+1,FALSE),0)&gt;0,0,1),IF(IFERROR(VLOOKUP($OR$3,preferredAttributePTDMap,MATCH($A4,attributeMapFeedProductType,0)+1,FALSE),0)&gt;0,0,1),IF(IFERROR(MATCH($A4,attributeMapFeedProductType,0),0)&gt;0,1,0))</formula>
    </cfRule>
  </conditionalFormatting>
  <conditionalFormatting sqref="OS4:OS1048576">
    <cfRule type="expression" dxfId="0" priority="2095" stopIfTrue="1">
      <formula>IF(LEN(OS4)&gt;0,1,0)</formula>
    </cfRule>
    <cfRule type="expression" dxfId="1" priority="2096" stopIfTrue="1">
      <formula>IF(VLOOKUP($OS$3,requiredAttributePTDMap,MATCH($A4,attributeMapFeedProductType,0)+1,FALSE)&gt;0,1,0)</formula>
    </cfRule>
    <cfRule type="expression" dxfId="2" priority="2097" stopIfTrue="1">
      <formula>IF(VLOOKUP($OS$3,optionalAttributePTDMap,MATCH($A4,attributeMapFeedProductType,0)+1,FALSE)&gt;0,1,0)</formula>
    </cfRule>
    <cfRule type="expression" dxfId="3" priority="2098" stopIfTrue="1">
      <formula>IF(VLOOKUP($OS$3,preferredAttributePTDMap,MATCH($A4,attributeMapFeedProductType,0)+1,FALSE)&gt;0,1,0)</formula>
    </cfRule>
    <cfRule type="expression" dxfId="4" priority="2099" stopIfTrue="1">
      <formula>AND(IF(IFERROR(VLOOKUP($OS$3,requiredAttributePTDMap,MATCH($A4,attributeMapFeedProductType,0)+1,FALSE),0)&gt;0,0,1),IF(IFERROR(VLOOKUP($OS$3,optionalAttributePTDMap,MATCH($A4,attributeMapFeedProductType,0)+1,FALSE),0)&gt;0,0,1),IF(IFERROR(VLOOKUP($OS$3,preferredAttributePTDMap,MATCH($A4,attributeMapFeedProductType,0)+1,FALSE),0)&gt;0,0,1),IF(IFERROR(MATCH($A4,attributeMapFeedProductType,0),0)&gt;0,1,0))</formula>
    </cfRule>
  </conditionalFormatting>
  <conditionalFormatting sqref="OT4:OT1048576">
    <cfRule type="expression" dxfId="0" priority="2100" stopIfTrue="1">
      <formula>IF(LEN(OT4)&gt;0,1,0)</formula>
    </cfRule>
    <cfRule type="expression" dxfId="1" priority="2101" stopIfTrue="1">
      <formula>IF(VLOOKUP($OT$3,requiredAttributePTDMap,MATCH($A4,attributeMapFeedProductType,0)+1,FALSE)&gt;0,1,0)</formula>
    </cfRule>
    <cfRule type="expression" dxfId="2" priority="2102" stopIfTrue="1">
      <formula>IF(VLOOKUP($OT$3,optionalAttributePTDMap,MATCH($A4,attributeMapFeedProductType,0)+1,FALSE)&gt;0,1,0)</formula>
    </cfRule>
    <cfRule type="expression" dxfId="3" priority="2103" stopIfTrue="1">
      <formula>IF(VLOOKUP($OT$3,preferredAttributePTDMap,MATCH($A4,attributeMapFeedProductType,0)+1,FALSE)&gt;0,1,0)</formula>
    </cfRule>
    <cfRule type="expression" dxfId="4" priority="2104" stopIfTrue="1">
      <formula>AND(IF(IFERROR(VLOOKUP($OT$3,requiredAttributePTDMap,MATCH($A4,attributeMapFeedProductType,0)+1,FALSE),0)&gt;0,0,1),IF(IFERROR(VLOOKUP($OT$3,optionalAttributePTDMap,MATCH($A4,attributeMapFeedProductType,0)+1,FALSE),0)&gt;0,0,1),IF(IFERROR(VLOOKUP($OT$3,preferredAttributePTDMap,MATCH($A4,attributeMapFeedProductType,0)+1,FALSE),0)&gt;0,0,1),IF(IFERROR(MATCH($A4,attributeMapFeedProductType,0),0)&gt;0,1,0))</formula>
    </cfRule>
  </conditionalFormatting>
  <conditionalFormatting sqref="OU4:OU1048576">
    <cfRule type="expression" dxfId="0" priority="2105" stopIfTrue="1">
      <formula>IF(LEN(OU4)&gt;0,1,0)</formula>
    </cfRule>
    <cfRule type="expression" dxfId="1" priority="2106" stopIfTrue="1">
      <formula>IF(VLOOKUP($OU$3,requiredAttributePTDMap,MATCH($A4,attributeMapFeedProductType,0)+1,FALSE)&gt;0,1,0)</formula>
    </cfRule>
    <cfRule type="expression" dxfId="2" priority="2107" stopIfTrue="1">
      <formula>IF(VLOOKUP($OU$3,optionalAttributePTDMap,MATCH($A4,attributeMapFeedProductType,0)+1,FALSE)&gt;0,1,0)</formula>
    </cfRule>
    <cfRule type="expression" dxfId="3" priority="2108" stopIfTrue="1">
      <formula>IF(VLOOKUP($OU$3,preferredAttributePTDMap,MATCH($A4,attributeMapFeedProductType,0)+1,FALSE)&gt;0,1,0)</formula>
    </cfRule>
    <cfRule type="expression" dxfId="4" priority="2109" stopIfTrue="1">
      <formula>AND(IF(IFERROR(VLOOKUP($OU$3,requiredAttributePTDMap,MATCH($A4,attributeMapFeedProductType,0)+1,FALSE),0)&gt;0,0,1),IF(IFERROR(VLOOKUP($OU$3,optionalAttributePTDMap,MATCH($A4,attributeMapFeedProductType,0)+1,FALSE),0)&gt;0,0,1),IF(IFERROR(VLOOKUP($OU$3,preferredAttributePTDMap,MATCH($A4,attributeMapFeedProductType,0)+1,FALSE),0)&gt;0,0,1),IF(IFERROR(MATCH($A4,attributeMapFeedProductType,0),0)&gt;0,1,0))</formula>
    </cfRule>
  </conditionalFormatting>
  <conditionalFormatting sqref="OV4:OV1048576">
    <cfRule type="expression" dxfId="0" priority="2110" stopIfTrue="1">
      <formula>IF(LEN(OV4)&gt;0,1,0)</formula>
    </cfRule>
    <cfRule type="expression" dxfId="1" priority="2111" stopIfTrue="1">
      <formula>IF(VLOOKUP($OV$3,requiredAttributePTDMap,MATCH($A4,attributeMapFeedProductType,0)+1,FALSE)&gt;0,1,0)</formula>
    </cfRule>
    <cfRule type="expression" dxfId="2" priority="2112" stopIfTrue="1">
      <formula>IF(VLOOKUP($OV$3,optionalAttributePTDMap,MATCH($A4,attributeMapFeedProductType,0)+1,FALSE)&gt;0,1,0)</formula>
    </cfRule>
    <cfRule type="expression" dxfId="3" priority="2113" stopIfTrue="1">
      <formula>IF(VLOOKUP($OV$3,preferredAttributePTDMap,MATCH($A4,attributeMapFeedProductType,0)+1,FALSE)&gt;0,1,0)</formula>
    </cfRule>
    <cfRule type="expression" dxfId="4" priority="2114" stopIfTrue="1">
      <formula>AND(IF(IFERROR(VLOOKUP($OV$3,requiredAttributePTDMap,MATCH($A4,attributeMapFeedProductType,0)+1,FALSE),0)&gt;0,0,1),IF(IFERROR(VLOOKUP($OV$3,optionalAttributePTDMap,MATCH($A4,attributeMapFeedProductType,0)+1,FALSE),0)&gt;0,0,1),IF(IFERROR(VLOOKUP($OV$3,preferredAttributePTDMap,MATCH($A4,attributeMapFeedProductType,0)+1,FALSE),0)&gt;0,0,1),IF(IFERROR(MATCH($A4,attributeMapFeedProductType,0),0)&gt;0,1,0))</formula>
    </cfRule>
  </conditionalFormatting>
  <conditionalFormatting sqref="OW4:OW1048576">
    <cfRule type="expression" dxfId="0" priority="2115" stopIfTrue="1">
      <formula>IF(LEN(OW4)&gt;0,1,0)</formula>
    </cfRule>
    <cfRule type="expression" dxfId="1" priority="2116" stopIfTrue="1">
      <formula>IF(VLOOKUP($OW$3,requiredAttributePTDMap,MATCH($A4,attributeMapFeedProductType,0)+1,FALSE)&gt;0,1,0)</formula>
    </cfRule>
    <cfRule type="expression" dxfId="2" priority="2117" stopIfTrue="1">
      <formula>IF(VLOOKUP($OW$3,optionalAttributePTDMap,MATCH($A4,attributeMapFeedProductType,0)+1,FALSE)&gt;0,1,0)</formula>
    </cfRule>
    <cfRule type="expression" dxfId="3" priority="2118" stopIfTrue="1">
      <formula>IF(VLOOKUP($OW$3,preferredAttributePTDMap,MATCH($A4,attributeMapFeedProductType,0)+1,FALSE)&gt;0,1,0)</formula>
    </cfRule>
    <cfRule type="expression" dxfId="4" priority="2119" stopIfTrue="1">
      <formula>AND(IF(IFERROR(VLOOKUP($OW$3,requiredAttributePTDMap,MATCH($A4,attributeMapFeedProductType,0)+1,FALSE),0)&gt;0,0,1),IF(IFERROR(VLOOKUP($OW$3,optionalAttributePTDMap,MATCH($A4,attributeMapFeedProductType,0)+1,FALSE),0)&gt;0,0,1),IF(IFERROR(VLOOKUP($OW$3,preferredAttributePTDMap,MATCH($A4,attributeMapFeedProductType,0)+1,FALSE),0)&gt;0,0,1),IF(IFERROR(MATCH($A4,attributeMapFeedProductType,0),0)&gt;0,1,0))</formula>
    </cfRule>
  </conditionalFormatting>
  <conditionalFormatting sqref="OX4:OX1048576">
    <cfRule type="expression" dxfId="0" priority="2120" stopIfTrue="1">
      <formula>IF(LEN(OX4)&gt;0,1,0)</formula>
    </cfRule>
    <cfRule type="expression" dxfId="1" priority="2121" stopIfTrue="1">
      <formula>IF(VLOOKUP($OX$3,requiredAttributePTDMap,MATCH($A4,attributeMapFeedProductType,0)+1,FALSE)&gt;0,1,0)</formula>
    </cfRule>
    <cfRule type="expression" dxfId="2" priority="2122" stopIfTrue="1">
      <formula>IF(VLOOKUP($OX$3,optionalAttributePTDMap,MATCH($A4,attributeMapFeedProductType,0)+1,FALSE)&gt;0,1,0)</formula>
    </cfRule>
    <cfRule type="expression" dxfId="3" priority="2123" stopIfTrue="1">
      <formula>IF(VLOOKUP($OX$3,preferredAttributePTDMap,MATCH($A4,attributeMapFeedProductType,0)+1,FALSE)&gt;0,1,0)</formula>
    </cfRule>
    <cfRule type="expression" dxfId="4" priority="2124" stopIfTrue="1">
      <formula>AND(IF(IFERROR(VLOOKUP($OX$3,requiredAttributePTDMap,MATCH($A4,attributeMapFeedProductType,0)+1,FALSE),0)&gt;0,0,1),IF(IFERROR(VLOOKUP($OX$3,optionalAttributePTDMap,MATCH($A4,attributeMapFeedProductType,0)+1,FALSE),0)&gt;0,0,1),IF(IFERROR(VLOOKUP($OX$3,preferredAttributePTDMap,MATCH($A4,attributeMapFeedProductType,0)+1,FALSE),0)&gt;0,0,1),IF(IFERROR(MATCH($A4,attributeMapFeedProductType,0),0)&gt;0,1,0))</formula>
    </cfRule>
  </conditionalFormatting>
  <conditionalFormatting sqref="OY4:OY1048576">
    <cfRule type="expression" dxfId="0" priority="2125" stopIfTrue="1">
      <formula>IF(LEN(OY4)&gt;0,1,0)</formula>
    </cfRule>
    <cfRule type="expression" dxfId="1" priority="2126" stopIfTrue="1">
      <formula>IF(VLOOKUP($OY$3,requiredAttributePTDMap,MATCH($A4,attributeMapFeedProductType,0)+1,FALSE)&gt;0,1,0)</formula>
    </cfRule>
    <cfRule type="expression" dxfId="2" priority="2127" stopIfTrue="1">
      <formula>IF(VLOOKUP($OY$3,optionalAttributePTDMap,MATCH($A4,attributeMapFeedProductType,0)+1,FALSE)&gt;0,1,0)</formula>
    </cfRule>
    <cfRule type="expression" dxfId="3" priority="2128" stopIfTrue="1">
      <formula>IF(VLOOKUP($OY$3,preferredAttributePTDMap,MATCH($A4,attributeMapFeedProductType,0)+1,FALSE)&gt;0,1,0)</formula>
    </cfRule>
    <cfRule type="expression" dxfId="4" priority="2129" stopIfTrue="1">
      <formula>AND(IF(IFERROR(VLOOKUP($OY$3,requiredAttributePTDMap,MATCH($A4,attributeMapFeedProductType,0)+1,FALSE),0)&gt;0,0,1),IF(IFERROR(VLOOKUP($OY$3,optionalAttributePTDMap,MATCH($A4,attributeMapFeedProductType,0)+1,FALSE),0)&gt;0,0,1),IF(IFERROR(VLOOKUP($OY$3,preferredAttributePTDMap,MATCH($A4,attributeMapFeedProductType,0)+1,FALSE),0)&gt;0,0,1),IF(IFERROR(MATCH($A4,attributeMapFeedProductType,0),0)&gt;0,1,0))</formula>
    </cfRule>
  </conditionalFormatting>
  <conditionalFormatting sqref="OZ4:OZ1048576">
    <cfRule type="expression" dxfId="0" priority="2130" stopIfTrue="1">
      <formula>IF(LEN(OZ4)&gt;0,1,0)</formula>
    </cfRule>
    <cfRule type="expression" dxfId="1" priority="2131" stopIfTrue="1">
      <formula>IF(VLOOKUP($OZ$3,requiredAttributePTDMap,MATCH($A4,attributeMapFeedProductType,0)+1,FALSE)&gt;0,1,0)</formula>
    </cfRule>
    <cfRule type="expression" dxfId="2" priority="2132" stopIfTrue="1">
      <formula>IF(VLOOKUP($OZ$3,optionalAttributePTDMap,MATCH($A4,attributeMapFeedProductType,0)+1,FALSE)&gt;0,1,0)</formula>
    </cfRule>
    <cfRule type="expression" dxfId="3" priority="2133" stopIfTrue="1">
      <formula>IF(VLOOKUP($OZ$3,preferredAttributePTDMap,MATCH($A4,attributeMapFeedProductType,0)+1,FALSE)&gt;0,1,0)</formula>
    </cfRule>
    <cfRule type="expression" dxfId="4" priority="2134" stopIfTrue="1">
      <formula>AND(IF(IFERROR(VLOOKUP($OZ$3,requiredAttributePTDMap,MATCH($A4,attributeMapFeedProductType,0)+1,FALSE),0)&gt;0,0,1),IF(IFERROR(VLOOKUP($OZ$3,optionalAttributePTDMap,MATCH($A4,attributeMapFeedProductType,0)+1,FALSE),0)&gt;0,0,1),IF(IFERROR(VLOOKUP($OZ$3,preferredAttributePTDMap,MATCH($A4,attributeMapFeedProductType,0)+1,FALSE),0)&gt;0,0,1),IF(IFERROR(MATCH($A4,attributeMapFeedProductType,0),0)&gt;0,1,0))</formula>
    </cfRule>
  </conditionalFormatting>
  <conditionalFormatting sqref="PA4:PA1048576">
    <cfRule type="expression" dxfId="0" priority="2135" stopIfTrue="1">
      <formula>IF(LEN(PA4)&gt;0,1,0)</formula>
    </cfRule>
    <cfRule type="expression" dxfId="1" priority="2136" stopIfTrue="1">
      <formula>IF(VLOOKUP($PA$3,requiredAttributePTDMap,MATCH($A4,attributeMapFeedProductType,0)+1,FALSE)&gt;0,1,0)</formula>
    </cfRule>
    <cfRule type="expression" dxfId="2" priority="2137" stopIfTrue="1">
      <formula>IF(VLOOKUP($PA$3,optionalAttributePTDMap,MATCH($A4,attributeMapFeedProductType,0)+1,FALSE)&gt;0,1,0)</formula>
    </cfRule>
    <cfRule type="expression" dxfId="3" priority="2138" stopIfTrue="1">
      <formula>IF(VLOOKUP($PA$3,preferredAttributePTDMap,MATCH($A4,attributeMapFeedProductType,0)+1,FALSE)&gt;0,1,0)</formula>
    </cfRule>
    <cfRule type="expression" dxfId="4" priority="2139" stopIfTrue="1">
      <formula>AND(IF(IFERROR(VLOOKUP($PA$3,requiredAttributePTDMap,MATCH($A4,attributeMapFeedProductType,0)+1,FALSE),0)&gt;0,0,1),IF(IFERROR(VLOOKUP($PA$3,optionalAttributePTDMap,MATCH($A4,attributeMapFeedProductType,0)+1,FALSE),0)&gt;0,0,1),IF(IFERROR(VLOOKUP($PA$3,preferredAttributePTDMap,MATCH($A4,attributeMapFeedProductType,0)+1,FALSE),0)&gt;0,0,1),IF(IFERROR(MATCH($A4,attributeMapFeedProductType,0),0)&gt;0,1,0))</formula>
    </cfRule>
  </conditionalFormatting>
  <conditionalFormatting sqref="PB4:PB1048576">
    <cfRule type="expression" dxfId="0" priority="2140" stopIfTrue="1">
      <formula>IF(LEN(PB4)&gt;0,1,0)</formula>
    </cfRule>
    <cfRule type="expression" dxfId="1" priority="2141" stopIfTrue="1">
      <formula>IF(VLOOKUP($PB$3,requiredAttributePTDMap,MATCH($A4,attributeMapFeedProductType,0)+1,FALSE)&gt;0,1,0)</formula>
    </cfRule>
    <cfRule type="expression" dxfId="2" priority="2142" stopIfTrue="1">
      <formula>IF(VLOOKUP($PB$3,optionalAttributePTDMap,MATCH($A4,attributeMapFeedProductType,0)+1,FALSE)&gt;0,1,0)</formula>
    </cfRule>
    <cfRule type="expression" dxfId="3" priority="2143" stopIfTrue="1">
      <formula>IF(VLOOKUP($PB$3,preferredAttributePTDMap,MATCH($A4,attributeMapFeedProductType,0)+1,FALSE)&gt;0,1,0)</formula>
    </cfRule>
    <cfRule type="expression" dxfId="4" priority="2144" stopIfTrue="1">
      <formula>AND(IF(IFERROR(VLOOKUP($PB$3,requiredAttributePTDMap,MATCH($A4,attributeMapFeedProductType,0)+1,FALSE),0)&gt;0,0,1),IF(IFERROR(VLOOKUP($PB$3,optionalAttributePTDMap,MATCH($A4,attributeMapFeedProductType,0)+1,FALSE),0)&gt;0,0,1),IF(IFERROR(VLOOKUP($PB$3,preferredAttributePTDMap,MATCH($A4,attributeMapFeedProductType,0)+1,FALSE),0)&gt;0,0,1),IF(IFERROR(MATCH($A4,attributeMapFeedProductType,0),0)&gt;0,1,0))</formula>
    </cfRule>
  </conditionalFormatting>
  <conditionalFormatting sqref="PC4:PC1048576">
    <cfRule type="expression" dxfId="0" priority="2145" stopIfTrue="1">
      <formula>IF(LEN(PC4)&gt;0,1,0)</formula>
    </cfRule>
    <cfRule type="expression" dxfId="1" priority="2146" stopIfTrue="1">
      <formula>IF(VLOOKUP($PC$3,requiredAttributePTDMap,MATCH($A4,attributeMapFeedProductType,0)+1,FALSE)&gt;0,1,0)</formula>
    </cfRule>
    <cfRule type="expression" dxfId="2" priority="2147" stopIfTrue="1">
      <formula>IF(VLOOKUP($PC$3,optionalAttributePTDMap,MATCH($A4,attributeMapFeedProductType,0)+1,FALSE)&gt;0,1,0)</formula>
    </cfRule>
    <cfRule type="expression" dxfId="3" priority="2148" stopIfTrue="1">
      <formula>IF(VLOOKUP($PC$3,preferredAttributePTDMap,MATCH($A4,attributeMapFeedProductType,0)+1,FALSE)&gt;0,1,0)</formula>
    </cfRule>
    <cfRule type="expression" dxfId="4" priority="2149" stopIfTrue="1">
      <formula>AND(IF(IFERROR(VLOOKUP($PC$3,requiredAttributePTDMap,MATCH($A4,attributeMapFeedProductType,0)+1,FALSE),0)&gt;0,0,1),IF(IFERROR(VLOOKUP($PC$3,optionalAttributePTDMap,MATCH($A4,attributeMapFeedProductType,0)+1,FALSE),0)&gt;0,0,1),IF(IFERROR(VLOOKUP($PC$3,preferredAttributePTDMap,MATCH($A4,attributeMapFeedProductType,0)+1,FALSE),0)&gt;0,0,1),IF(IFERROR(MATCH($A4,attributeMapFeedProductType,0),0)&gt;0,1,0))</formula>
    </cfRule>
  </conditionalFormatting>
  <conditionalFormatting sqref="PD4:PD1048576">
    <cfRule type="expression" dxfId="0" priority="2150" stopIfTrue="1">
      <formula>IF(LEN(PD4)&gt;0,1,0)</formula>
    </cfRule>
    <cfRule type="expression" dxfId="1" priority="2151" stopIfTrue="1">
      <formula>IF(VLOOKUP($PD$3,requiredAttributePTDMap,MATCH($A4,attributeMapFeedProductType,0)+1,FALSE)&gt;0,1,0)</formula>
    </cfRule>
    <cfRule type="expression" dxfId="2" priority="2152" stopIfTrue="1">
      <formula>IF(VLOOKUP($PD$3,optionalAttributePTDMap,MATCH($A4,attributeMapFeedProductType,0)+1,FALSE)&gt;0,1,0)</formula>
    </cfRule>
    <cfRule type="expression" dxfId="3" priority="2153" stopIfTrue="1">
      <formula>IF(VLOOKUP($PD$3,preferredAttributePTDMap,MATCH($A4,attributeMapFeedProductType,0)+1,FALSE)&gt;0,1,0)</formula>
    </cfRule>
    <cfRule type="expression" dxfId="4" priority="2154" stopIfTrue="1">
      <formula>AND(IF(IFERROR(VLOOKUP($PD$3,requiredAttributePTDMap,MATCH($A4,attributeMapFeedProductType,0)+1,FALSE),0)&gt;0,0,1),IF(IFERROR(VLOOKUP($PD$3,optionalAttributePTDMap,MATCH($A4,attributeMapFeedProductType,0)+1,FALSE),0)&gt;0,0,1),IF(IFERROR(VLOOKUP($PD$3,preferredAttributePTDMap,MATCH($A4,attributeMapFeedProductType,0)+1,FALSE),0)&gt;0,0,1),IF(IFERROR(MATCH($A4,attributeMapFeedProductType,0),0)&gt;0,1,0))</formula>
    </cfRule>
  </conditionalFormatting>
  <conditionalFormatting sqref="PE4:PE1048576">
    <cfRule type="expression" dxfId="0" priority="2155" stopIfTrue="1">
      <formula>IF(LEN(PE4)&gt;0,1,0)</formula>
    </cfRule>
    <cfRule type="expression" dxfId="1" priority="2156" stopIfTrue="1">
      <formula>IF(VLOOKUP($PE$3,requiredAttributePTDMap,MATCH($A4,attributeMapFeedProductType,0)+1,FALSE)&gt;0,1,0)</formula>
    </cfRule>
    <cfRule type="expression" dxfId="2" priority="2157" stopIfTrue="1">
      <formula>IF(VLOOKUP($PE$3,optionalAttributePTDMap,MATCH($A4,attributeMapFeedProductType,0)+1,FALSE)&gt;0,1,0)</formula>
    </cfRule>
    <cfRule type="expression" dxfId="3" priority="2158" stopIfTrue="1">
      <formula>IF(VLOOKUP($PE$3,preferredAttributePTDMap,MATCH($A4,attributeMapFeedProductType,0)+1,FALSE)&gt;0,1,0)</formula>
    </cfRule>
    <cfRule type="expression" dxfId="4" priority="2159" stopIfTrue="1">
      <formula>AND(IF(IFERROR(VLOOKUP($PE$3,requiredAttributePTDMap,MATCH($A4,attributeMapFeedProductType,0)+1,FALSE),0)&gt;0,0,1),IF(IFERROR(VLOOKUP($PE$3,optionalAttributePTDMap,MATCH($A4,attributeMapFeedProductType,0)+1,FALSE),0)&gt;0,0,1),IF(IFERROR(VLOOKUP($PE$3,preferredAttributePTDMap,MATCH($A4,attributeMapFeedProductType,0)+1,FALSE),0)&gt;0,0,1),IF(IFERROR(MATCH($A4,attributeMapFeedProductType,0),0)&gt;0,1,0))</formula>
    </cfRule>
  </conditionalFormatting>
  <conditionalFormatting sqref="PF4:PF1048576">
    <cfRule type="expression" dxfId="0" priority="2160" stopIfTrue="1">
      <formula>IF(LEN(PF4)&gt;0,1,0)</formula>
    </cfRule>
    <cfRule type="expression" dxfId="1" priority="2161" stopIfTrue="1">
      <formula>IF(VLOOKUP($PF$3,requiredAttributePTDMap,MATCH($A4,attributeMapFeedProductType,0)+1,FALSE)&gt;0,1,0)</formula>
    </cfRule>
    <cfRule type="expression" dxfId="2" priority="2162" stopIfTrue="1">
      <formula>IF(VLOOKUP($PF$3,optionalAttributePTDMap,MATCH($A4,attributeMapFeedProductType,0)+1,FALSE)&gt;0,1,0)</formula>
    </cfRule>
    <cfRule type="expression" dxfId="3" priority="2163" stopIfTrue="1">
      <formula>IF(VLOOKUP($PF$3,preferredAttributePTDMap,MATCH($A4,attributeMapFeedProductType,0)+1,FALSE)&gt;0,1,0)</formula>
    </cfRule>
    <cfRule type="expression" dxfId="4" priority="2164" stopIfTrue="1">
      <formula>AND(IF(IFERROR(VLOOKUP($PF$3,requiredAttributePTDMap,MATCH($A4,attributeMapFeedProductType,0)+1,FALSE),0)&gt;0,0,1),IF(IFERROR(VLOOKUP($PF$3,optionalAttributePTDMap,MATCH($A4,attributeMapFeedProductType,0)+1,FALSE),0)&gt;0,0,1),IF(IFERROR(VLOOKUP($PF$3,preferredAttributePTDMap,MATCH($A4,attributeMapFeedProductType,0)+1,FALSE),0)&gt;0,0,1),IF(IFERROR(MATCH($A4,attributeMapFeedProductType,0),0)&gt;0,1,0))</formula>
    </cfRule>
  </conditionalFormatting>
  <conditionalFormatting sqref="PG4:PG1048576">
    <cfRule type="expression" dxfId="0" priority="2165" stopIfTrue="1">
      <formula>IF(LEN(PG4)&gt;0,1,0)</formula>
    </cfRule>
    <cfRule type="expression" dxfId="1" priority="2166" stopIfTrue="1">
      <formula>IF(VLOOKUP($PG$3,requiredAttributePTDMap,MATCH($A4,attributeMapFeedProductType,0)+1,FALSE)&gt;0,1,0)</formula>
    </cfRule>
    <cfRule type="expression" dxfId="2" priority="2167" stopIfTrue="1">
      <formula>IF(VLOOKUP($PG$3,optionalAttributePTDMap,MATCH($A4,attributeMapFeedProductType,0)+1,FALSE)&gt;0,1,0)</formula>
    </cfRule>
    <cfRule type="expression" dxfId="3" priority="2168" stopIfTrue="1">
      <formula>IF(VLOOKUP($PG$3,preferredAttributePTDMap,MATCH($A4,attributeMapFeedProductType,0)+1,FALSE)&gt;0,1,0)</formula>
    </cfRule>
    <cfRule type="expression" dxfId="4" priority="2169" stopIfTrue="1">
      <formula>AND(IF(IFERROR(VLOOKUP($PG$3,requiredAttributePTDMap,MATCH($A4,attributeMapFeedProductType,0)+1,FALSE),0)&gt;0,0,1),IF(IFERROR(VLOOKUP($PG$3,optionalAttributePTDMap,MATCH($A4,attributeMapFeedProductType,0)+1,FALSE),0)&gt;0,0,1),IF(IFERROR(VLOOKUP($PG$3,preferredAttributePTDMap,MATCH($A4,attributeMapFeedProductType,0)+1,FALSE),0)&gt;0,0,1),IF(IFERROR(MATCH($A4,attributeMapFeedProductType,0),0)&gt;0,1,0))</formula>
    </cfRule>
  </conditionalFormatting>
  <conditionalFormatting sqref="PH4:PH1048576">
    <cfRule type="expression" dxfId="0" priority="2170" stopIfTrue="1">
      <formula>IF(LEN(PH4)&gt;0,1,0)</formula>
    </cfRule>
    <cfRule type="expression" dxfId="1" priority="2171" stopIfTrue="1">
      <formula>IF(VLOOKUP($PH$3,requiredAttributePTDMap,MATCH($A4,attributeMapFeedProductType,0)+1,FALSE)&gt;0,1,0)</formula>
    </cfRule>
    <cfRule type="expression" dxfId="2" priority="2172" stopIfTrue="1">
      <formula>IF(VLOOKUP($PH$3,optionalAttributePTDMap,MATCH($A4,attributeMapFeedProductType,0)+1,FALSE)&gt;0,1,0)</formula>
    </cfRule>
    <cfRule type="expression" dxfId="3" priority="2173" stopIfTrue="1">
      <formula>IF(VLOOKUP($PH$3,preferredAttributePTDMap,MATCH($A4,attributeMapFeedProductType,0)+1,FALSE)&gt;0,1,0)</formula>
    </cfRule>
    <cfRule type="expression" dxfId="4" priority="2174" stopIfTrue="1">
      <formula>AND(IF(IFERROR(VLOOKUP($PH$3,requiredAttributePTDMap,MATCH($A4,attributeMapFeedProductType,0)+1,FALSE),0)&gt;0,0,1),IF(IFERROR(VLOOKUP($PH$3,optionalAttributePTDMap,MATCH($A4,attributeMapFeedProductType,0)+1,FALSE),0)&gt;0,0,1),IF(IFERROR(VLOOKUP($PH$3,preferredAttributePTDMap,MATCH($A4,attributeMapFeedProductType,0)+1,FALSE),0)&gt;0,0,1),IF(IFERROR(MATCH($A4,attributeMapFeedProductType,0),0)&gt;0,1,0))</formula>
    </cfRule>
  </conditionalFormatting>
  <conditionalFormatting sqref="PI4:PI1048576">
    <cfRule type="expression" dxfId="0" priority="2175" stopIfTrue="1">
      <formula>IF(LEN(PI4)&gt;0,1,0)</formula>
    </cfRule>
    <cfRule type="expression" dxfId="1" priority="2176" stopIfTrue="1">
      <formula>IF(VLOOKUP($PI$3,requiredAttributePTDMap,MATCH($A4,attributeMapFeedProductType,0)+1,FALSE)&gt;0,1,0)</formula>
    </cfRule>
    <cfRule type="expression" dxfId="2" priority="2177" stopIfTrue="1">
      <formula>IF(VLOOKUP($PI$3,optionalAttributePTDMap,MATCH($A4,attributeMapFeedProductType,0)+1,FALSE)&gt;0,1,0)</formula>
    </cfRule>
    <cfRule type="expression" dxfId="3" priority="2178" stopIfTrue="1">
      <formula>IF(VLOOKUP($PI$3,preferredAttributePTDMap,MATCH($A4,attributeMapFeedProductType,0)+1,FALSE)&gt;0,1,0)</formula>
    </cfRule>
    <cfRule type="expression" dxfId="4" priority="2179" stopIfTrue="1">
      <formula>AND(IF(IFERROR(VLOOKUP($PI$3,requiredAttributePTDMap,MATCH($A4,attributeMapFeedProductType,0)+1,FALSE),0)&gt;0,0,1),IF(IFERROR(VLOOKUP($PI$3,optionalAttributePTDMap,MATCH($A4,attributeMapFeedProductType,0)+1,FALSE),0)&gt;0,0,1),IF(IFERROR(VLOOKUP($PI$3,preferredAttributePTDMap,MATCH($A4,attributeMapFeedProductType,0)+1,FALSE),0)&gt;0,0,1),IF(IFERROR(MATCH($A4,attributeMapFeedProductType,0),0)&gt;0,1,0))</formula>
    </cfRule>
  </conditionalFormatting>
  <conditionalFormatting sqref="PJ4:PJ1048576">
    <cfRule type="expression" dxfId="0" priority="2180" stopIfTrue="1">
      <formula>IF(LEN(PJ4)&gt;0,1,0)</formula>
    </cfRule>
    <cfRule type="expression" dxfId="1" priority="2181" stopIfTrue="1">
      <formula>IF(VLOOKUP($PJ$3,requiredAttributePTDMap,MATCH($A4,attributeMapFeedProductType,0)+1,FALSE)&gt;0,1,0)</formula>
    </cfRule>
    <cfRule type="expression" dxfId="2" priority="2182" stopIfTrue="1">
      <formula>IF(VLOOKUP($PJ$3,optionalAttributePTDMap,MATCH($A4,attributeMapFeedProductType,0)+1,FALSE)&gt;0,1,0)</formula>
    </cfRule>
    <cfRule type="expression" dxfId="3" priority="2183" stopIfTrue="1">
      <formula>IF(VLOOKUP($PJ$3,preferredAttributePTDMap,MATCH($A4,attributeMapFeedProductType,0)+1,FALSE)&gt;0,1,0)</formula>
    </cfRule>
    <cfRule type="expression" dxfId="4" priority="2184" stopIfTrue="1">
      <formula>AND(IF(IFERROR(VLOOKUP($PJ$3,requiredAttributePTDMap,MATCH($A4,attributeMapFeedProductType,0)+1,FALSE),0)&gt;0,0,1),IF(IFERROR(VLOOKUP($PJ$3,optionalAttributePTDMap,MATCH($A4,attributeMapFeedProductType,0)+1,FALSE),0)&gt;0,0,1),IF(IFERROR(VLOOKUP($PJ$3,preferredAttributePTDMap,MATCH($A4,attributeMapFeedProductType,0)+1,FALSE),0)&gt;0,0,1),IF(IFERROR(MATCH($A4,attributeMapFeedProductType,0),0)&gt;0,1,0))</formula>
    </cfRule>
  </conditionalFormatting>
  <conditionalFormatting sqref="PK4:PK1048576">
    <cfRule type="expression" dxfId="0" priority="2185" stopIfTrue="1">
      <formula>IF(LEN(PK4)&gt;0,1,0)</formula>
    </cfRule>
    <cfRule type="expression" dxfId="1" priority="2186" stopIfTrue="1">
      <formula>IF(VLOOKUP($PK$3,requiredAttributePTDMap,MATCH($A4,attributeMapFeedProductType,0)+1,FALSE)&gt;0,1,0)</formula>
    </cfRule>
    <cfRule type="expression" dxfId="2" priority="2187" stopIfTrue="1">
      <formula>IF(VLOOKUP($PK$3,optionalAttributePTDMap,MATCH($A4,attributeMapFeedProductType,0)+1,FALSE)&gt;0,1,0)</formula>
    </cfRule>
    <cfRule type="expression" dxfId="3" priority="2188" stopIfTrue="1">
      <formula>IF(VLOOKUP($PK$3,preferredAttributePTDMap,MATCH($A4,attributeMapFeedProductType,0)+1,FALSE)&gt;0,1,0)</formula>
    </cfRule>
    <cfRule type="expression" dxfId="4" priority="2189" stopIfTrue="1">
      <formula>AND(IF(IFERROR(VLOOKUP($PK$3,requiredAttributePTDMap,MATCH($A4,attributeMapFeedProductType,0)+1,FALSE),0)&gt;0,0,1),IF(IFERROR(VLOOKUP($PK$3,optionalAttributePTDMap,MATCH($A4,attributeMapFeedProductType,0)+1,FALSE),0)&gt;0,0,1),IF(IFERROR(VLOOKUP($PK$3,preferredAttributePTDMap,MATCH($A4,attributeMapFeedProductType,0)+1,FALSE),0)&gt;0,0,1),IF(IFERROR(MATCH($A4,attributeMapFeedProductType,0),0)&gt;0,1,0))</formula>
    </cfRule>
  </conditionalFormatting>
  <conditionalFormatting sqref="PL4:PL1048576">
    <cfRule type="expression" dxfId="0" priority="2190" stopIfTrue="1">
      <formula>IF(LEN(PL4)&gt;0,1,0)</formula>
    </cfRule>
    <cfRule type="expression" dxfId="1" priority="2191" stopIfTrue="1">
      <formula>IF(VLOOKUP($PL$3,requiredAttributePTDMap,MATCH($A4,attributeMapFeedProductType,0)+1,FALSE)&gt;0,1,0)</formula>
    </cfRule>
    <cfRule type="expression" dxfId="2" priority="2192" stopIfTrue="1">
      <formula>IF(VLOOKUP($PL$3,optionalAttributePTDMap,MATCH($A4,attributeMapFeedProductType,0)+1,FALSE)&gt;0,1,0)</formula>
    </cfRule>
    <cfRule type="expression" dxfId="3" priority="2193" stopIfTrue="1">
      <formula>IF(VLOOKUP($PL$3,preferredAttributePTDMap,MATCH($A4,attributeMapFeedProductType,0)+1,FALSE)&gt;0,1,0)</formula>
    </cfRule>
    <cfRule type="expression" dxfId="4" priority="2194" stopIfTrue="1">
      <formula>AND(IF(IFERROR(VLOOKUP($PL$3,requiredAttributePTDMap,MATCH($A4,attributeMapFeedProductType,0)+1,FALSE),0)&gt;0,0,1),IF(IFERROR(VLOOKUP($PL$3,optionalAttributePTDMap,MATCH($A4,attributeMapFeedProductType,0)+1,FALSE),0)&gt;0,0,1),IF(IFERROR(VLOOKUP($PL$3,preferredAttributePTDMap,MATCH($A4,attributeMapFeedProductType,0)+1,FALSE),0)&gt;0,0,1),IF(IFERROR(MATCH($A4,attributeMapFeedProductType,0),0)&gt;0,1,0))</formula>
    </cfRule>
  </conditionalFormatting>
  <conditionalFormatting sqref="PM4:PM1048576">
    <cfRule type="expression" dxfId="0" priority="2195" stopIfTrue="1">
      <formula>IF(LEN(PM4)&gt;0,1,0)</formula>
    </cfRule>
    <cfRule type="expression" dxfId="1" priority="2196" stopIfTrue="1">
      <formula>IF(VLOOKUP($PM$3,requiredAttributePTDMap,MATCH($A4,attributeMapFeedProductType,0)+1,FALSE)&gt;0,1,0)</formula>
    </cfRule>
    <cfRule type="expression" dxfId="2" priority="2197" stopIfTrue="1">
      <formula>IF(VLOOKUP($PM$3,optionalAttributePTDMap,MATCH($A4,attributeMapFeedProductType,0)+1,FALSE)&gt;0,1,0)</formula>
    </cfRule>
    <cfRule type="expression" dxfId="3" priority="2198" stopIfTrue="1">
      <formula>IF(VLOOKUP($PM$3,preferredAttributePTDMap,MATCH($A4,attributeMapFeedProductType,0)+1,FALSE)&gt;0,1,0)</formula>
    </cfRule>
    <cfRule type="expression" dxfId="4" priority="2199" stopIfTrue="1">
      <formula>AND(IF(IFERROR(VLOOKUP($PM$3,requiredAttributePTDMap,MATCH($A4,attributeMapFeedProductType,0)+1,FALSE),0)&gt;0,0,1),IF(IFERROR(VLOOKUP($PM$3,optionalAttributePTDMap,MATCH($A4,attributeMapFeedProductType,0)+1,FALSE),0)&gt;0,0,1),IF(IFERROR(VLOOKUP($PM$3,preferredAttributePTDMap,MATCH($A4,attributeMapFeedProductType,0)+1,FALSE),0)&gt;0,0,1),IF(IFERROR(MATCH($A4,attributeMapFeedProductType,0),0)&gt;0,1,0))</formula>
    </cfRule>
  </conditionalFormatting>
  <conditionalFormatting sqref="PN4:PN1048576">
    <cfRule type="expression" dxfId="0" priority="2200" stopIfTrue="1">
      <formula>IF(LEN(PN4)&gt;0,1,0)</formula>
    </cfRule>
    <cfRule type="expression" dxfId="1" priority="2201" stopIfTrue="1">
      <formula>IF(VLOOKUP($PN$3,requiredAttributePTDMap,MATCH($A4,attributeMapFeedProductType,0)+1,FALSE)&gt;0,1,0)</formula>
    </cfRule>
    <cfRule type="expression" dxfId="2" priority="2202" stopIfTrue="1">
      <formula>IF(VLOOKUP($PN$3,optionalAttributePTDMap,MATCH($A4,attributeMapFeedProductType,0)+1,FALSE)&gt;0,1,0)</formula>
    </cfRule>
    <cfRule type="expression" dxfId="3" priority="2203" stopIfTrue="1">
      <formula>IF(VLOOKUP($PN$3,preferredAttributePTDMap,MATCH($A4,attributeMapFeedProductType,0)+1,FALSE)&gt;0,1,0)</formula>
    </cfRule>
    <cfRule type="expression" dxfId="4" priority="2204" stopIfTrue="1">
      <formula>AND(IF(IFERROR(VLOOKUP($PN$3,requiredAttributePTDMap,MATCH($A4,attributeMapFeedProductType,0)+1,FALSE),0)&gt;0,0,1),IF(IFERROR(VLOOKUP($PN$3,optionalAttributePTDMap,MATCH($A4,attributeMapFeedProductType,0)+1,FALSE),0)&gt;0,0,1),IF(IFERROR(VLOOKUP($PN$3,preferredAttributePTDMap,MATCH($A4,attributeMapFeedProductType,0)+1,FALSE),0)&gt;0,0,1),IF(IFERROR(MATCH($A4,attributeMapFeedProductType,0),0)&gt;0,1,0))</formula>
    </cfRule>
  </conditionalFormatting>
  <conditionalFormatting sqref="PO4:PO1048576">
    <cfRule type="expression" dxfId="0" priority="2205" stopIfTrue="1">
      <formula>IF(LEN(PO4)&gt;0,1,0)</formula>
    </cfRule>
    <cfRule type="expression" dxfId="1" priority="2206" stopIfTrue="1">
      <formula>IF(VLOOKUP($PO$3,requiredAttributePTDMap,MATCH($A4,attributeMapFeedProductType,0)+1,FALSE)&gt;0,1,0)</formula>
    </cfRule>
    <cfRule type="expression" dxfId="2" priority="2207" stopIfTrue="1">
      <formula>IF(VLOOKUP($PO$3,optionalAttributePTDMap,MATCH($A4,attributeMapFeedProductType,0)+1,FALSE)&gt;0,1,0)</formula>
    </cfRule>
    <cfRule type="expression" dxfId="3" priority="2208" stopIfTrue="1">
      <formula>IF(VLOOKUP($PO$3,preferredAttributePTDMap,MATCH($A4,attributeMapFeedProductType,0)+1,FALSE)&gt;0,1,0)</formula>
    </cfRule>
    <cfRule type="expression" dxfId="4" priority="2209" stopIfTrue="1">
      <formula>AND(IF(IFERROR(VLOOKUP($PO$3,requiredAttributePTDMap,MATCH($A4,attributeMapFeedProductType,0)+1,FALSE),0)&gt;0,0,1),IF(IFERROR(VLOOKUP($PO$3,optionalAttributePTDMap,MATCH($A4,attributeMapFeedProductType,0)+1,FALSE),0)&gt;0,0,1),IF(IFERROR(VLOOKUP($PO$3,preferredAttributePTDMap,MATCH($A4,attributeMapFeedProductType,0)+1,FALSE),0)&gt;0,0,1),IF(IFERROR(MATCH($A4,attributeMapFeedProductType,0),0)&gt;0,1,0))</formula>
    </cfRule>
  </conditionalFormatting>
  <conditionalFormatting sqref="PP4:PP1048576">
    <cfRule type="expression" dxfId="0" priority="2210" stopIfTrue="1">
      <formula>IF(LEN(PP4)&gt;0,1,0)</formula>
    </cfRule>
    <cfRule type="expression" dxfId="1" priority="2211" stopIfTrue="1">
      <formula>IF(VLOOKUP($PP$3,requiredAttributePTDMap,MATCH($A4,attributeMapFeedProductType,0)+1,FALSE)&gt;0,1,0)</formula>
    </cfRule>
    <cfRule type="expression" dxfId="2" priority="2212" stopIfTrue="1">
      <formula>IF(VLOOKUP($PP$3,optionalAttributePTDMap,MATCH($A4,attributeMapFeedProductType,0)+1,FALSE)&gt;0,1,0)</formula>
    </cfRule>
    <cfRule type="expression" dxfId="3" priority="2213" stopIfTrue="1">
      <formula>IF(VLOOKUP($PP$3,preferredAttributePTDMap,MATCH($A4,attributeMapFeedProductType,0)+1,FALSE)&gt;0,1,0)</formula>
    </cfRule>
    <cfRule type="expression" dxfId="4" priority="2214" stopIfTrue="1">
      <formula>AND(IF(IFERROR(VLOOKUP($PP$3,requiredAttributePTDMap,MATCH($A4,attributeMapFeedProductType,0)+1,FALSE),0)&gt;0,0,1),IF(IFERROR(VLOOKUP($PP$3,optionalAttributePTDMap,MATCH($A4,attributeMapFeedProductType,0)+1,FALSE),0)&gt;0,0,1),IF(IFERROR(VLOOKUP($PP$3,preferredAttributePTDMap,MATCH($A4,attributeMapFeedProductType,0)+1,FALSE),0)&gt;0,0,1),IF(IFERROR(MATCH($A4,attributeMapFeedProductType,0),0)&gt;0,1,0))</formula>
    </cfRule>
  </conditionalFormatting>
  <conditionalFormatting sqref="PQ4:PQ1048576">
    <cfRule type="expression" dxfId="0" priority="2215" stopIfTrue="1">
      <formula>IF(LEN(PQ4)&gt;0,1,0)</formula>
    </cfRule>
    <cfRule type="expression" dxfId="1" priority="2216" stopIfTrue="1">
      <formula>IF(VLOOKUP($PQ$3,requiredAttributePTDMap,MATCH($A4,attributeMapFeedProductType,0)+1,FALSE)&gt;0,1,0)</formula>
    </cfRule>
    <cfRule type="expression" dxfId="2" priority="2217" stopIfTrue="1">
      <formula>IF(VLOOKUP($PQ$3,optionalAttributePTDMap,MATCH($A4,attributeMapFeedProductType,0)+1,FALSE)&gt;0,1,0)</formula>
    </cfRule>
    <cfRule type="expression" dxfId="3" priority="2218" stopIfTrue="1">
      <formula>IF(VLOOKUP($PQ$3,preferredAttributePTDMap,MATCH($A4,attributeMapFeedProductType,0)+1,FALSE)&gt;0,1,0)</formula>
    </cfRule>
    <cfRule type="expression" dxfId="4" priority="2219" stopIfTrue="1">
      <formula>AND(IF(IFERROR(VLOOKUP($PQ$3,requiredAttributePTDMap,MATCH($A4,attributeMapFeedProductType,0)+1,FALSE),0)&gt;0,0,1),IF(IFERROR(VLOOKUP($PQ$3,optionalAttributePTDMap,MATCH($A4,attributeMapFeedProductType,0)+1,FALSE),0)&gt;0,0,1),IF(IFERROR(VLOOKUP($PQ$3,preferredAttributePTDMap,MATCH($A4,attributeMapFeedProductType,0)+1,FALSE),0)&gt;0,0,1),IF(IFERROR(MATCH($A4,attributeMapFeedProductType,0),0)&gt;0,1,0))</formula>
    </cfRule>
  </conditionalFormatting>
  <conditionalFormatting sqref="PR4:PR1048576">
    <cfRule type="expression" dxfId="0" priority="2220" stopIfTrue="1">
      <formula>IF(LEN(PR4)&gt;0,1,0)</formula>
    </cfRule>
    <cfRule type="expression" dxfId="1" priority="2221" stopIfTrue="1">
      <formula>IF(VLOOKUP($PR$3,requiredAttributePTDMap,MATCH($A4,attributeMapFeedProductType,0)+1,FALSE)&gt;0,1,0)</formula>
    </cfRule>
    <cfRule type="expression" dxfId="2" priority="2222" stopIfTrue="1">
      <formula>IF(VLOOKUP($PR$3,optionalAttributePTDMap,MATCH($A4,attributeMapFeedProductType,0)+1,FALSE)&gt;0,1,0)</formula>
    </cfRule>
    <cfRule type="expression" dxfId="3" priority="2223" stopIfTrue="1">
      <formula>IF(VLOOKUP($PR$3,preferredAttributePTDMap,MATCH($A4,attributeMapFeedProductType,0)+1,FALSE)&gt;0,1,0)</formula>
    </cfRule>
    <cfRule type="expression" dxfId="4" priority="2224" stopIfTrue="1">
      <formula>AND(IF(IFERROR(VLOOKUP($PR$3,requiredAttributePTDMap,MATCH($A4,attributeMapFeedProductType,0)+1,FALSE),0)&gt;0,0,1),IF(IFERROR(VLOOKUP($PR$3,optionalAttributePTDMap,MATCH($A4,attributeMapFeedProductType,0)+1,FALSE),0)&gt;0,0,1),IF(IFERROR(VLOOKUP($PR$3,preferredAttributePTDMap,MATCH($A4,attributeMapFeedProductType,0)+1,FALSE),0)&gt;0,0,1),IF(IFERROR(MATCH($A4,attributeMapFeedProductType,0),0)&gt;0,1,0))</formula>
    </cfRule>
  </conditionalFormatting>
  <conditionalFormatting sqref="PS4:PS1048576">
    <cfRule type="expression" dxfId="0" priority="2225" stopIfTrue="1">
      <formula>IF(LEN(PS4)&gt;0,1,0)</formula>
    </cfRule>
    <cfRule type="expression" dxfId="1" priority="2226" stopIfTrue="1">
      <formula>IF(VLOOKUP($PS$3,requiredAttributePTDMap,MATCH($A4,attributeMapFeedProductType,0)+1,FALSE)&gt;0,1,0)</formula>
    </cfRule>
    <cfRule type="expression" dxfId="2" priority="2227" stopIfTrue="1">
      <formula>IF(VLOOKUP($PS$3,optionalAttributePTDMap,MATCH($A4,attributeMapFeedProductType,0)+1,FALSE)&gt;0,1,0)</formula>
    </cfRule>
    <cfRule type="expression" dxfId="3" priority="2228" stopIfTrue="1">
      <formula>IF(VLOOKUP($PS$3,preferredAttributePTDMap,MATCH($A4,attributeMapFeedProductType,0)+1,FALSE)&gt;0,1,0)</formula>
    </cfRule>
    <cfRule type="expression" dxfId="4" priority="2229" stopIfTrue="1">
      <formula>AND(IF(IFERROR(VLOOKUP($PS$3,requiredAttributePTDMap,MATCH($A4,attributeMapFeedProductType,0)+1,FALSE),0)&gt;0,0,1),IF(IFERROR(VLOOKUP($PS$3,optionalAttributePTDMap,MATCH($A4,attributeMapFeedProductType,0)+1,FALSE),0)&gt;0,0,1),IF(IFERROR(VLOOKUP($PS$3,preferredAttributePTDMap,MATCH($A4,attributeMapFeedProductType,0)+1,FALSE),0)&gt;0,0,1),IF(IFERROR(MATCH($A4,attributeMapFeedProductType,0),0)&gt;0,1,0))</formula>
    </cfRule>
  </conditionalFormatting>
  <conditionalFormatting sqref="PT4:PT1048576">
    <cfRule type="expression" dxfId="0" priority="2230" stopIfTrue="1">
      <formula>IF(LEN(PT4)&gt;0,1,0)</formula>
    </cfRule>
    <cfRule type="expression" dxfId="1" priority="2231" stopIfTrue="1">
      <formula>IF(VLOOKUP($PT$3,requiredAttributePTDMap,MATCH($A4,attributeMapFeedProductType,0)+1,FALSE)&gt;0,1,0)</formula>
    </cfRule>
    <cfRule type="expression" dxfId="2" priority="2232" stopIfTrue="1">
      <formula>IF(VLOOKUP($PT$3,optionalAttributePTDMap,MATCH($A4,attributeMapFeedProductType,0)+1,FALSE)&gt;0,1,0)</formula>
    </cfRule>
    <cfRule type="expression" dxfId="3" priority="2233" stopIfTrue="1">
      <formula>IF(VLOOKUP($PT$3,preferredAttributePTDMap,MATCH($A4,attributeMapFeedProductType,0)+1,FALSE)&gt;0,1,0)</formula>
    </cfRule>
    <cfRule type="expression" dxfId="4" priority="2234" stopIfTrue="1">
      <formula>AND(IF(IFERROR(VLOOKUP($PT$3,requiredAttributePTDMap,MATCH($A4,attributeMapFeedProductType,0)+1,FALSE),0)&gt;0,0,1),IF(IFERROR(VLOOKUP($PT$3,optionalAttributePTDMap,MATCH($A4,attributeMapFeedProductType,0)+1,FALSE),0)&gt;0,0,1),IF(IFERROR(VLOOKUP($PT$3,preferredAttributePTDMap,MATCH($A4,attributeMapFeedProductType,0)+1,FALSE),0)&gt;0,0,1),IF(IFERROR(MATCH($A4,attributeMapFeedProductType,0),0)&gt;0,1,0))</formula>
    </cfRule>
  </conditionalFormatting>
  <conditionalFormatting sqref="PU4:PU1048576">
    <cfRule type="expression" dxfId="0" priority="2235" stopIfTrue="1">
      <formula>IF(LEN(PU4)&gt;0,1,0)</formula>
    </cfRule>
    <cfRule type="expression" dxfId="1" priority="2236" stopIfTrue="1">
      <formula>IF(VLOOKUP($PU$3,requiredAttributePTDMap,MATCH($A4,attributeMapFeedProductType,0)+1,FALSE)&gt;0,1,0)</formula>
    </cfRule>
    <cfRule type="expression" dxfId="2" priority="2237" stopIfTrue="1">
      <formula>IF(VLOOKUP($PU$3,optionalAttributePTDMap,MATCH($A4,attributeMapFeedProductType,0)+1,FALSE)&gt;0,1,0)</formula>
    </cfRule>
    <cfRule type="expression" dxfId="3" priority="2238" stopIfTrue="1">
      <formula>IF(VLOOKUP($PU$3,preferredAttributePTDMap,MATCH($A4,attributeMapFeedProductType,0)+1,FALSE)&gt;0,1,0)</formula>
    </cfRule>
    <cfRule type="expression" dxfId="4" priority="2239" stopIfTrue="1">
      <formula>AND(IF(IFERROR(VLOOKUP($PU$3,requiredAttributePTDMap,MATCH($A4,attributeMapFeedProductType,0)+1,FALSE),0)&gt;0,0,1),IF(IFERROR(VLOOKUP($PU$3,optionalAttributePTDMap,MATCH($A4,attributeMapFeedProductType,0)+1,FALSE),0)&gt;0,0,1),IF(IFERROR(VLOOKUP($PU$3,preferredAttributePTDMap,MATCH($A4,attributeMapFeedProductType,0)+1,FALSE),0)&gt;0,0,1),IF(IFERROR(MATCH($A4,attributeMapFeedProductType,0),0)&gt;0,1,0))</formula>
    </cfRule>
  </conditionalFormatting>
  <conditionalFormatting sqref="PV4:PV1048576">
    <cfRule type="expression" dxfId="0" priority="2240" stopIfTrue="1">
      <formula>IF(LEN(PV4)&gt;0,1,0)</formula>
    </cfRule>
    <cfRule type="expression" dxfId="1" priority="2241" stopIfTrue="1">
      <formula>IF(VLOOKUP($PV$3,requiredAttributePTDMap,MATCH($A4,attributeMapFeedProductType,0)+1,FALSE)&gt;0,1,0)</formula>
    </cfRule>
    <cfRule type="expression" dxfId="2" priority="2242" stopIfTrue="1">
      <formula>IF(VLOOKUP($PV$3,optionalAttributePTDMap,MATCH($A4,attributeMapFeedProductType,0)+1,FALSE)&gt;0,1,0)</formula>
    </cfRule>
    <cfRule type="expression" dxfId="3" priority="2243" stopIfTrue="1">
      <formula>IF(VLOOKUP($PV$3,preferredAttributePTDMap,MATCH($A4,attributeMapFeedProductType,0)+1,FALSE)&gt;0,1,0)</formula>
    </cfRule>
    <cfRule type="expression" dxfId="4" priority="2244" stopIfTrue="1">
      <formula>AND(IF(IFERROR(VLOOKUP($PV$3,requiredAttributePTDMap,MATCH($A4,attributeMapFeedProductType,0)+1,FALSE),0)&gt;0,0,1),IF(IFERROR(VLOOKUP($PV$3,optionalAttributePTDMap,MATCH($A4,attributeMapFeedProductType,0)+1,FALSE),0)&gt;0,0,1),IF(IFERROR(VLOOKUP($PV$3,preferredAttributePTDMap,MATCH($A4,attributeMapFeedProductType,0)+1,FALSE),0)&gt;0,0,1),IF(IFERROR(MATCH($A4,attributeMapFeedProductType,0),0)&gt;0,1,0))</formula>
    </cfRule>
  </conditionalFormatting>
  <conditionalFormatting sqref="PW4:PW1048576">
    <cfRule type="expression" dxfId="0" priority="2245" stopIfTrue="1">
      <formula>IF(LEN(PW4)&gt;0,1,0)</formula>
    </cfRule>
    <cfRule type="expression" dxfId="1" priority="2246" stopIfTrue="1">
      <formula>IF(VLOOKUP($PW$3,requiredAttributePTDMap,MATCH($A4,attributeMapFeedProductType,0)+1,FALSE)&gt;0,1,0)</formula>
    </cfRule>
    <cfRule type="expression" dxfId="2" priority="2247" stopIfTrue="1">
      <formula>IF(VLOOKUP($PW$3,optionalAttributePTDMap,MATCH($A4,attributeMapFeedProductType,0)+1,FALSE)&gt;0,1,0)</formula>
    </cfRule>
    <cfRule type="expression" dxfId="3" priority="2248" stopIfTrue="1">
      <formula>IF(VLOOKUP($PW$3,preferredAttributePTDMap,MATCH($A4,attributeMapFeedProductType,0)+1,FALSE)&gt;0,1,0)</formula>
    </cfRule>
    <cfRule type="expression" dxfId="4" priority="2249" stopIfTrue="1">
      <formula>AND(IF(IFERROR(VLOOKUP($PW$3,requiredAttributePTDMap,MATCH($A4,attributeMapFeedProductType,0)+1,FALSE),0)&gt;0,0,1),IF(IFERROR(VLOOKUP($PW$3,optionalAttributePTDMap,MATCH($A4,attributeMapFeedProductType,0)+1,FALSE),0)&gt;0,0,1),IF(IFERROR(VLOOKUP($PW$3,preferredAttributePTDMap,MATCH($A4,attributeMapFeedProductType,0)+1,FALSE),0)&gt;0,0,1),IF(IFERROR(MATCH($A4,attributeMapFeedProductType,0),0)&gt;0,1,0))</formula>
    </cfRule>
  </conditionalFormatting>
  <conditionalFormatting sqref="PX4:PX1048576">
    <cfRule type="expression" dxfId="0" priority="2250" stopIfTrue="1">
      <formula>IF(LEN(PX4)&gt;0,1,0)</formula>
    </cfRule>
    <cfRule type="expression" dxfId="1" priority="2251" stopIfTrue="1">
      <formula>IF(VLOOKUP($PX$3,requiredAttributePTDMap,MATCH($A4,attributeMapFeedProductType,0)+1,FALSE)&gt;0,1,0)</formula>
    </cfRule>
    <cfRule type="expression" dxfId="2" priority="2252" stopIfTrue="1">
      <formula>IF(VLOOKUP($PX$3,optionalAttributePTDMap,MATCH($A4,attributeMapFeedProductType,0)+1,FALSE)&gt;0,1,0)</formula>
    </cfRule>
    <cfRule type="expression" dxfId="3" priority="2253" stopIfTrue="1">
      <formula>IF(VLOOKUP($PX$3,preferredAttributePTDMap,MATCH($A4,attributeMapFeedProductType,0)+1,FALSE)&gt;0,1,0)</formula>
    </cfRule>
    <cfRule type="expression" dxfId="4" priority="2254" stopIfTrue="1">
      <formula>AND(IF(IFERROR(VLOOKUP($PX$3,requiredAttributePTDMap,MATCH($A4,attributeMapFeedProductType,0)+1,FALSE),0)&gt;0,0,1),IF(IFERROR(VLOOKUP($PX$3,optionalAttributePTDMap,MATCH($A4,attributeMapFeedProductType,0)+1,FALSE),0)&gt;0,0,1),IF(IFERROR(VLOOKUP($PX$3,preferredAttributePTDMap,MATCH($A4,attributeMapFeedProductType,0)+1,FALSE),0)&gt;0,0,1),IF(IFERROR(MATCH($A4,attributeMapFeedProductType,0),0)&gt;0,1,0))</formula>
    </cfRule>
  </conditionalFormatting>
  <conditionalFormatting sqref="PY4:PY1048576">
    <cfRule type="expression" dxfId="0" priority="2255" stopIfTrue="1">
      <formula>IF(LEN(PY4)&gt;0,1,0)</formula>
    </cfRule>
    <cfRule type="expression" dxfId="1" priority="2256" stopIfTrue="1">
      <formula>IF(VLOOKUP($PY$3,requiredAttributePTDMap,MATCH($A4,attributeMapFeedProductType,0)+1,FALSE)&gt;0,1,0)</formula>
    </cfRule>
    <cfRule type="expression" dxfId="2" priority="2257" stopIfTrue="1">
      <formula>IF(VLOOKUP($PY$3,optionalAttributePTDMap,MATCH($A4,attributeMapFeedProductType,0)+1,FALSE)&gt;0,1,0)</formula>
    </cfRule>
    <cfRule type="expression" dxfId="3" priority="2258" stopIfTrue="1">
      <formula>IF(VLOOKUP($PY$3,preferredAttributePTDMap,MATCH($A4,attributeMapFeedProductType,0)+1,FALSE)&gt;0,1,0)</formula>
    </cfRule>
    <cfRule type="expression" dxfId="4" priority="2259" stopIfTrue="1">
      <formula>AND(IF(IFERROR(VLOOKUP($PY$3,requiredAttributePTDMap,MATCH($A4,attributeMapFeedProductType,0)+1,FALSE),0)&gt;0,0,1),IF(IFERROR(VLOOKUP($PY$3,optionalAttributePTDMap,MATCH($A4,attributeMapFeedProductType,0)+1,FALSE),0)&gt;0,0,1),IF(IFERROR(VLOOKUP($PY$3,preferredAttributePTDMap,MATCH($A4,attributeMapFeedProductType,0)+1,FALSE),0)&gt;0,0,1),IF(IFERROR(MATCH($A4,attributeMapFeedProductType,0),0)&gt;0,1,0))</formula>
    </cfRule>
  </conditionalFormatting>
  <conditionalFormatting sqref="PZ4:PZ1048576">
    <cfRule type="expression" dxfId="0" priority="2260" stopIfTrue="1">
      <formula>IF(LEN(PZ4)&gt;0,1,0)</formula>
    </cfRule>
    <cfRule type="expression" dxfId="1" priority="2261" stopIfTrue="1">
      <formula>IF(VLOOKUP($PZ$3,requiredAttributePTDMap,MATCH($A4,attributeMapFeedProductType,0)+1,FALSE)&gt;0,1,0)</formula>
    </cfRule>
    <cfRule type="expression" dxfId="2" priority="2262" stopIfTrue="1">
      <formula>IF(VLOOKUP($PZ$3,optionalAttributePTDMap,MATCH($A4,attributeMapFeedProductType,0)+1,FALSE)&gt;0,1,0)</formula>
    </cfRule>
    <cfRule type="expression" dxfId="3" priority="2263" stopIfTrue="1">
      <formula>IF(VLOOKUP($PZ$3,preferredAttributePTDMap,MATCH($A4,attributeMapFeedProductType,0)+1,FALSE)&gt;0,1,0)</formula>
    </cfRule>
    <cfRule type="expression" dxfId="4" priority="2264" stopIfTrue="1">
      <formula>AND(IF(IFERROR(VLOOKUP($PZ$3,requiredAttributePTDMap,MATCH($A4,attributeMapFeedProductType,0)+1,FALSE),0)&gt;0,0,1),IF(IFERROR(VLOOKUP($PZ$3,optionalAttributePTDMap,MATCH($A4,attributeMapFeedProductType,0)+1,FALSE),0)&gt;0,0,1),IF(IFERROR(VLOOKUP($PZ$3,preferredAttributePTDMap,MATCH($A4,attributeMapFeedProductType,0)+1,FALSE),0)&gt;0,0,1),IF(IFERROR(MATCH($A4,attributeMapFeedProductType,0),0)&gt;0,1,0))</formula>
    </cfRule>
  </conditionalFormatting>
  <conditionalFormatting sqref="QA4:QA1048576">
    <cfRule type="expression" dxfId="0" priority="2265" stopIfTrue="1">
      <formula>IF(LEN(QA4)&gt;0,1,0)</formula>
    </cfRule>
    <cfRule type="expression" dxfId="1" priority="2266" stopIfTrue="1">
      <formula>IF(VLOOKUP($QA$3,requiredAttributePTDMap,MATCH($A4,attributeMapFeedProductType,0)+1,FALSE)&gt;0,1,0)</formula>
    </cfRule>
    <cfRule type="expression" dxfId="2" priority="2267" stopIfTrue="1">
      <formula>IF(VLOOKUP($QA$3,optionalAttributePTDMap,MATCH($A4,attributeMapFeedProductType,0)+1,FALSE)&gt;0,1,0)</formula>
    </cfRule>
    <cfRule type="expression" dxfId="3" priority="2268" stopIfTrue="1">
      <formula>IF(VLOOKUP($QA$3,preferredAttributePTDMap,MATCH($A4,attributeMapFeedProductType,0)+1,FALSE)&gt;0,1,0)</formula>
    </cfRule>
    <cfRule type="expression" dxfId="4" priority="2269" stopIfTrue="1">
      <formula>AND(IF(IFERROR(VLOOKUP($QA$3,requiredAttributePTDMap,MATCH($A4,attributeMapFeedProductType,0)+1,FALSE),0)&gt;0,0,1),IF(IFERROR(VLOOKUP($QA$3,optionalAttributePTDMap,MATCH($A4,attributeMapFeedProductType,0)+1,FALSE),0)&gt;0,0,1),IF(IFERROR(VLOOKUP($QA$3,preferredAttributePTDMap,MATCH($A4,attributeMapFeedProductType,0)+1,FALSE),0)&gt;0,0,1),IF(IFERROR(MATCH($A4,attributeMapFeedProductType,0),0)&gt;0,1,0))</formula>
    </cfRule>
  </conditionalFormatting>
  <conditionalFormatting sqref="QB4:QB1048576">
    <cfRule type="expression" dxfId="0" priority="2270" stopIfTrue="1">
      <formula>IF(LEN(QB4)&gt;0,1,0)</formula>
    </cfRule>
    <cfRule type="expression" dxfId="1" priority="2271" stopIfTrue="1">
      <formula>IF(VLOOKUP($QB$3,requiredAttributePTDMap,MATCH($A4,attributeMapFeedProductType,0)+1,FALSE)&gt;0,1,0)</formula>
    </cfRule>
    <cfRule type="expression" dxfId="2" priority="2272" stopIfTrue="1">
      <formula>IF(VLOOKUP($QB$3,optionalAttributePTDMap,MATCH($A4,attributeMapFeedProductType,0)+1,FALSE)&gt;0,1,0)</formula>
    </cfRule>
    <cfRule type="expression" dxfId="3" priority="2273" stopIfTrue="1">
      <formula>IF(VLOOKUP($QB$3,preferredAttributePTDMap,MATCH($A4,attributeMapFeedProductType,0)+1,FALSE)&gt;0,1,0)</formula>
    </cfRule>
    <cfRule type="expression" dxfId="4" priority="2274" stopIfTrue="1">
      <formula>AND(IF(IFERROR(VLOOKUP($QB$3,requiredAttributePTDMap,MATCH($A4,attributeMapFeedProductType,0)+1,FALSE),0)&gt;0,0,1),IF(IFERROR(VLOOKUP($QB$3,optionalAttributePTDMap,MATCH($A4,attributeMapFeedProductType,0)+1,FALSE),0)&gt;0,0,1),IF(IFERROR(VLOOKUP($QB$3,preferredAttributePTDMap,MATCH($A4,attributeMapFeedProductType,0)+1,FALSE),0)&gt;0,0,1),IF(IFERROR(MATCH($A4,attributeMapFeedProductType,0),0)&gt;0,1,0))</formula>
    </cfRule>
  </conditionalFormatting>
  <conditionalFormatting sqref="QC4:QC1048576">
    <cfRule type="expression" dxfId="0" priority="2275" stopIfTrue="1">
      <formula>IF(LEN(QC4)&gt;0,1,0)</formula>
    </cfRule>
    <cfRule type="expression" dxfId="1" priority="2276" stopIfTrue="1">
      <formula>IF(VLOOKUP($QC$3,requiredAttributePTDMap,MATCH($A4,attributeMapFeedProductType,0)+1,FALSE)&gt;0,1,0)</formula>
    </cfRule>
    <cfRule type="expression" dxfId="2" priority="2277" stopIfTrue="1">
      <formula>IF(VLOOKUP($QC$3,optionalAttributePTDMap,MATCH($A4,attributeMapFeedProductType,0)+1,FALSE)&gt;0,1,0)</formula>
    </cfRule>
    <cfRule type="expression" dxfId="3" priority="2278" stopIfTrue="1">
      <formula>IF(VLOOKUP($QC$3,preferredAttributePTDMap,MATCH($A4,attributeMapFeedProductType,0)+1,FALSE)&gt;0,1,0)</formula>
    </cfRule>
    <cfRule type="expression" dxfId="4" priority="2279" stopIfTrue="1">
      <formula>AND(IF(IFERROR(VLOOKUP($QC$3,requiredAttributePTDMap,MATCH($A4,attributeMapFeedProductType,0)+1,FALSE),0)&gt;0,0,1),IF(IFERROR(VLOOKUP($QC$3,optionalAttributePTDMap,MATCH($A4,attributeMapFeedProductType,0)+1,FALSE),0)&gt;0,0,1),IF(IFERROR(VLOOKUP($QC$3,preferredAttributePTDMap,MATCH($A4,attributeMapFeedProductType,0)+1,FALSE),0)&gt;0,0,1),IF(IFERROR(MATCH($A4,attributeMapFeedProductType,0),0)&gt;0,1,0))</formula>
    </cfRule>
  </conditionalFormatting>
  <conditionalFormatting sqref="QD4:QD1048576">
    <cfRule type="expression" dxfId="0" priority="2280" stopIfTrue="1">
      <formula>IF(LEN(QD4)&gt;0,1,0)</formula>
    </cfRule>
    <cfRule type="expression" dxfId="1" priority="2281" stopIfTrue="1">
      <formula>IF(VLOOKUP($QD$3,requiredAttributePTDMap,MATCH($A4,attributeMapFeedProductType,0)+1,FALSE)&gt;0,1,0)</formula>
    </cfRule>
    <cfRule type="expression" dxfId="2" priority="2282" stopIfTrue="1">
      <formula>IF(VLOOKUP($QD$3,optionalAttributePTDMap,MATCH($A4,attributeMapFeedProductType,0)+1,FALSE)&gt;0,1,0)</formula>
    </cfRule>
    <cfRule type="expression" dxfId="3" priority="2283" stopIfTrue="1">
      <formula>IF(VLOOKUP($QD$3,preferredAttributePTDMap,MATCH($A4,attributeMapFeedProductType,0)+1,FALSE)&gt;0,1,0)</formula>
    </cfRule>
    <cfRule type="expression" dxfId="4" priority="2284" stopIfTrue="1">
      <formula>AND(IF(IFERROR(VLOOKUP($QD$3,requiredAttributePTDMap,MATCH($A4,attributeMapFeedProductType,0)+1,FALSE),0)&gt;0,0,1),IF(IFERROR(VLOOKUP($QD$3,optionalAttributePTDMap,MATCH($A4,attributeMapFeedProductType,0)+1,FALSE),0)&gt;0,0,1),IF(IFERROR(VLOOKUP($QD$3,preferredAttributePTDMap,MATCH($A4,attributeMapFeedProductType,0)+1,FALSE),0)&gt;0,0,1),IF(IFERROR(MATCH($A4,attributeMapFeedProductType,0),0)&gt;0,1,0))</formula>
    </cfRule>
  </conditionalFormatting>
  <conditionalFormatting sqref="QE4:QE1048576">
    <cfRule type="expression" dxfId="0" priority="2285" stopIfTrue="1">
      <formula>IF(LEN(QE4)&gt;0,1,0)</formula>
    </cfRule>
    <cfRule type="expression" dxfId="1" priority="2286" stopIfTrue="1">
      <formula>IF(VLOOKUP($QE$3,requiredAttributePTDMap,MATCH($A4,attributeMapFeedProductType,0)+1,FALSE)&gt;0,1,0)</formula>
    </cfRule>
    <cfRule type="expression" dxfId="2" priority="2287" stopIfTrue="1">
      <formula>IF(VLOOKUP($QE$3,optionalAttributePTDMap,MATCH($A4,attributeMapFeedProductType,0)+1,FALSE)&gt;0,1,0)</formula>
    </cfRule>
    <cfRule type="expression" dxfId="3" priority="2288" stopIfTrue="1">
      <formula>IF(VLOOKUP($QE$3,preferredAttributePTDMap,MATCH($A4,attributeMapFeedProductType,0)+1,FALSE)&gt;0,1,0)</formula>
    </cfRule>
    <cfRule type="expression" dxfId="4" priority="2289" stopIfTrue="1">
      <formula>AND(IF(IFERROR(VLOOKUP($QE$3,requiredAttributePTDMap,MATCH($A4,attributeMapFeedProductType,0)+1,FALSE),0)&gt;0,0,1),IF(IFERROR(VLOOKUP($QE$3,optionalAttributePTDMap,MATCH($A4,attributeMapFeedProductType,0)+1,FALSE),0)&gt;0,0,1),IF(IFERROR(VLOOKUP($QE$3,preferredAttributePTDMap,MATCH($A4,attributeMapFeedProductType,0)+1,FALSE),0)&gt;0,0,1),IF(IFERROR(MATCH($A4,attributeMapFeedProductType,0),0)&gt;0,1,0))</formula>
    </cfRule>
  </conditionalFormatting>
  <conditionalFormatting sqref="QF4:QF1048576">
    <cfRule type="expression" dxfId="0" priority="2290" stopIfTrue="1">
      <formula>IF(LEN(QF4)&gt;0,1,0)</formula>
    </cfRule>
    <cfRule type="expression" dxfId="1" priority="2291" stopIfTrue="1">
      <formula>IF(VLOOKUP($QF$3,requiredAttributePTDMap,MATCH($A4,attributeMapFeedProductType,0)+1,FALSE)&gt;0,1,0)</formula>
    </cfRule>
    <cfRule type="expression" dxfId="2" priority="2292" stopIfTrue="1">
      <formula>IF(VLOOKUP($QF$3,optionalAttributePTDMap,MATCH($A4,attributeMapFeedProductType,0)+1,FALSE)&gt;0,1,0)</formula>
    </cfRule>
    <cfRule type="expression" dxfId="3" priority="2293" stopIfTrue="1">
      <formula>IF(VLOOKUP($QF$3,preferredAttributePTDMap,MATCH($A4,attributeMapFeedProductType,0)+1,FALSE)&gt;0,1,0)</formula>
    </cfRule>
    <cfRule type="expression" dxfId="4" priority="2294" stopIfTrue="1">
      <formula>AND(IF(IFERROR(VLOOKUP($QF$3,requiredAttributePTDMap,MATCH($A4,attributeMapFeedProductType,0)+1,FALSE),0)&gt;0,0,1),IF(IFERROR(VLOOKUP($QF$3,optionalAttributePTDMap,MATCH($A4,attributeMapFeedProductType,0)+1,FALSE),0)&gt;0,0,1),IF(IFERROR(VLOOKUP($QF$3,preferredAttributePTDMap,MATCH($A4,attributeMapFeedProductType,0)+1,FALSE),0)&gt;0,0,1),IF(IFERROR(MATCH($A4,attributeMapFeedProductType,0),0)&gt;0,1,0))</formula>
    </cfRule>
  </conditionalFormatting>
  <conditionalFormatting sqref="QG4:QG1048576">
    <cfRule type="expression" dxfId="0" priority="2295" stopIfTrue="1">
      <formula>IF(LEN(QG4)&gt;0,1,0)</formula>
    </cfRule>
    <cfRule type="expression" dxfId="1" priority="2296" stopIfTrue="1">
      <formula>IF(VLOOKUP($QG$3,requiredAttributePTDMap,MATCH($A4,attributeMapFeedProductType,0)+1,FALSE)&gt;0,1,0)</formula>
    </cfRule>
    <cfRule type="expression" dxfId="2" priority="2297" stopIfTrue="1">
      <formula>IF(VLOOKUP($QG$3,optionalAttributePTDMap,MATCH($A4,attributeMapFeedProductType,0)+1,FALSE)&gt;0,1,0)</formula>
    </cfRule>
    <cfRule type="expression" dxfId="3" priority="2298" stopIfTrue="1">
      <formula>IF(VLOOKUP($QG$3,preferredAttributePTDMap,MATCH($A4,attributeMapFeedProductType,0)+1,FALSE)&gt;0,1,0)</formula>
    </cfRule>
    <cfRule type="expression" dxfId="4" priority="2299" stopIfTrue="1">
      <formula>AND(IF(IFERROR(VLOOKUP($QG$3,requiredAttributePTDMap,MATCH($A4,attributeMapFeedProductType,0)+1,FALSE),0)&gt;0,0,1),IF(IFERROR(VLOOKUP($QG$3,optionalAttributePTDMap,MATCH($A4,attributeMapFeedProductType,0)+1,FALSE),0)&gt;0,0,1),IF(IFERROR(VLOOKUP($QG$3,preferredAttributePTDMap,MATCH($A4,attributeMapFeedProductType,0)+1,FALSE),0)&gt;0,0,1),IF(IFERROR(MATCH($A4,attributeMapFeedProductType,0),0)&gt;0,1,0))</formula>
    </cfRule>
  </conditionalFormatting>
  <conditionalFormatting sqref="QH4:QH1048576">
    <cfRule type="expression" dxfId="0" priority="2300" stopIfTrue="1">
      <formula>IF(LEN(QH4)&gt;0,1,0)</formula>
    </cfRule>
    <cfRule type="expression" dxfId="1" priority="2301" stopIfTrue="1">
      <formula>IF(VLOOKUP($QH$3,requiredAttributePTDMap,MATCH($A4,attributeMapFeedProductType,0)+1,FALSE)&gt;0,1,0)</formula>
    </cfRule>
    <cfRule type="expression" dxfId="2" priority="2302" stopIfTrue="1">
      <formula>IF(VLOOKUP($QH$3,optionalAttributePTDMap,MATCH($A4,attributeMapFeedProductType,0)+1,FALSE)&gt;0,1,0)</formula>
    </cfRule>
    <cfRule type="expression" dxfId="3" priority="2303" stopIfTrue="1">
      <formula>IF(VLOOKUP($QH$3,preferredAttributePTDMap,MATCH($A4,attributeMapFeedProductType,0)+1,FALSE)&gt;0,1,0)</formula>
    </cfRule>
    <cfRule type="expression" dxfId="4" priority="2304" stopIfTrue="1">
      <formula>AND(IF(IFERROR(VLOOKUP($QH$3,requiredAttributePTDMap,MATCH($A4,attributeMapFeedProductType,0)+1,FALSE),0)&gt;0,0,1),IF(IFERROR(VLOOKUP($QH$3,optionalAttributePTDMap,MATCH($A4,attributeMapFeedProductType,0)+1,FALSE),0)&gt;0,0,1),IF(IFERROR(VLOOKUP($QH$3,preferredAttributePTDMap,MATCH($A4,attributeMapFeedProductType,0)+1,FALSE),0)&gt;0,0,1),IF(IFERROR(MATCH($A4,attributeMapFeedProductType,0),0)&gt;0,1,0))</formula>
    </cfRule>
  </conditionalFormatting>
  <conditionalFormatting sqref="QI4:QI1048576">
    <cfRule type="expression" dxfId="0" priority="2305" stopIfTrue="1">
      <formula>IF(LEN(QI4)&gt;0,1,0)</formula>
    </cfRule>
    <cfRule type="expression" dxfId="1" priority="2306" stopIfTrue="1">
      <formula>IF(VLOOKUP($QI$3,requiredAttributePTDMap,MATCH($A4,attributeMapFeedProductType,0)+1,FALSE)&gt;0,1,0)</formula>
    </cfRule>
    <cfRule type="expression" dxfId="2" priority="2307" stopIfTrue="1">
      <formula>IF(VLOOKUP($QI$3,optionalAttributePTDMap,MATCH($A4,attributeMapFeedProductType,0)+1,FALSE)&gt;0,1,0)</formula>
    </cfRule>
    <cfRule type="expression" dxfId="3" priority="2308" stopIfTrue="1">
      <formula>IF(VLOOKUP($QI$3,preferredAttributePTDMap,MATCH($A4,attributeMapFeedProductType,0)+1,FALSE)&gt;0,1,0)</formula>
    </cfRule>
    <cfRule type="expression" dxfId="4" priority="2309" stopIfTrue="1">
      <formula>AND(IF(IFERROR(VLOOKUP($QI$3,requiredAttributePTDMap,MATCH($A4,attributeMapFeedProductType,0)+1,FALSE),0)&gt;0,0,1),IF(IFERROR(VLOOKUP($QI$3,optionalAttributePTDMap,MATCH($A4,attributeMapFeedProductType,0)+1,FALSE),0)&gt;0,0,1),IF(IFERROR(VLOOKUP($QI$3,preferredAttributePTDMap,MATCH($A4,attributeMapFeedProductType,0)+1,FALSE),0)&gt;0,0,1),IF(IFERROR(MATCH($A4,attributeMapFeedProductType,0),0)&gt;0,1,0))</formula>
    </cfRule>
  </conditionalFormatting>
  <conditionalFormatting sqref="QJ4:QJ1048576">
    <cfRule type="expression" dxfId="0" priority="2310" stopIfTrue="1">
      <formula>IF(LEN(QJ4)&gt;0,1,0)</formula>
    </cfRule>
    <cfRule type="expression" dxfId="1" priority="2311" stopIfTrue="1">
      <formula>IF(VLOOKUP($QJ$3,requiredAttributePTDMap,MATCH($A4,attributeMapFeedProductType,0)+1,FALSE)&gt;0,1,0)</formula>
    </cfRule>
    <cfRule type="expression" dxfId="2" priority="2312" stopIfTrue="1">
      <formula>IF(VLOOKUP($QJ$3,optionalAttributePTDMap,MATCH($A4,attributeMapFeedProductType,0)+1,FALSE)&gt;0,1,0)</formula>
    </cfRule>
    <cfRule type="expression" dxfId="3" priority="2313" stopIfTrue="1">
      <formula>IF(VLOOKUP($QJ$3,preferredAttributePTDMap,MATCH($A4,attributeMapFeedProductType,0)+1,FALSE)&gt;0,1,0)</formula>
    </cfRule>
    <cfRule type="expression" dxfId="4" priority="2314" stopIfTrue="1">
      <formula>AND(IF(IFERROR(VLOOKUP($QJ$3,requiredAttributePTDMap,MATCH($A4,attributeMapFeedProductType,0)+1,FALSE),0)&gt;0,0,1),IF(IFERROR(VLOOKUP($QJ$3,optionalAttributePTDMap,MATCH($A4,attributeMapFeedProductType,0)+1,FALSE),0)&gt;0,0,1),IF(IFERROR(VLOOKUP($QJ$3,preferredAttributePTDMap,MATCH($A4,attributeMapFeedProductType,0)+1,FALSE),0)&gt;0,0,1),IF(IFERROR(MATCH($A4,attributeMapFeedProductType,0),0)&gt;0,1,0))</formula>
    </cfRule>
  </conditionalFormatting>
  <conditionalFormatting sqref="QK4:QK1048576">
    <cfRule type="expression" dxfId="0" priority="2315" stopIfTrue="1">
      <formula>IF(LEN(QK4)&gt;0,1,0)</formula>
    </cfRule>
    <cfRule type="expression" dxfId="1" priority="2316" stopIfTrue="1">
      <formula>IF(VLOOKUP($QK$3,requiredAttributePTDMap,MATCH($A4,attributeMapFeedProductType,0)+1,FALSE)&gt;0,1,0)</formula>
    </cfRule>
    <cfRule type="expression" dxfId="2" priority="2317" stopIfTrue="1">
      <formula>IF(VLOOKUP($QK$3,optionalAttributePTDMap,MATCH($A4,attributeMapFeedProductType,0)+1,FALSE)&gt;0,1,0)</formula>
    </cfRule>
    <cfRule type="expression" dxfId="3" priority="2318" stopIfTrue="1">
      <formula>IF(VLOOKUP($QK$3,preferredAttributePTDMap,MATCH($A4,attributeMapFeedProductType,0)+1,FALSE)&gt;0,1,0)</formula>
    </cfRule>
    <cfRule type="expression" dxfId="4" priority="2319" stopIfTrue="1">
      <formula>AND(IF(IFERROR(VLOOKUP($QK$3,requiredAttributePTDMap,MATCH($A4,attributeMapFeedProductType,0)+1,FALSE),0)&gt;0,0,1),IF(IFERROR(VLOOKUP($QK$3,optionalAttributePTDMap,MATCH($A4,attributeMapFeedProductType,0)+1,FALSE),0)&gt;0,0,1),IF(IFERROR(VLOOKUP($QK$3,preferredAttributePTDMap,MATCH($A4,attributeMapFeedProductType,0)+1,FALSE),0)&gt;0,0,1),IF(IFERROR(MATCH($A4,attributeMapFeedProductType,0),0)&gt;0,1,0))</formula>
    </cfRule>
  </conditionalFormatting>
  <conditionalFormatting sqref="QL4:QL1048576">
    <cfRule type="expression" dxfId="0" priority="2320" stopIfTrue="1">
      <formula>IF(LEN(QL4)&gt;0,1,0)</formula>
    </cfRule>
    <cfRule type="expression" dxfId="1" priority="2321" stopIfTrue="1">
      <formula>IF(VLOOKUP($QL$3,requiredAttributePTDMap,MATCH($A4,attributeMapFeedProductType,0)+1,FALSE)&gt;0,1,0)</formula>
    </cfRule>
    <cfRule type="expression" dxfId="2" priority="2322" stopIfTrue="1">
      <formula>IF(VLOOKUP($QL$3,optionalAttributePTDMap,MATCH($A4,attributeMapFeedProductType,0)+1,FALSE)&gt;0,1,0)</formula>
    </cfRule>
    <cfRule type="expression" dxfId="3" priority="2323" stopIfTrue="1">
      <formula>IF(VLOOKUP($QL$3,preferredAttributePTDMap,MATCH($A4,attributeMapFeedProductType,0)+1,FALSE)&gt;0,1,0)</formula>
    </cfRule>
    <cfRule type="expression" dxfId="4" priority="2324" stopIfTrue="1">
      <formula>AND(IF(IFERROR(VLOOKUP($QL$3,requiredAttributePTDMap,MATCH($A4,attributeMapFeedProductType,0)+1,FALSE),0)&gt;0,0,1),IF(IFERROR(VLOOKUP($QL$3,optionalAttributePTDMap,MATCH($A4,attributeMapFeedProductType,0)+1,FALSE),0)&gt;0,0,1),IF(IFERROR(VLOOKUP($QL$3,preferredAttributePTDMap,MATCH($A4,attributeMapFeedProductType,0)+1,FALSE),0)&gt;0,0,1),IF(IFERROR(MATCH($A4,attributeMapFeedProductType,0),0)&gt;0,1,0))</formula>
    </cfRule>
  </conditionalFormatting>
  <conditionalFormatting sqref="QM4:QM1048576">
    <cfRule type="expression" dxfId="0" priority="2325" stopIfTrue="1">
      <formula>IF(LEN(QM4)&gt;0,1,0)</formula>
    </cfRule>
    <cfRule type="expression" dxfId="1" priority="2326" stopIfTrue="1">
      <formula>IF(VLOOKUP($QM$3,requiredAttributePTDMap,MATCH($A4,attributeMapFeedProductType,0)+1,FALSE)&gt;0,1,0)</formula>
    </cfRule>
    <cfRule type="expression" dxfId="2" priority="2327" stopIfTrue="1">
      <formula>IF(VLOOKUP($QM$3,optionalAttributePTDMap,MATCH($A4,attributeMapFeedProductType,0)+1,FALSE)&gt;0,1,0)</formula>
    </cfRule>
    <cfRule type="expression" dxfId="3" priority="2328" stopIfTrue="1">
      <formula>IF(VLOOKUP($QM$3,preferredAttributePTDMap,MATCH($A4,attributeMapFeedProductType,0)+1,FALSE)&gt;0,1,0)</formula>
    </cfRule>
    <cfRule type="expression" dxfId="4" priority="2329" stopIfTrue="1">
      <formula>AND(IF(IFERROR(VLOOKUP($QM$3,requiredAttributePTDMap,MATCH($A4,attributeMapFeedProductType,0)+1,FALSE),0)&gt;0,0,1),IF(IFERROR(VLOOKUP($QM$3,optionalAttributePTDMap,MATCH($A4,attributeMapFeedProductType,0)+1,FALSE),0)&gt;0,0,1),IF(IFERROR(VLOOKUP($QM$3,preferredAttributePTDMap,MATCH($A4,attributeMapFeedProductType,0)+1,FALSE),0)&gt;0,0,1),IF(IFERROR(MATCH($A4,attributeMapFeedProductType,0),0)&gt;0,1,0))</formula>
    </cfRule>
  </conditionalFormatting>
  <conditionalFormatting sqref="QN4:QN1048576">
    <cfRule type="expression" dxfId="0" priority="2330" stopIfTrue="1">
      <formula>IF(LEN(QN4)&gt;0,1,0)</formula>
    </cfRule>
    <cfRule type="expression" dxfId="1" priority="2331" stopIfTrue="1">
      <formula>IF(VLOOKUP($QN$3,requiredAttributePTDMap,MATCH($A4,attributeMapFeedProductType,0)+1,FALSE)&gt;0,1,0)</formula>
    </cfRule>
    <cfRule type="expression" dxfId="2" priority="2332" stopIfTrue="1">
      <formula>IF(VLOOKUP($QN$3,optionalAttributePTDMap,MATCH($A4,attributeMapFeedProductType,0)+1,FALSE)&gt;0,1,0)</formula>
    </cfRule>
    <cfRule type="expression" dxfId="3" priority="2333" stopIfTrue="1">
      <formula>IF(VLOOKUP($QN$3,preferredAttributePTDMap,MATCH($A4,attributeMapFeedProductType,0)+1,FALSE)&gt;0,1,0)</formula>
    </cfRule>
    <cfRule type="expression" dxfId="4" priority="2334" stopIfTrue="1">
      <formula>AND(IF(IFERROR(VLOOKUP($QN$3,requiredAttributePTDMap,MATCH($A4,attributeMapFeedProductType,0)+1,FALSE),0)&gt;0,0,1),IF(IFERROR(VLOOKUP($QN$3,optionalAttributePTDMap,MATCH($A4,attributeMapFeedProductType,0)+1,FALSE),0)&gt;0,0,1),IF(IFERROR(VLOOKUP($QN$3,preferredAttributePTDMap,MATCH($A4,attributeMapFeedProductType,0)+1,FALSE),0)&gt;0,0,1),IF(IFERROR(MATCH($A4,attributeMapFeedProductType,0),0)&gt;0,1,0))</formula>
    </cfRule>
  </conditionalFormatting>
  <conditionalFormatting sqref="QO4:QO1048576">
    <cfRule type="expression" dxfId="0" priority="2335" stopIfTrue="1">
      <formula>IF(LEN(QO4)&gt;0,1,0)</formula>
    </cfRule>
    <cfRule type="expression" dxfId="1" priority="2336" stopIfTrue="1">
      <formula>IF(VLOOKUP($QO$3,requiredAttributePTDMap,MATCH($A4,attributeMapFeedProductType,0)+1,FALSE)&gt;0,1,0)</formula>
    </cfRule>
    <cfRule type="expression" dxfId="2" priority="2337" stopIfTrue="1">
      <formula>IF(VLOOKUP($QO$3,optionalAttributePTDMap,MATCH($A4,attributeMapFeedProductType,0)+1,FALSE)&gt;0,1,0)</formula>
    </cfRule>
    <cfRule type="expression" dxfId="3" priority="2338" stopIfTrue="1">
      <formula>IF(VLOOKUP($QO$3,preferredAttributePTDMap,MATCH($A4,attributeMapFeedProductType,0)+1,FALSE)&gt;0,1,0)</formula>
    </cfRule>
    <cfRule type="expression" dxfId="4" priority="2339" stopIfTrue="1">
      <formula>AND(IF(IFERROR(VLOOKUP($QO$3,requiredAttributePTDMap,MATCH($A4,attributeMapFeedProductType,0)+1,FALSE),0)&gt;0,0,1),IF(IFERROR(VLOOKUP($QO$3,optionalAttributePTDMap,MATCH($A4,attributeMapFeedProductType,0)+1,FALSE),0)&gt;0,0,1),IF(IFERROR(VLOOKUP($QO$3,preferredAttributePTDMap,MATCH($A4,attributeMapFeedProductType,0)+1,FALSE),0)&gt;0,0,1),IF(IFERROR(MATCH($A4,attributeMapFeedProductType,0),0)&gt;0,1,0))</formula>
    </cfRule>
  </conditionalFormatting>
  <conditionalFormatting sqref="QP4:QP1048576">
    <cfRule type="expression" dxfId="0" priority="2340" stopIfTrue="1">
      <formula>IF(LEN(QP4)&gt;0,1,0)</formula>
    </cfRule>
    <cfRule type="expression" dxfId="1" priority="2341" stopIfTrue="1">
      <formula>IF(VLOOKUP($QP$3,requiredAttributePTDMap,MATCH($A4,attributeMapFeedProductType,0)+1,FALSE)&gt;0,1,0)</formula>
    </cfRule>
    <cfRule type="expression" dxfId="2" priority="2342" stopIfTrue="1">
      <formula>IF(VLOOKUP($QP$3,optionalAttributePTDMap,MATCH($A4,attributeMapFeedProductType,0)+1,FALSE)&gt;0,1,0)</formula>
    </cfRule>
    <cfRule type="expression" dxfId="3" priority="2343" stopIfTrue="1">
      <formula>IF(VLOOKUP($QP$3,preferredAttributePTDMap,MATCH($A4,attributeMapFeedProductType,0)+1,FALSE)&gt;0,1,0)</formula>
    </cfRule>
    <cfRule type="expression" dxfId="4" priority="2344" stopIfTrue="1">
      <formula>AND(IF(IFERROR(VLOOKUP($QP$3,requiredAttributePTDMap,MATCH($A4,attributeMapFeedProductType,0)+1,FALSE),0)&gt;0,0,1),IF(IFERROR(VLOOKUP($QP$3,optionalAttributePTDMap,MATCH($A4,attributeMapFeedProductType,0)+1,FALSE),0)&gt;0,0,1),IF(IFERROR(VLOOKUP($QP$3,preferredAttributePTDMap,MATCH($A4,attributeMapFeedProductType,0)+1,FALSE),0)&gt;0,0,1),IF(IFERROR(MATCH($A4,attributeMapFeedProductType,0),0)&gt;0,1,0))</formula>
    </cfRule>
  </conditionalFormatting>
  <conditionalFormatting sqref="QQ4:QQ1048576">
    <cfRule type="expression" dxfId="0" priority="2345" stopIfTrue="1">
      <formula>IF(LEN(QQ4)&gt;0,1,0)</formula>
    </cfRule>
    <cfRule type="expression" dxfId="1" priority="2346" stopIfTrue="1">
      <formula>IF(VLOOKUP($QQ$3,requiredAttributePTDMap,MATCH($A4,attributeMapFeedProductType,0)+1,FALSE)&gt;0,1,0)</formula>
    </cfRule>
    <cfRule type="expression" dxfId="2" priority="2347" stopIfTrue="1">
      <formula>IF(VLOOKUP($QQ$3,optionalAttributePTDMap,MATCH($A4,attributeMapFeedProductType,0)+1,FALSE)&gt;0,1,0)</formula>
    </cfRule>
    <cfRule type="expression" dxfId="3" priority="2348" stopIfTrue="1">
      <formula>IF(VLOOKUP($QQ$3,preferredAttributePTDMap,MATCH($A4,attributeMapFeedProductType,0)+1,FALSE)&gt;0,1,0)</formula>
    </cfRule>
    <cfRule type="expression" dxfId="4" priority="2349" stopIfTrue="1">
      <formula>AND(IF(IFERROR(VLOOKUP($QQ$3,requiredAttributePTDMap,MATCH($A4,attributeMapFeedProductType,0)+1,FALSE),0)&gt;0,0,1),IF(IFERROR(VLOOKUP($QQ$3,optionalAttributePTDMap,MATCH($A4,attributeMapFeedProductType,0)+1,FALSE),0)&gt;0,0,1),IF(IFERROR(VLOOKUP($QQ$3,preferredAttributePTDMap,MATCH($A4,attributeMapFeedProductType,0)+1,FALSE),0)&gt;0,0,1),IF(IFERROR(MATCH($A4,attributeMapFeedProductType,0),0)&gt;0,1,0))</formula>
    </cfRule>
  </conditionalFormatting>
  <conditionalFormatting sqref="QR4:QR1048576">
    <cfRule type="expression" dxfId="0" priority="2350" stopIfTrue="1">
      <formula>IF(LEN(QR4)&gt;0,1,0)</formula>
    </cfRule>
    <cfRule type="expression" dxfId="1" priority="2351" stopIfTrue="1">
      <formula>IF(VLOOKUP($QR$3,requiredAttributePTDMap,MATCH($A4,attributeMapFeedProductType,0)+1,FALSE)&gt;0,1,0)</formula>
    </cfRule>
    <cfRule type="expression" dxfId="2" priority="2352" stopIfTrue="1">
      <formula>IF(VLOOKUP($QR$3,optionalAttributePTDMap,MATCH($A4,attributeMapFeedProductType,0)+1,FALSE)&gt;0,1,0)</formula>
    </cfRule>
    <cfRule type="expression" dxfId="3" priority="2353" stopIfTrue="1">
      <formula>IF(VLOOKUP($QR$3,preferredAttributePTDMap,MATCH($A4,attributeMapFeedProductType,0)+1,FALSE)&gt;0,1,0)</formula>
    </cfRule>
    <cfRule type="expression" dxfId="4" priority="2354" stopIfTrue="1">
      <formula>AND(IF(IFERROR(VLOOKUP($QR$3,requiredAttributePTDMap,MATCH($A4,attributeMapFeedProductType,0)+1,FALSE),0)&gt;0,0,1),IF(IFERROR(VLOOKUP($QR$3,optionalAttributePTDMap,MATCH($A4,attributeMapFeedProductType,0)+1,FALSE),0)&gt;0,0,1),IF(IFERROR(VLOOKUP($QR$3,preferredAttributePTDMap,MATCH($A4,attributeMapFeedProductType,0)+1,FALSE),0)&gt;0,0,1),IF(IFERROR(MATCH($A4,attributeMapFeedProductType,0),0)&gt;0,1,0))</formula>
    </cfRule>
  </conditionalFormatting>
  <conditionalFormatting sqref="QS4:QS1048576">
    <cfRule type="expression" dxfId="0" priority="2355" stopIfTrue="1">
      <formula>IF(LEN(QS4)&gt;0,1,0)</formula>
    </cfRule>
    <cfRule type="expression" dxfId="1" priority="2356" stopIfTrue="1">
      <formula>IF(VLOOKUP($QS$3,requiredAttributePTDMap,MATCH($A4,attributeMapFeedProductType,0)+1,FALSE)&gt;0,1,0)</formula>
    </cfRule>
    <cfRule type="expression" dxfId="2" priority="2357" stopIfTrue="1">
      <formula>IF(VLOOKUP($QS$3,optionalAttributePTDMap,MATCH($A4,attributeMapFeedProductType,0)+1,FALSE)&gt;0,1,0)</formula>
    </cfRule>
    <cfRule type="expression" dxfId="3" priority="2358" stopIfTrue="1">
      <formula>IF(VLOOKUP($QS$3,preferredAttributePTDMap,MATCH($A4,attributeMapFeedProductType,0)+1,FALSE)&gt;0,1,0)</formula>
    </cfRule>
    <cfRule type="expression" dxfId="4" priority="2359" stopIfTrue="1">
      <formula>AND(IF(IFERROR(VLOOKUP($QS$3,requiredAttributePTDMap,MATCH($A4,attributeMapFeedProductType,0)+1,FALSE),0)&gt;0,0,1),IF(IFERROR(VLOOKUP($QS$3,optionalAttributePTDMap,MATCH($A4,attributeMapFeedProductType,0)+1,FALSE),0)&gt;0,0,1),IF(IFERROR(VLOOKUP($QS$3,preferredAttributePTDMap,MATCH($A4,attributeMapFeedProductType,0)+1,FALSE),0)&gt;0,0,1),IF(IFERROR(MATCH($A4,attributeMapFeedProductType,0),0)&gt;0,1,0))</formula>
    </cfRule>
  </conditionalFormatting>
  <conditionalFormatting sqref="QT4:QT1048576">
    <cfRule type="expression" dxfId="0" priority="2360" stopIfTrue="1">
      <formula>IF(LEN(QT4)&gt;0,1,0)</formula>
    </cfRule>
    <cfRule type="expression" dxfId="1" priority="2361" stopIfTrue="1">
      <formula>IF(VLOOKUP($QT$3,requiredAttributePTDMap,MATCH($A4,attributeMapFeedProductType,0)+1,FALSE)&gt;0,1,0)</formula>
    </cfRule>
    <cfRule type="expression" dxfId="2" priority="2362" stopIfTrue="1">
      <formula>IF(VLOOKUP($QT$3,optionalAttributePTDMap,MATCH($A4,attributeMapFeedProductType,0)+1,FALSE)&gt;0,1,0)</formula>
    </cfRule>
    <cfRule type="expression" dxfId="3" priority="2363" stopIfTrue="1">
      <formula>IF(VLOOKUP($QT$3,preferredAttributePTDMap,MATCH($A4,attributeMapFeedProductType,0)+1,FALSE)&gt;0,1,0)</formula>
    </cfRule>
    <cfRule type="expression" dxfId="4" priority="2364" stopIfTrue="1">
      <formula>AND(IF(IFERROR(VLOOKUP($QT$3,requiredAttributePTDMap,MATCH($A4,attributeMapFeedProductType,0)+1,FALSE),0)&gt;0,0,1),IF(IFERROR(VLOOKUP($QT$3,optionalAttributePTDMap,MATCH($A4,attributeMapFeedProductType,0)+1,FALSE),0)&gt;0,0,1),IF(IFERROR(VLOOKUP($QT$3,preferredAttributePTDMap,MATCH($A4,attributeMapFeedProductType,0)+1,FALSE),0)&gt;0,0,1),IF(IFERROR(MATCH($A4,attributeMapFeedProductType,0),0)&gt;0,1,0))</formula>
    </cfRule>
  </conditionalFormatting>
  <conditionalFormatting sqref="QU4:QU1048576">
    <cfRule type="expression" dxfId="0" priority="2365" stopIfTrue="1">
      <formula>IF(LEN(QU4)&gt;0,1,0)</formula>
    </cfRule>
    <cfRule type="expression" dxfId="1" priority="2366" stopIfTrue="1">
      <formula>IF(VLOOKUP($QU$3,requiredAttributePTDMap,MATCH($A4,attributeMapFeedProductType,0)+1,FALSE)&gt;0,1,0)</formula>
    </cfRule>
    <cfRule type="expression" dxfId="2" priority="2367" stopIfTrue="1">
      <formula>IF(VLOOKUP($QU$3,optionalAttributePTDMap,MATCH($A4,attributeMapFeedProductType,0)+1,FALSE)&gt;0,1,0)</formula>
    </cfRule>
    <cfRule type="expression" dxfId="3" priority="2368" stopIfTrue="1">
      <formula>IF(VLOOKUP($QU$3,preferredAttributePTDMap,MATCH($A4,attributeMapFeedProductType,0)+1,FALSE)&gt;0,1,0)</formula>
    </cfRule>
    <cfRule type="expression" dxfId="4" priority="2369" stopIfTrue="1">
      <formula>AND(IF(IFERROR(VLOOKUP($QU$3,requiredAttributePTDMap,MATCH($A4,attributeMapFeedProductType,0)+1,FALSE),0)&gt;0,0,1),IF(IFERROR(VLOOKUP($QU$3,optionalAttributePTDMap,MATCH($A4,attributeMapFeedProductType,0)+1,FALSE),0)&gt;0,0,1),IF(IFERROR(VLOOKUP($QU$3,preferredAttributePTDMap,MATCH($A4,attributeMapFeedProductType,0)+1,FALSE),0)&gt;0,0,1),IF(IFERROR(MATCH($A4,attributeMapFeedProductType,0),0)&gt;0,1,0))</formula>
    </cfRule>
  </conditionalFormatting>
  <conditionalFormatting sqref="QV4:QV1048576">
    <cfRule type="expression" dxfId="0" priority="2370" stopIfTrue="1">
      <formula>IF(LEN(QV4)&gt;0,1,0)</formula>
    </cfRule>
    <cfRule type="expression" dxfId="1" priority="2371" stopIfTrue="1">
      <formula>IF(VLOOKUP($QV$3,requiredAttributePTDMap,MATCH($A4,attributeMapFeedProductType,0)+1,FALSE)&gt;0,1,0)</formula>
    </cfRule>
    <cfRule type="expression" dxfId="2" priority="2372" stopIfTrue="1">
      <formula>IF(VLOOKUP($QV$3,optionalAttributePTDMap,MATCH($A4,attributeMapFeedProductType,0)+1,FALSE)&gt;0,1,0)</formula>
    </cfRule>
    <cfRule type="expression" dxfId="3" priority="2373" stopIfTrue="1">
      <formula>IF(VLOOKUP($QV$3,preferredAttributePTDMap,MATCH($A4,attributeMapFeedProductType,0)+1,FALSE)&gt;0,1,0)</formula>
    </cfRule>
    <cfRule type="expression" dxfId="4" priority="2374" stopIfTrue="1">
      <formula>AND(IF(IFERROR(VLOOKUP($QV$3,requiredAttributePTDMap,MATCH($A4,attributeMapFeedProductType,0)+1,FALSE),0)&gt;0,0,1),IF(IFERROR(VLOOKUP($QV$3,optionalAttributePTDMap,MATCH($A4,attributeMapFeedProductType,0)+1,FALSE),0)&gt;0,0,1),IF(IFERROR(VLOOKUP($QV$3,preferredAttributePTDMap,MATCH($A4,attributeMapFeedProductType,0)+1,FALSE),0)&gt;0,0,1),IF(IFERROR(MATCH($A4,attributeMapFeedProductType,0),0)&gt;0,1,0))</formula>
    </cfRule>
  </conditionalFormatting>
  <conditionalFormatting sqref="QW4:QW1048576">
    <cfRule type="expression" dxfId="4" priority="2375" stopIfTrue="1">
      <formula>AND(AND((0)),1=1)</formula>
    </cfRule>
    <cfRule type="expression" dxfId="4" priority="2376" stopIfTrue="1">
      <formula>AND(AND(OR(AND(0)),A4&lt;&gt;""))</formula>
    </cfRule>
    <cfRule type="expression" dxfId="0" priority="2377" stopIfTrue="1">
      <formula>IF(LEN(QW4)&gt;0,1,0)</formula>
    </cfRule>
    <cfRule type="expression" dxfId="1" priority="2378" stopIfTrue="1">
      <formula>IF(VLOOKUP($QW$3,requiredAttributePTDMap,MATCH($A4,attributeMapFeedProductType,0)+1,FALSE)&gt;0,1,0)</formula>
    </cfRule>
    <cfRule type="expression" dxfId="2" priority="2379" stopIfTrue="1">
      <formula>IF(VLOOKUP($QW$3,optionalAttributePTDMap,MATCH($A4,attributeMapFeedProductType,0)+1,FALSE)&gt;0,1,0)</formula>
    </cfRule>
    <cfRule type="expression" dxfId="3" priority="2380" stopIfTrue="1">
      <formula>IF(VLOOKUP($QW$3,preferredAttributePTDMap,MATCH($A4,attributeMapFeedProductType,0)+1,FALSE)&gt;0,1,0)</formula>
    </cfRule>
    <cfRule type="expression" dxfId="4" priority="2381" stopIfTrue="1">
      <formula>AND(IF(IFERROR(VLOOKUP($QW$3,requiredAttributePTDMap,MATCH($A4,attributeMapFeedProductType,0)+1,FALSE),0)&gt;0,0,1),IF(IFERROR(VLOOKUP($QW$3,optionalAttributePTDMap,MATCH($A4,attributeMapFeedProductType,0)+1,FALSE),0)&gt;0,0,1),IF(IFERROR(VLOOKUP($QW$3,preferredAttributePTDMap,MATCH($A4,attributeMapFeedProductType,0)+1,FALSE),0)&gt;0,0,1),IF(IFERROR(MATCH($A4,attributeMapFeedProductType,0),0)&gt;0,1,0))</formula>
    </cfRule>
  </conditionalFormatting>
  <conditionalFormatting sqref="QX4:QX1048576">
    <cfRule type="expression" dxfId="4" priority="2382" stopIfTrue="1">
      <formula>AND(AND((0)),1=1)</formula>
    </cfRule>
    <cfRule type="expression" dxfId="4" priority="2383" stopIfTrue="1">
      <formula>AND(AND(OR(AND(0)),A4&lt;&gt;""))</formula>
    </cfRule>
    <cfRule type="expression" dxfId="0" priority="2384" stopIfTrue="1">
      <formula>IF(LEN(QX4)&gt;0,1,0)</formula>
    </cfRule>
    <cfRule type="expression" dxfId="1" priority="2385" stopIfTrue="1">
      <formula>IF(VLOOKUP($QX$3,requiredAttributePTDMap,MATCH($A4,attributeMapFeedProductType,0)+1,FALSE)&gt;0,1,0)</formula>
    </cfRule>
    <cfRule type="expression" dxfId="2" priority="2386" stopIfTrue="1">
      <formula>IF(VLOOKUP($QX$3,optionalAttributePTDMap,MATCH($A4,attributeMapFeedProductType,0)+1,FALSE)&gt;0,1,0)</formula>
    </cfRule>
    <cfRule type="expression" dxfId="3" priority="2387" stopIfTrue="1">
      <formula>IF(VLOOKUP($QX$3,preferredAttributePTDMap,MATCH($A4,attributeMapFeedProductType,0)+1,FALSE)&gt;0,1,0)</formula>
    </cfRule>
    <cfRule type="expression" dxfId="4" priority="2388" stopIfTrue="1">
      <formula>AND(IF(IFERROR(VLOOKUP($QX$3,requiredAttributePTDMap,MATCH($A4,attributeMapFeedProductType,0)+1,FALSE),0)&gt;0,0,1),IF(IFERROR(VLOOKUP($QX$3,optionalAttributePTDMap,MATCH($A4,attributeMapFeedProductType,0)+1,FALSE),0)&gt;0,0,1),IF(IFERROR(VLOOKUP($QX$3,preferredAttributePTDMap,MATCH($A4,attributeMapFeedProductType,0)+1,FALSE),0)&gt;0,0,1),IF(IFERROR(MATCH($A4,attributeMapFeedProductType,0),0)&gt;0,1,0))</formula>
    </cfRule>
  </conditionalFormatting>
  <conditionalFormatting sqref="QY4:QY1048576">
    <cfRule type="expression" dxfId="4" priority="2389" stopIfTrue="1">
      <formula>AND(AND((0)),1=1)</formula>
    </cfRule>
    <cfRule type="expression" dxfId="4" priority="2390" stopIfTrue="1">
      <formula>AND(AND(OR(AND(0)),A4&lt;&gt;""))</formula>
    </cfRule>
    <cfRule type="expression" dxfId="0" priority="2391" stopIfTrue="1">
      <formula>IF(LEN(QY4)&gt;0,1,0)</formula>
    </cfRule>
    <cfRule type="expression" dxfId="1" priority="2392" stopIfTrue="1">
      <formula>IF(VLOOKUP($QY$3,requiredAttributePTDMap,MATCH($A4,attributeMapFeedProductType,0)+1,FALSE)&gt;0,1,0)</formula>
    </cfRule>
    <cfRule type="expression" dxfId="2" priority="2393" stopIfTrue="1">
      <formula>IF(VLOOKUP($QY$3,optionalAttributePTDMap,MATCH($A4,attributeMapFeedProductType,0)+1,FALSE)&gt;0,1,0)</formula>
    </cfRule>
    <cfRule type="expression" dxfId="3" priority="2394" stopIfTrue="1">
      <formula>IF(VLOOKUP($QY$3,preferredAttributePTDMap,MATCH($A4,attributeMapFeedProductType,0)+1,FALSE)&gt;0,1,0)</formula>
    </cfRule>
    <cfRule type="expression" dxfId="4" priority="2395" stopIfTrue="1">
      <formula>AND(IF(IFERROR(VLOOKUP($QY$3,requiredAttributePTDMap,MATCH($A4,attributeMapFeedProductType,0)+1,FALSE),0)&gt;0,0,1),IF(IFERROR(VLOOKUP($QY$3,optionalAttributePTDMap,MATCH($A4,attributeMapFeedProductType,0)+1,FALSE),0)&gt;0,0,1),IF(IFERROR(VLOOKUP($QY$3,preferredAttributePTDMap,MATCH($A4,attributeMapFeedProductType,0)+1,FALSE),0)&gt;0,0,1),IF(IFERROR(MATCH($A4,attributeMapFeedProductType,0),0)&gt;0,1,0))</formula>
    </cfRule>
  </conditionalFormatting>
  <conditionalFormatting sqref="QZ4:QZ1048576">
    <cfRule type="expression" dxfId="0" priority="2396" stopIfTrue="1">
      <formula>IF(LEN(QZ4)&gt;0,1,0)</formula>
    </cfRule>
    <cfRule type="expression" dxfId="1" priority="2397" stopIfTrue="1">
      <formula>IF(VLOOKUP($QZ$3,requiredAttributePTDMap,MATCH($A4,attributeMapFeedProductType,0)+1,FALSE)&gt;0,1,0)</formula>
    </cfRule>
    <cfRule type="expression" dxfId="2" priority="2398" stopIfTrue="1">
      <formula>IF(VLOOKUP($QZ$3,optionalAttributePTDMap,MATCH($A4,attributeMapFeedProductType,0)+1,FALSE)&gt;0,1,0)</formula>
    </cfRule>
    <cfRule type="expression" dxfId="3" priority="2399" stopIfTrue="1">
      <formula>IF(VLOOKUP($QZ$3,preferredAttributePTDMap,MATCH($A4,attributeMapFeedProductType,0)+1,FALSE)&gt;0,1,0)</formula>
    </cfRule>
    <cfRule type="expression" dxfId="4" priority="2400" stopIfTrue="1">
      <formula>AND(IF(IFERROR(VLOOKUP($QZ$3,requiredAttributePTDMap,MATCH($A4,attributeMapFeedProductType,0)+1,FALSE),0)&gt;0,0,1),IF(IFERROR(VLOOKUP($QZ$3,optionalAttributePTDMap,MATCH($A4,attributeMapFeedProductType,0)+1,FALSE),0)&gt;0,0,1),IF(IFERROR(VLOOKUP($QZ$3,preferredAttributePTDMap,MATCH($A4,attributeMapFeedProductType,0)+1,FALSE),0)&gt;0,0,1),IF(IFERROR(MATCH($A4,attributeMapFeedProductType,0),0)&gt;0,1,0))</formula>
    </cfRule>
  </conditionalFormatting>
  <conditionalFormatting sqref="RA4:RA1048576">
    <cfRule type="expression" dxfId="0" priority="2401" stopIfTrue="1">
      <formula>IF(LEN(RA4)&gt;0,1,0)</formula>
    </cfRule>
    <cfRule type="expression" dxfId="1" priority="2402" stopIfTrue="1">
      <formula>IF(VLOOKUP($RA$3,requiredAttributePTDMap,MATCH($A4,attributeMapFeedProductType,0)+1,FALSE)&gt;0,1,0)</formula>
    </cfRule>
    <cfRule type="expression" dxfId="2" priority="2403" stopIfTrue="1">
      <formula>IF(VLOOKUP($RA$3,optionalAttributePTDMap,MATCH($A4,attributeMapFeedProductType,0)+1,FALSE)&gt;0,1,0)</formula>
    </cfRule>
    <cfRule type="expression" dxfId="3" priority="2404" stopIfTrue="1">
      <formula>IF(VLOOKUP($RA$3,preferredAttributePTDMap,MATCH($A4,attributeMapFeedProductType,0)+1,FALSE)&gt;0,1,0)</formula>
    </cfRule>
    <cfRule type="expression" dxfId="4" priority="2405" stopIfTrue="1">
      <formula>AND(IF(IFERROR(VLOOKUP($RA$3,requiredAttributePTDMap,MATCH($A4,attributeMapFeedProductType,0)+1,FALSE),0)&gt;0,0,1),IF(IFERROR(VLOOKUP($RA$3,optionalAttributePTDMap,MATCH($A4,attributeMapFeedProductType,0)+1,FALSE),0)&gt;0,0,1),IF(IFERROR(VLOOKUP($RA$3,preferredAttributePTDMap,MATCH($A4,attributeMapFeedProductType,0)+1,FALSE),0)&gt;0,0,1),IF(IFERROR(MATCH($A4,attributeMapFeedProductType,0),0)&gt;0,1,0))</formula>
    </cfRule>
  </conditionalFormatting>
  <conditionalFormatting sqref="RB4:RB1048576">
    <cfRule type="expression" dxfId="0" priority="2406" stopIfTrue="1">
      <formula>IF(LEN(RB4)&gt;0,1,0)</formula>
    </cfRule>
    <cfRule type="expression" dxfId="1" priority="2407" stopIfTrue="1">
      <formula>IF(VLOOKUP($RB$3,requiredAttributePTDMap,MATCH($A4,attributeMapFeedProductType,0)+1,FALSE)&gt;0,1,0)</formula>
    </cfRule>
    <cfRule type="expression" dxfId="2" priority="2408" stopIfTrue="1">
      <formula>IF(VLOOKUP($RB$3,optionalAttributePTDMap,MATCH($A4,attributeMapFeedProductType,0)+1,FALSE)&gt;0,1,0)</formula>
    </cfRule>
    <cfRule type="expression" dxfId="3" priority="2409" stopIfTrue="1">
      <formula>IF(VLOOKUP($RB$3,preferredAttributePTDMap,MATCH($A4,attributeMapFeedProductType,0)+1,FALSE)&gt;0,1,0)</formula>
    </cfRule>
    <cfRule type="expression" dxfId="4" priority="2410" stopIfTrue="1">
      <formula>AND(IF(IFERROR(VLOOKUP($RB$3,requiredAttributePTDMap,MATCH($A4,attributeMapFeedProductType,0)+1,FALSE),0)&gt;0,0,1),IF(IFERROR(VLOOKUP($RB$3,optionalAttributePTDMap,MATCH($A4,attributeMapFeedProductType,0)+1,FALSE),0)&gt;0,0,1),IF(IFERROR(VLOOKUP($RB$3,preferredAttributePTDMap,MATCH($A4,attributeMapFeedProductType,0)+1,FALSE),0)&gt;0,0,1),IF(IFERROR(MATCH($A4,attributeMapFeedProductType,0),0)&gt;0,1,0))</formula>
    </cfRule>
  </conditionalFormatting>
  <conditionalFormatting sqref="RC4:RC1048576">
    <cfRule type="expression" dxfId="0" priority="2411" stopIfTrue="1">
      <formula>IF(LEN(RC4)&gt;0,1,0)</formula>
    </cfRule>
    <cfRule type="expression" dxfId="1" priority="2412" stopIfTrue="1">
      <formula>IF(VLOOKUP($RC$3,requiredAttributePTDMap,MATCH($A4,attributeMapFeedProductType,0)+1,FALSE)&gt;0,1,0)</formula>
    </cfRule>
    <cfRule type="expression" dxfId="2" priority="2413" stopIfTrue="1">
      <formula>IF(VLOOKUP($RC$3,optionalAttributePTDMap,MATCH($A4,attributeMapFeedProductType,0)+1,FALSE)&gt;0,1,0)</formula>
    </cfRule>
    <cfRule type="expression" dxfId="3" priority="2414" stopIfTrue="1">
      <formula>IF(VLOOKUP($RC$3,preferredAttributePTDMap,MATCH($A4,attributeMapFeedProductType,0)+1,FALSE)&gt;0,1,0)</formula>
    </cfRule>
    <cfRule type="expression" dxfId="4" priority="2415" stopIfTrue="1">
      <formula>AND(IF(IFERROR(VLOOKUP($RC$3,requiredAttributePTDMap,MATCH($A4,attributeMapFeedProductType,0)+1,FALSE),0)&gt;0,0,1),IF(IFERROR(VLOOKUP($RC$3,optionalAttributePTDMap,MATCH($A4,attributeMapFeedProductType,0)+1,FALSE),0)&gt;0,0,1),IF(IFERROR(VLOOKUP($RC$3,preferredAttributePTDMap,MATCH($A4,attributeMapFeedProductType,0)+1,FALSE),0)&gt;0,0,1),IF(IFERROR(MATCH($A4,attributeMapFeedProductType,0),0)&gt;0,1,0))</formula>
    </cfRule>
  </conditionalFormatting>
  <conditionalFormatting sqref="RD4:RD1048576">
    <cfRule type="expression" dxfId="0" priority="2416" stopIfTrue="1">
      <formula>IF(LEN(RD4)&gt;0,1,0)</formula>
    </cfRule>
    <cfRule type="expression" dxfId="1" priority="2417" stopIfTrue="1">
      <formula>IF(VLOOKUP($RD$3,requiredAttributePTDMap,MATCH($A4,attributeMapFeedProductType,0)+1,FALSE)&gt;0,1,0)</formula>
    </cfRule>
    <cfRule type="expression" dxfId="2" priority="2418" stopIfTrue="1">
      <formula>IF(VLOOKUP($RD$3,optionalAttributePTDMap,MATCH($A4,attributeMapFeedProductType,0)+1,FALSE)&gt;0,1,0)</formula>
    </cfRule>
    <cfRule type="expression" dxfId="3" priority="2419" stopIfTrue="1">
      <formula>IF(VLOOKUP($RD$3,preferredAttributePTDMap,MATCH($A4,attributeMapFeedProductType,0)+1,FALSE)&gt;0,1,0)</formula>
    </cfRule>
    <cfRule type="expression" dxfId="4" priority="2420" stopIfTrue="1">
      <formula>AND(IF(IFERROR(VLOOKUP($RD$3,requiredAttributePTDMap,MATCH($A4,attributeMapFeedProductType,0)+1,FALSE),0)&gt;0,0,1),IF(IFERROR(VLOOKUP($RD$3,optionalAttributePTDMap,MATCH($A4,attributeMapFeedProductType,0)+1,FALSE),0)&gt;0,0,1),IF(IFERROR(VLOOKUP($RD$3,preferredAttributePTDMap,MATCH($A4,attributeMapFeedProductType,0)+1,FALSE),0)&gt;0,0,1),IF(IFERROR(MATCH($A4,attributeMapFeedProductType,0),0)&gt;0,1,0))</formula>
    </cfRule>
  </conditionalFormatting>
  <conditionalFormatting sqref="RE4:RE1048576">
    <cfRule type="expression" dxfId="0" priority="2421" stopIfTrue="1">
      <formula>IF(LEN(RE4)&gt;0,1,0)</formula>
    </cfRule>
    <cfRule type="expression" dxfId="1" priority="2422" stopIfTrue="1">
      <formula>IF(VLOOKUP($RE$3,requiredAttributePTDMap,MATCH($A4,attributeMapFeedProductType,0)+1,FALSE)&gt;0,1,0)</formula>
    </cfRule>
    <cfRule type="expression" dxfId="2" priority="2423" stopIfTrue="1">
      <formula>IF(VLOOKUP($RE$3,optionalAttributePTDMap,MATCH($A4,attributeMapFeedProductType,0)+1,FALSE)&gt;0,1,0)</formula>
    </cfRule>
    <cfRule type="expression" dxfId="3" priority="2424" stopIfTrue="1">
      <formula>IF(VLOOKUP($RE$3,preferredAttributePTDMap,MATCH($A4,attributeMapFeedProductType,0)+1,FALSE)&gt;0,1,0)</formula>
    </cfRule>
    <cfRule type="expression" dxfId="4" priority="2425" stopIfTrue="1">
      <formula>AND(IF(IFERROR(VLOOKUP($RE$3,requiredAttributePTDMap,MATCH($A4,attributeMapFeedProductType,0)+1,FALSE),0)&gt;0,0,1),IF(IFERROR(VLOOKUP($RE$3,optionalAttributePTDMap,MATCH($A4,attributeMapFeedProductType,0)+1,FALSE),0)&gt;0,0,1),IF(IFERROR(VLOOKUP($RE$3,preferredAttributePTDMap,MATCH($A4,attributeMapFeedProductType,0)+1,FALSE),0)&gt;0,0,1),IF(IFERROR(MATCH($A4,attributeMapFeedProductType,0),0)&gt;0,1,0))</formula>
    </cfRule>
  </conditionalFormatting>
  <conditionalFormatting sqref="RF4:RF1048576">
    <cfRule type="expression" dxfId="0" priority="2426" stopIfTrue="1">
      <formula>IF(LEN(RF4)&gt;0,1,0)</formula>
    </cfRule>
    <cfRule type="expression" dxfId="1" priority="2427" stopIfTrue="1">
      <formula>IF(VLOOKUP($RF$3,requiredAttributePTDMap,MATCH($A4,attributeMapFeedProductType,0)+1,FALSE)&gt;0,1,0)</formula>
    </cfRule>
    <cfRule type="expression" dxfId="2" priority="2428" stopIfTrue="1">
      <formula>IF(VLOOKUP($RF$3,optionalAttributePTDMap,MATCH($A4,attributeMapFeedProductType,0)+1,FALSE)&gt;0,1,0)</formula>
    </cfRule>
    <cfRule type="expression" dxfId="3" priority="2429" stopIfTrue="1">
      <formula>IF(VLOOKUP($RF$3,preferredAttributePTDMap,MATCH($A4,attributeMapFeedProductType,0)+1,FALSE)&gt;0,1,0)</formula>
    </cfRule>
    <cfRule type="expression" dxfId="4" priority="2430" stopIfTrue="1">
      <formula>AND(IF(IFERROR(VLOOKUP($RF$3,requiredAttributePTDMap,MATCH($A4,attributeMapFeedProductType,0)+1,FALSE),0)&gt;0,0,1),IF(IFERROR(VLOOKUP($RF$3,optionalAttributePTDMap,MATCH($A4,attributeMapFeedProductType,0)+1,FALSE),0)&gt;0,0,1),IF(IFERROR(VLOOKUP($RF$3,preferredAttributePTDMap,MATCH($A4,attributeMapFeedProductType,0)+1,FALSE),0)&gt;0,0,1),IF(IFERROR(MATCH($A4,attributeMapFeedProductType,0),0)&gt;0,1,0))</formula>
    </cfRule>
  </conditionalFormatting>
  <conditionalFormatting sqref="RG4:RG1048576">
    <cfRule type="expression" dxfId="0" priority="2431" stopIfTrue="1">
      <formula>IF(LEN(RG4)&gt;0,1,0)</formula>
    </cfRule>
    <cfRule type="expression" dxfId="1" priority="2432" stopIfTrue="1">
      <formula>IF(VLOOKUP($RG$3,requiredAttributePTDMap,MATCH($A4,attributeMapFeedProductType,0)+1,FALSE)&gt;0,1,0)</formula>
    </cfRule>
    <cfRule type="expression" dxfId="2" priority="2433" stopIfTrue="1">
      <formula>IF(VLOOKUP($RG$3,optionalAttributePTDMap,MATCH($A4,attributeMapFeedProductType,0)+1,FALSE)&gt;0,1,0)</formula>
    </cfRule>
    <cfRule type="expression" dxfId="3" priority="2434" stopIfTrue="1">
      <formula>IF(VLOOKUP($RG$3,preferredAttributePTDMap,MATCH($A4,attributeMapFeedProductType,0)+1,FALSE)&gt;0,1,0)</formula>
    </cfRule>
    <cfRule type="expression" dxfId="4" priority="2435" stopIfTrue="1">
      <formula>AND(IF(IFERROR(VLOOKUP($RG$3,requiredAttributePTDMap,MATCH($A4,attributeMapFeedProductType,0)+1,FALSE),0)&gt;0,0,1),IF(IFERROR(VLOOKUP($RG$3,optionalAttributePTDMap,MATCH($A4,attributeMapFeedProductType,0)+1,FALSE),0)&gt;0,0,1),IF(IFERROR(VLOOKUP($RG$3,preferredAttributePTDMap,MATCH($A4,attributeMapFeedProductType,0)+1,FALSE),0)&gt;0,0,1),IF(IFERROR(MATCH($A4,attributeMapFeedProductType,0),0)&gt;0,1,0))</formula>
    </cfRule>
  </conditionalFormatting>
  <conditionalFormatting sqref="RH4:RH1048576">
    <cfRule type="expression" dxfId="0" priority="2436" stopIfTrue="1">
      <formula>IF(LEN(RH4)&gt;0,1,0)</formula>
    </cfRule>
    <cfRule type="expression" dxfId="1" priority="2437" stopIfTrue="1">
      <formula>IF(VLOOKUP($RH$3,requiredAttributePTDMap,MATCH($A4,attributeMapFeedProductType,0)+1,FALSE)&gt;0,1,0)</formula>
    </cfRule>
    <cfRule type="expression" dxfId="2" priority="2438" stopIfTrue="1">
      <formula>IF(VLOOKUP($RH$3,optionalAttributePTDMap,MATCH($A4,attributeMapFeedProductType,0)+1,FALSE)&gt;0,1,0)</formula>
    </cfRule>
    <cfRule type="expression" dxfId="3" priority="2439" stopIfTrue="1">
      <formula>IF(VLOOKUP($RH$3,preferredAttributePTDMap,MATCH($A4,attributeMapFeedProductType,0)+1,FALSE)&gt;0,1,0)</formula>
    </cfRule>
    <cfRule type="expression" dxfId="4" priority="2440" stopIfTrue="1">
      <formula>AND(IF(IFERROR(VLOOKUP($RH$3,requiredAttributePTDMap,MATCH($A4,attributeMapFeedProductType,0)+1,FALSE),0)&gt;0,0,1),IF(IFERROR(VLOOKUP($RH$3,optionalAttributePTDMap,MATCH($A4,attributeMapFeedProductType,0)+1,FALSE),0)&gt;0,0,1),IF(IFERROR(VLOOKUP($RH$3,preferredAttributePTDMap,MATCH($A4,attributeMapFeedProductType,0)+1,FALSE),0)&gt;0,0,1),IF(IFERROR(MATCH($A4,attributeMapFeedProductType,0),0)&gt;0,1,0))</formula>
    </cfRule>
  </conditionalFormatting>
  <conditionalFormatting sqref="RI4:RI1048576">
    <cfRule type="expression" dxfId="0" priority="2441" stopIfTrue="1">
      <formula>IF(LEN(RI4)&gt;0,1,0)</formula>
    </cfRule>
    <cfRule type="expression" dxfId="1" priority="2442" stopIfTrue="1">
      <formula>IF(VLOOKUP($RI$3,requiredAttributePTDMap,MATCH($A4,attributeMapFeedProductType,0)+1,FALSE)&gt;0,1,0)</formula>
    </cfRule>
    <cfRule type="expression" dxfId="2" priority="2443" stopIfTrue="1">
      <formula>IF(VLOOKUP($RI$3,optionalAttributePTDMap,MATCH($A4,attributeMapFeedProductType,0)+1,FALSE)&gt;0,1,0)</formula>
    </cfRule>
    <cfRule type="expression" dxfId="3" priority="2444" stopIfTrue="1">
      <formula>IF(VLOOKUP($RI$3,preferredAttributePTDMap,MATCH($A4,attributeMapFeedProductType,0)+1,FALSE)&gt;0,1,0)</formula>
    </cfRule>
    <cfRule type="expression" dxfId="4" priority="2445" stopIfTrue="1">
      <formula>AND(IF(IFERROR(VLOOKUP($RI$3,requiredAttributePTDMap,MATCH($A4,attributeMapFeedProductType,0)+1,FALSE),0)&gt;0,0,1),IF(IFERROR(VLOOKUP($RI$3,optionalAttributePTDMap,MATCH($A4,attributeMapFeedProductType,0)+1,FALSE),0)&gt;0,0,1),IF(IFERROR(VLOOKUP($RI$3,preferredAttributePTDMap,MATCH($A4,attributeMapFeedProductType,0)+1,FALSE),0)&gt;0,0,1),IF(IFERROR(MATCH($A4,attributeMapFeedProductType,0),0)&gt;0,1,0))</formula>
    </cfRule>
  </conditionalFormatting>
  <conditionalFormatting sqref="RJ4:RJ1048576">
    <cfRule type="expression" dxfId="0" priority="2446" stopIfTrue="1">
      <formula>IF(LEN(RJ4)&gt;0,1,0)</formula>
    </cfRule>
    <cfRule type="expression" dxfId="1" priority="2447" stopIfTrue="1">
      <formula>IF(VLOOKUP($RJ$3,requiredAttributePTDMap,MATCH($A4,attributeMapFeedProductType,0)+1,FALSE)&gt;0,1,0)</formula>
    </cfRule>
    <cfRule type="expression" dxfId="2" priority="2448" stopIfTrue="1">
      <formula>IF(VLOOKUP($RJ$3,optionalAttributePTDMap,MATCH($A4,attributeMapFeedProductType,0)+1,FALSE)&gt;0,1,0)</formula>
    </cfRule>
    <cfRule type="expression" dxfId="3" priority="2449" stopIfTrue="1">
      <formula>IF(VLOOKUP($RJ$3,preferredAttributePTDMap,MATCH($A4,attributeMapFeedProductType,0)+1,FALSE)&gt;0,1,0)</formula>
    </cfRule>
    <cfRule type="expression" dxfId="4" priority="2450" stopIfTrue="1">
      <formula>AND(IF(IFERROR(VLOOKUP($RJ$3,requiredAttributePTDMap,MATCH($A4,attributeMapFeedProductType,0)+1,FALSE),0)&gt;0,0,1),IF(IFERROR(VLOOKUP($RJ$3,optionalAttributePTDMap,MATCH($A4,attributeMapFeedProductType,0)+1,FALSE),0)&gt;0,0,1),IF(IFERROR(VLOOKUP($RJ$3,preferredAttributePTDMap,MATCH($A4,attributeMapFeedProductType,0)+1,FALSE),0)&gt;0,0,1),IF(IFERROR(MATCH($A4,attributeMapFeedProductType,0),0)&gt;0,1,0))</formula>
    </cfRule>
  </conditionalFormatting>
  <conditionalFormatting sqref="RK4:RK1048576">
    <cfRule type="expression" dxfId="0" priority="2451" stopIfTrue="1">
      <formula>IF(LEN(RK4)&gt;0,1,0)</formula>
    </cfRule>
    <cfRule type="expression" dxfId="1" priority="2452" stopIfTrue="1">
      <formula>IF(VLOOKUP($RK$3,requiredAttributePTDMap,MATCH($A4,attributeMapFeedProductType,0)+1,FALSE)&gt;0,1,0)</formula>
    </cfRule>
    <cfRule type="expression" dxfId="2" priority="2453" stopIfTrue="1">
      <formula>IF(VLOOKUP($RK$3,optionalAttributePTDMap,MATCH($A4,attributeMapFeedProductType,0)+1,FALSE)&gt;0,1,0)</formula>
    </cfRule>
    <cfRule type="expression" dxfId="3" priority="2454" stopIfTrue="1">
      <formula>IF(VLOOKUP($RK$3,preferredAttributePTDMap,MATCH($A4,attributeMapFeedProductType,0)+1,FALSE)&gt;0,1,0)</formula>
    </cfRule>
    <cfRule type="expression" dxfId="4" priority="2455" stopIfTrue="1">
      <formula>AND(IF(IFERROR(VLOOKUP($RK$3,requiredAttributePTDMap,MATCH($A4,attributeMapFeedProductType,0)+1,FALSE),0)&gt;0,0,1),IF(IFERROR(VLOOKUP($RK$3,optionalAttributePTDMap,MATCH($A4,attributeMapFeedProductType,0)+1,FALSE),0)&gt;0,0,1),IF(IFERROR(VLOOKUP($RK$3,preferredAttributePTDMap,MATCH($A4,attributeMapFeedProductType,0)+1,FALSE),0)&gt;0,0,1),IF(IFERROR(MATCH($A4,attributeMapFeedProductType,0),0)&gt;0,1,0))</formula>
    </cfRule>
  </conditionalFormatting>
  <conditionalFormatting sqref="RL4:RL1048576">
    <cfRule type="expression" dxfId="0" priority="2456" stopIfTrue="1">
      <formula>IF(LEN(RL4)&gt;0,1,0)</formula>
    </cfRule>
    <cfRule type="expression" dxfId="1" priority="2457" stopIfTrue="1">
      <formula>IF(VLOOKUP($RL$3,requiredAttributePTDMap,MATCH($A4,attributeMapFeedProductType,0)+1,FALSE)&gt;0,1,0)</formula>
    </cfRule>
    <cfRule type="expression" dxfId="2" priority="2458" stopIfTrue="1">
      <formula>IF(VLOOKUP($RL$3,optionalAttributePTDMap,MATCH($A4,attributeMapFeedProductType,0)+1,FALSE)&gt;0,1,0)</formula>
    </cfRule>
    <cfRule type="expression" dxfId="3" priority="2459" stopIfTrue="1">
      <formula>IF(VLOOKUP($RL$3,preferredAttributePTDMap,MATCH($A4,attributeMapFeedProductType,0)+1,FALSE)&gt;0,1,0)</formula>
    </cfRule>
    <cfRule type="expression" dxfId="4" priority="2460" stopIfTrue="1">
      <formula>AND(IF(IFERROR(VLOOKUP($RL$3,requiredAttributePTDMap,MATCH($A4,attributeMapFeedProductType,0)+1,FALSE),0)&gt;0,0,1),IF(IFERROR(VLOOKUP($RL$3,optionalAttributePTDMap,MATCH($A4,attributeMapFeedProductType,0)+1,FALSE),0)&gt;0,0,1),IF(IFERROR(VLOOKUP($RL$3,preferredAttributePTDMap,MATCH($A4,attributeMapFeedProductType,0)+1,FALSE),0)&gt;0,0,1),IF(IFERROR(MATCH($A4,attributeMapFeedProductType,0),0)&gt;0,1,0))</formula>
    </cfRule>
  </conditionalFormatting>
  <conditionalFormatting sqref="RM4:RM1048576">
    <cfRule type="expression" dxfId="0" priority="2461" stopIfTrue="1">
      <formula>IF(LEN(RM4)&gt;0,1,0)</formula>
    </cfRule>
    <cfRule type="expression" dxfId="1" priority="2462" stopIfTrue="1">
      <formula>IF(VLOOKUP($RM$3,requiredAttributePTDMap,MATCH($A4,attributeMapFeedProductType,0)+1,FALSE)&gt;0,1,0)</formula>
    </cfRule>
    <cfRule type="expression" dxfId="2" priority="2463" stopIfTrue="1">
      <formula>IF(VLOOKUP($RM$3,optionalAttributePTDMap,MATCH($A4,attributeMapFeedProductType,0)+1,FALSE)&gt;0,1,0)</formula>
    </cfRule>
    <cfRule type="expression" dxfId="3" priority="2464" stopIfTrue="1">
      <formula>IF(VLOOKUP($RM$3,preferredAttributePTDMap,MATCH($A4,attributeMapFeedProductType,0)+1,FALSE)&gt;0,1,0)</formula>
    </cfRule>
    <cfRule type="expression" dxfId="4" priority="2465" stopIfTrue="1">
      <formula>AND(IF(IFERROR(VLOOKUP($RM$3,requiredAttributePTDMap,MATCH($A4,attributeMapFeedProductType,0)+1,FALSE),0)&gt;0,0,1),IF(IFERROR(VLOOKUP($RM$3,optionalAttributePTDMap,MATCH($A4,attributeMapFeedProductType,0)+1,FALSE),0)&gt;0,0,1),IF(IFERROR(VLOOKUP($RM$3,preferredAttributePTDMap,MATCH($A4,attributeMapFeedProductType,0)+1,FALSE),0)&gt;0,0,1),IF(IFERROR(MATCH($A4,attributeMapFeedProductType,0),0)&gt;0,1,0))</formula>
    </cfRule>
  </conditionalFormatting>
  <conditionalFormatting sqref="RN4:RN1048576">
    <cfRule type="expression" dxfId="0" priority="2466" stopIfTrue="1">
      <formula>IF(LEN(RN4)&gt;0,1,0)</formula>
    </cfRule>
    <cfRule type="expression" dxfId="1" priority="2467" stopIfTrue="1">
      <formula>IF(VLOOKUP($RN$3,requiredAttributePTDMap,MATCH($A4,attributeMapFeedProductType,0)+1,FALSE)&gt;0,1,0)</formula>
    </cfRule>
    <cfRule type="expression" dxfId="2" priority="2468" stopIfTrue="1">
      <formula>IF(VLOOKUP($RN$3,optionalAttributePTDMap,MATCH($A4,attributeMapFeedProductType,0)+1,FALSE)&gt;0,1,0)</formula>
    </cfRule>
    <cfRule type="expression" dxfId="3" priority="2469" stopIfTrue="1">
      <formula>IF(VLOOKUP($RN$3,preferredAttributePTDMap,MATCH($A4,attributeMapFeedProductType,0)+1,FALSE)&gt;0,1,0)</formula>
    </cfRule>
    <cfRule type="expression" dxfId="4" priority="2470" stopIfTrue="1">
      <formula>AND(IF(IFERROR(VLOOKUP($RN$3,requiredAttributePTDMap,MATCH($A4,attributeMapFeedProductType,0)+1,FALSE),0)&gt;0,0,1),IF(IFERROR(VLOOKUP($RN$3,optionalAttributePTDMap,MATCH($A4,attributeMapFeedProductType,0)+1,FALSE),0)&gt;0,0,1),IF(IFERROR(VLOOKUP($RN$3,preferredAttributePTDMap,MATCH($A4,attributeMapFeedProductType,0)+1,FALSE),0)&gt;0,0,1),IF(IFERROR(MATCH($A4,attributeMapFeedProductType,0),0)&gt;0,1,0))</formula>
    </cfRule>
  </conditionalFormatting>
  <conditionalFormatting sqref="RO4:RO1048576">
    <cfRule type="expression" dxfId="0" priority="2471" stopIfTrue="1">
      <formula>IF(LEN(RO4)&gt;0,1,0)</formula>
    </cfRule>
    <cfRule type="expression" dxfId="1" priority="2472" stopIfTrue="1">
      <formula>IF(VLOOKUP($RO$3,requiredAttributePTDMap,MATCH($A4,attributeMapFeedProductType,0)+1,FALSE)&gt;0,1,0)</formula>
    </cfRule>
    <cfRule type="expression" dxfId="2" priority="2473" stopIfTrue="1">
      <formula>IF(VLOOKUP($RO$3,optionalAttributePTDMap,MATCH($A4,attributeMapFeedProductType,0)+1,FALSE)&gt;0,1,0)</formula>
    </cfRule>
    <cfRule type="expression" dxfId="3" priority="2474" stopIfTrue="1">
      <formula>IF(VLOOKUP($RO$3,preferredAttributePTDMap,MATCH($A4,attributeMapFeedProductType,0)+1,FALSE)&gt;0,1,0)</formula>
    </cfRule>
    <cfRule type="expression" dxfId="4" priority="2475" stopIfTrue="1">
      <formula>AND(IF(IFERROR(VLOOKUP($RO$3,requiredAttributePTDMap,MATCH($A4,attributeMapFeedProductType,0)+1,FALSE),0)&gt;0,0,1),IF(IFERROR(VLOOKUP($RO$3,optionalAttributePTDMap,MATCH($A4,attributeMapFeedProductType,0)+1,FALSE),0)&gt;0,0,1),IF(IFERROR(VLOOKUP($RO$3,preferredAttributePTDMap,MATCH($A4,attributeMapFeedProductType,0)+1,FALSE),0)&gt;0,0,1),IF(IFERROR(MATCH($A4,attributeMapFeedProductType,0),0)&gt;0,1,0))</formula>
    </cfRule>
  </conditionalFormatting>
  <conditionalFormatting sqref="RP4:RP1048576">
    <cfRule type="expression" dxfId="0" priority="2476" stopIfTrue="1">
      <formula>IF(LEN(RP4)&gt;0,1,0)</formula>
    </cfRule>
    <cfRule type="expression" dxfId="1" priority="2477" stopIfTrue="1">
      <formula>IF(VLOOKUP($RP$3,requiredAttributePTDMap,MATCH($A4,attributeMapFeedProductType,0)+1,FALSE)&gt;0,1,0)</formula>
    </cfRule>
    <cfRule type="expression" dxfId="2" priority="2478" stopIfTrue="1">
      <formula>IF(VLOOKUP($RP$3,optionalAttributePTDMap,MATCH($A4,attributeMapFeedProductType,0)+1,FALSE)&gt;0,1,0)</formula>
    </cfRule>
    <cfRule type="expression" dxfId="3" priority="2479" stopIfTrue="1">
      <formula>IF(VLOOKUP($RP$3,preferredAttributePTDMap,MATCH($A4,attributeMapFeedProductType,0)+1,FALSE)&gt;0,1,0)</formula>
    </cfRule>
    <cfRule type="expression" dxfId="4" priority="2480" stopIfTrue="1">
      <formula>AND(IF(IFERROR(VLOOKUP($RP$3,requiredAttributePTDMap,MATCH($A4,attributeMapFeedProductType,0)+1,FALSE),0)&gt;0,0,1),IF(IFERROR(VLOOKUP($RP$3,optionalAttributePTDMap,MATCH($A4,attributeMapFeedProductType,0)+1,FALSE),0)&gt;0,0,1),IF(IFERROR(VLOOKUP($RP$3,preferredAttributePTDMap,MATCH($A4,attributeMapFeedProductType,0)+1,FALSE),0)&gt;0,0,1),IF(IFERROR(MATCH($A4,attributeMapFeedProductType,0),0)&gt;0,1,0))</formula>
    </cfRule>
  </conditionalFormatting>
  <conditionalFormatting sqref="RQ4:RQ1048576">
    <cfRule type="expression" dxfId="0" priority="2481" stopIfTrue="1">
      <formula>IF(LEN(RQ4)&gt;0,1,0)</formula>
    </cfRule>
    <cfRule type="expression" dxfId="1" priority="2482" stopIfTrue="1">
      <formula>IF(VLOOKUP($RQ$3,requiredAttributePTDMap,MATCH($A4,attributeMapFeedProductType,0)+1,FALSE)&gt;0,1,0)</formula>
    </cfRule>
    <cfRule type="expression" dxfId="2" priority="2483" stopIfTrue="1">
      <formula>IF(VLOOKUP($RQ$3,optionalAttributePTDMap,MATCH($A4,attributeMapFeedProductType,0)+1,FALSE)&gt;0,1,0)</formula>
    </cfRule>
    <cfRule type="expression" dxfId="3" priority="2484" stopIfTrue="1">
      <formula>IF(VLOOKUP($RQ$3,preferredAttributePTDMap,MATCH($A4,attributeMapFeedProductType,0)+1,FALSE)&gt;0,1,0)</formula>
    </cfRule>
    <cfRule type="expression" dxfId="4" priority="2485" stopIfTrue="1">
      <formula>AND(IF(IFERROR(VLOOKUP($RQ$3,requiredAttributePTDMap,MATCH($A4,attributeMapFeedProductType,0)+1,FALSE),0)&gt;0,0,1),IF(IFERROR(VLOOKUP($RQ$3,optionalAttributePTDMap,MATCH($A4,attributeMapFeedProductType,0)+1,FALSE),0)&gt;0,0,1),IF(IFERROR(VLOOKUP($RQ$3,preferredAttributePTDMap,MATCH($A4,attributeMapFeedProductType,0)+1,FALSE),0)&gt;0,0,1),IF(IFERROR(MATCH($A4,attributeMapFeedProductType,0),0)&gt;0,1,0))</formula>
    </cfRule>
  </conditionalFormatting>
  <conditionalFormatting sqref="RR4:RR1048576">
    <cfRule type="expression" dxfId="0" priority="2486" stopIfTrue="1">
      <formula>IF(LEN(RR4)&gt;0,1,0)</formula>
    </cfRule>
    <cfRule type="expression" dxfId="1" priority="2487" stopIfTrue="1">
      <formula>IF(VLOOKUP($RR$3,requiredAttributePTDMap,MATCH($A4,attributeMapFeedProductType,0)+1,FALSE)&gt;0,1,0)</formula>
    </cfRule>
    <cfRule type="expression" dxfId="2" priority="2488" stopIfTrue="1">
      <formula>IF(VLOOKUP($RR$3,optionalAttributePTDMap,MATCH($A4,attributeMapFeedProductType,0)+1,FALSE)&gt;0,1,0)</formula>
    </cfRule>
    <cfRule type="expression" dxfId="3" priority="2489" stopIfTrue="1">
      <formula>IF(VLOOKUP($RR$3,preferredAttributePTDMap,MATCH($A4,attributeMapFeedProductType,0)+1,FALSE)&gt;0,1,0)</formula>
    </cfRule>
    <cfRule type="expression" dxfId="4" priority="2490" stopIfTrue="1">
      <formula>AND(IF(IFERROR(VLOOKUP($RR$3,requiredAttributePTDMap,MATCH($A4,attributeMapFeedProductType,0)+1,FALSE),0)&gt;0,0,1),IF(IFERROR(VLOOKUP($RR$3,optionalAttributePTDMap,MATCH($A4,attributeMapFeedProductType,0)+1,FALSE),0)&gt;0,0,1),IF(IFERROR(VLOOKUP($RR$3,preferredAttributePTDMap,MATCH($A4,attributeMapFeedProductType,0)+1,FALSE),0)&gt;0,0,1),IF(IFERROR(MATCH($A4,attributeMapFeedProductType,0),0)&gt;0,1,0))</formula>
    </cfRule>
  </conditionalFormatting>
  <conditionalFormatting sqref="RS4:RS1048576">
    <cfRule type="expression" dxfId="0" priority="2491" stopIfTrue="1">
      <formula>IF(LEN(RS4)&gt;0,1,0)</formula>
    </cfRule>
    <cfRule type="expression" dxfId="1" priority="2492" stopIfTrue="1">
      <formula>IF(VLOOKUP($RS$3,requiredAttributePTDMap,MATCH($A4,attributeMapFeedProductType,0)+1,FALSE)&gt;0,1,0)</formula>
    </cfRule>
    <cfRule type="expression" dxfId="2" priority="2493" stopIfTrue="1">
      <formula>IF(VLOOKUP($RS$3,optionalAttributePTDMap,MATCH($A4,attributeMapFeedProductType,0)+1,FALSE)&gt;0,1,0)</formula>
    </cfRule>
    <cfRule type="expression" dxfId="3" priority="2494" stopIfTrue="1">
      <formula>IF(VLOOKUP($RS$3,preferredAttributePTDMap,MATCH($A4,attributeMapFeedProductType,0)+1,FALSE)&gt;0,1,0)</formula>
    </cfRule>
    <cfRule type="expression" dxfId="4" priority="2495" stopIfTrue="1">
      <formula>AND(IF(IFERROR(VLOOKUP($RS$3,requiredAttributePTDMap,MATCH($A4,attributeMapFeedProductType,0)+1,FALSE),0)&gt;0,0,1),IF(IFERROR(VLOOKUP($RS$3,optionalAttributePTDMap,MATCH($A4,attributeMapFeedProductType,0)+1,FALSE),0)&gt;0,0,1),IF(IFERROR(VLOOKUP($RS$3,preferredAttributePTDMap,MATCH($A4,attributeMapFeedProductType,0)+1,FALSE),0)&gt;0,0,1),IF(IFERROR(MATCH($A4,attributeMapFeedProductType,0),0)&gt;0,1,0))</formula>
    </cfRule>
  </conditionalFormatting>
  <conditionalFormatting sqref="RT4:RT1048576">
    <cfRule type="expression" dxfId="0" priority="2496" stopIfTrue="1">
      <formula>IF(LEN(RT4)&gt;0,1,0)</formula>
    </cfRule>
    <cfRule type="expression" dxfId="1" priority="2497" stopIfTrue="1">
      <formula>IF(VLOOKUP($RT$3,requiredAttributePTDMap,MATCH($A4,attributeMapFeedProductType,0)+1,FALSE)&gt;0,1,0)</formula>
    </cfRule>
    <cfRule type="expression" dxfId="2" priority="2498" stopIfTrue="1">
      <formula>IF(VLOOKUP($RT$3,optionalAttributePTDMap,MATCH($A4,attributeMapFeedProductType,0)+1,FALSE)&gt;0,1,0)</formula>
    </cfRule>
    <cfRule type="expression" dxfId="3" priority="2499" stopIfTrue="1">
      <formula>IF(VLOOKUP($RT$3,preferredAttributePTDMap,MATCH($A4,attributeMapFeedProductType,0)+1,FALSE)&gt;0,1,0)</formula>
    </cfRule>
    <cfRule type="expression" dxfId="4" priority="2500" stopIfTrue="1">
      <formula>AND(IF(IFERROR(VLOOKUP($RT$3,requiredAttributePTDMap,MATCH($A4,attributeMapFeedProductType,0)+1,FALSE),0)&gt;0,0,1),IF(IFERROR(VLOOKUP($RT$3,optionalAttributePTDMap,MATCH($A4,attributeMapFeedProductType,0)+1,FALSE),0)&gt;0,0,1),IF(IFERROR(VLOOKUP($RT$3,preferredAttributePTDMap,MATCH($A4,attributeMapFeedProductType,0)+1,FALSE),0)&gt;0,0,1),IF(IFERROR(MATCH($A4,attributeMapFeedProductType,0),0)&gt;0,1,0))</formula>
    </cfRule>
  </conditionalFormatting>
  <conditionalFormatting sqref="RU4:RU1048576">
    <cfRule type="expression" dxfId="0" priority="2501" stopIfTrue="1">
      <formula>IF(LEN(RU4)&gt;0,1,0)</formula>
    </cfRule>
    <cfRule type="expression" dxfId="1" priority="2502" stopIfTrue="1">
      <formula>IF(VLOOKUP($RU$3,requiredAttributePTDMap,MATCH($A4,attributeMapFeedProductType,0)+1,FALSE)&gt;0,1,0)</formula>
    </cfRule>
    <cfRule type="expression" dxfId="2" priority="2503" stopIfTrue="1">
      <formula>IF(VLOOKUP($RU$3,optionalAttributePTDMap,MATCH($A4,attributeMapFeedProductType,0)+1,FALSE)&gt;0,1,0)</formula>
    </cfRule>
    <cfRule type="expression" dxfId="3" priority="2504" stopIfTrue="1">
      <formula>IF(VLOOKUP($RU$3,preferredAttributePTDMap,MATCH($A4,attributeMapFeedProductType,0)+1,FALSE)&gt;0,1,0)</formula>
    </cfRule>
    <cfRule type="expression" dxfId="4" priority="2505" stopIfTrue="1">
      <formula>AND(IF(IFERROR(VLOOKUP($RU$3,requiredAttributePTDMap,MATCH($A4,attributeMapFeedProductType,0)+1,FALSE),0)&gt;0,0,1),IF(IFERROR(VLOOKUP($RU$3,optionalAttributePTDMap,MATCH($A4,attributeMapFeedProductType,0)+1,FALSE),0)&gt;0,0,1),IF(IFERROR(VLOOKUP($RU$3,preferredAttributePTDMap,MATCH($A4,attributeMapFeedProductType,0)+1,FALSE),0)&gt;0,0,1),IF(IFERROR(MATCH($A4,attributeMapFeedProductType,0),0)&gt;0,1,0))</formula>
    </cfRule>
  </conditionalFormatting>
  <conditionalFormatting sqref="RV4:RV1048576">
    <cfRule type="expression" dxfId="0" priority="2506" stopIfTrue="1">
      <formula>IF(LEN(RV4)&gt;0,1,0)</formula>
    </cfRule>
    <cfRule type="expression" dxfId="1" priority="2507" stopIfTrue="1">
      <formula>IF(VLOOKUP($RV$3,requiredAttributePTDMap,MATCH($A4,attributeMapFeedProductType,0)+1,FALSE)&gt;0,1,0)</formula>
    </cfRule>
    <cfRule type="expression" dxfId="2" priority="2508" stopIfTrue="1">
      <formula>IF(VLOOKUP($RV$3,optionalAttributePTDMap,MATCH($A4,attributeMapFeedProductType,0)+1,FALSE)&gt;0,1,0)</formula>
    </cfRule>
    <cfRule type="expression" dxfId="3" priority="2509" stopIfTrue="1">
      <formula>IF(VLOOKUP($RV$3,preferredAttributePTDMap,MATCH($A4,attributeMapFeedProductType,0)+1,FALSE)&gt;0,1,0)</formula>
    </cfRule>
    <cfRule type="expression" dxfId="4" priority="2510" stopIfTrue="1">
      <formula>AND(IF(IFERROR(VLOOKUP($RV$3,requiredAttributePTDMap,MATCH($A4,attributeMapFeedProductType,0)+1,FALSE),0)&gt;0,0,1),IF(IFERROR(VLOOKUP($RV$3,optionalAttributePTDMap,MATCH($A4,attributeMapFeedProductType,0)+1,FALSE),0)&gt;0,0,1),IF(IFERROR(VLOOKUP($RV$3,preferredAttributePTDMap,MATCH($A4,attributeMapFeedProductType,0)+1,FALSE),0)&gt;0,0,1),IF(IFERROR(MATCH($A4,attributeMapFeedProductType,0),0)&gt;0,1,0))</formula>
    </cfRule>
  </conditionalFormatting>
  <conditionalFormatting sqref="RW4:RW1048576">
    <cfRule type="expression" dxfId="0" priority="2511" stopIfTrue="1">
      <formula>IF(LEN(RW4)&gt;0,1,0)</formula>
    </cfRule>
    <cfRule type="expression" dxfId="1" priority="2512" stopIfTrue="1">
      <formula>IF(VLOOKUP($RW$3,requiredAttributePTDMap,MATCH($A4,attributeMapFeedProductType,0)+1,FALSE)&gt;0,1,0)</formula>
    </cfRule>
    <cfRule type="expression" dxfId="2" priority="2513" stopIfTrue="1">
      <formula>IF(VLOOKUP($RW$3,optionalAttributePTDMap,MATCH($A4,attributeMapFeedProductType,0)+1,FALSE)&gt;0,1,0)</formula>
    </cfRule>
    <cfRule type="expression" dxfId="3" priority="2514" stopIfTrue="1">
      <formula>IF(VLOOKUP($RW$3,preferredAttributePTDMap,MATCH($A4,attributeMapFeedProductType,0)+1,FALSE)&gt;0,1,0)</formula>
    </cfRule>
    <cfRule type="expression" dxfId="4" priority="2515" stopIfTrue="1">
      <formula>AND(IF(IFERROR(VLOOKUP($RW$3,requiredAttributePTDMap,MATCH($A4,attributeMapFeedProductType,0)+1,FALSE),0)&gt;0,0,1),IF(IFERROR(VLOOKUP($RW$3,optionalAttributePTDMap,MATCH($A4,attributeMapFeedProductType,0)+1,FALSE),0)&gt;0,0,1),IF(IFERROR(VLOOKUP($RW$3,preferredAttributePTDMap,MATCH($A4,attributeMapFeedProductType,0)+1,FALSE),0)&gt;0,0,1),IF(IFERROR(MATCH($A4,attributeMapFeedProductType,0),0)&gt;0,1,0))</formula>
    </cfRule>
  </conditionalFormatting>
  <conditionalFormatting sqref="RX4:RX1048576">
    <cfRule type="expression" dxfId="0" priority="2516" stopIfTrue="1">
      <formula>IF(LEN(RX4)&gt;0,1,0)</formula>
    </cfRule>
    <cfRule type="expression" dxfId="1" priority="2517" stopIfTrue="1">
      <formula>IF(VLOOKUP($RX$3,requiredAttributePTDMap,MATCH($A4,attributeMapFeedProductType,0)+1,FALSE)&gt;0,1,0)</formula>
    </cfRule>
    <cfRule type="expression" dxfId="2" priority="2518" stopIfTrue="1">
      <formula>IF(VLOOKUP($RX$3,optionalAttributePTDMap,MATCH($A4,attributeMapFeedProductType,0)+1,FALSE)&gt;0,1,0)</formula>
    </cfRule>
    <cfRule type="expression" dxfId="3" priority="2519" stopIfTrue="1">
      <formula>IF(VLOOKUP($RX$3,preferredAttributePTDMap,MATCH($A4,attributeMapFeedProductType,0)+1,FALSE)&gt;0,1,0)</formula>
    </cfRule>
    <cfRule type="expression" dxfId="4" priority="2520" stopIfTrue="1">
      <formula>AND(IF(IFERROR(VLOOKUP($RX$3,requiredAttributePTDMap,MATCH($A4,attributeMapFeedProductType,0)+1,FALSE),0)&gt;0,0,1),IF(IFERROR(VLOOKUP($RX$3,optionalAttributePTDMap,MATCH($A4,attributeMapFeedProductType,0)+1,FALSE),0)&gt;0,0,1),IF(IFERROR(VLOOKUP($RX$3,preferredAttributePTDMap,MATCH($A4,attributeMapFeedProductType,0)+1,FALSE),0)&gt;0,0,1),IF(IFERROR(MATCH($A4,attributeMapFeedProductType,0),0)&gt;0,1,0))</formula>
    </cfRule>
  </conditionalFormatting>
  <conditionalFormatting sqref="RY4:RY1048576">
    <cfRule type="expression" dxfId="0" priority="2521" stopIfTrue="1">
      <formula>IF(LEN(RY4)&gt;0,1,0)</formula>
    </cfRule>
    <cfRule type="expression" dxfId="1" priority="2522" stopIfTrue="1">
      <formula>IF(VLOOKUP($RY$3,requiredAttributePTDMap,MATCH($A4,attributeMapFeedProductType,0)+1,FALSE)&gt;0,1,0)</formula>
    </cfRule>
    <cfRule type="expression" dxfId="2" priority="2523" stopIfTrue="1">
      <formula>IF(VLOOKUP($RY$3,optionalAttributePTDMap,MATCH($A4,attributeMapFeedProductType,0)+1,FALSE)&gt;0,1,0)</formula>
    </cfRule>
    <cfRule type="expression" dxfId="3" priority="2524" stopIfTrue="1">
      <formula>IF(VLOOKUP($RY$3,preferredAttributePTDMap,MATCH($A4,attributeMapFeedProductType,0)+1,FALSE)&gt;0,1,0)</formula>
    </cfRule>
    <cfRule type="expression" dxfId="4" priority="2525" stopIfTrue="1">
      <formula>AND(IF(IFERROR(VLOOKUP($RY$3,requiredAttributePTDMap,MATCH($A4,attributeMapFeedProductType,0)+1,FALSE),0)&gt;0,0,1),IF(IFERROR(VLOOKUP($RY$3,optionalAttributePTDMap,MATCH($A4,attributeMapFeedProductType,0)+1,FALSE),0)&gt;0,0,1),IF(IFERROR(VLOOKUP($RY$3,preferredAttributePTDMap,MATCH($A4,attributeMapFeedProductType,0)+1,FALSE),0)&gt;0,0,1),IF(IFERROR(MATCH($A4,attributeMapFeedProductType,0),0)&gt;0,1,0))</formula>
    </cfRule>
  </conditionalFormatting>
  <conditionalFormatting sqref="RZ4:RZ1048576">
    <cfRule type="expression" dxfId="0" priority="2526" stopIfTrue="1">
      <formula>IF(LEN(RZ4)&gt;0,1,0)</formula>
    </cfRule>
    <cfRule type="expression" dxfId="1" priority="2527" stopIfTrue="1">
      <formula>IF(VLOOKUP($RZ$3,requiredAttributePTDMap,MATCH($A4,attributeMapFeedProductType,0)+1,FALSE)&gt;0,1,0)</formula>
    </cfRule>
    <cfRule type="expression" dxfId="2" priority="2528" stopIfTrue="1">
      <formula>IF(VLOOKUP($RZ$3,optionalAttributePTDMap,MATCH($A4,attributeMapFeedProductType,0)+1,FALSE)&gt;0,1,0)</formula>
    </cfRule>
    <cfRule type="expression" dxfId="3" priority="2529" stopIfTrue="1">
      <formula>IF(VLOOKUP($RZ$3,preferredAttributePTDMap,MATCH($A4,attributeMapFeedProductType,0)+1,FALSE)&gt;0,1,0)</formula>
    </cfRule>
    <cfRule type="expression" dxfId="4" priority="2530" stopIfTrue="1">
      <formula>AND(IF(IFERROR(VLOOKUP($RZ$3,requiredAttributePTDMap,MATCH($A4,attributeMapFeedProductType,0)+1,FALSE),0)&gt;0,0,1),IF(IFERROR(VLOOKUP($RZ$3,optionalAttributePTDMap,MATCH($A4,attributeMapFeedProductType,0)+1,FALSE),0)&gt;0,0,1),IF(IFERROR(VLOOKUP($RZ$3,preferredAttributePTDMap,MATCH($A4,attributeMapFeedProductType,0)+1,FALSE),0)&gt;0,0,1),IF(IFERROR(MATCH($A4,attributeMapFeedProductType,0),0)&gt;0,1,0))</formula>
    </cfRule>
  </conditionalFormatting>
  <conditionalFormatting sqref="SA4:SA1048576">
    <cfRule type="expression" dxfId="0" priority="2531" stopIfTrue="1">
      <formula>IF(LEN(SA4)&gt;0,1,0)</formula>
    </cfRule>
    <cfRule type="expression" dxfId="1" priority="2532" stopIfTrue="1">
      <formula>IF(VLOOKUP($SA$3,requiredAttributePTDMap,MATCH($A4,attributeMapFeedProductType,0)+1,FALSE)&gt;0,1,0)</formula>
    </cfRule>
    <cfRule type="expression" dxfId="2" priority="2533" stopIfTrue="1">
      <formula>IF(VLOOKUP($SA$3,optionalAttributePTDMap,MATCH($A4,attributeMapFeedProductType,0)+1,FALSE)&gt;0,1,0)</formula>
    </cfRule>
    <cfRule type="expression" dxfId="3" priority="2534" stopIfTrue="1">
      <formula>IF(VLOOKUP($SA$3,preferredAttributePTDMap,MATCH($A4,attributeMapFeedProductType,0)+1,FALSE)&gt;0,1,0)</formula>
    </cfRule>
    <cfRule type="expression" dxfId="4" priority="2535" stopIfTrue="1">
      <formula>AND(IF(IFERROR(VLOOKUP($SA$3,requiredAttributePTDMap,MATCH($A4,attributeMapFeedProductType,0)+1,FALSE),0)&gt;0,0,1),IF(IFERROR(VLOOKUP($SA$3,optionalAttributePTDMap,MATCH($A4,attributeMapFeedProductType,0)+1,FALSE),0)&gt;0,0,1),IF(IFERROR(VLOOKUP($SA$3,preferredAttributePTDMap,MATCH($A4,attributeMapFeedProductType,0)+1,FALSE),0)&gt;0,0,1),IF(IFERROR(MATCH($A4,attributeMapFeedProductType,0),0)&gt;0,1,0))</formula>
    </cfRule>
  </conditionalFormatting>
  <conditionalFormatting sqref="SB4:SB1048576">
    <cfRule type="expression" dxfId="0" priority="2536" stopIfTrue="1">
      <formula>IF(LEN(SB4)&gt;0,1,0)</formula>
    </cfRule>
    <cfRule type="expression" dxfId="1" priority="2537" stopIfTrue="1">
      <formula>IF(VLOOKUP($SB$3,requiredAttributePTDMap,MATCH($A4,attributeMapFeedProductType,0)+1,FALSE)&gt;0,1,0)</formula>
    </cfRule>
    <cfRule type="expression" dxfId="2" priority="2538" stopIfTrue="1">
      <formula>IF(VLOOKUP($SB$3,optionalAttributePTDMap,MATCH($A4,attributeMapFeedProductType,0)+1,FALSE)&gt;0,1,0)</formula>
    </cfRule>
    <cfRule type="expression" dxfId="3" priority="2539" stopIfTrue="1">
      <formula>IF(VLOOKUP($SB$3,preferredAttributePTDMap,MATCH($A4,attributeMapFeedProductType,0)+1,FALSE)&gt;0,1,0)</formula>
    </cfRule>
    <cfRule type="expression" dxfId="4" priority="2540" stopIfTrue="1">
      <formula>AND(IF(IFERROR(VLOOKUP($SB$3,requiredAttributePTDMap,MATCH($A4,attributeMapFeedProductType,0)+1,FALSE),0)&gt;0,0,1),IF(IFERROR(VLOOKUP($SB$3,optionalAttributePTDMap,MATCH($A4,attributeMapFeedProductType,0)+1,FALSE),0)&gt;0,0,1),IF(IFERROR(VLOOKUP($SB$3,preferredAttributePTDMap,MATCH($A4,attributeMapFeedProductType,0)+1,FALSE),0)&gt;0,0,1),IF(IFERROR(MATCH($A4,attributeMapFeedProductType,0),0)&gt;0,1,0))</formula>
    </cfRule>
  </conditionalFormatting>
  <conditionalFormatting sqref="SC4:SC1048576">
    <cfRule type="expression" dxfId="0" priority="2541" stopIfTrue="1">
      <formula>IF(LEN(SC4)&gt;0,1,0)</formula>
    </cfRule>
    <cfRule type="expression" dxfId="1" priority="2542" stopIfTrue="1">
      <formula>IF(VLOOKUP($SC$3,requiredAttributePTDMap,MATCH($A4,attributeMapFeedProductType,0)+1,FALSE)&gt;0,1,0)</formula>
    </cfRule>
    <cfRule type="expression" dxfId="2" priority="2543" stopIfTrue="1">
      <formula>IF(VLOOKUP($SC$3,optionalAttributePTDMap,MATCH($A4,attributeMapFeedProductType,0)+1,FALSE)&gt;0,1,0)</formula>
    </cfRule>
    <cfRule type="expression" dxfId="3" priority="2544" stopIfTrue="1">
      <formula>IF(VLOOKUP($SC$3,preferredAttributePTDMap,MATCH($A4,attributeMapFeedProductType,0)+1,FALSE)&gt;0,1,0)</formula>
    </cfRule>
    <cfRule type="expression" dxfId="4" priority="2545" stopIfTrue="1">
      <formula>AND(IF(IFERROR(VLOOKUP($SC$3,requiredAttributePTDMap,MATCH($A4,attributeMapFeedProductType,0)+1,FALSE),0)&gt;0,0,1),IF(IFERROR(VLOOKUP($SC$3,optionalAttributePTDMap,MATCH($A4,attributeMapFeedProductType,0)+1,FALSE),0)&gt;0,0,1),IF(IFERROR(VLOOKUP($SC$3,preferredAttributePTDMap,MATCH($A4,attributeMapFeedProductType,0)+1,FALSE),0)&gt;0,0,1),IF(IFERROR(MATCH($A4,attributeMapFeedProductType,0),0)&gt;0,1,0))</formula>
    </cfRule>
  </conditionalFormatting>
  <conditionalFormatting sqref="SD4:SD1048576">
    <cfRule type="expression" dxfId="0" priority="2546" stopIfTrue="1">
      <formula>IF(LEN(SD4)&gt;0,1,0)</formula>
    </cfRule>
    <cfRule type="expression" dxfId="1" priority="2547" stopIfTrue="1">
      <formula>IF(VLOOKUP($SD$3,requiredAttributePTDMap,MATCH($A4,attributeMapFeedProductType,0)+1,FALSE)&gt;0,1,0)</formula>
    </cfRule>
    <cfRule type="expression" dxfId="2" priority="2548" stopIfTrue="1">
      <formula>IF(VLOOKUP($SD$3,optionalAttributePTDMap,MATCH($A4,attributeMapFeedProductType,0)+1,FALSE)&gt;0,1,0)</formula>
    </cfRule>
    <cfRule type="expression" dxfId="3" priority="2549" stopIfTrue="1">
      <formula>IF(VLOOKUP($SD$3,preferredAttributePTDMap,MATCH($A4,attributeMapFeedProductType,0)+1,FALSE)&gt;0,1,0)</formula>
    </cfRule>
    <cfRule type="expression" dxfId="4" priority="2550" stopIfTrue="1">
      <formula>AND(IF(IFERROR(VLOOKUP($SD$3,requiredAttributePTDMap,MATCH($A4,attributeMapFeedProductType,0)+1,FALSE),0)&gt;0,0,1),IF(IFERROR(VLOOKUP($SD$3,optionalAttributePTDMap,MATCH($A4,attributeMapFeedProductType,0)+1,FALSE),0)&gt;0,0,1),IF(IFERROR(VLOOKUP($SD$3,preferredAttributePTDMap,MATCH($A4,attributeMapFeedProductType,0)+1,FALSE),0)&gt;0,0,1),IF(IFERROR(MATCH($A4,attributeMapFeedProductType,0),0)&gt;0,1,0))</formula>
    </cfRule>
  </conditionalFormatting>
  <conditionalFormatting sqref="SE4:SE1048576">
    <cfRule type="expression" dxfId="0" priority="2551" stopIfTrue="1">
      <formula>IF(LEN(SE4)&gt;0,1,0)</formula>
    </cfRule>
    <cfRule type="expression" dxfId="1" priority="2552" stopIfTrue="1">
      <formula>IF(VLOOKUP($SE$3,requiredAttributePTDMap,MATCH($A4,attributeMapFeedProductType,0)+1,FALSE)&gt;0,1,0)</formula>
    </cfRule>
    <cfRule type="expression" dxfId="2" priority="2553" stopIfTrue="1">
      <formula>IF(VLOOKUP($SE$3,optionalAttributePTDMap,MATCH($A4,attributeMapFeedProductType,0)+1,FALSE)&gt;0,1,0)</formula>
    </cfRule>
    <cfRule type="expression" dxfId="3" priority="2554" stopIfTrue="1">
      <formula>IF(VLOOKUP($SE$3,preferredAttributePTDMap,MATCH($A4,attributeMapFeedProductType,0)+1,FALSE)&gt;0,1,0)</formula>
    </cfRule>
    <cfRule type="expression" dxfId="4" priority="2555" stopIfTrue="1">
      <formula>AND(IF(IFERROR(VLOOKUP($SE$3,requiredAttributePTDMap,MATCH($A4,attributeMapFeedProductType,0)+1,FALSE),0)&gt;0,0,1),IF(IFERROR(VLOOKUP($SE$3,optionalAttributePTDMap,MATCH($A4,attributeMapFeedProductType,0)+1,FALSE),0)&gt;0,0,1),IF(IFERROR(VLOOKUP($SE$3,preferredAttributePTDMap,MATCH($A4,attributeMapFeedProductType,0)+1,FALSE),0)&gt;0,0,1),IF(IFERROR(MATCH($A4,attributeMapFeedProductType,0),0)&gt;0,1,0))</formula>
    </cfRule>
  </conditionalFormatting>
  <conditionalFormatting sqref="SF4:SF1048576">
    <cfRule type="expression" dxfId="0" priority="2556" stopIfTrue="1">
      <formula>IF(LEN(SF4)&gt;0,1,0)</formula>
    </cfRule>
    <cfRule type="expression" dxfId="1" priority="2557" stopIfTrue="1">
      <formula>IF(VLOOKUP($SF$3,requiredAttributePTDMap,MATCH($A4,attributeMapFeedProductType,0)+1,FALSE)&gt;0,1,0)</formula>
    </cfRule>
    <cfRule type="expression" dxfId="2" priority="2558" stopIfTrue="1">
      <formula>IF(VLOOKUP($SF$3,optionalAttributePTDMap,MATCH($A4,attributeMapFeedProductType,0)+1,FALSE)&gt;0,1,0)</formula>
    </cfRule>
    <cfRule type="expression" dxfId="3" priority="2559" stopIfTrue="1">
      <formula>IF(VLOOKUP($SF$3,preferredAttributePTDMap,MATCH($A4,attributeMapFeedProductType,0)+1,FALSE)&gt;0,1,0)</formula>
    </cfRule>
    <cfRule type="expression" dxfId="4" priority="2560" stopIfTrue="1">
      <formula>AND(IF(IFERROR(VLOOKUP($SF$3,requiredAttributePTDMap,MATCH($A4,attributeMapFeedProductType,0)+1,FALSE),0)&gt;0,0,1),IF(IFERROR(VLOOKUP($SF$3,optionalAttributePTDMap,MATCH($A4,attributeMapFeedProductType,0)+1,FALSE),0)&gt;0,0,1),IF(IFERROR(VLOOKUP($SF$3,preferredAttributePTDMap,MATCH($A4,attributeMapFeedProductType,0)+1,FALSE),0)&gt;0,0,1),IF(IFERROR(MATCH($A4,attributeMapFeedProductType,0),0)&gt;0,1,0))</formula>
    </cfRule>
  </conditionalFormatting>
  <conditionalFormatting sqref="SG4:SG1048576">
    <cfRule type="expression" dxfId="0" priority="2561" stopIfTrue="1">
      <formula>IF(LEN(SG4)&gt;0,1,0)</formula>
    </cfRule>
    <cfRule type="expression" dxfId="1" priority="2562" stopIfTrue="1">
      <formula>IF(VLOOKUP($SG$3,requiredAttributePTDMap,MATCH($A4,attributeMapFeedProductType,0)+1,FALSE)&gt;0,1,0)</formula>
    </cfRule>
    <cfRule type="expression" dxfId="2" priority="2563" stopIfTrue="1">
      <formula>IF(VLOOKUP($SG$3,optionalAttributePTDMap,MATCH($A4,attributeMapFeedProductType,0)+1,FALSE)&gt;0,1,0)</formula>
    </cfRule>
    <cfRule type="expression" dxfId="3" priority="2564" stopIfTrue="1">
      <formula>IF(VLOOKUP($SG$3,preferredAttributePTDMap,MATCH($A4,attributeMapFeedProductType,0)+1,FALSE)&gt;0,1,0)</formula>
    </cfRule>
    <cfRule type="expression" dxfId="4" priority="2565" stopIfTrue="1">
      <formula>AND(IF(IFERROR(VLOOKUP($SG$3,requiredAttributePTDMap,MATCH($A4,attributeMapFeedProductType,0)+1,FALSE),0)&gt;0,0,1),IF(IFERROR(VLOOKUP($SG$3,optionalAttributePTDMap,MATCH($A4,attributeMapFeedProductType,0)+1,FALSE),0)&gt;0,0,1),IF(IFERROR(VLOOKUP($SG$3,preferredAttributePTDMap,MATCH($A4,attributeMapFeedProductType,0)+1,FALSE),0)&gt;0,0,1),IF(IFERROR(MATCH($A4,attributeMapFeedProductType,0),0)&gt;0,1,0))</formula>
    </cfRule>
  </conditionalFormatting>
  <conditionalFormatting sqref="SH4:SH1048576">
    <cfRule type="expression" dxfId="0" priority="2566" stopIfTrue="1">
      <formula>IF(LEN(SH4)&gt;0,1,0)</formula>
    </cfRule>
    <cfRule type="expression" dxfId="1" priority="2567" stopIfTrue="1">
      <formula>IF(VLOOKUP($SH$3,requiredAttributePTDMap,MATCH($A4,attributeMapFeedProductType,0)+1,FALSE)&gt;0,1,0)</formula>
    </cfRule>
    <cfRule type="expression" dxfId="2" priority="2568" stopIfTrue="1">
      <formula>IF(VLOOKUP($SH$3,optionalAttributePTDMap,MATCH($A4,attributeMapFeedProductType,0)+1,FALSE)&gt;0,1,0)</formula>
    </cfRule>
    <cfRule type="expression" dxfId="3" priority="2569" stopIfTrue="1">
      <formula>IF(VLOOKUP($SH$3,preferredAttributePTDMap,MATCH($A4,attributeMapFeedProductType,0)+1,FALSE)&gt;0,1,0)</formula>
    </cfRule>
    <cfRule type="expression" dxfId="4" priority="2570" stopIfTrue="1">
      <formula>AND(IF(IFERROR(VLOOKUP($SH$3,requiredAttributePTDMap,MATCH($A4,attributeMapFeedProductType,0)+1,FALSE),0)&gt;0,0,1),IF(IFERROR(VLOOKUP($SH$3,optionalAttributePTDMap,MATCH($A4,attributeMapFeedProductType,0)+1,FALSE),0)&gt;0,0,1),IF(IFERROR(VLOOKUP($SH$3,preferredAttributePTDMap,MATCH($A4,attributeMapFeedProductType,0)+1,FALSE),0)&gt;0,0,1),IF(IFERROR(MATCH($A4,attributeMapFeedProductType,0),0)&gt;0,1,0))</formula>
    </cfRule>
  </conditionalFormatting>
  <conditionalFormatting sqref="SI4:SI1048576">
    <cfRule type="expression" dxfId="0" priority="2571" stopIfTrue="1">
      <formula>IF(LEN(SI4)&gt;0,1,0)</formula>
    </cfRule>
    <cfRule type="expression" dxfId="1" priority="2572" stopIfTrue="1">
      <formula>IF(VLOOKUP($SI$3,requiredAttributePTDMap,MATCH($A4,attributeMapFeedProductType,0)+1,FALSE)&gt;0,1,0)</formula>
    </cfRule>
    <cfRule type="expression" dxfId="2" priority="2573" stopIfTrue="1">
      <formula>IF(VLOOKUP($SI$3,optionalAttributePTDMap,MATCH($A4,attributeMapFeedProductType,0)+1,FALSE)&gt;0,1,0)</formula>
    </cfRule>
    <cfRule type="expression" dxfId="3" priority="2574" stopIfTrue="1">
      <formula>IF(VLOOKUP($SI$3,preferredAttributePTDMap,MATCH($A4,attributeMapFeedProductType,0)+1,FALSE)&gt;0,1,0)</formula>
    </cfRule>
    <cfRule type="expression" dxfId="4" priority="2575" stopIfTrue="1">
      <formula>AND(IF(IFERROR(VLOOKUP($SI$3,requiredAttributePTDMap,MATCH($A4,attributeMapFeedProductType,0)+1,FALSE),0)&gt;0,0,1),IF(IFERROR(VLOOKUP($SI$3,optionalAttributePTDMap,MATCH($A4,attributeMapFeedProductType,0)+1,FALSE),0)&gt;0,0,1),IF(IFERROR(VLOOKUP($SI$3,preferredAttributePTDMap,MATCH($A4,attributeMapFeedProductType,0)+1,FALSE),0)&gt;0,0,1),IF(IFERROR(MATCH($A4,attributeMapFeedProductType,0),0)&gt;0,1,0))</formula>
    </cfRule>
  </conditionalFormatting>
  <conditionalFormatting sqref="SJ4:SJ1048576">
    <cfRule type="expression" dxfId="0" priority="2576" stopIfTrue="1">
      <formula>IF(LEN(SJ4)&gt;0,1,0)</formula>
    </cfRule>
    <cfRule type="expression" dxfId="1" priority="2577" stopIfTrue="1">
      <formula>IF(VLOOKUP($SJ$3,requiredAttributePTDMap,MATCH($A4,attributeMapFeedProductType,0)+1,FALSE)&gt;0,1,0)</formula>
    </cfRule>
    <cfRule type="expression" dxfId="2" priority="2578" stopIfTrue="1">
      <formula>IF(VLOOKUP($SJ$3,optionalAttributePTDMap,MATCH($A4,attributeMapFeedProductType,0)+1,FALSE)&gt;0,1,0)</formula>
    </cfRule>
    <cfRule type="expression" dxfId="3" priority="2579" stopIfTrue="1">
      <formula>IF(VLOOKUP($SJ$3,preferredAttributePTDMap,MATCH($A4,attributeMapFeedProductType,0)+1,FALSE)&gt;0,1,0)</formula>
    </cfRule>
    <cfRule type="expression" dxfId="4" priority="2580" stopIfTrue="1">
      <formula>AND(IF(IFERROR(VLOOKUP($SJ$3,requiredAttributePTDMap,MATCH($A4,attributeMapFeedProductType,0)+1,FALSE),0)&gt;0,0,1),IF(IFERROR(VLOOKUP($SJ$3,optionalAttributePTDMap,MATCH($A4,attributeMapFeedProductType,0)+1,FALSE),0)&gt;0,0,1),IF(IFERROR(VLOOKUP($SJ$3,preferredAttributePTDMap,MATCH($A4,attributeMapFeedProductType,0)+1,FALSE),0)&gt;0,0,1),IF(IFERROR(MATCH($A4,attributeMapFeedProductType,0),0)&gt;0,1,0))</formula>
    </cfRule>
  </conditionalFormatting>
  <conditionalFormatting sqref="SK4:SK1048576">
    <cfRule type="expression" dxfId="0" priority="2581" stopIfTrue="1">
      <formula>IF(LEN(SK4)&gt;0,1,0)</formula>
    </cfRule>
    <cfRule type="expression" dxfId="1" priority="2582" stopIfTrue="1">
      <formula>IF(VLOOKUP($SK$3,requiredAttributePTDMap,MATCH($A4,attributeMapFeedProductType,0)+1,FALSE)&gt;0,1,0)</formula>
    </cfRule>
    <cfRule type="expression" dxfId="2" priority="2583" stopIfTrue="1">
      <formula>IF(VLOOKUP($SK$3,optionalAttributePTDMap,MATCH($A4,attributeMapFeedProductType,0)+1,FALSE)&gt;0,1,0)</formula>
    </cfRule>
    <cfRule type="expression" dxfId="3" priority="2584" stopIfTrue="1">
      <formula>IF(VLOOKUP($SK$3,preferredAttributePTDMap,MATCH($A4,attributeMapFeedProductType,0)+1,FALSE)&gt;0,1,0)</formula>
    </cfRule>
    <cfRule type="expression" dxfId="4" priority="2585" stopIfTrue="1">
      <formula>AND(IF(IFERROR(VLOOKUP($SK$3,requiredAttributePTDMap,MATCH($A4,attributeMapFeedProductType,0)+1,FALSE),0)&gt;0,0,1),IF(IFERROR(VLOOKUP($SK$3,optionalAttributePTDMap,MATCH($A4,attributeMapFeedProductType,0)+1,FALSE),0)&gt;0,0,1),IF(IFERROR(VLOOKUP($SK$3,preferredAttributePTDMap,MATCH($A4,attributeMapFeedProductType,0)+1,FALSE),0)&gt;0,0,1),IF(IFERROR(MATCH($A4,attributeMapFeedProductType,0),0)&gt;0,1,0))</formula>
    </cfRule>
  </conditionalFormatting>
  <conditionalFormatting sqref="SL4:SL1048576">
    <cfRule type="expression" dxfId="0" priority="2586" stopIfTrue="1">
      <formula>IF(LEN(SL4)&gt;0,1,0)</formula>
    </cfRule>
    <cfRule type="expression" dxfId="1" priority="2587" stopIfTrue="1">
      <formula>IF(VLOOKUP($SL$3,requiredAttributePTDMap,MATCH($A4,attributeMapFeedProductType,0)+1,FALSE)&gt;0,1,0)</formula>
    </cfRule>
    <cfRule type="expression" dxfId="2" priority="2588" stopIfTrue="1">
      <formula>IF(VLOOKUP($SL$3,optionalAttributePTDMap,MATCH($A4,attributeMapFeedProductType,0)+1,FALSE)&gt;0,1,0)</formula>
    </cfRule>
    <cfRule type="expression" dxfId="3" priority="2589" stopIfTrue="1">
      <formula>IF(VLOOKUP($SL$3,preferredAttributePTDMap,MATCH($A4,attributeMapFeedProductType,0)+1,FALSE)&gt;0,1,0)</formula>
    </cfRule>
    <cfRule type="expression" dxfId="4" priority="2590" stopIfTrue="1">
      <formula>AND(IF(IFERROR(VLOOKUP($SL$3,requiredAttributePTDMap,MATCH($A4,attributeMapFeedProductType,0)+1,FALSE),0)&gt;0,0,1),IF(IFERROR(VLOOKUP($SL$3,optionalAttributePTDMap,MATCH($A4,attributeMapFeedProductType,0)+1,FALSE),0)&gt;0,0,1),IF(IFERROR(VLOOKUP($SL$3,preferredAttributePTDMap,MATCH($A4,attributeMapFeedProductType,0)+1,FALSE),0)&gt;0,0,1),IF(IFERROR(MATCH($A4,attributeMapFeedProductType,0),0)&gt;0,1,0))</formula>
    </cfRule>
  </conditionalFormatting>
  <conditionalFormatting sqref="SM4:SM1048576">
    <cfRule type="expression" dxfId="0" priority="2591" stopIfTrue="1">
      <formula>IF(LEN(SM4)&gt;0,1,0)</formula>
    </cfRule>
    <cfRule type="expression" dxfId="1" priority="2592" stopIfTrue="1">
      <formula>IF(VLOOKUP($SM$3,requiredAttributePTDMap,MATCH($A4,attributeMapFeedProductType,0)+1,FALSE)&gt;0,1,0)</formula>
    </cfRule>
    <cfRule type="expression" dxfId="2" priority="2593" stopIfTrue="1">
      <formula>IF(VLOOKUP($SM$3,optionalAttributePTDMap,MATCH($A4,attributeMapFeedProductType,0)+1,FALSE)&gt;0,1,0)</formula>
    </cfRule>
    <cfRule type="expression" dxfId="3" priority="2594" stopIfTrue="1">
      <formula>IF(VLOOKUP($SM$3,preferredAttributePTDMap,MATCH($A4,attributeMapFeedProductType,0)+1,FALSE)&gt;0,1,0)</formula>
    </cfRule>
    <cfRule type="expression" dxfId="4" priority="2595" stopIfTrue="1">
      <formula>AND(IF(IFERROR(VLOOKUP($SM$3,requiredAttributePTDMap,MATCH($A4,attributeMapFeedProductType,0)+1,FALSE),0)&gt;0,0,1),IF(IFERROR(VLOOKUP($SM$3,optionalAttributePTDMap,MATCH($A4,attributeMapFeedProductType,0)+1,FALSE),0)&gt;0,0,1),IF(IFERROR(VLOOKUP($SM$3,preferredAttributePTDMap,MATCH($A4,attributeMapFeedProductType,0)+1,FALSE),0)&gt;0,0,1),IF(IFERROR(MATCH($A4,attributeMapFeedProductType,0),0)&gt;0,1,0))</formula>
    </cfRule>
  </conditionalFormatting>
  <conditionalFormatting sqref="SN4:SN1048576">
    <cfRule type="expression" dxfId="0" priority="2596" stopIfTrue="1">
      <formula>IF(LEN(SN4)&gt;0,1,0)</formula>
    </cfRule>
    <cfRule type="expression" dxfId="1" priority="2597" stopIfTrue="1">
      <formula>IF(VLOOKUP($SN$3,requiredAttributePTDMap,MATCH($A4,attributeMapFeedProductType,0)+1,FALSE)&gt;0,1,0)</formula>
    </cfRule>
    <cfRule type="expression" dxfId="2" priority="2598" stopIfTrue="1">
      <formula>IF(VLOOKUP($SN$3,optionalAttributePTDMap,MATCH($A4,attributeMapFeedProductType,0)+1,FALSE)&gt;0,1,0)</formula>
    </cfRule>
    <cfRule type="expression" dxfId="3" priority="2599" stopIfTrue="1">
      <formula>IF(VLOOKUP($SN$3,preferredAttributePTDMap,MATCH($A4,attributeMapFeedProductType,0)+1,FALSE)&gt;0,1,0)</formula>
    </cfRule>
    <cfRule type="expression" dxfId="4" priority="2600" stopIfTrue="1">
      <formula>AND(IF(IFERROR(VLOOKUP($SN$3,requiredAttributePTDMap,MATCH($A4,attributeMapFeedProductType,0)+1,FALSE),0)&gt;0,0,1),IF(IFERROR(VLOOKUP($SN$3,optionalAttributePTDMap,MATCH($A4,attributeMapFeedProductType,0)+1,FALSE),0)&gt;0,0,1),IF(IFERROR(VLOOKUP($SN$3,preferredAttributePTDMap,MATCH($A4,attributeMapFeedProductType,0)+1,FALSE),0)&gt;0,0,1),IF(IFERROR(MATCH($A4,attributeMapFeedProductType,0),0)&gt;0,1,0))</formula>
    </cfRule>
  </conditionalFormatting>
  <conditionalFormatting sqref="SO4:SO1048576">
    <cfRule type="expression" dxfId="0" priority="2601" stopIfTrue="1">
      <formula>IF(LEN(SO4)&gt;0,1,0)</formula>
    </cfRule>
    <cfRule type="expression" dxfId="1" priority="2602" stopIfTrue="1">
      <formula>IF(VLOOKUP($SO$3,requiredAttributePTDMap,MATCH($A4,attributeMapFeedProductType,0)+1,FALSE)&gt;0,1,0)</formula>
    </cfRule>
    <cfRule type="expression" dxfId="2" priority="2603" stopIfTrue="1">
      <formula>IF(VLOOKUP($SO$3,optionalAttributePTDMap,MATCH($A4,attributeMapFeedProductType,0)+1,FALSE)&gt;0,1,0)</formula>
    </cfRule>
    <cfRule type="expression" dxfId="3" priority="2604" stopIfTrue="1">
      <formula>IF(VLOOKUP($SO$3,preferredAttributePTDMap,MATCH($A4,attributeMapFeedProductType,0)+1,FALSE)&gt;0,1,0)</formula>
    </cfRule>
    <cfRule type="expression" dxfId="4" priority="2605" stopIfTrue="1">
      <formula>AND(IF(IFERROR(VLOOKUP($SO$3,requiredAttributePTDMap,MATCH($A4,attributeMapFeedProductType,0)+1,FALSE),0)&gt;0,0,1),IF(IFERROR(VLOOKUP($SO$3,optionalAttributePTDMap,MATCH($A4,attributeMapFeedProductType,0)+1,FALSE),0)&gt;0,0,1),IF(IFERROR(VLOOKUP($SO$3,preferredAttributePTDMap,MATCH($A4,attributeMapFeedProductType,0)+1,FALSE),0)&gt;0,0,1),IF(IFERROR(MATCH($A4,attributeMapFeedProductType,0),0)&gt;0,1,0))</formula>
    </cfRule>
  </conditionalFormatting>
  <conditionalFormatting sqref="SP4:SP1048576">
    <cfRule type="expression" dxfId="0" priority="2606" stopIfTrue="1">
      <formula>IF(LEN(SP4)&gt;0,1,0)</formula>
    </cfRule>
    <cfRule type="expression" dxfId="1" priority="2607" stopIfTrue="1">
      <formula>IF(VLOOKUP($SP$3,requiredAttributePTDMap,MATCH($A4,attributeMapFeedProductType,0)+1,FALSE)&gt;0,1,0)</formula>
    </cfRule>
    <cfRule type="expression" dxfId="2" priority="2608" stopIfTrue="1">
      <formula>IF(VLOOKUP($SP$3,optionalAttributePTDMap,MATCH($A4,attributeMapFeedProductType,0)+1,FALSE)&gt;0,1,0)</formula>
    </cfRule>
    <cfRule type="expression" dxfId="3" priority="2609" stopIfTrue="1">
      <formula>IF(VLOOKUP($SP$3,preferredAttributePTDMap,MATCH($A4,attributeMapFeedProductType,0)+1,FALSE)&gt;0,1,0)</formula>
    </cfRule>
    <cfRule type="expression" dxfId="4" priority="2610" stopIfTrue="1">
      <formula>AND(IF(IFERROR(VLOOKUP($SP$3,requiredAttributePTDMap,MATCH($A4,attributeMapFeedProductType,0)+1,FALSE),0)&gt;0,0,1),IF(IFERROR(VLOOKUP($SP$3,optionalAttributePTDMap,MATCH($A4,attributeMapFeedProductType,0)+1,FALSE),0)&gt;0,0,1),IF(IFERROR(VLOOKUP($SP$3,preferredAttributePTDMap,MATCH($A4,attributeMapFeedProductType,0)+1,FALSE),0)&gt;0,0,1),IF(IFERROR(MATCH($A4,attributeMapFeedProductType,0),0)&gt;0,1,0))</formula>
    </cfRule>
  </conditionalFormatting>
  <dataValidations count="539">
    <dataValidation allowBlank="1" showInputMessage="1" prompt="Wählen Sie den passenden Wert aus der Liste gültiger Werte. Diese finden Sie auf dem Tabellenblatt &quot;Gültige Werte&quot; und im Drop-down-Menü in der zugehörigen Spalte des Tabellenblatts &quot;Vorlage&quot;." sqref="A2"/>
    <dataValidation allowBlank="1" showInputMessage="1" prompt="Eindeutiger Bezeichner. Falls Sie keine SKU eingeben, wird eine SKU für Sie erstellt." sqref="B2"/>
    <dataValidation allowBlank="1" showInputMessage="1" prompt="Eine alphanumerische Zeichenfolge mit einer Länge von mindestens einem und maximal 50 Zeichen." sqref="C2"/>
    <dataValidation allowBlank="1" showInputMessage="1" prompt="Wählen Sie einen Wert aus der Liste der gültigen Werte." sqref="D2 CO2 DB2:DF2 IQ2 IU2 NB2 RP2 RY2"/>
    <dataValidation allowBlank="1" showInputMessage="1" prompt="Eine alphanumerische Zeichenfolge mit einer Länge von mindestens einem und maximal 16 Zeichen." sqref="E2"/>
    <dataValidation allowBlank="1" showInputMessage="1" prompt="Art des Hersteller - Barcodes&#10;&#10;Der Typ der standardmäßigen eindeutigen Kennung, die als Produkt-ID angegeben wurde. Dies ist ein erforderliches Feld, wenn die Produkt-ID angegeben wird. Der product-id-Wert ist erforderlich, um einen neuen Artikel im Am..." sqref="F2"/>
    <dataValidation allowBlank="1" showInputMessage="1" prompt="Eine alphanumerische Zeichenfolge mit einer Länge von mindestens einem und maximal 200 Zeichen. Hinweis: Erweiterte Type 1-ASCII-Zeichen (®, ©, ™ usw.) und andere Sonderzeichen werden nicht unterstützt." sqref="G2"/>
    <dataValidation allowBlank="1" showInputMessage="1" prompt="Eine Textzeichenfolge mit einer Länge von maximal 2.000 Zeichen. Hinweis: Erweiterte Type 1-ASCII-Zeichen (®, ©, ™ usw.) und andere Sonderzeichen werden nicht unterstützt.&#10;&#10;Verwenden Sie keine echten Zeilenumbrüche in Ihrer Produkt-Beschreibung, diese ..." sqref="H2"/>
    <dataValidation allowBlank="1" showInputMessage="1" prompt="Feld ist mit einem Standardwert zu füllen: Eine positive ganze Zahl. Sie finden die Übersicht der möglichen Werte in der separaten &quot;Klassifikationsliste&quot; (Browse Tree Guide) Ihrer Produktkategorie." sqref="I2"/>
    <dataValidation allowBlank="1" showInputMessage="1" prompt="Alphanumerische Zeichenkette mit mindestens 1, maximal 40 Zeichen." sqref="J2"/>
    <dataValidation allowBlank="1" showInputMessage="1" prompt="Eine alphanumerische Zeichenfolge mit einer Länge von mindestens einem und maximal 40 Zeichen." sqref="K2"/>
    <dataValidation allowBlank="1" showInputMessage="1" prompt="Feld ist mit einem Standardwert zu füllen. Eine Liste der Verschlüsse finden Sie unter &quot;apparel-closure-type&quot; im Tabellenblatt für &quot;Gültige Werte&quot;. Bitte halten Sie sich an die exakte Schreibweise." sqref="L2"/>
    <dataValidation allowBlank="1" showInputMessage="1" prompt="Eine alphanumerische Textzeichenfolge mit einer Länge von mindestens einem und maximal 50 Zeichen." sqref="M2 U2"/>
    <dataValidation allowBlank="1" showInputMessage="1" prompt="Feld ist mit einem Standardwert zu füllen. Eine Liste der Kleidungstypen finden Sie unter &quot;outer-material&quot; im Tabellenblatt für &quot;Gültige Werte&quot;." sqref="N2"/>
    <dataValidation allowBlank="1" showInputMessage="1" prompt="Geben Sie den Hersteller des Produkts an." sqref="O2"/>
    <dataValidation allowBlank="1" showInputMessage="1" prompt="Bitte wählen Sie einen Wert aus der Liste der gültigen Werte. Bitte halten Sie sich an die exakte Schreibweise." sqref="P2:T2"/>
    <dataValidation allowBlank="1" showInputMessage="1" prompt="Eine Ganzzahl oder Zahl mit maximal 10 Stellen und 2 Nachkommastellen. Verwenden Sie den Punkt zur Trennung der Nachkommastellen." sqref="V2 KS2 MO2 OC2"/>
    <dataValidation allowBlank="1" showInputMessage="1" prompt="Eine positive Ganzzahl." sqref="W2 RQ2"/>
    <dataValidation allowBlank="1" showInputMessage="1" prompt="Geben Sie hier die Innenmaterialbeschreibung gemäß der EU Textilkennzeichnungsverordnung an wie z.B. 80% Baumwolle, 20% Viskose (Textilanteile müssen auf 100% aufsummieren). Wenn das Produkt kein extriges Futter hat, geben Sie bitte &quot;Kein Futter&quot; an." sqref="X2"/>
    <dataValidation allowBlank="1" showInputMessage="1" prompt="Bitte wählen Sie CustomProductBundle&quot;&quot;, um anzugeben, ob diese Produktliste ein angepasstes Bündel oder 2 oder mehr Produkte oder &quot;&quot;ReplacementPart&quot;&quot; ist, wenn dieses Produkt ein Ersatzteil oder ein Teil eines Satzes ist. Lassen Sie diese leer für alle..." sqref="Y2"/>
    <dataValidation allowBlank="1" showInputMessage="1" prompt="Wählen Sie den passenden Wert aus der Liste gültiger Werte. Diese finden Sie auf dem Tab &quot;Gültige Werte&quot; und der zugehörigen Spalte." sqref="Z2 GB2 GW2 JC2"/>
    <dataValidation allowBlank="1" showInputMessage="1" prompt="Eine alphanumerische Zeichenfolge mit einer Länge von maximal 50 Zeichen." sqref="AA2"/>
    <dataValidation allowBlank="1" showInputMessage="1" sqref="AB2 GC2 GY2:HK2 HM2:HT2 IY2 JJ2:JO2 JZ2 KG2 KL2 KO2 KR2 LG2:LH2 LK2 LN2:LO2 LQ2 MX2 MZ2:NA2 NK2 RG2:RJ2 RL2:RM2 E4:E1048576 G4:G328 H4:H328 M4:M1048576 O4:O1048576 AB4:AB1048576 CM4:CM1048576 DK4:DK1048576 EF4:EF1048576 EM4:EM1048576 GV4:GV1048576 HS4:HS1048576 IC4:IC1048576 II4:II1048576 IR4:IR1048576 JB4:JB1048576 JI4:JI1048576 KD4:KD1048576 KF4:KF1048576 KL4:KL1048576 KP4:KP1048576 KS4:KS1048576 KW4:KW1048576 LI4:LI1048576 LL4:LL1048576 LV4:LV1048576 LX4:LX1048576 MA4:MA1048576 MC4:MC1048576 MF4:MF1048576 ML4:ML1048576 MR4:MR1048576 MT4:MT1048576 MV4:MV1048576 NG4:NG1048576 OA4:OA1048576 OC4:OC1048576 ON4:ON1048576 OP4:OP1048576 PK4:PK1048576 RF4:RF1048576 RK4:RK1048576 RM4:RM1048576 RO4:RO1048576 RX4:RX1048576 SP4:SP1048576 B4:C1048576 V4:W1048576 JT4:JU1048576 NX4:NY1048576 PH4:PI1048576 QZ4:RA1048576 PO4:QE1048576 G329:K1048576 BV4:CK1048576 CQ4:CX1048576 FW4:GA1048576 RZ4:SD1048576 GC4:GD1048576 KY4:KZ1048576 LS4:LT1048576 MI4:MJ1048576 MO4:MP1048576 MY4:MZ1048576 GF4:GP1048576 GX4:HC1048576 HV4:IA1048576 HF4:HK1048576 HM4:HQ1048576 IK4:IO1048576 RQ4:RU1048576 IV4:IX1048576 NC4:NE1048576 OJ4:OL1048576 SK4:SM1048576 JM4:JQ1048576 JX4:KA1048576 SF4:SI1048576 KH4:KJ1048576 LB4:LD1048576 LN4:LP1048576 NS4:NV1048576 I4:K328"/>
    <dataValidation allowBlank="1" showInputMessage="1" prompt="Wählen Sie eine der folgenden Mögichkeiten aus:Weiblich, Männlich, Unisex" sqref="AC2"/>
    <dataValidation allowBlank="1" showInputMessage="1" prompt="Wählen Sie eine der folgenden Mögichkeiten aus:Erwachsene, Kind, Baby" sqref="AD2"/>
    <dataValidation allowBlank="1" showInputMessage="1" prompt="Die angegebene Größe muss dem Größensystem des jeweiligen Verkaufslandes entsprechen und kann daher von der Größe im Etikett abweichen." sqref="AE2 AK2 AS2 BA2 BH2 BR2"/>
    <dataValidation allowBlank="1" showInputMessage="1" prompt="Geben Sie den Größenklassifizierung des Artikels an." sqref="AF2 AL2 AT2 BB2 BI2 BS2"/>
    <dataValidation allowBlank="1" showInputMessage="1" prompt="Geben Sie die Größe passend zum Größensystem und der Größenklassifizierung an." sqref="AG2 AM2 AU2 BC2 BJ2 BT2"/>
    <dataValidation allowBlank="1" showInputMessage="1" prompt="Geben Sie den oberen Wert des Größenbereichs an (falls Bereich). Der Wert muss größer sein als die erste Größe." sqref="AH2 AN2 AV2 BD2 BK2 BU2"/>
    <dataValidation allowBlank="1" showInputMessage="1" prompt="Geben Sie den Figurtyp der Artikelgröße an. Kein spezieller Figurtyp, wählen Sie &quot;Regular&quot;." sqref="AI2 AQ2 AY2 BF2 BP2"/>
    <dataValidation allowBlank="1" showInputMessage="1" prompt="Geben Sie den Größentyp der Artikelgröße an. Kein spezieller Gößentyp, wählen Sie &quot;Regular&quot;." sqref="AJ2 AR2 AZ2 BG2 BQ2"/>
    <dataValidation allowBlank="1" showInputMessage="1" prompt="Geben Sie die Bandgröße an." sqref="AO2"/>
    <dataValidation allowBlank="1" showInputMessage="1" prompt="Geben Sie die Körbchengröße an." sqref="AP2"/>
    <dataValidation allowBlank="1" showInputMessage="1" prompt="Geben Sie die Bundweite an." sqref="AW2"/>
    <dataValidation allowBlank="1" showInputMessage="1" prompt="Geben Sie die Schrittlänge an." sqref="AX2"/>
    <dataValidation allowBlank="1" showInputMessage="1" prompt="Geben Sie den Taillenumfang für den Rock an" sqref="BE2"/>
    <dataValidation allowBlank="1" showInputMessage="1" prompt="Geben Sie die Kragenweite für das Hemd an. Bei einem Größenbereich entspricht dieser Wert dem unteren Ende." sqref="BL2"/>
    <dataValidation allowBlank="1" showInputMessage="1" prompt="Geben Sie den oberen Wert der Kragenweite an (falls Bereich). Der Wert muss größer sein als die erste Größe." sqref="BM2"/>
    <dataValidation allowBlank="1" showInputMessage="1" prompt="Geben Sie die Ärmellänge für das Hemd an. Bei einem Größenbereich entspricht dieser Wert dem unteren Ende." sqref="BN2"/>
    <dataValidation allowBlank="1" showInputMessage="1" prompt="Geben Sie den oberen Wert der Ärmellänge an (falls Bereich). Der Wert muss größer sein als die erste Größe." sqref="BO2"/>
    <dataValidation allowBlank="1" showInputMessage="1" prompt="Bilder müssen eine Mindestgröße von 1000x1200 Pixel aufweisen, wir empfehlen jedoch eine Bildgröße von mindestens 1300x1500 Pixel. Das bevorzugte Dateiformat ist JPEG (.jpg). Die URL muss den vollständigen Pfad umfassen und gültig sein (d. h. sie muss ..." sqref="BV2"/>
    <dataValidation allowBlank="1" showInputMessage="1" prompt="Bilder sollten eine Auflösung von 72 Pixeln pro Zoll und eine Länge von mindestens 500 Pixeln (an der längsten Seite) aufweisen. &#10;&#10;Das bevorzugte Dateiformat ist JPEG (.jpg). Die URL muss den vollständigen Pfad umfassen und gültig sein (d. h. sie muss ..." sqref="BW2:CD2"/>
    <dataValidation allowBlank="1" showInputMessage="1" prompt="Siehe oben main-image-url." sqref="CE2"/>
    <dataValidation allowBlank="1" showInputMessage="1" prompt="Eine gültige URL zu einer externen Website, auf der das Bild hinterlegt ist, einschließlich &quot;http://&quot; und PS01 (der Name der Bildvariante). Bei der URL wird zwischen Groß- und Kleinschreibung unterschieden. Achten Sie daher auf die korrekte Schreibweis..." sqref="CF2"/>
    <dataValidation allowBlank="1" showInputMessage="1" prompt=" Eine gültige URL zu einer externen Website, auf der das Bild hinterlegt ist, einschließlich &quot;http://&quot; und PS02 (der Name der Bildvariante). Bei der URL wird zwischen Groß- und Kleinschreibung unterschieden. Achten Sie daher auf die korrekte Schreibwei..." sqref="CG2"/>
    <dataValidation allowBlank="1" showInputMessage="1" prompt=" Eine gültige URL zu einer externen Website, auf der das Bild hinterlegt ist, einschließlich &quot;http://&quot; und PS03 (der Name der Bildvariante). Bei der URL wird zwischen Groß- und Kleinschreibung unterschieden. Achten Sie daher auf die korrekte Schreibwei..." sqref="CH2"/>
    <dataValidation allowBlank="1" showInputMessage="1" prompt=" Eine gültige URL zu einer externen Website, auf der das Bild hinterlegt ist, einschließlich &quot;http://&quot; und PS04 (der Name der Bildvariante). Bei der URL wird zwischen Groß- und Kleinschreibung unterschieden. Achten Sie daher auf die korrekte Schreibwei..." sqref="CI2"/>
    <dataValidation allowBlank="1" showInputMessage="1" prompt=" Eine gültige URL zu einer externen Website, auf der das Bild hinterlegt ist, einschließlich &quot;http://&quot; und PS05 (der Name der Bildvariante). Bei der URL wird zwischen Groß- und Kleinschreibung unterschieden. Achten Sie daher auf die korrekte Schreibwei..." sqref="CJ2"/>
    <dataValidation allowBlank="1" showInputMessage="1" prompt=" Eine gültige URL zu einer externen Website, auf der das Bild hinterlegt ist, einschließlich &quot;http://&quot; und PS06 (der Name der Bildvariante). Bei der URL wird zwischen Groß- und Kleinschreibung unterschieden. Achten Sie daher auf die korrekte Schreibwei..." sqref="CK2"/>
    <dataValidation allowBlank="1" showInputMessage="1" prompt="Verwenden Sie einen dieser Werte (die deutsche Übersetzung ist nur der Vollständigkeit halber mit aufgeführt): parent (übergeordnetes Vaterprodukt) child (untergeordnetes Kindprodukt)" sqref="CL2"/>
    <dataValidation allowBlank="1" showInputMessage="1" prompt="Eine alphanumerische Zeichenfolge mit einer Länge von mindestens einem und maximal 40 Zeichen." sqref="CM2"/>
    <dataValidation allowBlank="1" showInputMessage="1" prompt="Geben Sie den Beziehungstyp an." sqref="CN2"/>
    <dataValidation allowBlank="1" showInputMessage="1" prompt="Geben Sie die Paketebene des Artikels an. Wählen Sie „Einheit“, wenn keine Pakethierarchie angegeben ist. Geben Sie für jede Pakethierarchie ein Element „Einheit“ an" sqref="CP2"/>
    <dataValidation allowBlank="1" showInputMessage="1" prompt="Geben Sie die Anzahl der untergeordneten Artikel an, die in der nächsten Paketebene enthalten sind." sqref="CQ2"/>
    <dataValidation allowBlank="1" showInputMessage="1" prompt="Das Merkmal gibt an, dass das Paket Eigenschaften des Produkts enthält" sqref="CR2"/>
    <dataValidation allowBlank="1" showInputMessage="1" prompt="Suchbegriffe, die Ihr Produkt beschreiben: keine Wiederholungen, keine Marken oder ASINs von Wettbewerbern" sqref="CS2"/>
    <dataValidation allowBlank="1" showInputMessage="1" prompt="Eine alphanumerische Zeichenfolge mit einer maximalen Länge von 500 Zeichen pro Aufzählungspunkt. Schließen Sie kein Aufzählungspunktobjekt ein; geben Sie einfach den Text ein, der Ihr Produkt beschreibt. Hinweis: Erweiterte Type 1-ASCII-Zeichen (®, ©,..." sqref="CT2:CX2"/>
    <dataValidation allowBlank="1" showInputMessage="1" prompt="Feld ist mit einem Standardwert zu füllen. Eine Liste der Stile finden Sie unter &quot;style-name&quot; im Tabellenblatt für &quot;Gültige Werte&quot;. Bitte halten Sie sich an die exakte Schreibweise." sqref="CY2"/>
    <dataValidation allowBlank="1" showInputMessage="1" prompt="Geben Sie 'true' an, falls Ihr Produkt signiert ist. Ansonsten können Sie das Feld leer lassen." sqref="CZ2"/>
    <dataValidation allowBlank="1" showInputMessage="1" prompt="Wählen Sie aus der Liste gültiger Werte." sqref="DA2 FF2 IS2 KM2 KQ2 MN2"/>
    <dataValidation allowBlank="1" showInputMessage="1" prompt="Geben Sie die Sportart an, für die der Artikel gedacht ist" sqref="DG2:DI2"/>
    <dataValidation allowBlank="1" showInputMessage="1" prompt="Feld ist mit einem Standardwert zu füllen. Eine Liste der Grundfarben finden Sie unter &quot;color-map&quot; im Tabellenblatt für &quot;Gültige Werte&quot;. Bitte halten Sie sich an die exakte Schreibweise." sqref="DJ2"/>
    <dataValidation allowBlank="1" showInputMessage="1" prompt="Eine alphanumerische Zeichenfolge von max. 50 Zeichen." sqref="DK2 IV2"/>
    <dataValidation allowBlank="1" showInputMessage="1" prompt="Wählen Sie einen Wert aus der Liste der gültigen Werte aus." sqref="DL2 NI2 NO2"/>
    <dataValidation allowBlank="1" showInputMessage="1" prompt="Bitte wählen Sie einen Wert aus der Liste der gültigen Werte aus (siehe Tab &quot;Gültige Werte&quot;)." sqref="DM2 EG2:EK2 ET2:FC2 FG2:FH2 HL2 JG2 KU2 MW2"/>
    <dataValidation allowBlank="1" showInputMessage="1" prompt="Das Material aus dem das Gehäuse des Produktes besteht." sqref="DN2:DP2"/>
    <dataValidation allowBlank="1" showInputMessage="1" prompt="Für wen ist das Produkt vorgesehen?" sqref="DQ2:DU2"/>
    <dataValidation allowBlank="1" showInputMessage="1" prompt="Feld ist mit einem Standardwert zu füllen:&#10;Falls eine Zuordnung erfolgen soll, wählen Sie bitte aus folgenden Themen aus und halten sich genau an die Schreibweise:&#10;&#10;Hochzeit&#10;Party/Abendmode&#10;Trachten&#10;Business" sqref="DV2:EE2"/>
    <dataValidation allowBlank="1" showInputMessage="1" prompt="Geben Sie die Beschreibung der Pelz- und Fellteile des Artikels an; wenn der Artikel echten Pelz oder echtes Fell enthält, geben Sie das Ursprungsland des Pelzes bzw. Fells an. Falls der Pelz bzw. das Fell gebeizt/gefärbt, gebraucht oder beschädigt ist..." sqref="EF2"/>
    <dataValidation allowBlank="1" showInputMessage="1" prompt="Feld ist mit einem Standardwert zu füllen. Eine Liste der Kragenformen finden Sie unter &quot;collar-type&quot; im Tabellenblatt für &quot;Gültige Werte&quot;. Bitte halten Sie sich an die exakte Schreibweise." sqref="EL2"/>
    <dataValidation allowBlank="1" showInputMessage="1" prompt="Eine alphanumerische Textzeichenfolge mit einer Länge von mindestens einem und maximal 50 Zeichen. Soll der Artikel in mehreren Farben angeboten werden werden, muss für jedes Produkt ein eigener Datensatz übermittelt werden." sqref="EM2"/>
    <dataValidation allowBlank="1" showInputMessage="1" prompt="Wählen Sie aus der Liste gültiger Werte.n" sqref="EN2"/>
    <dataValidation allowBlank="1" showInputMessage="1" prompt="Gültige Einträge sind der Registerkarte Gültige Werte&quot;&quot;, Spalte &quot;&quot;Hosentaschen&quot;&quot; zu entnehmen. Eine alphanumerische Zeichenfolge von max. 50 Zeichen.&quot;   partialupdate&#10;user_interface GLOBAL item_width COAT de_DE Breite ui  Eine Zahl mit bis zu 10 zuläss..." sqref="EO2"/>
    <dataValidation allowBlank="1" showInputMessage="1" prompt="Geben Sie das übergeordnete Thema des Produkts an" sqref="EP2"/>
    <dataValidation allowBlank="1" showInputMessage="1" prompt="Feld ist mit einem Standardwert zu füllen. Wählen Sie eine der folgenden Optionen aus, und halten Sie sich beim Eingeben der Daten exakt an die angegebene Schreibweise:nDamennHerrennJungennMädchennBaby - JungennBaby - Mädchennnur für SchuhenBabys" sqref="EQ2"/>
    <dataValidation allowBlank="1" showInputMessage="1" prompt="Wählen Sie den passenden Wert aus der Liste gültiger Werte. Diese finden Sie auf dem Tab Gültige Werte&quot;&quot; und der zugehörigen Spalte.&quot;   partialupdate&#10;user_interface GLOBAL neck_size COAT de_DE Kragenweite ui  Feld ist mit einem Standardwert zu füllen. ..." sqref="ER2"/>
    <dataValidation allowBlank="1" showInputMessage="1" prompt="Gültige Einträge sind der Registerkarte &quot;Gültige Werte&quot; zu entnehmen." sqref="ES2"/>
    <dataValidation allowBlank="1" showInputMessage="1" prompt="Eine alphanumerische Textzeichenfolge mit einer Länge von mindestens einem und maximal 50 Zeichen. Soll der Artikel in mehreren Größen angegeben werden, muss für jedes Produkt ein eigener Datensatz übermittelt werden." sqref="FD2"/>
    <dataValidation allowBlank="1" showInputMessage="1" prompt="Geplante Verfügbarkeit für den Artikel angeben" sqref="FE2"/>
    <dataValidation allowBlank="1" showInputMessage="1" prompt="Select a value from the Valid Values worksheet." sqref="FI2:FV2"/>
    <dataValidation allowBlank="1" showInputMessage="1" prompt="Alphanumerische Zeichenkette mit mindestens 1, maximal 50 Zeichen." sqref="FW2:GA2"/>
    <dataValidation allowBlank="1" showInputMessage="1" prompt="Eine Prozentzahl ohne Dezimalstellen." sqref="GD2"/>
    <dataValidation allowBlank="1" showInputMessage="1" prompt="Bitte eine der folgenden Optionen auswählen" sqref="GE2"/>
    <dataValidation allowBlank="1" showInputMessage="1" prompt="Wählen Sie aus der Liste Gültige Werte" sqref="GF2"/>
    <dataValidation allowBlank="1" showInputMessage="1" prompt="Den geeigneten Fahrzeugtyp auswählen, mit dem Ihr Produkt kompatibel ist" sqref="GG2:GO2"/>
    <dataValidation allowBlank="1" showInputMessage="1" prompt="Geben Sie die Anzahl der Pakete an, in denen das Produkt versendet wird." sqref="GP2"/>
    <dataValidation allowBlank="1" showInputMessage="1" prompt="Führen Sie die Artikel auf, die mit diesem Produkt mitgeliefert werden, und trennen Sie die Artikel mit Kommas." sqref="GQ2:GU2"/>
    <dataValidation allowBlank="1" showInputMessage="1" prompt="Eine alphanumerische Zeichenfolge 1 Zeichen Minimum in der Länge und maximal 40 Zeichen lang sein." sqref="GV2"/>
    <dataValidation allowBlank="1" showInputMessage="1" prompt="Geben Sie die Anzahl der Teile der Verkaufseinheit für den Kunden an" sqref="GX2"/>
    <dataValidation allowBlank="1" showInputMessage="1" prompt="Geben Sie an, ob das Produkt für den Innen- oder Außeneinsatz geeignet ist." sqref="HU2"/>
    <dataValidation allowBlank="1" showInputMessage="1" prompt="Geben Sie die Anzahl der Räder des Artikels an" sqref="HV2"/>
    <dataValidation allowBlank="1" showInputMessage="1" prompt="Siehe &quot;Gültige Werte&quot;." sqref="HW2:IA2"/>
    <dataValidation allowBlank="1" showInputMessage="1" prompt="Bereitstellen der Einheit, die dem angegebenen Nettoinhaltszählwert zugeordnet ist" sqref="IB2"/>
    <dataValidation allowBlank="1" showInputMessage="1" prompt="Geben Sie den numerischen Nettoinhalt des Elements in Form einer Anzahl an" sqref="IC2"/>
    <dataValidation allowBlank="1" showInputMessage="1" prompt="Bitte geben Sie an, ob das Gerät für Rechts- oder Linkshänder geeignet ist" sqref="ID2"/>
    <dataValidation allowBlank="1" showInputMessage="1" prompt="Beschreiben Sie den Sitz des Artikels" sqref="IE2"/>
    <dataValidation allowBlank="1" showInputMessage="1" prompt="Stil der Vorderseite des Artikels angeben" sqref="IF2"/>
    <dataValidation allowBlank="1" showInputMessage="1" prompt="Die Art der Lärmdämpfung des Kopfhörers angeben" sqref="IG2"/>
    <dataValidation allowBlank="1" showInputMessage="1" prompt="Die passende Einheit auswählen" sqref="IH2 KC2"/>
    <dataValidation allowBlank="1" showInputMessage="1" prompt="Die Lärmdämpfung des Artikels angeben" sqref="II2"/>
    <dataValidation allowBlank="1" showInputMessage="1" prompt="Wählen Sie einen Wert aus dem Tabellenblatt Gültige Werte:" sqref="IJ2"/>
    <dataValidation allowBlank="1" showInputMessage="1" prompt="Beschreiben Sie alle Ornamente oder Verzierungen, die der Artikel enthält" sqref="IK2:IO2"/>
    <dataValidation allowBlank="1" showInputMessage="1" prompt="Geben Sie den Rückenstil des Artikels an" sqref="IP2"/>
    <dataValidation allowBlank="1" showInputMessage="1" prompt="Die Riemenausführung angeben" sqref="IR2"/>
    <dataValidation allowBlank="1" showInputMessage="1" prompt="Geben Sie die Vorteile/Ergebnisse an, die mit diesem Produkt erzielt werden können.  Vermeiden Sie die Verwendung von Sonderzeichen, Großbuchstaben oder Aufzählungszeichen." sqref="IT2"/>
    <dataValidation allowBlank="1" showInputMessage="1" prompt="Die Wattzahl des Produkts" sqref="IW2"/>
    <dataValidation allowBlank="1" showInputMessage="1" prompt="Geben Sie die Hauptfigur an, die der Artikel repräsentiert" sqref="IX2"/>
    <dataValidation allowBlank="1" showInputMessage="1" prompt="Feld ist mit einem Standardwert zu füllen. Eine Liste der Armlängen finden Sie unter &quot;sleeve-type&quot; im Tabellenblatt für &quot;Gültige Werte&quot;. Bitte halten Sie sich an die exakte Schreibweise. &#10;Ohne Arm&#10;1/2-Arm&#10;3/4-Arm&#10;Herren Langarmhemden&#10;Lang - regulär&#10;Lan..." sqref="IZ2"/>
    <dataValidation allowBlank="1" showInputMessage="1" prompt="Standardwert, bitte halten Sie sich an die exakte Schreibweise. Siehe &quot;Gültige Werte&quot;." sqref="JA2 JI2"/>
    <dataValidation allowBlank="1" showInputMessage="1" prompt="Geben Sie zusätzliche Markeninformationen an, die mit dem Produkt zusammenhängen, zum Beispiel Lizenz oder Franchise" sqref="JB2"/>
    <dataValidation allowBlank="1" showInputMessage="1" prompt="Bitte geben Sie den erforderlichen Vertriebskanal für das Produkt an. Dieser Vertriebskanal basiert darauf, ob das Produkt nach der Medizinprodukteverordnung [MDR] oder der Verordnung für In-vitro-Diagnostika [IVDR] der Europäischen Kommission als Medi..." sqref="JD2"/>
    <dataValidation allowBlank="1" showInputMessage="1" prompt="Hat der Artikel ein eingebautes Licht?" sqref="JE2"/>
    <dataValidation allowBlank="1" showInputMessage="1" prompt="Einheit für die Lagerfähigkeit angeben" sqref="JF2"/>
    <dataValidation allowBlank="1" showInputMessage="1" prompt="Trägerart des Artikels angeben" sqref="JH2"/>
    <dataValidation allowBlank="1" showInputMessage="1" prompt="Geben Sie die Anzahl der Taschen an" sqref="JP2"/>
    <dataValidation allowBlank="1" showInputMessage="1" prompt="Liefern Sie dem Kunden, der nur das Bild des Artikels zu sehen bekommt, eine Beschreibung der Größe, als würden Sie dem Kunden direkt die Größe des Artikels erklären. Zum Beispiel: Wie groß ist dieser Handgepäck-Koffer?" sqref="JQ2"/>
    <dataValidation allowBlank="1" showInputMessage="1" prompt="Geben Sie die Einheit an, die dem angegebenen Nettoinhaltslängenwert zugeordnet ist." sqref="JR2"/>
    <dataValidation allowBlank="1" showInputMessage="1" prompt="Bestimmen Sie die Einheit, die dem angegebenen Nettoinhalt Volumenwert zugeordnet wird" sqref="JS2"/>
    <dataValidation allowBlank="1" showInputMessage="1" prompt="Geben Sie den numerischen Nettogehalt des Artikels in Form einer Fläche an." sqref="JT2"/>
    <dataValidation allowBlank="1" showInputMessage="1" prompt="Bestimmen Sie den numerischen Nettoinhalt des Artikels, ausgedrückt in Gewicht" sqref="JU2"/>
    <dataValidation allowBlank="1" showInputMessage="1" prompt="Geben Sie die Einheit an, die dem angegebenen Nettoinhaltsgewichtswert zugeordnet ist." sqref="JV2"/>
    <dataValidation allowBlank="1" showInputMessage="1" prompt="Bestimmen Sie die Einheit, die dem angegebenen Nettoinhalt Bereichswert zugeordnet wird" sqref="JW2"/>
    <dataValidation allowBlank="1" showInputMessage="1" prompt="Bestimmen Sie den numerischen Nettoinhalt der Artikels, ausgedrückt als Volumen" sqref="JX2"/>
    <dataValidation allowBlank="1" showInputMessage="1" prompt="Geben Sie den numerischen Nettoinhalt des Elements in Form einer Länge an." sqref="JY2"/>
    <dataValidation allowBlank="1" showInputMessage="1" prompt="Select a value from the Sizes worksheet." sqref="KA2"/>
    <dataValidation allowBlank="1" showInputMessage="1" prompt="Feld ist mit einem Standardwert zu füllen. Eine Liste des Schnittes finden Sie unter &quot;waist-type&quot; im Tabellenblatt für &quot;Gültige Werte&quot;. Bitte halten Sie sich an die exakte Schreibweise." sqref="KB2 LL2"/>
    <dataValidation allowBlank="1" showInputMessage="1" prompt="Riemenbreite angeben" sqref="KD2 KF2"/>
    <dataValidation allowBlank="1" showInputMessage="1" prompt="Wählen Sie eins aus." sqref="KE2"/>
    <dataValidation allowBlank="1" showInputMessage="1" prompt="Geben Sie den Produkt-Verpackungstyp an" sqref="KH2"/>
    <dataValidation allowBlank="1" showInputMessage="1" prompt="Eine alphanumerische Textzeichenfolge mit einer Länge von mindestens einem und maximal 1.000 Zeichen. Geben Sie auch die prozentuale Verteilung an aus der das Gewebe besteht." sqref="KI2"/>
    <dataValidation allowBlank="1" showInputMessage="1" prompt="Eine positive ganze Zahl" sqref="KJ2 ML2 MV2 SI2"/>
    <dataValidation allowBlank="1" showInputMessage="1" prompt="Feld ist mit einem Standardwert zu füllen. Wählen Sie eine der folgenden Optionen: CM oder IN" sqref="KK2 MM2"/>
    <dataValidation allowBlank="1" showInputMessage="1" prompt="Feld ist mit einem Standardwert zu füllen. Eine Liste mit gültigen Größen finden Sie auf dem Tabellenblatt Größen&quot;&quot;.&quot;   partialupdate&#10;user_interface GLOBAL pattern_type COAT de_DE Muster ui  Bitte wählen Sie einen Wert aus der Liste der gültigen Werte ..." sqref="KN2"/>
    <dataValidation allowBlank="1" showInputMessage="1" prompt="Eine Zahl mit bis zu 10 Stellen vor dem Dezimalpunkt und zwei Stellen nach dem Dezimalpunkt. Bitte verwenden Sie keine Kommas." sqref="KP2 LD2"/>
    <dataValidation allowBlank="1" showInputMessage="1" prompt="Wählen Sie eine der folgenden Optionen:&#10;CM&#10;IN" sqref="KT2 LJ2 LM2"/>
    <dataValidation allowBlank="1" showInputMessage="1" prompt="Feld ist mit einem Standardwert zu füllen. Wählen Sie eine der folgenden Optionen oder orientieren sich an der Liste mit gültigen Größen: &#10;A,  B,  C,  D, DD, E, F …" sqref="KV2"/>
    <dataValidation allowBlank="1" showInputMessage="1" prompt="Eine Zahl mit bis zu 10 Stellen vor und 2 Stellen nach dem Dezimaltrennzeichen. Verwenden Sie einen Punkt als Dezimaltrennzeichen." sqref="KW2 NC2:NE2 NG2"/>
    <dataValidation allowBlank="1" showInputMessage="1" prompt="Wählen Sie eine der folgenden Optionen: &quot;GR&quot;(Gramm), &quot;KG&quot; (Kilogramm), &quot;OZ&quot; (Unze) oder &quot;LB&quot; (Pfund). Geben Sie hier nicht das tatsächliche Gewicht an. Dieser Wert wird im Feld &quot;Versandgewicht&quot; erfasst." sqref="KX2"/>
    <dataValidation allowBlank="1" showInputMessage="1" prompt="Eine Zahl mit bis zu 10 Stellen links vom Dezimalzeichen, bis zu 2 Stellen rechts vom Dezimalzeichen. Verwenden Sie einen Punkt, kein Komma." sqref="KY2:KZ2"/>
    <dataValidation allowBlank="1" showInputMessage="1" prompt="ElliptischnRechteckignRundnQuadratisch" sqref="LA2"/>
    <dataValidation allowBlank="1" showInputMessage="1" prompt="Eine Zahl mit bis zu 10 zulässigen Stellen links vom Dezimaltrennzeichen und bis zu 2 zulässigen Stellen rechts vom Dezimaltrennzeichen. Verwenden Sie keine Kommas." sqref="LB2"/>
    <dataValidation allowBlank="1" showInputMessage="1" prompt="Für Produkte mit Volumen, Gewicht, Länge etc. den Netto-Wert angeben, den ein Kunde erhält wenn er diesen Artikel einmal bestellt (z.B. 12er Pack mit 330 Milliliter Wasserflaschen = 3960, bzw. eine einzelne 330 Milliliter Flasche = 330). Für Stück-Arti..." sqref="LC2"/>
    <dataValidation allowBlank="1" showInputMessage="1" prompt="Maßeinheit für das Flüssigkeitsvolumen" sqref="LE2"/>
    <dataValidation allowBlank="1" showInputMessage="1" prompt="Eine alphanumerische Zeichenfolge mit einer Länge von mindestens einem und maximal 50 Zeichen für eine Einheit und Quadratmeter für eine Fläche." sqref="LF2"/>
    <dataValidation allowBlank="1" showInputMessage="1" prompt="Feld ist mit einem Standardwert zu füllen. Eine Liste mit gültigen Größen finden Sie auf dem Tabellenblatt &quot;Größen&quot;." sqref="LI2"/>
    <dataValidation allowBlank="1" showInputMessage="1" prompt="Geben Sie die Größe des Bildschirms an" sqref="LP2"/>
    <dataValidation allowBlank="1" showInputMessage="1" prompt="Bitte geben Sie &quot;liters&quot; (Liter) an." sqref="LR2"/>
    <dataValidation allowBlank="1" showInputMessage="1" prompt="Eine positive, ganze Zahl." sqref="LS2"/>
    <dataValidation allowBlank="1" showInputMessage="1" prompt="Geben Sie die Tiefe des Artikels von vorne nach hinten in gefülltem Zustand an." sqref="LT2"/>
    <dataValidation allowBlank="1" showInputMessage="1" prompt="Wählen Sie die Maßeinheit für die Tiefe des Artikels." sqref="LU2"/>
    <dataValidation allowBlank="1" showInputMessage="1" prompt="Geben Sie die Breite des Artikels von Seite zu Seite in gefülltem Zustand an." sqref="LV2"/>
    <dataValidation allowBlank="1" showInputMessage="1" prompt="Wählen Sie die Maßeinheit für die Breite des Artikels." sqref="LW2 MS2"/>
    <dataValidation allowBlank="1" showInputMessage="1" prompt="Geben Sie die Höhe des Artikels von oben bis unten in gefülltem Zustand an." sqref="LX2"/>
    <dataValidation allowBlank="1" showInputMessage="1" prompt="Wählen Sie die Maßeinheit für die Höhe des Artikels." sqref="LY2 MU2"/>
    <dataValidation allowBlank="1" showInputMessage="1" prompt="Bitte wählen Sie einen Wert aus der Liste der gültigen Werte aus, welcher das Format des Produktes beschreibt." sqref="LZ2"/>
    <dataValidation allowBlank="1" showInputMessage="1" prompt="Geben Sie die Länge des Artikels anhand der längeren Seite an." sqref="MA2"/>
    <dataValidation allowBlank="1" showInputMessage="1" prompt="Geben Sie die entsprechende Maßeinheit für die Artikellänge an." sqref="MB2 MK2"/>
    <dataValidation allowBlank="1" showInputMessage="1" prompt="Geben Sie die Breite des Artikels anhand der kürzeren Seite an." sqref="MC2"/>
    <dataValidation allowBlank="1" showInputMessage="1" prompt="Geben Sie die entsprechende Maßeinheit für die Artikelbreite an." sqref="MD2"/>
    <dataValidation allowBlank="1" showInputMessage="1" prompt="Geben Sie die Höhe eines Artikels anhand einer kurzen Beschreibung an" sqref="ME2"/>
    <dataValidation allowBlank="1" showInputMessage="1" prompt="Geben Sie die Leibhöhe des Artikels als numerischen Wert an" sqref="MF2"/>
    <dataValidation allowBlank="1" showInputMessage="1" prompt="Entsprechende Einheit auswählen" sqref="MG2"/>
    <dataValidation allowBlank="1" showInputMessage="1" prompt="Wählen Sie aus der Liste gültiger Werte" sqref="MH2"/>
    <dataValidation allowBlank="1" showInputMessage="1" prompt="Eine Zahl mit bis zu 18 erlaubten Stellen vor dem Dezimalpunkt und zwei Stellen nach dem Dezimalpunkt. Bitte verwenden Sie keine Kommas oder Dollarzeichen." sqref="MI2"/>
    <dataValidation allowBlank="1" showInputMessage="1" prompt="Geben Sie die Länge des Artikels anhand der längeren Kante an." sqref="MJ2"/>
    <dataValidation allowBlank="1" showInputMessage="1" prompt="Geben Sie die Länge des Artikels entlang der längeren horizontalen Kante in vollständig augezogenem Zustand an, wenn das Produkt wie vorgesehen verwendet wird." sqref="MP2"/>
    <dataValidation allowBlank="1" showInputMessage="1" prompt="Wählen Sie die Maßeinheit für die Länge des Artikels." sqref="MQ2"/>
    <dataValidation allowBlank="1" showInputMessage="1" prompt="Geben Sie die Breite des Artikels in vollständig expandiertem Zustand und entlang der kürzeren horizontalen Kante gemessen an, wenn das Produkt wie vorgesehen verwendet wird." sqref="MR2"/>
    <dataValidation allowBlank="1" showInputMessage="1" prompt="Geben Sie die Höhe des Artikels in vollständig expandiertem Zustand von unten bis oben gemessen an, wenn das Produkt wie vorgesehen verwendet wird." sqref="MT2"/>
    <dataValidation allowBlank="1" showInputMessage="1" prompt="Beschreiben Sie die Größe des Kopfes" sqref="MY2"/>
    <dataValidation allowBlank="1" showInputMessage="1" prompt="Geben Sie einen dieser gültigen Werte an:&#10;MM&#10;CM&#10;M" sqref="NF2"/>
    <dataValidation allowBlank="1" showInputMessage="1" prompt="Geben Sie einen dieser Gültigen Werte an: &#10;KG&#10;GR" sqref="NH2"/>
    <dataValidation allowBlank="1" showInputMessage="1" prompt="Wählen Sie einen Wert aus der Liste der gültigen Werte" sqref="NJ2"/>
    <dataValidation allowBlank="1" showInputMessage="1" prompt="Wählen Sie die Option, die das Land/die Region angibt, aus der das Produkt stammt." sqref="NL2"/>
    <dataValidation allowBlank="1" showInputMessage="1" prompt="Batterien notwendig?" sqref="NM2"/>
    <dataValidation allowBlank="1" showInputMessage="1" prompt="Wählen Sie “Ja” falls die Batterien im Produkt enthalten sind (z.B. Batterien in Bluetooth Kopfhöhrern) und/oder zusammen mit dem Produkt verpackt sind (z.B. separate verpackte Batterien zusammen mit einer Kamera), andernfalls wählen Sie “Nein”" sqref="NN2"/>
    <dataValidation allowBlank="1" showInputMessage="1" prompt="Batterie Typ" sqref="NP2:NR2"/>
    <dataValidation allowBlank="1" showInputMessage="1" prompt="Anzahl Batterien" sqref="NS2:NU2"/>
    <dataValidation allowBlank="1" showInputMessage="1" prompt="Eine Zahl mit bis zu 10 Ziffern und 2 Dezimalstellen." sqref="NV2"/>
    <dataValidation allowBlank="1" showInputMessage="1" prompt="Gewicht der Autobatterie." sqref="NW2"/>
    <dataValidation allowBlank="1" showInputMessage="1" prompt="Gesamte Anzahl an Lithium-Metall-Zellen, die sich nicht einem eingeschlossenen Akku befinden." sqref="NX2"/>
    <dataValidation allowBlank="1" showInputMessage="1" prompt="Gesamte Anzahl an Lithium-Ionen-Zellen, die sich nicht einem eingeschlossenen Akku befinden." sqref="NY2"/>
    <dataValidation allowBlank="1" showInputMessage="1" prompt="Wählen Sie von der Liste der gültigen Werte." sqref="NZ2"/>
    <dataValidation allowBlank="1" showInputMessage="1" prompt="Wattstunden jeder Batterie (oder Zelle)" sqref="OA2"/>
    <dataValidation allowBlank="1" showInputMessage="1" prompt="Wählen Sie eine der folgenden Optionen aus: Watt_Stunden" sqref="OB2"/>
    <dataValidation allowBlank="1" showInputMessage="1" prompt="Maßeinheit, in der das Gewicht der Lithiumbatterie angegeben wird." sqref="OD2"/>
    <dataValidation allowBlank="1" showInputMessage="1" prompt="Bitte wählen Sie das entsprechende Antwortformular aus dem Dropdown Menü aus." sqref="OE2:OI2"/>
    <dataValidation allowBlank="1" showInputMessage="1" prompt="In der Regel im Sicherheitsdatenblatt (SDB) aufgeführt oder vom Hersteller/Vertriebspartner bezogen. Weitere Informationen finden Sie auf den Hilfeseiten." sqref="OJ2"/>
    <dataValidation allowBlank="1" showInputMessage="1" prompt="Enthält den Link zu dem extern gehosteten SDB (Sicherheitsdatenblatt) eines Artikels" sqref="OK2"/>
    <dataValidation allowBlank="1" showInputMessage="1" prompt="Eine Zahl mit bis zu 10 Stellen links vom Dezimaltrennzeichen und bis zu 2 Stellen rechts vom Dezimaltrennzeichen. Verwenden Sie keine Kommas.Dieses Feld dient ausschliesslich zur Anzeige des Gewichtes und nicht zur Bestimmung des Versandgewichtes." sqref="OL2"/>
    <dataValidation allowBlank="1" showInputMessage="1" prompt="Die Maßeinheit, in der das Gewicht des Produkts angegeben wird." sqref="OM2"/>
    <dataValidation allowBlank="1" showInputMessage="1" prompt="Positive ganze Zahl" sqref="ON2"/>
    <dataValidation allowBlank="1" showInputMessage="1" prompt="Die Maßeinheit des zuvor angegebenen Produktvolumens." sqref="OO2"/>
    <dataValidation allowBlank="1" showInputMessage="1" prompt="Geben Sie die E-Mail-Adresskennung des Verantwortlichen an. Dies sind die im RsP-Register gespeicherten Kontaktinformationen des Verantwortlichen." sqref="OP2"/>
    <dataValidation allowBlank="1" showInputMessage="1" prompt="Bitte geben Sie den Inhaltstyp des Konformitätsdokuments ein." sqref="OQ2:PG2"/>
    <dataValidation allowBlank="1" showInputMessage="1" prompt="Eine alphanumerische Zeichenfolge mit einer Länge von mindestens 1 und maximal 500 Zeichen pro Eintrag." sqref="PH2"/>
    <dataValidation allowBlank="1" showInputMessage="1" prompt="Eine Zahl mit bis zu 10 Stellen vor dem Dezimaltrennzeichen und 2 Stellen nach dem Dezimaltrennzeichen. Verwenden Sie Punkte als Dezimaltrennzeichen, Kommas werden nicht akzeptiert." sqref="PI2"/>
    <dataValidation allowBlank="1" showInputMessage="1" prompt="Kreuzen Sie „Ja“ an, wenn Ihr Produkt keine Warn- und Sicherheitshinweise hat, weil es auch ohne diese Hinweise sicher und bestimmungsgemäß verwendet werden kann." sqref="PJ2"/>
    <dataValidation allowBlank="1" showInputMessage="1" prompt="Geben Sie die Referenz-E-Mail-ID für die Herstelleradresse aus Ihrem Register an." sqref="PK2"/>
    <dataValidation allowBlank="1" showInputMessage="1" prompt="Geben Sie an, ob das Produkt Materialien enthält, die einer speziellen Verordnung unterliegen. Weisen Sie alle entsprechenden Materialien aus. Sind keine der genannten Materialien enthalten, wählen Sie „Nicht zutreffend“ aus." sqref="PL2:PN2"/>
    <dataValidation allowBlank="1" showInputMessage="1" prompt="Geben Sie den Quellort der Compliance-Medien an." sqref="PO2:QE2"/>
    <dataValidation allowBlank="1" showInputMessage="1" prompt="Geben Sie die Sprache an, die für den Inhalt der Konformitätsmedien verwendet wird." sqref="QF2:QV2"/>
    <dataValidation allowBlank="1" showInputMessage="1" prompt="In der Regel im Sicherheitsdatenblatt (SDB) aufgeführt oder auf der Produktverpackung aufgeführt." sqref="QW2:QY2"/>
    <dataValidation allowBlank="1" showInputMessage="1" prompt="Eine alphanumerische Zeichenfolge mit maximal 1000 Zeichen." sqref="QZ2"/>
    <dataValidation allowBlank="1" showInputMessage="1" prompt="An alphanumeric string up to a maximum of 500 characters in length." sqref="RA2"/>
    <dataValidation allowBlank="1" showInputMessage="1" prompt="no_warning_applicable&#10;not_suitable_under_10_years_supervision&#10;not_suitable_under_11_years_supervision&#10;not_suitable_under_12_years_supervision&#10;not_suitable_under_13_years_supervision&#10;not_suitable_under_14_years_supervision&#10;not_suitable_under_36_months&#10;n..." sqref="RB2"/>
    <dataValidation allowBlank="1" showInputMessage="1" prompt="adult_supervision_required&#10;fragrances_allergy_risk&#10;no_protective_equipment&#10;no_warning_applicable&#10;only_domestic_use&#10;protective_equipment_required&#10;risk_of_entanglement&#10;toy_inside&#10;water_adult_supervision_required" sqref="RC2"/>
    <dataValidation allowBlank="1" showInputMessage="1" prompt="Bitte wählen Sie einen Wert aus der Liste der gültigen Werte aus (siehe Tabreiter &quot;Gültige Werte&quot;)." sqref="RD2"/>
    <dataValidation allowBlank="1" showInputMessage="1" prompt="Enthält das Produkt flüssigen Inhalt?" sqref="RE2"/>
    <dataValidation allowBlank="1" showInputMessage="1" prompt="Alphanumerische Zeichenfolge zwischen 1 und 1000 Zeichen." sqref="RF2"/>
    <dataValidation allowBlank="1" showInputMessage="1" prompt="Eine alphanumerische Textzeichenfolge mit einer Länge von mindestens einem und maximal 100 Zeichen." sqref="RK2"/>
    <dataValidation allowBlank="1" showInputMessage="1" prompt="Wählen Sie eine der folgenden Optionen: &#10;New&#10;UsedLikeNew&#10;UsedVeryGood&#10;UsedGood&#10;UsedAcceptable" sqref="RN2"/>
    <dataValidation allowBlank="1" showInputMessage="1" prompt="Eine Textzeichenfolge mit maximal 1000 Zeichen. Sonderzeichen sind in Anmerkungen zum Zustand nicht erlaubt." sqref="RO2"/>
    <dataValidation allowBlank="1" showInputMessage="1" prompt="Eine Ganzzahl oder Zahl mit maximal 10 Stellen und 2 Nachkommastellen. " sqref="RR2"/>
    <dataValidation allowBlank="1" showInputMessage="1" prompt="Ein Datum im Format: JJJJ-MM-TT" sqref="RS2:RT2"/>
    <dataValidation allowBlank="1" showInputMessage="1" prompt="Eine Ganzzahl" sqref="RU2"/>
    <dataValidation allowBlank="1" showInputMessage="1" prompt="Auswahl: true / false" sqref="RV2"/>
    <dataValidation allowBlank="1" showInputMessage="1" prompt="Geben Sie &quot;true&quot; (ja) oder &quot;false&quot; (nein) an." sqref="RW2"/>
    <dataValidation allowBlank="1" showInputMessage="1" prompt="Dieses Feld wird zur Einrichtung von Nachbestellungen verwendet und gibt das Datum an, ab dem das nachbestellte Produkt an Kunden versendet werden kann." sqref="RX2"/>
    <dataValidation allowBlank="1" showInputMessage="1" prompt="null" sqref="RZ2"/>
    <dataValidation allowBlank="1" showInputMessage="1" prompt="Eine Zahl mit bis zu 18 zulässigen Stellen links vom Dezimaltrennzeichen und 2 zulässigen Stellen rechts vom Dezimaltrennzeichen. Verwenden Sie keine Kommas oder Währungssymbole (Pfund, Dollar oder Euro)." sqref="SA2"/>
    <dataValidation allowBlank="1" showInputMessage="1" prompt="Dieses Feld wird zur Einrichtung von Vorbestellungen verwendet und gibt das Datum an, ab dem das vorbestellte Produkt an Kunden versendet werden kann." sqref="SB2"/>
    <dataValidation allowBlank="1" showInputMessage="1" prompt="Ab diesem Datum können Kunden das Produkt nicht mehr bestellen, unabhängig vom verfügbaren Bestand. Wenn andere Verkaufspartner dieses Produkt verkaufen, bleibt es aber weiterhin aktiv." sqref="SC2"/>
    <dataValidation allowBlank="1" showInputMessage="1" prompt="Eine ganze Zahl" sqref="SD2"/>
    <dataValidation allowBlank="1" showInputMessage="1" prompt="Eine bestimmte Gruppe von Versandeinstellungen, die verkäuferspezifisch für ein Angebot festgelegt wird. Die Verkäuferversandgruppe wird in der Benutzeroberfläche für Versandeinstellungen vom Verkäufer erstellt und verwaltet." sqref="SE2"/>
    <dataValidation allowBlank="1" showInputMessage="1" prompt="Nachdem das Produkt bei Amazon aktiviert wurde, können Kunden es ab diesem Datum bestellen." sqref="SF2"/>
    <dataValidation allowBlank="1" showInputMessage="1" prompt="Ein Preis größer als 0 mit bis zu zwei Dezimalstellen nach dem Komma. Verwenden Sie keine Währungssymbole oder Tausendertrennzeichen." sqref="SG2"/>
    <dataValidation allowBlank="1" showInputMessage="1" prompt="Eine positive ganze Zahl." sqref="SH2"/>
    <dataValidation allowBlank="1" showInputMessage="1" prompt="Wählen Sie eine Option aus: &quot;true&quot; (wahr) oder &quot;false&quot; (falsch)." sqref="SJ2"/>
    <dataValidation allowBlank="1" showInputMessage="1" prompt="Ab diesem Datum wird Kunden dieses Produkt bei Amazon angezeigt." sqref="SK2"/>
    <dataValidation allowBlank="1" showInputMessage="1" prompt="Die Kurzbezeichnung der SKU-Liste für Lieferung zum Wunschtermin, in der dieses Produkt enthalten sein soll." sqref="SL2"/>
    <dataValidation allowBlank="1" showInputMessage="1" prompt="Eine Zahl mit bis zu 18 Stellen erlaubt, die links vom Dezimalpunkt und 2 Stellen rechts vom Dezimalpunkt. Bitte verwenden Sie keine Kommas oder Währung sinnvoll Symbol." sqref="SM2"/>
    <dataValidation allowBlank="1" showInputMessage="1" prompt="Bitte wählen Sie einen der zwei Werte: Wahr oder Falsch&#10;" sqref="SN2"/>
    <dataValidation allowBlank="1" showInputMessage="1" prompt="Geben Sie einen der Werte an, die Sie im Arbeitsblatt &quot;Gültige Werte&quot; finden können." sqref="SO2"/>
    <dataValidation allowBlank="1" showInputMessage="1" prompt="900" sqref="SP2"/>
    <dataValidation type="list" showInputMessage="1" showErrorMessage="1" sqref="A4:A1048576">
      <formula1>feed_product_type</formula1>
    </dataValidation>
    <dataValidation type="list" showInputMessage="1" showErrorMessage="1" sqref="D4:D1048576">
      <formula1>INDIRECT(IF(ISNUMBER(VALUE(LEFT(A4,1))),"_","")&amp;SUBSTITUTE(SUBSTITUTE(A4,"-","_")," ","")&amp;"update_delete")</formula1>
    </dataValidation>
    <dataValidation type="list" showInputMessage="1" showErrorMessage="1" sqref="F4:F1048576">
      <formula1>INDIRECT(IF(ISNUMBER(VALUE(LEFT(A4,1))),"_","")&amp;SUBSTITUTE(SUBSTITUTE(A4,"-","_")," ","")&amp;"external_product_id_type")</formula1>
    </dataValidation>
    <dataValidation type="list" showInputMessage="1" sqref="L4:L1048576">
      <formula1>INDIRECT(IF(ISNUMBER(VALUE(LEFT(A4,1))),"_","")&amp;SUBSTITUTE(SUBSTITUTE(A4,"-","_")," ","")&amp;"closure_type")</formula1>
    </dataValidation>
    <dataValidation type="list" showInputMessage="1" sqref="N4:N1048576">
      <formula1>INDIRECT(IF(ISNUMBER(VALUE(LEFT(A4,1))),"_","")&amp;SUBSTITUTE(SUBSTITUTE(A4,"-","_")," ","")&amp;"outer_material_type")</formula1>
    </dataValidation>
    <dataValidation type="list" showInputMessage="1" showErrorMessage="1" sqref="P4:P1048576">
      <formula1>INDIRECT(IF(ISNUMBER(VALUE(LEFT(A4,1))),"_","")&amp;SUBSTITUTE(SUBSTITUTE(A4,"-","_")," ","")&amp;"language_value")</formula1>
    </dataValidation>
    <dataValidation type="list" showInputMessage="1" showErrorMessage="1" sqref="Q4:Q1048576">
      <formula1>INDIRECT(IF(ISNUMBER(VALUE(LEFT(A4,1))),"_","")&amp;SUBSTITUTE(SUBSTITUTE(A4,"-","_")," ","")&amp;"language_value")</formula1>
    </dataValidation>
    <dataValidation type="list" showInputMessage="1" showErrorMessage="1" sqref="R4:R1048576">
      <formula1>INDIRECT(IF(ISNUMBER(VALUE(LEFT(A4,1))),"_","")&amp;SUBSTITUTE(SUBSTITUTE(A4,"-","_")," ","")&amp;"language_value")</formula1>
    </dataValidation>
    <dataValidation type="list" showInputMessage="1" showErrorMessage="1" sqref="S4:S1048576">
      <formula1>INDIRECT(IF(ISNUMBER(VALUE(LEFT(A4,1))),"_","")&amp;SUBSTITUTE(SUBSTITUTE(A4,"-","_")," ","")&amp;"language_value")</formula1>
    </dataValidation>
    <dataValidation type="list" showInputMessage="1" showErrorMessage="1" sqref="T4:T1048576">
      <formula1>INDIRECT(IF(ISNUMBER(VALUE(LEFT(A4,1))),"_","")&amp;SUBSTITUTE(SUBSTITUTE(A4,"-","_")," ","")&amp;"language_value")</formula1>
    </dataValidation>
    <dataValidation type="list" showInputMessage="1" sqref="U4:U1048576">
      <formula1>INDIRECT(IF(ISNUMBER(VALUE(LEFT(A4,1))),"_","")&amp;SUBSTITUTE(SUBSTITUTE(A4,"-","_")," ","")&amp;"care_instructions")</formula1>
    </dataValidation>
    <dataValidation type="list" showInputMessage="1" sqref="X4:X1048576">
      <formula1>INDIRECT(IF(ISNUMBER(VALUE(LEFT(A4,1))),"_","")&amp;SUBSTITUTE(SUBSTITUTE(A4,"-","_")," ","")&amp;"inner_material_type")</formula1>
    </dataValidation>
    <dataValidation type="list" showInputMessage="1" showErrorMessage="1" sqref="Y4:Y1048576">
      <formula1>INDIRECT(IF(ISNUMBER(VALUE(LEFT(A4,1))),"_","")&amp;SUBSTITUTE(SUBSTITUTE(A4,"-","_")," ","")&amp;"gtin_exemption_reason")</formula1>
    </dataValidation>
    <dataValidation type="list" showInputMessage="1" sqref="Z4:Z1048576">
      <formula1>INDIRECT(IF(ISNUMBER(VALUE(LEFT(A4,1))),"_","")&amp;SUBSTITUTE(SUBSTITUTE(A4,"-","_")," ","")&amp;"sole_material")</formula1>
    </dataValidation>
    <dataValidation type="list" showInputMessage="1" sqref="AA4:AA1048576">
      <formula1>INDIRECT(IF(ISNUMBER(VALUE(LEFT(A4,1))),"_","")&amp;SUBSTITUTE(SUBSTITUTE(A4,"-","_")," ","")&amp;"temperature_rating")</formula1>
    </dataValidation>
    <dataValidation type="list" showInputMessage="1" showErrorMessage="1" sqref="AC4:AC1048576">
      <formula1>INDIRECT(IF(ISNUMBER(VALUE(LEFT(A4,1))),"_","")&amp;SUBSTITUTE(SUBSTITUTE(A4,"-","_")," ","")&amp;"target_gender")</formula1>
    </dataValidation>
    <dataValidation type="list" showInputMessage="1" sqref="AD4:AD1048576">
      <formula1>INDIRECT(IF(ISNUMBER(VALUE(LEFT(A4,1))),"_","")&amp;SUBSTITUTE(SUBSTITUTE(A4,"-","_")," ","")&amp;"age_range_description")</formula1>
    </dataValidation>
    <dataValidation type="list" showInputMessage="1" showErrorMessage="1" sqref="AE4:AE1048576">
      <formula1>INDIRECT(IF(ISNUMBER(VALUE(LEFT(A4,1))),"_","")&amp;SUBSTITUTE(SUBSTITUTE(A4,"-","_")," ","")&amp;"apparel_size_system")</formula1>
    </dataValidation>
    <dataValidation type="list" showInputMessage="1" showErrorMessage="1" sqref="AF4:AF1048576">
      <formula1>INDIRECT(IF(ISNUMBER(VALUE(LEFT(A4,1))),"_","")&amp;SUBSTITUTE(SUBSTITUTE(A4,"-","_")," ","")&amp;"apparel_size_class")</formula1>
    </dataValidation>
    <dataValidation type="list" showInputMessage="1" showErrorMessage="1" sqref="AG4:AG1048576">
      <formula1>INDIRECT(IF(ISNUMBER(VALUE(LEFT(A4,1))),"_","")&amp;SUBSTITUTE(SUBSTITUTE(A4,"-","_")," ","")&amp;"apparel_size")</formula1>
    </dataValidation>
    <dataValidation type="list" showInputMessage="1" showErrorMessage="1" sqref="AH4:AH1048576">
      <formula1>INDIRECT(IF(ISNUMBER(VALUE(LEFT(A4,1))),"_","")&amp;SUBSTITUTE(SUBSTITUTE(A4,"-","_")," ","")&amp;"apparel_size_to")</formula1>
    </dataValidation>
    <dataValidation type="list" showInputMessage="1" showErrorMessage="1" sqref="AI4:AI1048576">
      <formula1>INDIRECT(IF(ISNUMBER(VALUE(LEFT(A4,1))),"_","")&amp;SUBSTITUTE(SUBSTITUTE(A4,"-","_")," ","")&amp;"apparel_body_type")</formula1>
    </dataValidation>
    <dataValidation type="list" showInputMessage="1" showErrorMessage="1" sqref="AJ4:AJ1048576">
      <formula1>INDIRECT(IF(ISNUMBER(VALUE(LEFT(A4,1))),"_","")&amp;SUBSTITUTE(SUBSTITUTE(A4,"-","_")," ","")&amp;"apparel_height_type")</formula1>
    </dataValidation>
    <dataValidation type="list" showInputMessage="1" showErrorMessage="1" sqref="AK4:AK1048576">
      <formula1>INDIRECT(IF(ISNUMBER(VALUE(LEFT(A4,1))),"_","")&amp;SUBSTITUTE(SUBSTITUTE(A4,"-","_")," ","")&amp;"shapewear_size_system")</formula1>
    </dataValidation>
    <dataValidation type="list" showInputMessage="1" showErrorMessage="1" sqref="AL4:AL1048576">
      <formula1>INDIRECT(IF(ISNUMBER(VALUE(LEFT(A4,1))),"_","")&amp;SUBSTITUTE(SUBSTITUTE(A4,"-","_")," ","")&amp;"shapewear_size_class")</formula1>
    </dataValidation>
    <dataValidation type="list" showInputMessage="1" showErrorMessage="1" sqref="AM4:AM1048576">
      <formula1>INDIRECT(IF(ISNUMBER(VALUE(LEFT(A4,1))),"_","")&amp;SUBSTITUTE(SUBSTITUTE(A4,"-","_")," ","")&amp;"shapewear_size")</formula1>
    </dataValidation>
    <dataValidation type="list" showInputMessage="1" showErrorMessage="1" sqref="AN4:AN1048576">
      <formula1>INDIRECT(IF(ISNUMBER(VALUE(LEFT(A4,1))),"_","")&amp;SUBSTITUTE(SUBSTITUTE(A4,"-","_")," ","")&amp;"shapewear_size_to")</formula1>
    </dataValidation>
    <dataValidation type="list" showInputMessage="1" showErrorMessage="1" sqref="AO4:AO1048576">
      <formula1>INDIRECT(IF(ISNUMBER(VALUE(LEFT(A4,1))),"_","")&amp;SUBSTITUTE(SUBSTITUTE(A4,"-","_")," ","")&amp;"shapewear_band_size")</formula1>
    </dataValidation>
    <dataValidation type="list" showInputMessage="1" showErrorMessage="1" sqref="AP4:AP1048576">
      <formula1>INDIRECT(IF(ISNUMBER(VALUE(LEFT(A4,1))),"_","")&amp;SUBSTITUTE(SUBSTITUTE(A4,"-","_")," ","")&amp;"shapewear_cup_size")</formula1>
    </dataValidation>
    <dataValidation type="list" showInputMessage="1" showErrorMessage="1" sqref="AQ4:AQ1048576">
      <formula1>INDIRECT(IF(ISNUMBER(VALUE(LEFT(A4,1))),"_","")&amp;SUBSTITUTE(SUBSTITUTE(A4,"-","_")," ","")&amp;"shapewear_body_type")</formula1>
    </dataValidation>
    <dataValidation type="list" showInputMessage="1" showErrorMessage="1" sqref="AR4:AR1048576">
      <formula1>INDIRECT(IF(ISNUMBER(VALUE(LEFT(A4,1))),"_","")&amp;SUBSTITUTE(SUBSTITUTE(A4,"-","_")," ","")&amp;"shapewear_height_type")</formula1>
    </dataValidation>
    <dataValidation type="list" showInputMessage="1" showErrorMessage="1" sqref="AS4:AS1048576">
      <formula1>INDIRECT(IF(ISNUMBER(VALUE(LEFT(A4,1))),"_","")&amp;SUBSTITUTE(SUBSTITUTE(A4,"-","_")," ","")&amp;"bottoms_size_system")</formula1>
    </dataValidation>
    <dataValidation type="list" showInputMessage="1" showErrorMessage="1" sqref="AT4:AT1048576">
      <formula1>INDIRECT(IF(ISNUMBER(VALUE(LEFT(A4,1))),"_","")&amp;SUBSTITUTE(SUBSTITUTE(A4,"-","_")," ","")&amp;"bottoms_size_class")</formula1>
    </dataValidation>
    <dataValidation type="list" showInputMessage="1" showErrorMessage="1" sqref="AU4:AU1048576">
      <formula1>INDIRECT(IF(ISNUMBER(VALUE(LEFT(A4,1))),"_","")&amp;SUBSTITUTE(SUBSTITUTE(A4,"-","_")," ","")&amp;"bottoms_size")</formula1>
    </dataValidation>
    <dataValidation type="list" showInputMessage="1" showErrorMessage="1" sqref="AV4:AV1048576">
      <formula1>INDIRECT(IF(ISNUMBER(VALUE(LEFT(A4,1))),"_","")&amp;SUBSTITUTE(SUBSTITUTE(A4,"-","_")," ","")&amp;"bottoms_size_to")</formula1>
    </dataValidation>
    <dataValidation type="list" showInputMessage="1" showErrorMessage="1" sqref="AW4:AW1048576">
      <formula1>INDIRECT(IF(ISNUMBER(VALUE(LEFT(A4,1))),"_","")&amp;SUBSTITUTE(SUBSTITUTE(A4,"-","_")," ","")&amp;"bottoms_waist_size")</formula1>
    </dataValidation>
    <dataValidation type="list" showInputMessage="1" showErrorMessage="1" sqref="AX4:AX1048576">
      <formula1>INDIRECT(IF(ISNUMBER(VALUE(LEFT(A4,1))),"_","")&amp;SUBSTITUTE(SUBSTITUTE(A4,"-","_")," ","")&amp;"bottoms_inseam_size")</formula1>
    </dataValidation>
    <dataValidation type="list" showInputMessage="1" showErrorMessage="1" sqref="AY4:AY1048576">
      <formula1>INDIRECT(IF(ISNUMBER(VALUE(LEFT(A4,1))),"_","")&amp;SUBSTITUTE(SUBSTITUTE(A4,"-","_")," ","")&amp;"bottoms_body_type")</formula1>
    </dataValidation>
    <dataValidation type="list" showInputMessage="1" showErrorMessage="1" sqref="AZ4:AZ1048576">
      <formula1>INDIRECT(IF(ISNUMBER(VALUE(LEFT(A4,1))),"_","")&amp;SUBSTITUTE(SUBSTITUTE(A4,"-","_")," ","")&amp;"bottoms_height_type")</formula1>
    </dataValidation>
    <dataValidation type="list" showInputMessage="1" showErrorMessage="1" sqref="BA4:BA1048576">
      <formula1>INDIRECT(IF(ISNUMBER(VALUE(LEFT(A4,1))),"_","")&amp;SUBSTITUTE(SUBSTITUTE(A4,"-","_")," ","")&amp;"skirt_size_system")</formula1>
    </dataValidation>
    <dataValidation type="list" showInputMessage="1" showErrorMessage="1" sqref="BB4:BB1048576">
      <formula1>INDIRECT(IF(ISNUMBER(VALUE(LEFT(A4,1))),"_","")&amp;SUBSTITUTE(SUBSTITUTE(A4,"-","_")," ","")&amp;"skirt_size_class")</formula1>
    </dataValidation>
    <dataValidation type="list" showInputMessage="1" showErrorMessage="1" sqref="BC4:BC1048576">
      <formula1>INDIRECT(IF(ISNUMBER(VALUE(LEFT(A4,1))),"_","")&amp;SUBSTITUTE(SUBSTITUTE(A4,"-","_")," ","")&amp;"skirt_size")</formula1>
    </dataValidation>
    <dataValidation type="list" showInputMessage="1" showErrorMessage="1" sqref="BD4:BD1048576">
      <formula1>INDIRECT(IF(ISNUMBER(VALUE(LEFT(A4,1))),"_","")&amp;SUBSTITUTE(SUBSTITUTE(A4,"-","_")," ","")&amp;"skirt_size_to")</formula1>
    </dataValidation>
    <dataValidation type="list" showInputMessage="1" showErrorMessage="1" sqref="BE4:BE1048576">
      <formula1>INDIRECT(IF(ISNUMBER(VALUE(LEFT(A4,1))),"_","")&amp;SUBSTITUTE(SUBSTITUTE(A4,"-","_")," ","")&amp;"skirt_waist_size")</formula1>
    </dataValidation>
    <dataValidation type="list" showInputMessage="1" showErrorMessage="1" sqref="BF4:BF1048576">
      <formula1>INDIRECT(IF(ISNUMBER(VALUE(LEFT(A4,1))),"_","")&amp;SUBSTITUTE(SUBSTITUTE(A4,"-","_")," ","")&amp;"skirt_body_type")</formula1>
    </dataValidation>
    <dataValidation type="list" showInputMessage="1" showErrorMessage="1" sqref="BG4:BG1048576">
      <formula1>INDIRECT(IF(ISNUMBER(VALUE(LEFT(A4,1))),"_","")&amp;SUBSTITUTE(SUBSTITUTE(A4,"-","_")," ","")&amp;"skirt_height_type")</formula1>
    </dataValidation>
    <dataValidation type="list" showInputMessage="1" showErrorMessage="1" sqref="BH4:BH1048576">
      <formula1>INDIRECT(IF(ISNUMBER(VALUE(LEFT(A4,1))),"_","")&amp;SUBSTITUTE(SUBSTITUTE(A4,"-","_")," ","")&amp;"shirt_size_system")</formula1>
    </dataValidation>
    <dataValidation type="list" showInputMessage="1" showErrorMessage="1" sqref="BI4:BI1048576">
      <formula1>INDIRECT(IF(ISNUMBER(VALUE(LEFT(A4,1))),"_","")&amp;SUBSTITUTE(SUBSTITUTE(A4,"-","_")," ","")&amp;"shirt_size_class")</formula1>
    </dataValidation>
    <dataValidation type="list" showInputMessage="1" showErrorMessage="1" sqref="BJ4:BJ1048576">
      <formula1>INDIRECT(IF(ISNUMBER(VALUE(LEFT(A4,1))),"_","")&amp;SUBSTITUTE(SUBSTITUTE(A4,"-","_")," ","")&amp;"shirt_size")</formula1>
    </dataValidation>
    <dataValidation type="list" showInputMessage="1" showErrorMessage="1" sqref="BK4:BK1048576">
      <formula1>INDIRECT(IF(ISNUMBER(VALUE(LEFT(A4,1))),"_","")&amp;SUBSTITUTE(SUBSTITUTE(A4,"-","_")," ","")&amp;"shirt_size_to")</formula1>
    </dataValidation>
    <dataValidation type="list" showInputMessage="1" showErrorMessage="1" sqref="BL4:BL1048576">
      <formula1>INDIRECT(IF(ISNUMBER(VALUE(LEFT(A4,1))),"_","")&amp;SUBSTITUTE(SUBSTITUTE(A4,"-","_")," ","")&amp;"shirt_neck_size")</formula1>
    </dataValidation>
    <dataValidation type="list" showInputMessage="1" showErrorMessage="1" sqref="BM4:BM1048576">
      <formula1>INDIRECT(IF(ISNUMBER(VALUE(LEFT(A4,1))),"_","")&amp;SUBSTITUTE(SUBSTITUTE(A4,"-","_")," ","")&amp;"shirt_neck_size_to")</formula1>
    </dataValidation>
    <dataValidation type="list" showInputMessage="1" showErrorMessage="1" sqref="BN4:BN1048576">
      <formula1>INDIRECT(IF(ISNUMBER(VALUE(LEFT(A4,1))),"_","")&amp;SUBSTITUTE(SUBSTITUTE(A4,"-","_")," ","")&amp;"shirt_sleeve_length")</formula1>
    </dataValidation>
    <dataValidation type="list" showInputMessage="1" showErrorMessage="1" sqref="BO4:BO1048576">
      <formula1>INDIRECT(IF(ISNUMBER(VALUE(LEFT(A4,1))),"_","")&amp;SUBSTITUTE(SUBSTITUTE(A4,"-","_")," ","")&amp;"shirt_sleeve_length_to")</formula1>
    </dataValidation>
    <dataValidation type="list" showInputMessage="1" showErrorMessage="1" sqref="BP4:BP1048576">
      <formula1>INDIRECT(IF(ISNUMBER(VALUE(LEFT(A4,1))),"_","")&amp;SUBSTITUTE(SUBSTITUTE(A4,"-","_")," ","")&amp;"shirt_body_type")</formula1>
    </dataValidation>
    <dataValidation type="list" showInputMessage="1" showErrorMessage="1" sqref="BQ4:BQ1048576">
      <formula1>INDIRECT(IF(ISNUMBER(VALUE(LEFT(A4,1))),"_","")&amp;SUBSTITUTE(SUBSTITUTE(A4,"-","_")," ","")&amp;"shirt_height_type")</formula1>
    </dataValidation>
    <dataValidation type="list" showInputMessage="1" showErrorMessage="1" sqref="BR4:BR1048576">
      <formula1>INDIRECT(IF(ISNUMBER(VALUE(LEFT(A4,1))),"_","")&amp;SUBSTITUTE(SUBSTITUTE(A4,"-","_")," ","")&amp;"headwear_size_system")</formula1>
    </dataValidation>
    <dataValidation type="list" showInputMessage="1" showErrorMessage="1" sqref="BS4:BS1048576">
      <formula1>INDIRECT(IF(ISNUMBER(VALUE(LEFT(A4,1))),"_","")&amp;SUBSTITUTE(SUBSTITUTE(A4,"-","_")," ","")&amp;"headwear_size_class")</formula1>
    </dataValidation>
    <dataValidation type="list" showInputMessage="1" showErrorMessage="1" sqref="BT4:BT1048576">
      <formula1>INDIRECT(IF(ISNUMBER(VALUE(LEFT(A4,1))),"_","")&amp;SUBSTITUTE(SUBSTITUTE(A4,"-","_")," ","")&amp;"headwear_size")</formula1>
    </dataValidation>
    <dataValidation type="list" showInputMessage="1" showErrorMessage="1" sqref="BU4:BU1048576">
      <formula1>INDIRECT(IF(ISNUMBER(VALUE(LEFT(A4,1))),"_","")&amp;SUBSTITUTE(SUBSTITUTE(A4,"-","_")," ","")&amp;"headwear_size_to")</formula1>
    </dataValidation>
    <dataValidation type="list" showInputMessage="1" showErrorMessage="1" sqref="CL4:CL1048576">
      <formula1>INDIRECT(IF(ISNUMBER(VALUE(LEFT(A4,1))),"_","")&amp;SUBSTITUTE(SUBSTITUTE(A4,"-","_")," ","")&amp;"parent_child")</formula1>
    </dataValidation>
    <dataValidation type="list" showInputMessage="1" showErrorMessage="1" sqref="CN4:CN1048576">
      <formula1>INDIRECT(IF(ISNUMBER(VALUE(LEFT(A4,1))),"_","")&amp;SUBSTITUTE(SUBSTITUTE(A4,"-","_")," ","")&amp;"relationship_type")</formula1>
    </dataValidation>
    <dataValidation type="list" showInputMessage="1" showErrorMessage="1" sqref="CO4:CO1048576">
      <formula1>INDIRECT(IF(ISNUMBER(VALUE(LEFT(A4,1))),"_","")&amp;SUBSTITUTE(SUBSTITUTE(A4,"-","_")," ","")&amp;"variation_theme")</formula1>
    </dataValidation>
    <dataValidation type="list" showInputMessage="1" showErrorMessage="1" sqref="CP4:CP1048576">
      <formula1>INDIRECT(IF(ISNUMBER(VALUE(LEFT(A4,1))),"_","")&amp;SUBSTITUTE(SUBSTITUTE(A4,"-","_")," ","")&amp;"package_level")</formula1>
    </dataValidation>
    <dataValidation type="list" showInputMessage="1" sqref="CY4:CY1048576">
      <formula1>INDIRECT(IF(ISNUMBER(VALUE(LEFT(A4,1))),"_","")&amp;SUBSTITUTE(SUBSTITUTE(A4,"-","_")," ","")&amp;"style_name")</formula1>
    </dataValidation>
    <dataValidation type="list" showInputMessage="1" showErrorMessage="1" sqref="CZ4:CZ1048576">
      <formula1>INDIRECT(IF(ISNUMBER(VALUE(LEFT(A4,1))),"_","")&amp;SUBSTITUTE(SUBSTITUTE(A4,"-","_")," ","")&amp;"is_autographed")</formula1>
    </dataValidation>
    <dataValidation type="list" showInputMessage="1" sqref="DA4:DA1048576">
      <formula1>INDIRECT(IF(ISNUMBER(VALUE(LEFT(A4,1))),"_","")&amp;SUBSTITUTE(SUBSTITUTE(A4,"-","_")," ","")&amp;"item_type_name")</formula1>
    </dataValidation>
    <dataValidation type="list" showInputMessage="1" sqref="DB4:DB1048576">
      <formula1>INDIRECT(IF(ISNUMBER(VALUE(LEFT(A4,1))),"_","")&amp;SUBSTITUTE(SUBSTITUTE(A4,"-","_")," ","")&amp;"occasion_type")</formula1>
    </dataValidation>
    <dataValidation type="list" showInputMessage="1" sqref="DC4:DC1048576">
      <formula1>INDIRECT(IF(ISNUMBER(VALUE(LEFT(A4,1))),"_","")&amp;SUBSTITUTE(SUBSTITUTE(A4,"-","_")," ","")&amp;"occasion_type")</formula1>
    </dataValidation>
    <dataValidation type="list" showInputMessage="1" sqref="DD4:DD1048576">
      <formula1>INDIRECT(IF(ISNUMBER(VALUE(LEFT(A4,1))),"_","")&amp;SUBSTITUTE(SUBSTITUTE(A4,"-","_")," ","")&amp;"occasion_type")</formula1>
    </dataValidation>
    <dataValidation type="list" showInputMessage="1" sqref="DE4:DE1048576">
      <formula1>INDIRECT(IF(ISNUMBER(VALUE(LEFT(A4,1))),"_","")&amp;SUBSTITUTE(SUBSTITUTE(A4,"-","_")," ","")&amp;"occasion_type")</formula1>
    </dataValidation>
    <dataValidation type="list" showInputMessage="1" sqref="DF4:DF1048576">
      <formula1>INDIRECT(IF(ISNUMBER(VALUE(LEFT(A4,1))),"_","")&amp;SUBSTITUTE(SUBSTITUTE(A4,"-","_")," ","")&amp;"occasion_type")</formula1>
    </dataValidation>
    <dataValidation type="list" showInputMessage="1" sqref="DG4:DG1048576">
      <formula1>INDIRECT(IF(ISNUMBER(VALUE(LEFT(A4,1))),"_","")&amp;SUBSTITUTE(SUBSTITUTE(A4,"-","_")," ","")&amp;"sport_type")</formula1>
    </dataValidation>
    <dataValidation type="list" showInputMessage="1" sqref="DH4:DH1048576">
      <formula1>INDIRECT(IF(ISNUMBER(VALUE(LEFT(A4,1))),"_","")&amp;SUBSTITUTE(SUBSTITUTE(A4,"-","_")," ","")&amp;"sport_type")</formula1>
    </dataValidation>
    <dataValidation type="list" showInputMessage="1" sqref="DI4:DI1048576">
      <formula1>INDIRECT(IF(ISNUMBER(VALUE(LEFT(A4,1))),"_","")&amp;SUBSTITUTE(SUBSTITUTE(A4,"-","_")," ","")&amp;"sport_type")</formula1>
    </dataValidation>
    <dataValidation type="list" showInputMessage="1" sqref="DJ4:DJ1048576">
      <formula1>INDIRECT(IF(ISNUMBER(VALUE(LEFT(A4,1))),"_","")&amp;SUBSTITUTE(SUBSTITUTE(A4,"-","_")," ","")&amp;"color_map")</formula1>
    </dataValidation>
    <dataValidation type="list" showInputMessage="1" sqref="DL4:DL1048576">
      <formula1>INDIRECT(IF(ISNUMBER(VALUE(LEFT(A4,1))),"_","")&amp;SUBSTITUTE(SUBSTITUTE(A4,"-","_")," ","")&amp;"team_name")</formula1>
    </dataValidation>
    <dataValidation type="list" showInputMessage="1" sqref="DM4:DM1048576">
      <formula1>INDIRECT(IF(ISNUMBER(VALUE(LEFT(A4,1))),"_","")&amp;SUBSTITUTE(SUBSTITUTE(A4,"-","_")," ","")&amp;"collection_name")</formula1>
    </dataValidation>
    <dataValidation type="list" showInputMessage="1" sqref="DN4:DN1048576">
      <formula1>INDIRECT(IF(ISNUMBER(VALUE(LEFT(A4,1))),"_","")&amp;SUBSTITUTE(SUBSTITUTE(A4,"-","_")," ","")&amp;"material_type")</formula1>
    </dataValidation>
    <dataValidation type="list" showInputMessage="1" sqref="DO4:DO1048576">
      <formula1>INDIRECT(IF(ISNUMBER(VALUE(LEFT(A4,1))),"_","")&amp;SUBSTITUTE(SUBSTITUTE(A4,"-","_")," ","")&amp;"material_type")</formula1>
    </dataValidation>
    <dataValidation type="list" showInputMessage="1" sqref="DP4:DP1048576">
      <formula1>INDIRECT(IF(ISNUMBER(VALUE(LEFT(A4,1))),"_","")&amp;SUBSTITUTE(SUBSTITUTE(A4,"-","_")," ","")&amp;"material_type")</formula1>
    </dataValidation>
    <dataValidation type="list" showInputMessage="1" sqref="DQ4:DQ1048576">
      <formula1>INDIRECT(IF(ISNUMBER(VALUE(LEFT(A4,1))),"_","")&amp;SUBSTITUTE(SUBSTITUTE(A4,"-","_")," ","")&amp;"target_audience_keywords")</formula1>
    </dataValidation>
    <dataValidation type="list" showInputMessage="1" sqref="DR4:DR1048576">
      <formula1>INDIRECT(IF(ISNUMBER(VALUE(LEFT(A4,1))),"_","")&amp;SUBSTITUTE(SUBSTITUTE(A4,"-","_")," ","")&amp;"target_audience_keywords")</formula1>
    </dataValidation>
    <dataValidation type="list" showInputMessage="1" sqref="DS4:DS1048576">
      <formula1>INDIRECT(IF(ISNUMBER(VALUE(LEFT(A4,1))),"_","")&amp;SUBSTITUTE(SUBSTITUTE(A4,"-","_")," ","")&amp;"target_audience_keywords")</formula1>
    </dataValidation>
    <dataValidation type="list" showInputMessage="1" sqref="DT4:DT1048576">
      <formula1>INDIRECT(IF(ISNUMBER(VALUE(LEFT(A4,1))),"_","")&amp;SUBSTITUTE(SUBSTITUTE(A4,"-","_")," ","")&amp;"target_audience_keywords")</formula1>
    </dataValidation>
    <dataValidation type="list" showInputMessage="1" sqref="DU4:DU1048576">
      <formula1>INDIRECT(IF(ISNUMBER(VALUE(LEFT(A4,1))),"_","")&amp;SUBSTITUTE(SUBSTITUTE(A4,"-","_")," ","")&amp;"target_audience_keywords")</formula1>
    </dataValidation>
    <dataValidation type="list" showInputMessage="1" sqref="DV4:DV1048576">
      <formula1>INDIRECT(IF(ISNUMBER(VALUE(LEFT(A4,1))),"_","")&amp;SUBSTITUTE(SUBSTITUTE(A4,"-","_")," ","")&amp;"lifestyle")</formula1>
    </dataValidation>
    <dataValidation type="list" showInputMessage="1" sqref="DW4:DW1048576">
      <formula1>INDIRECT(IF(ISNUMBER(VALUE(LEFT(A4,1))),"_","")&amp;SUBSTITUTE(SUBSTITUTE(A4,"-","_")," ","")&amp;"lifestyle")</formula1>
    </dataValidation>
    <dataValidation type="list" showInputMessage="1" sqref="DX4:DX1048576">
      <formula1>INDIRECT(IF(ISNUMBER(VALUE(LEFT(A4,1))),"_","")&amp;SUBSTITUTE(SUBSTITUTE(A4,"-","_")," ","")&amp;"lifestyle")</formula1>
    </dataValidation>
    <dataValidation type="list" showInputMessage="1" sqref="DY4:DY1048576">
      <formula1>INDIRECT(IF(ISNUMBER(VALUE(LEFT(A4,1))),"_","")&amp;SUBSTITUTE(SUBSTITUTE(A4,"-","_")," ","")&amp;"lifestyle")</formula1>
    </dataValidation>
    <dataValidation type="list" showInputMessage="1" sqref="DZ4:DZ1048576">
      <formula1>INDIRECT(IF(ISNUMBER(VALUE(LEFT(A4,1))),"_","")&amp;SUBSTITUTE(SUBSTITUTE(A4,"-","_")," ","")&amp;"lifestyle")</formula1>
    </dataValidation>
    <dataValidation type="list" showInputMessage="1" sqref="EA4:EA1048576">
      <formula1>INDIRECT(IF(ISNUMBER(VALUE(LEFT(A4,1))),"_","")&amp;SUBSTITUTE(SUBSTITUTE(A4,"-","_")," ","")&amp;"lifestyle")</formula1>
    </dataValidation>
    <dataValidation type="list" showInputMessage="1" sqref="EB4:EB1048576">
      <formula1>INDIRECT(IF(ISNUMBER(VALUE(LEFT(A4,1))),"_","")&amp;SUBSTITUTE(SUBSTITUTE(A4,"-","_")," ","")&amp;"lifestyle")</formula1>
    </dataValidation>
    <dataValidation type="list" showInputMessage="1" sqref="EC4:EC1048576">
      <formula1>INDIRECT(IF(ISNUMBER(VALUE(LEFT(A4,1))),"_","")&amp;SUBSTITUTE(SUBSTITUTE(A4,"-","_")," ","")&amp;"lifestyle")</formula1>
    </dataValidation>
    <dataValidation type="list" showInputMessage="1" sqref="ED4:ED1048576">
      <formula1>INDIRECT(IF(ISNUMBER(VALUE(LEFT(A4,1))),"_","")&amp;SUBSTITUTE(SUBSTITUTE(A4,"-","_")," ","")&amp;"lifestyle")</formula1>
    </dataValidation>
    <dataValidation type="list" showInputMessage="1" sqref="EE4:EE1048576">
      <formula1>INDIRECT(IF(ISNUMBER(VALUE(LEFT(A4,1))),"_","")&amp;SUBSTITUTE(SUBSTITUTE(A4,"-","_")," ","")&amp;"lifestyle")</formula1>
    </dataValidation>
    <dataValidation type="list" showInputMessage="1" sqref="EG4:EG1048576">
      <formula1>INDIRECT(IF(ISNUMBER(VALUE(LEFT(A4,1))),"_","")&amp;SUBSTITUTE(SUBSTITUTE(A4,"-","_")," ","")&amp;"fit_type")</formula1>
    </dataValidation>
    <dataValidation type="list" showInputMessage="1" sqref="EH4:EH1048576">
      <formula1>INDIRECT(IF(ISNUMBER(VALUE(LEFT(A4,1))),"_","")&amp;SUBSTITUTE(SUBSTITUTE(A4,"-","_")," ","")&amp;"fit_type")</formula1>
    </dataValidation>
    <dataValidation type="list" showInputMessage="1" sqref="EI4:EI1048576">
      <formula1>INDIRECT(IF(ISNUMBER(VALUE(LEFT(A4,1))),"_","")&amp;SUBSTITUTE(SUBSTITUTE(A4,"-","_")," ","")&amp;"fit_type")</formula1>
    </dataValidation>
    <dataValidation type="list" showInputMessage="1" sqref="EJ4:EJ1048576">
      <formula1>INDIRECT(IF(ISNUMBER(VALUE(LEFT(A4,1))),"_","")&amp;SUBSTITUTE(SUBSTITUTE(A4,"-","_")," ","")&amp;"fit_type")</formula1>
    </dataValidation>
    <dataValidation type="list" showInputMessage="1" sqref="EK4:EK1048576">
      <formula1>INDIRECT(IF(ISNUMBER(VALUE(LEFT(A4,1))),"_","")&amp;SUBSTITUTE(SUBSTITUTE(A4,"-","_")," ","")&amp;"fit_type")</formula1>
    </dataValidation>
    <dataValidation type="list" showInputMessage="1" sqref="EL4:EL1048576">
      <formula1>INDIRECT(IF(ISNUMBER(VALUE(LEFT(A4,1))),"_","")&amp;SUBSTITUTE(SUBSTITUTE(A4,"-","_")," ","")&amp;"collar_style")</formula1>
    </dataValidation>
    <dataValidation type="list" showInputMessage="1" sqref="EN4:EN1048576">
      <formula1>INDIRECT(IF(ISNUMBER(VALUE(LEFT(A4,1))),"_","")&amp;SUBSTITUTE(SUBSTITUTE(A4,"-","_")," ","")&amp;"weave_type")</formula1>
    </dataValidation>
    <dataValidation type="list" showInputMessage="1" sqref="EO4:EO1048576">
      <formula1>INDIRECT(IF(ISNUMBER(VALUE(LEFT(A4,1))),"_","")&amp;SUBSTITUTE(SUBSTITUTE(A4,"-","_")," ","")&amp;"pocket_description")</formula1>
    </dataValidation>
    <dataValidation type="list" showInputMessage="1" sqref="EP4:EP1048576">
      <formula1>INDIRECT(IF(ISNUMBER(VALUE(LEFT(A4,1))),"_","")&amp;SUBSTITUTE(SUBSTITUTE(A4,"-","_")," ","")&amp;"theme")</formula1>
    </dataValidation>
    <dataValidation type="list" showInputMessage="1" sqref="EQ4:EQ1048576">
      <formula1>INDIRECT(IF(ISNUMBER(VALUE(LEFT(A4,1))),"_","")&amp;SUBSTITUTE(SUBSTITUTE(A4,"-","_")," ","")&amp;"department_name")</formula1>
    </dataValidation>
    <dataValidation type="list" showInputMessage="1" sqref="ER4:ER1048576">
      <formula1>INDIRECT(IF(ISNUMBER(VALUE(LEFT(A4,1))),"_","")&amp;SUBSTITUTE(SUBSTITUTE(A4,"-","_")," ","")&amp;"lining_description")</formula1>
    </dataValidation>
    <dataValidation type="list" showInputMessage="1" sqref="ES4:ES1048576">
      <formula1>INDIRECT(IF(ISNUMBER(VALUE(LEFT(A4,1))),"_","")&amp;SUBSTITUTE(SUBSTITUTE(A4,"-","_")," ","")&amp;"league_name")</formula1>
    </dataValidation>
    <dataValidation type="list" showInputMessage="1" sqref="ET4:ET1048576">
      <formula1>INDIRECT(IF(ISNUMBER(VALUE(LEFT(A4,1))),"_","")&amp;SUBSTITUTE(SUBSTITUTE(A4,"-","_")," ","")&amp;"special_size_type")</formula1>
    </dataValidation>
    <dataValidation type="list" showInputMessage="1" sqref="EU4:EU1048576">
      <formula1>INDIRECT(IF(ISNUMBER(VALUE(LEFT(A4,1))),"_","")&amp;SUBSTITUTE(SUBSTITUTE(A4,"-","_")," ","")&amp;"special_size_type")</formula1>
    </dataValidation>
    <dataValidation type="list" showInputMessage="1" sqref="EV4:EV1048576">
      <formula1>INDIRECT(IF(ISNUMBER(VALUE(LEFT(A4,1))),"_","")&amp;SUBSTITUTE(SUBSTITUTE(A4,"-","_")," ","")&amp;"special_size_type")</formula1>
    </dataValidation>
    <dataValidation type="list" showInputMessage="1" sqref="EW4:EW1048576">
      <formula1>INDIRECT(IF(ISNUMBER(VALUE(LEFT(A4,1))),"_","")&amp;SUBSTITUTE(SUBSTITUTE(A4,"-","_")," ","")&amp;"special_size_type")</formula1>
    </dataValidation>
    <dataValidation type="list" showInputMessage="1" sqref="EX4:EX1048576">
      <formula1>INDIRECT(IF(ISNUMBER(VALUE(LEFT(A4,1))),"_","")&amp;SUBSTITUTE(SUBSTITUTE(A4,"-","_")," ","")&amp;"special_size_type")</formula1>
    </dataValidation>
    <dataValidation type="list" showInputMessage="1" sqref="EY4:EY1048576">
      <formula1>INDIRECT(IF(ISNUMBER(VALUE(LEFT(A4,1))),"_","")&amp;SUBSTITUTE(SUBSTITUTE(A4,"-","_")," ","")&amp;"special_size_type")</formula1>
    </dataValidation>
    <dataValidation type="list" showInputMessage="1" sqref="EZ4:EZ1048576">
      <formula1>INDIRECT(IF(ISNUMBER(VALUE(LEFT(A4,1))),"_","")&amp;SUBSTITUTE(SUBSTITUTE(A4,"-","_")," ","")&amp;"special_size_type")</formula1>
    </dataValidation>
    <dataValidation type="list" showInputMessage="1" sqref="FA4:FA1048576">
      <formula1>INDIRECT(IF(ISNUMBER(VALUE(LEFT(A4,1))),"_","")&amp;SUBSTITUTE(SUBSTITUTE(A4,"-","_")," ","")&amp;"special_size_type")</formula1>
    </dataValidation>
    <dataValidation type="list" showInputMessage="1" sqref="FB4:FB1048576">
      <formula1>INDIRECT(IF(ISNUMBER(VALUE(LEFT(A4,1))),"_","")&amp;SUBSTITUTE(SUBSTITUTE(A4,"-","_")," ","")&amp;"special_size_type")</formula1>
    </dataValidation>
    <dataValidation type="list" showInputMessage="1" sqref="FC4:FC1048576">
      <formula1>INDIRECT(IF(ISNUMBER(VALUE(LEFT(A4,1))),"_","")&amp;SUBSTITUTE(SUBSTITUTE(A4,"-","_")," ","")&amp;"special_size_type")</formula1>
    </dataValidation>
    <dataValidation type="list" showInputMessage="1" sqref="FD4:FD1048576">
      <formula1>INDIRECT(IF(ISNUMBER(VALUE(LEFT(A4,1))),"_","")&amp;SUBSTITUTE(SUBSTITUTE(A4,"-","_")," ","")&amp;"size_name")</formula1>
    </dataValidation>
    <dataValidation type="list" showInputMessage="1" showErrorMessage="1" sqref="FE4:FE1048576">
      <formula1>INDIRECT(IF(ISNUMBER(VALUE(LEFT(A4,1))),"_","")&amp;SUBSTITUTE(SUBSTITUTE(A4,"-","_")," ","")&amp;"lifecycle_supply_type")</formula1>
    </dataValidation>
    <dataValidation type="list" showInputMessage="1" sqref="FF4:FF1048576">
      <formula1>INDIRECT(IF(ISNUMBER(VALUE(LEFT(A4,1))),"_","")&amp;SUBSTITUTE(SUBSTITUTE(A4,"-","_")," ","")&amp;"pattern_name")</formula1>
    </dataValidation>
    <dataValidation type="list" showInputMessage="1" sqref="FG4:FG1048576">
      <formula1>INDIRECT(IF(ISNUMBER(VALUE(LEFT(A4,1))),"_","")&amp;SUBSTITUTE(SUBSTITUTE(A4,"-","_")," ","")&amp;"pattern_type")</formula1>
    </dataValidation>
    <dataValidation type="list" showInputMessage="1" sqref="FH4:FH1048576">
      <formula1>INDIRECT(IF(ISNUMBER(VALUE(LEFT(A4,1))),"_","")&amp;SUBSTITUTE(SUBSTITUTE(A4,"-","_")," ","")&amp;"neck_style")</formula1>
    </dataValidation>
    <dataValidation type="list" showInputMessage="1" sqref="FI4:FI1048576">
      <formula1>INDIRECT(IF(ISNUMBER(VALUE(LEFT(A4,1))),"_","")&amp;SUBSTITUTE(SUBSTITUTE(A4,"-","_")," ","")&amp;"special_features")</formula1>
    </dataValidation>
    <dataValidation type="list" showInputMessage="1" sqref="FJ4:FJ1048576">
      <formula1>INDIRECT(IF(ISNUMBER(VALUE(LEFT(A4,1))),"_","")&amp;SUBSTITUTE(SUBSTITUTE(A4,"-","_")," ","")&amp;"special_features")</formula1>
    </dataValidation>
    <dataValidation type="list" showInputMessage="1" sqref="FK4:FK1048576">
      <formula1>INDIRECT(IF(ISNUMBER(VALUE(LEFT(A4,1))),"_","")&amp;SUBSTITUTE(SUBSTITUTE(A4,"-","_")," ","")&amp;"special_features")</formula1>
    </dataValidation>
    <dataValidation type="list" showInputMessage="1" sqref="FL4:FL1048576">
      <formula1>INDIRECT(IF(ISNUMBER(VALUE(LEFT(A4,1))),"_","")&amp;SUBSTITUTE(SUBSTITUTE(A4,"-","_")," ","")&amp;"special_features")</formula1>
    </dataValidation>
    <dataValidation type="list" showInputMessage="1" sqref="FM4:FM1048576">
      <formula1>INDIRECT(IF(ISNUMBER(VALUE(LEFT(A4,1))),"_","")&amp;SUBSTITUTE(SUBSTITUTE(A4,"-","_")," ","")&amp;"special_features")</formula1>
    </dataValidation>
    <dataValidation type="list" showInputMessage="1" sqref="FN4:FN1048576">
      <formula1>INDIRECT(IF(ISNUMBER(VALUE(LEFT(A4,1))),"_","")&amp;SUBSTITUTE(SUBSTITUTE(A4,"-","_")," ","")&amp;"special_features")</formula1>
    </dataValidation>
    <dataValidation type="list" showInputMessage="1" sqref="FO4:FO1048576">
      <formula1>INDIRECT(IF(ISNUMBER(VALUE(LEFT(A4,1))),"_","")&amp;SUBSTITUTE(SUBSTITUTE(A4,"-","_")," ","")&amp;"special_features")</formula1>
    </dataValidation>
    <dataValidation type="list" showInputMessage="1" sqref="FP4:FP1048576">
      <formula1>INDIRECT(IF(ISNUMBER(VALUE(LEFT(A4,1))),"_","")&amp;SUBSTITUTE(SUBSTITUTE(A4,"-","_")," ","")&amp;"special_features")</formula1>
    </dataValidation>
    <dataValidation type="list" showInputMessage="1" sqref="FQ4:FQ1048576">
      <formula1>INDIRECT(IF(ISNUMBER(VALUE(LEFT(A4,1))),"_","")&amp;SUBSTITUTE(SUBSTITUTE(A4,"-","_")," ","")&amp;"special_features")</formula1>
    </dataValidation>
    <dataValidation type="list" showInputMessage="1" sqref="FR4:FR1048576">
      <formula1>INDIRECT(IF(ISNUMBER(VALUE(LEFT(A4,1))),"_","")&amp;SUBSTITUTE(SUBSTITUTE(A4,"-","_")," ","")&amp;"special_features")</formula1>
    </dataValidation>
    <dataValidation type="list" showInputMessage="1" sqref="FS4:FS1048576">
      <formula1>INDIRECT(IF(ISNUMBER(VALUE(LEFT(A4,1))),"_","")&amp;SUBSTITUTE(SUBSTITUTE(A4,"-","_")," ","")&amp;"special_features")</formula1>
    </dataValidation>
    <dataValidation type="list" showInputMessage="1" sqref="FT4:FT1048576">
      <formula1>INDIRECT(IF(ISNUMBER(VALUE(LEFT(A4,1))),"_","")&amp;SUBSTITUTE(SUBSTITUTE(A4,"-","_")," ","")&amp;"special_features")</formula1>
    </dataValidation>
    <dataValidation type="list" showInputMessage="1" sqref="FU4:FU1048576">
      <formula1>INDIRECT(IF(ISNUMBER(VALUE(LEFT(A4,1))),"_","")&amp;SUBSTITUTE(SUBSTITUTE(A4,"-","_")," ","")&amp;"special_features")</formula1>
    </dataValidation>
    <dataValidation type="list" showInputMessage="1" sqref="FV4:FV1048576">
      <formula1>INDIRECT(IF(ISNUMBER(VALUE(LEFT(A4,1))),"_","")&amp;SUBSTITUTE(SUBSTITUTE(A4,"-","_")," ","")&amp;"special_features")</formula1>
    </dataValidation>
    <dataValidation type="list" showInputMessage="1" sqref="GB4:GB1048576">
      <formula1>INDIRECT(IF(ISNUMBER(VALUE(LEFT(A4,1))),"_","")&amp;SUBSTITUTE(SUBSTITUTE(A4,"-","_")," ","")&amp;"seasons")</formula1>
    </dataValidation>
    <dataValidation type="list" showInputMessage="1" showErrorMessage="1" sqref="GE4:GE1048576">
      <formula1>INDIRECT(IF(ISNUMBER(VALUE(LEFT(A4,1))),"_","")&amp;SUBSTITUTE(SUBSTITUTE(A4,"-","_")," ","")&amp;"is_assembly_required")</formula1>
    </dataValidation>
    <dataValidation type="list" showInputMessage="1" sqref="GQ4:GQ1048576">
      <formula1>INDIRECT(IF(ISNUMBER(VALUE(LEFT(A4,1))),"_","")&amp;SUBSTITUTE(SUBSTITUTE(A4,"-","_")," ","")&amp;"included_components")</formula1>
    </dataValidation>
    <dataValidation type="list" showInputMessage="1" sqref="GR4:GR1048576">
      <formula1>INDIRECT(IF(ISNUMBER(VALUE(LEFT(A4,1))),"_","")&amp;SUBSTITUTE(SUBSTITUTE(A4,"-","_")," ","")&amp;"included_components")</formula1>
    </dataValidation>
    <dataValidation type="list" showInputMessage="1" sqref="GS4:GS1048576">
      <formula1>INDIRECT(IF(ISNUMBER(VALUE(LEFT(A4,1))),"_","")&amp;SUBSTITUTE(SUBSTITUTE(A4,"-","_")," ","")&amp;"included_components")</formula1>
    </dataValidation>
    <dataValidation type="list" showInputMessage="1" sqref="GT4:GT1048576">
      <formula1>INDIRECT(IF(ISNUMBER(VALUE(LEFT(A4,1))),"_","")&amp;SUBSTITUTE(SUBSTITUTE(A4,"-","_")," ","")&amp;"included_components")</formula1>
    </dataValidation>
    <dataValidation type="list" showInputMessage="1" sqref="GU4:GU1048576">
      <formula1>INDIRECT(IF(ISNUMBER(VALUE(LEFT(A4,1))),"_","")&amp;SUBSTITUTE(SUBSTITUTE(A4,"-","_")," ","")&amp;"included_components")</formula1>
    </dataValidation>
    <dataValidation type="list" showInputMessage="1" showErrorMessage="1" sqref="GW4:GW1048576">
      <formula1>INDIRECT(IF(ISNUMBER(VALUE(LEFT(A4,1))),"_","")&amp;SUBSTITUTE(SUBSTITUTE(A4,"-","_")," ","")&amp;"water_resistance_level")</formula1>
    </dataValidation>
    <dataValidation type="list" showInputMessage="1" showErrorMessage="1" sqref="HD4:HD1048576">
      <formula1>INDIRECT(IF(ISNUMBER(VALUE(LEFT(A4,1))),"_","")&amp;SUBSTITUTE(SUBSTITUTE(A4,"-","_")," ","")&amp;"mfg_maximum_unit_of_measure")</formula1>
    </dataValidation>
    <dataValidation type="list" showInputMessage="1" showErrorMessage="1" sqref="HE4:HE1048576">
      <formula1>INDIRECT(IF(ISNUMBER(VALUE(LEFT(A4,1))),"_","")&amp;SUBSTITUTE(SUBSTITUTE(A4,"-","_")," ","")&amp;"assembly_time_unit_of_measure")</formula1>
    </dataValidation>
    <dataValidation type="list" showInputMessage="1" sqref="HL4:HL1048576">
      <formula1>INDIRECT(IF(ISNUMBER(VALUE(LEFT(A4,1))),"_","")&amp;SUBSTITUTE(SUBSTITUTE(A4,"-","_")," ","")&amp;"top_style")</formula1>
    </dataValidation>
    <dataValidation type="list" showInputMessage="1" sqref="HR4:HR1048576">
      <formula1>INDIRECT(IF(ISNUMBER(VALUE(LEFT(A4,1))),"_","")&amp;SUBSTITUTE(SUBSTITUTE(A4,"-","_")," ","")&amp;"style_keywords")</formula1>
    </dataValidation>
    <dataValidation type="list" showInputMessage="1" showErrorMessage="1" sqref="HT4:HT1048576">
      <formula1>INDIRECT(IF(ISNUMBER(VALUE(LEFT(A4,1))),"_","")&amp;SUBSTITUTE(SUBSTITUTE(A4,"-","_")," ","")&amp;"mfg_minimum_unit_of_measure")</formula1>
    </dataValidation>
    <dataValidation type="list" showInputMessage="1" sqref="HU4:HU1048576">
      <formula1>INDIRECT(IF(ISNUMBER(VALUE(LEFT(A4,1))),"_","")&amp;SUBSTITUTE(SUBSTITUTE(A4,"-","_")," ","")&amp;"recommended_uses_for_product")</formula1>
    </dataValidation>
    <dataValidation type="list" showInputMessage="1" showErrorMessage="1" sqref="IB4:IB1048576">
      <formula1>INDIRECT(IF(ISNUMBER(VALUE(LEFT(A4,1))),"_","")&amp;SUBSTITUTE(SUBSTITUTE(A4,"-","_")," ","")&amp;"net_content_count_unit_of_measure")</formula1>
    </dataValidation>
    <dataValidation type="list" showInputMessage="1" sqref="ID4:ID1048576">
      <formula1>INDIRECT(IF(ISNUMBER(VALUE(LEFT(A4,1))),"_","")&amp;SUBSTITUTE(SUBSTITUTE(A4,"-","_")," ","")&amp;"hand_orientation")</formula1>
    </dataValidation>
    <dataValidation type="list" showInputMessage="1" sqref="IE4:IE1048576">
      <formula1>INDIRECT(IF(ISNUMBER(VALUE(LEFT(A4,1))),"_","")&amp;SUBSTITUTE(SUBSTITUTE(A4,"-","_")," ","")&amp;"rise_style")</formula1>
    </dataValidation>
    <dataValidation type="list" showInputMessage="1" sqref="IF4:IF1048576">
      <formula1>INDIRECT(IF(ISNUMBER(VALUE(LEFT(A4,1))),"_","")&amp;SUBSTITUTE(SUBSTITUTE(A4,"-","_")," ","")&amp;"front_style")</formula1>
    </dataValidation>
    <dataValidation type="list" showInputMessage="1" showErrorMessage="1" sqref="IG4:IG1048576">
      <formula1>INDIRECT(IF(ISNUMBER(VALUE(LEFT(A4,1))),"_","")&amp;SUBSTITUTE(SUBSTITUTE(A4,"-","_")," ","")&amp;"noise_control")</formula1>
    </dataValidation>
    <dataValidation type="list" showInputMessage="1" showErrorMessage="1" sqref="IH4:IH1048576">
      <formula1>INDIRECT(IF(ISNUMBER(VALUE(LEFT(A4,1))),"_","")&amp;SUBSTITUTE(SUBSTITUTE(A4,"-","_")," ","")&amp;"noise_attenuation_unit_of_measure")</formula1>
    </dataValidation>
    <dataValidation type="list" showInputMessage="1" sqref="IJ4:IJ1048576">
      <formula1>INDIRECT(IF(ISNUMBER(VALUE(LEFT(A4,1))),"_","")&amp;SUBSTITUTE(SUBSTITUTE(A4,"-","_")," ","")&amp;"clasp_type")</formula1>
    </dataValidation>
    <dataValidation type="list" showInputMessage="1" sqref="IP4:IP1048576">
      <formula1>INDIRECT(IF(ISNUMBER(VALUE(LEFT(A4,1))),"_","")&amp;SUBSTITUTE(SUBSTITUTE(A4,"-","_")," ","")&amp;"back_style")</formula1>
    </dataValidation>
    <dataValidation type="list" showInputMessage="1" sqref="IQ4:IQ1048576">
      <formula1>INDIRECT(IF(ISNUMBER(VALUE(LEFT(A4,1))),"_","")&amp;SUBSTITUTE(SUBSTITUTE(A4,"-","_")," ","")&amp;"handle_material")</formula1>
    </dataValidation>
    <dataValidation type="list" showInputMessage="1" sqref="IS4:IS1048576">
      <formula1>INDIRECT(IF(ISNUMBER(VALUE(LEFT(A4,1))),"_","")&amp;SUBSTITUTE(SUBSTITUTE(A4,"-","_")," ","")&amp;"item_styling")</formula1>
    </dataValidation>
    <dataValidation type="list" showInputMessage="1" sqref="IT4:IT1048576">
      <formula1>INDIRECT(IF(ISNUMBER(VALUE(LEFT(A4,1))),"_","")&amp;SUBSTITUTE(SUBSTITUTE(A4,"-","_")," ","")&amp;"product_benefit")</formula1>
    </dataValidation>
    <dataValidation type="list" showInputMessage="1" showErrorMessage="1" sqref="IU4:IU1048576">
      <formula1>INDIRECT(IF(ISNUMBER(VALUE(LEFT(A4,1))),"_","")&amp;SUBSTITUTE(SUBSTITUTE(A4,"-","_")," ","")&amp;"wattage_unit_of_measure")</formula1>
    </dataValidation>
    <dataValidation type="list" showInputMessage="1" showErrorMessage="1" sqref="IY4:IY1048576">
      <formula1>INDIRECT(IF(ISNUMBER(VALUE(LEFT(A4,1))),"_","")&amp;SUBSTITUTE(SUBSTITUTE(A4,"-","_")," ","")&amp;"flash_point_unit_of_measure")</formula1>
    </dataValidation>
    <dataValidation type="list" showInputMessage="1" sqref="IZ4:IZ1048576">
      <formula1>INDIRECT(IF(ISNUMBER(VALUE(LEFT(A4,1))),"_","")&amp;SUBSTITUTE(SUBSTITUTE(A4,"-","_")," ","")&amp;"sleeve_type")</formula1>
    </dataValidation>
    <dataValidation type="list" showInputMessage="1" sqref="JA4:JA1048576">
      <formula1>INDIRECT(IF(ISNUMBER(VALUE(LEFT(A4,1))),"_","")&amp;SUBSTITUTE(SUBSTITUTE(A4,"-","_")," ","")&amp;"fabric_wash")</formula1>
    </dataValidation>
    <dataValidation type="list" showInputMessage="1" sqref="JC4:JC1048576">
      <formula1>INDIRECT(IF(ISNUMBER(VALUE(LEFT(A4,1))),"_","")&amp;SUBSTITUTE(SUBSTITUTE(A4,"-","_")," ","")&amp;"leather_type")</formula1>
    </dataValidation>
    <dataValidation type="list" showInputMessage="1" showErrorMessage="1" sqref="JD4:JD1048576">
      <formula1>INDIRECT(IF(ISNUMBER(VALUE(LEFT(A4,1))),"_","")&amp;SUBSTITUTE(SUBSTITUTE(A4,"-","_")," ","")&amp;"ec_medical_device_sales_channel")</formula1>
    </dataValidation>
    <dataValidation type="list" showInputMessage="1" showErrorMessage="1" sqref="JE4:JE1048576">
      <formula1>INDIRECT(IF(ISNUMBER(VALUE(LEFT(A4,1))),"_","")&amp;SUBSTITUTE(SUBSTITUTE(A4,"-","_")," ","")&amp;"has_builtin_light")</formula1>
    </dataValidation>
    <dataValidation type="list" showInputMessage="1" showErrorMessage="1" sqref="JF4:JF1048576">
      <formula1>INDIRECT(IF(ISNUMBER(VALUE(LEFT(A4,1))),"_","")&amp;SUBSTITUTE(SUBSTITUTE(A4,"-","_")," ","")&amp;"fc_shelf_life_unit_of_measure")</formula1>
    </dataValidation>
    <dataValidation type="list" showInputMessage="1" sqref="JG4:JG1048576">
      <formula1>INDIRECT(IF(ISNUMBER(VALUE(LEFT(A4,1))),"_","")&amp;SUBSTITUTE(SUBSTITUTE(A4,"-","_")," ","")&amp;"bottom_style")</formula1>
    </dataValidation>
    <dataValidation type="list" showInputMessage="1" sqref="JH4:JH1048576">
      <formula1>INDIRECT(IF(ISNUMBER(VALUE(LEFT(A4,1))),"_","")&amp;SUBSTITUTE(SUBSTITUTE(A4,"-","_")," ","")&amp;"strap_type")</formula1>
    </dataValidation>
    <dataValidation type="list" showInputMessage="1" sqref="JJ4:JJ1048576">
      <formula1>INDIRECT(IF(ISNUMBER(VALUE(LEFT(A4,1))),"_","")&amp;SUBSTITUTE(SUBSTITUTE(A4,"-","_")," ","")&amp;"underwire_type")</formula1>
    </dataValidation>
    <dataValidation type="list" showInputMessage="1" showErrorMessage="1" sqref="JK4:JK1048576">
      <formula1>INDIRECT(IF(ISNUMBER(VALUE(LEFT(A4,1))),"_","")&amp;SUBSTITUTE(SUBSTITUTE(A4,"-","_")," ","")&amp;"opacity_unit_of_measure")</formula1>
    </dataValidation>
    <dataValidation type="list" showInputMessage="1" sqref="JL4:JL1048576">
      <formula1>INDIRECT(IF(ISNUMBER(VALUE(LEFT(A4,1))),"_","")&amp;SUBSTITUTE(SUBSTITUTE(A4,"-","_")," ","")&amp;"leg_style")</formula1>
    </dataValidation>
    <dataValidation type="list" showInputMessage="1" showErrorMessage="1" sqref="JR4:JR1048576">
      <formula1>INDIRECT(IF(ISNUMBER(VALUE(LEFT(A4,1))),"_","")&amp;SUBSTITUTE(SUBSTITUTE(A4,"-","_")," ","")&amp;"net_content_length_unit_of_measure")</formula1>
    </dataValidation>
    <dataValidation type="list" showInputMessage="1" showErrorMessage="1" sqref="JS4:JS1048576">
      <formula1>INDIRECT(IF(ISNUMBER(VALUE(LEFT(A4,1))),"_","")&amp;SUBSTITUTE(SUBSTITUTE(A4,"-","_")," ","")&amp;"net_content_volume_unit_of_measure")</formula1>
    </dataValidation>
    <dataValidation type="list" showInputMessage="1" showErrorMessage="1" sqref="JV4:JV1048576">
      <formula1>INDIRECT(IF(ISNUMBER(VALUE(LEFT(A4,1))),"_","")&amp;SUBSTITUTE(SUBSTITUTE(A4,"-","_")," ","")&amp;"net_content_weight_unit_of_measure")</formula1>
    </dataValidation>
    <dataValidation type="list" showInputMessage="1" showErrorMessage="1" sqref="JW4:JW1048576">
      <formula1>INDIRECT(IF(ISNUMBER(VALUE(LEFT(A4,1))),"_","")&amp;SUBSTITUTE(SUBSTITUTE(A4,"-","_")," ","")&amp;"net_content_area_unit_of_measure")</formula1>
    </dataValidation>
    <dataValidation type="list" showInputMessage="1" sqref="KB4:KB1048576">
      <formula1>INDIRECT(IF(ISNUMBER(VALUE(LEFT(A4,1))),"_","")&amp;SUBSTITUTE(SUBSTITUTE(A4,"-","_")," ","")&amp;"waist_style")</formula1>
    </dataValidation>
    <dataValidation type="list" showInputMessage="1" showErrorMessage="1" sqref="KC4:KC1048576">
      <formula1>INDIRECT(IF(ISNUMBER(VALUE(LEFT(A4,1))),"_","")&amp;SUBSTITUTE(SUBSTITUTE(A4,"-","_")," ","")&amp;"belt_width_unit_of_measure")</formula1>
    </dataValidation>
    <dataValidation type="list" showInputMessage="1" showErrorMessage="1" sqref="KE4:KE1048576">
      <formula1>INDIRECT(IF(ISNUMBER(VALUE(LEFT(A4,1))),"_","")&amp;SUBSTITUTE(SUBSTITUTE(A4,"-","_")," ","")&amp;"map_policy")</formula1>
    </dataValidation>
    <dataValidation type="list" showInputMessage="1" showErrorMessage="1" sqref="KG4:KG1048576">
      <formula1>INDIRECT(IF(ISNUMBER(VALUE(LEFT(A4,1))),"_","")&amp;SUBSTITUTE(SUBSTITUTE(A4,"-","_")," ","")&amp;"bra_padding_level")</formula1>
    </dataValidation>
    <dataValidation type="list" showInputMessage="1" showErrorMessage="1" sqref="KK4:KK1048576">
      <formula1>INDIRECT(IF(ISNUMBER(VALUE(LEFT(A4,1))),"_","")&amp;SUBSTITUTE(SUBSTITUTE(A4,"-","_")," ","")&amp;"belt_length_unit_of_measure")</formula1>
    </dataValidation>
    <dataValidation type="list" showInputMessage="1" showErrorMessage="1" sqref="KM4:KM1048576">
      <formula1>INDIRECT(IF(ISNUMBER(VALUE(LEFT(A4,1))),"_","")&amp;SUBSTITUTE(SUBSTITUTE(A4,"-","_")," ","")&amp;"item_width_unit_of_measure")</formula1>
    </dataValidation>
    <dataValidation type="list" showInputMessage="1" sqref="KN4:KN1048576">
      <formula1>INDIRECT(IF(ISNUMBER(VALUE(LEFT(A4,1))),"_","")&amp;SUBSTITUTE(SUBSTITUTE(A4,"-","_")," ","")&amp;"size_map")</formula1>
    </dataValidation>
    <dataValidation type="list" showInputMessage="1" showErrorMessage="1" sqref="KO4:KO1048576">
      <formula1>INDIRECT(IF(ISNUMBER(VALUE(LEFT(A4,1))),"_","")&amp;SUBSTITUTE(SUBSTITUTE(A4,"-","_")," ","")&amp;"chest_size_unit_of_measure")</formula1>
    </dataValidation>
    <dataValidation type="list" showInputMessage="1" showErrorMessage="1" sqref="KQ4:KQ1048576">
      <formula1>INDIRECT(IF(ISNUMBER(VALUE(LEFT(A4,1))),"_","")&amp;SUBSTITUTE(SUBSTITUTE(A4,"-","_")," ","")&amp;"item_height_unit_of_measure")</formula1>
    </dataValidation>
    <dataValidation type="list" showInputMessage="1" showErrorMessage="1" sqref="KR4:KR1048576">
      <formula1>INDIRECT(IF(ISNUMBER(VALUE(LEFT(A4,1))),"_","")&amp;SUBSTITUTE(SUBSTITUTE(A4,"-","_")," ","")&amp;"item_length_unit_of_measure")</formula1>
    </dataValidation>
    <dataValidation type="list" showInputMessage="1" showErrorMessage="1" sqref="KT4:KT1048576">
      <formula1>INDIRECT(IF(ISNUMBER(VALUE(LEFT(A4,1))),"_","")&amp;SUBSTITUTE(SUBSTITUTE(A4,"-","_")," ","")&amp;"neck_size_unit_of_measure")</formula1>
    </dataValidation>
    <dataValidation type="list" showInputMessage="1" sqref="KU4:KU1048576">
      <formula1>INDIRECT(IF(ISNUMBER(VALUE(LEFT(A4,1))),"_","")&amp;SUBSTITUTE(SUBSTITUTE(A4,"-","_")," ","")&amp;"item_length_description")</formula1>
    </dataValidation>
    <dataValidation type="list" showInputMessage="1" sqref="KV4:KV1048576">
      <formula1>INDIRECT(IF(ISNUMBER(VALUE(LEFT(A4,1))),"_","")&amp;SUBSTITUTE(SUBSTITUTE(A4,"-","_")," ","")&amp;"cup_size")</formula1>
    </dataValidation>
    <dataValidation type="list" showInputMessage="1" showErrorMessage="1" sqref="KX4:KX1048576">
      <formula1>INDIRECT(IF(ISNUMBER(VALUE(LEFT(A4,1))),"_","")&amp;SUBSTITUTE(SUBSTITUTE(A4,"-","_")," ","")&amp;"website_shipping_weight_unit_of_measure")</formula1>
    </dataValidation>
    <dataValidation type="list" showInputMessage="1" sqref="LA4:LA1048576">
      <formula1>INDIRECT(IF(ISNUMBER(VALUE(LEFT(A4,1))),"_","")&amp;SUBSTITUTE(SUBSTITUTE(A4,"-","_")," ","")&amp;"item_shape")</formula1>
    </dataValidation>
    <dataValidation type="list" showInputMessage="1" showErrorMessage="1" sqref="LE4:LE1048576">
      <formula1>INDIRECT(IF(ISNUMBER(VALUE(LEFT(A4,1))),"_","")&amp;SUBSTITUTE(SUBSTITUTE(A4,"-","_")," ","")&amp;"liquid_volume_unit_of_measure")</formula1>
    </dataValidation>
    <dataValidation type="list" showInputMessage="1" sqref="LF4:LF1048576">
      <formula1>INDIRECT(IF(ISNUMBER(VALUE(LEFT(A4,1))),"_","")&amp;SUBSTITUTE(SUBSTITUTE(A4,"-","_")," ","")&amp;"unit_count_type")</formula1>
    </dataValidation>
    <dataValidation type="list" showInputMessage="1" showErrorMessage="1" sqref="LG4:LG1048576">
      <formula1>INDIRECT(IF(ISNUMBER(VALUE(LEFT(A4,1))),"_","")&amp;SUBSTITUTE(SUBSTITUTE(A4,"-","_")," ","")&amp;"shoe_width_unit_of_measure")</formula1>
    </dataValidation>
    <dataValidation type="list" showInputMessage="1" showErrorMessage="1" sqref="LH4:LH1048576">
      <formula1>INDIRECT(IF(ISNUMBER(VALUE(LEFT(A4,1))),"_","")&amp;SUBSTITUTE(SUBSTITUTE(A4,"-","_")," ","")&amp;"leg_diameter_unit_of_measure")</formula1>
    </dataValidation>
    <dataValidation type="list" showInputMessage="1" showErrorMessage="1" sqref="LJ4:LJ1048576">
      <formula1>INDIRECT(IF(ISNUMBER(VALUE(LEFT(A4,1))),"_","")&amp;SUBSTITUTE(SUBSTITUTE(A4,"-","_")," ","")&amp;"inseam_length_unit_of_measure")</formula1>
    </dataValidation>
    <dataValidation type="list" showInputMessage="1" showErrorMessage="1" sqref="LK4:LK1048576">
      <formula1>INDIRECT(IF(ISNUMBER(VALUE(LEFT(A4,1))),"_","")&amp;SUBSTITUTE(SUBSTITUTE(A4,"-","_")," ","")&amp;"maximum_weight_recommendation_unit_of_measure")</formula1>
    </dataValidation>
    <dataValidation type="list" showInputMessage="1" showErrorMessage="1" sqref="LM4:LM1048576">
      <formula1>INDIRECT(IF(ISNUMBER(VALUE(LEFT(A4,1))),"_","")&amp;SUBSTITUTE(SUBSTITUTE(A4,"-","_")," ","")&amp;"waist_size_unit_of_measure")</formula1>
    </dataValidation>
    <dataValidation type="list" showInputMessage="1" showErrorMessage="1" sqref="LQ4:LQ1048576">
      <formula1>INDIRECT(IF(ISNUMBER(VALUE(LEFT(A4,1))),"_","")&amp;SUBSTITUTE(SUBSTITUTE(A4,"-","_")," ","")&amp;"display_size_unit_of_measure")</formula1>
    </dataValidation>
    <dataValidation type="list" showInputMessage="1" showErrorMessage="1" sqref="LR4:LR1048576">
      <formula1>INDIRECT(IF(ISNUMBER(VALUE(LEFT(A4,1))),"_","")&amp;SUBSTITUTE(SUBSTITUTE(A4,"-","_")," ","")&amp;"storage_volume_unit_of_measure")</formula1>
    </dataValidation>
    <dataValidation type="list" showInputMessage="1" showErrorMessage="1" sqref="LU4:LU1048576">
      <formula1>INDIRECT(IF(ISNUMBER(VALUE(LEFT(A4,1))),"_","")&amp;SUBSTITUTE(SUBSTITUTE(A4,"-","_")," ","")&amp;"depth_front_to_back_unit_of_measure")</formula1>
    </dataValidation>
    <dataValidation type="list" showInputMessage="1" showErrorMessage="1" sqref="LW4:LW1048576">
      <formula1>INDIRECT(IF(ISNUMBER(VALUE(LEFT(A4,1))),"_","")&amp;SUBSTITUTE(SUBSTITUTE(A4,"-","_")," ","")&amp;"depth_width_side_to_side_unit_of_measure")</formula1>
    </dataValidation>
    <dataValidation type="list" showInputMessage="1" showErrorMessage="1" sqref="LY4:LY1048576">
      <formula1>INDIRECT(IF(ISNUMBER(VALUE(LEFT(A4,1))),"_","")&amp;SUBSTITUTE(SUBSTITUTE(A4,"-","_")," ","")&amp;"depth_height_floor_to_top_unit_of_measure")</formula1>
    </dataValidation>
    <dataValidation type="list" showInputMessage="1" sqref="LZ4:LZ1048576">
      <formula1>INDIRECT(IF(ISNUMBER(VALUE(LEFT(A4,1))),"_","")&amp;SUBSTITUTE(SUBSTITUTE(A4,"-","_")," ","")&amp;"item_form")</formula1>
    </dataValidation>
    <dataValidation type="list" showInputMessage="1" showErrorMessage="1" sqref="MB4:MB1048576">
      <formula1>INDIRECT(IF(ISNUMBER(VALUE(LEFT(A4,1))),"_","")&amp;SUBSTITUTE(SUBSTITUTE(A4,"-","_")," ","")&amp;"length_longer_edge_unit_of_measure")</formula1>
    </dataValidation>
    <dataValidation type="list" showInputMessage="1" showErrorMessage="1" sqref="MD4:MD1048576">
      <formula1>INDIRECT(IF(ISNUMBER(VALUE(LEFT(A4,1))),"_","")&amp;SUBSTITUTE(SUBSTITUTE(A4,"-","_")," ","")&amp;"width_shorter_edge_unit_of_measure")</formula1>
    </dataValidation>
    <dataValidation type="list" showInputMessage="1" sqref="ME4:ME1048576">
      <formula1>INDIRECT(IF(ISNUMBER(VALUE(LEFT(A4,1))),"_","")&amp;SUBSTITUTE(SUBSTITUTE(A4,"-","_")," ","")&amp;"height_map")</formula1>
    </dataValidation>
    <dataValidation type="list" showInputMessage="1" showErrorMessage="1" sqref="MG4:MG1048576">
      <formula1>INDIRECT(IF(ISNUMBER(VALUE(LEFT(A4,1))),"_","")&amp;SUBSTITUTE(SUBSTITUTE(A4,"-","_")," ","")&amp;"rise_height_unit_of_measure")</formula1>
    </dataValidation>
    <dataValidation type="list" showInputMessage="1" showErrorMessage="1" sqref="MH4:MH1048576">
      <formula1>INDIRECT(IF(ISNUMBER(VALUE(LEFT(A4,1))),"_","")&amp;SUBSTITUTE(SUBSTITUTE(A4,"-","_")," ","")&amp;"extended_length_unit_of_measure")</formula1>
    </dataValidation>
    <dataValidation type="list" showInputMessage="1" showErrorMessage="1" sqref="MK4:MK1048576">
      <formula1>INDIRECT(IF(ISNUMBER(VALUE(LEFT(A4,1))),"_","")&amp;SUBSTITUTE(SUBSTITUTE(A4,"-","_")," ","")&amp;"item_length_numeric_unit_of_measure")</formula1>
    </dataValidation>
    <dataValidation type="list" showInputMessage="1" showErrorMessage="1" sqref="MM4:MM1048576">
      <formula1>INDIRECT(IF(ISNUMBER(VALUE(LEFT(A4,1))),"_","")&amp;SUBSTITUTE(SUBSTITUTE(A4,"-","_")," ","")&amp;"sleeve_length_unit_of_measure")</formula1>
    </dataValidation>
    <dataValidation type="list" showInputMessage="1" showErrorMessage="1" sqref="MN4:MN1048576">
      <formula1>INDIRECT(IF(ISNUMBER(VALUE(LEFT(A4,1))),"_","")&amp;SUBSTITUTE(SUBSTITUTE(A4,"-","_")," ","")&amp;"capacity_unit_of_measure")</formula1>
    </dataValidation>
    <dataValidation type="list" showInputMessage="1" showErrorMessage="1" sqref="MQ4:MQ1048576">
      <formula1>INDIRECT(IF(ISNUMBER(VALUE(LEFT(A4,1))),"_","")&amp;SUBSTITUTE(SUBSTITUTE(A4,"-","_")," ","")&amp;"length_head_to_toe_unit_of_measure")</formula1>
    </dataValidation>
    <dataValidation type="list" showInputMessage="1" showErrorMessage="1" sqref="MS4:MS1048576">
      <formula1>INDIRECT(IF(ISNUMBER(VALUE(LEFT(A4,1))),"_","")&amp;SUBSTITUTE(SUBSTITUTE(A4,"-","_")," ","")&amp;"length_width_side_to_side_unit_of_measure")</formula1>
    </dataValidation>
    <dataValidation type="list" showInputMessage="1" showErrorMessage="1" sqref="MU4:MU1048576">
      <formula1>INDIRECT(IF(ISNUMBER(VALUE(LEFT(A4,1))),"_","")&amp;SUBSTITUTE(SUBSTITUTE(A4,"-","_")," ","")&amp;"length_height_floor_to_top_unit_of_measure")</formula1>
    </dataValidation>
    <dataValidation type="list" showInputMessage="1" showErrorMessage="1" sqref="MW4:MW1048576">
      <formula1>INDIRECT(IF(ISNUMBER(VALUE(LEFT(A4,1))),"_","")&amp;SUBSTITUTE(SUBSTITUTE(A4,"-","_")," ","")&amp;"band_size_num_unit_of_measure")</formula1>
    </dataValidation>
    <dataValidation type="list" showInputMessage="1" showErrorMessage="1" sqref="MX4:MX1048576">
      <formula1>INDIRECT(IF(ISNUMBER(VALUE(LEFT(A4,1))),"_","")&amp;SUBSTITUTE(SUBSTITUTE(A4,"-","_")," ","")&amp;"minimum_neck_size_unit_of_measure")</formula1>
    </dataValidation>
    <dataValidation type="list" showInputMessage="1" showErrorMessage="1" sqref="NA4:NA1048576">
      <formula1>INDIRECT(IF(ISNUMBER(VALUE(LEFT(A4,1))),"_","")&amp;SUBSTITUTE(SUBSTITUTE(A4,"-","_")," ","")&amp;"item_display_length_unit_of_measure")</formula1>
    </dataValidation>
    <dataValidation type="list" showInputMessage="1" showErrorMessage="1" sqref="NB4:NB1048576">
      <formula1>INDIRECT(IF(ISNUMBER(VALUE(LEFT(A4,1))),"_","")&amp;SUBSTITUTE(SUBSTITUTE(A4,"-","_")," ","")&amp;"fulfillment_center_id")</formula1>
    </dataValidation>
    <dataValidation type="list" showInputMessage="1" showErrorMessage="1" sqref="NF4:NF1048576">
      <formula1>INDIRECT(IF(ISNUMBER(VALUE(LEFT(A4,1))),"_","")&amp;SUBSTITUTE(SUBSTITUTE(A4,"-","_")," ","")&amp;"package_length_unit_of_measure")</formula1>
    </dataValidation>
    <dataValidation type="list" showInputMessage="1" showErrorMessage="1" sqref="NH4:NH1048576">
      <formula1>INDIRECT(IF(ISNUMBER(VALUE(LEFT(A4,1))),"_","")&amp;SUBSTITUTE(SUBSTITUTE(A4,"-","_")," ","")&amp;"package_weight_unit_of_measure")</formula1>
    </dataValidation>
    <dataValidation type="list" showInputMessage="1" showErrorMessage="1" sqref="NI4:NI1048576">
      <formula1>INDIRECT(IF(ISNUMBER(VALUE(LEFT(A4,1))),"_","")&amp;SUBSTITUTE(SUBSTITUTE(A4,"-","_")," ","")&amp;"package_height_unit_of_measure")</formula1>
    </dataValidation>
    <dataValidation type="list" showInputMessage="1" showErrorMessage="1" sqref="NJ4:NJ1048576">
      <formula1>INDIRECT(IF(ISNUMBER(VALUE(LEFT(A4,1))),"_","")&amp;SUBSTITUTE(SUBSTITUTE(A4,"-","_")," ","")&amp;"package_width_unit_of_measure")</formula1>
    </dataValidation>
    <dataValidation type="list" showInputMessage="1" showErrorMessage="1" sqref="NK4:NK1048576">
      <formula1>INDIRECT(IF(ISNUMBER(VALUE(LEFT(A4,1))),"_","")&amp;SUBSTITUTE(SUBSTITUTE(A4,"-","_")," ","")&amp;"package_dimensions_unit_of_measure")</formula1>
    </dataValidation>
    <dataValidation type="list" showInputMessage="1" showErrorMessage="1" sqref="NL4:NL1048576">
      <formula1>INDIRECT(IF(ISNUMBER(VALUE(LEFT(A4,1))),"_","")&amp;SUBSTITUTE(SUBSTITUTE(A4,"-","_")," ","")&amp;"country_of_origin")</formula1>
    </dataValidation>
    <dataValidation type="list" showInputMessage="1" showErrorMessage="1" sqref="NM4:NM1048576">
      <formula1>INDIRECT(IF(ISNUMBER(VALUE(LEFT(A4,1))),"_","")&amp;SUBSTITUTE(SUBSTITUTE(A4,"-","_")," ","")&amp;"batteries_required")</formula1>
    </dataValidation>
    <dataValidation type="list" showInputMessage="1" showErrorMessage="1" sqref="NN4:NN1048576">
      <formula1>INDIRECT(IF(ISNUMBER(VALUE(LEFT(A4,1))),"_","")&amp;SUBSTITUTE(SUBSTITUTE(A4,"-","_")," ","")&amp;"are_batteries_included")</formula1>
    </dataValidation>
    <dataValidation type="list" showInputMessage="1" showErrorMessage="1" sqref="NO4:NO1048576">
      <formula1>INDIRECT(IF(ISNUMBER(VALUE(LEFT(A4,1))),"_","")&amp;SUBSTITUTE(SUBSTITUTE(A4,"-","_")," ","")&amp;"battery_cell_composition")</formula1>
    </dataValidation>
    <dataValidation type="list" showInputMessage="1" showErrorMessage="1" sqref="NP4:NP1048576">
      <formula1>INDIRECT(IF(ISNUMBER(VALUE(LEFT(A4,1))),"_","")&amp;SUBSTITUTE(SUBSTITUTE(A4,"-","_")," ","")&amp;"battery_type")</formula1>
    </dataValidation>
    <dataValidation type="list" showInputMessage="1" showErrorMessage="1" sqref="NQ4:NQ1048576">
      <formula1>INDIRECT(IF(ISNUMBER(VALUE(LEFT(A4,1))),"_","")&amp;SUBSTITUTE(SUBSTITUTE(A4,"-","_")," ","")&amp;"battery_type")</formula1>
    </dataValidation>
    <dataValidation type="list" showInputMessage="1" showErrorMessage="1" sqref="NR4:NR1048576">
      <formula1>INDIRECT(IF(ISNUMBER(VALUE(LEFT(A4,1))),"_","")&amp;SUBSTITUTE(SUBSTITUTE(A4,"-","_")," ","")&amp;"battery_type")</formula1>
    </dataValidation>
    <dataValidation type="list" showInputMessage="1" showErrorMessage="1" sqref="NW4:NW1048576">
      <formula1>INDIRECT(IF(ISNUMBER(VALUE(LEFT(A4,1))),"_","")&amp;SUBSTITUTE(SUBSTITUTE(A4,"-","_")," ","")&amp;"battery_weight_unit_of_measure")</formula1>
    </dataValidation>
    <dataValidation type="list" showInputMessage="1" showErrorMessage="1" sqref="NZ4:NZ1048576">
      <formula1>INDIRECT(IF(ISNUMBER(VALUE(LEFT(A4,1))),"_","")&amp;SUBSTITUTE(SUBSTITUTE(A4,"-","_")," ","")&amp;"lithium_battery_packaging")</formula1>
    </dataValidation>
    <dataValidation type="list" showInputMessage="1" showErrorMessage="1" sqref="OB4:OB1048576">
      <formula1>INDIRECT(IF(ISNUMBER(VALUE(LEFT(A4,1))),"_","")&amp;SUBSTITUTE(SUBSTITUTE(A4,"-","_")," ","")&amp;"lithium_battery_energy_content_unit_of_measure")</formula1>
    </dataValidation>
    <dataValidation type="list" showInputMessage="1" showErrorMessage="1" sqref="OD4:OD1048576">
      <formula1>INDIRECT(IF(ISNUMBER(VALUE(LEFT(A4,1))),"_","")&amp;SUBSTITUTE(SUBSTITUTE(A4,"-","_")," ","")&amp;"lithium_battery_weight_unit_of_measure")</formula1>
    </dataValidation>
    <dataValidation type="list" showInputMessage="1" showErrorMessage="1" sqref="OE4:OE1048576">
      <formula1>INDIRECT(IF(ISNUMBER(VALUE(LEFT(A4,1))),"_","")&amp;SUBSTITUTE(SUBSTITUTE(A4,"-","_")," ","")&amp;"supplier_declared_dg_hz_regulation")</formula1>
    </dataValidation>
    <dataValidation type="list" showInputMessage="1" showErrorMessage="1" sqref="OF4:OF1048576">
      <formula1>INDIRECT(IF(ISNUMBER(VALUE(LEFT(A4,1))),"_","")&amp;SUBSTITUTE(SUBSTITUTE(A4,"-","_")," ","")&amp;"supplier_declared_dg_hz_regulation")</formula1>
    </dataValidation>
    <dataValidation type="list" showInputMessage="1" showErrorMessage="1" sqref="OG4:OG1048576">
      <formula1>INDIRECT(IF(ISNUMBER(VALUE(LEFT(A4,1))),"_","")&amp;SUBSTITUTE(SUBSTITUTE(A4,"-","_")," ","")&amp;"supplier_declared_dg_hz_regulation")</formula1>
    </dataValidation>
    <dataValidation type="list" showInputMessage="1" showErrorMessage="1" sqref="OH4:OH1048576">
      <formula1>INDIRECT(IF(ISNUMBER(VALUE(LEFT(A4,1))),"_","")&amp;SUBSTITUTE(SUBSTITUTE(A4,"-","_")," ","")&amp;"supplier_declared_dg_hz_regulation")</formula1>
    </dataValidation>
    <dataValidation type="list" showInputMessage="1" showErrorMessage="1" sqref="OI4:OI1048576">
      <formula1>INDIRECT(IF(ISNUMBER(VALUE(LEFT(A4,1))),"_","")&amp;SUBSTITUTE(SUBSTITUTE(A4,"-","_")," ","")&amp;"supplier_declared_dg_hz_regulation")</formula1>
    </dataValidation>
    <dataValidation type="list" showInputMessage="1" showErrorMessage="1" sqref="OM4:OM1048576">
      <formula1>INDIRECT(IF(ISNUMBER(VALUE(LEFT(A4,1))),"_","")&amp;SUBSTITUTE(SUBSTITUTE(A4,"-","_")," ","")&amp;"item_weight_unit_of_measure")</formula1>
    </dataValidation>
    <dataValidation type="list" showInputMessage="1" showErrorMessage="1" sqref="OO4:OO1048576">
      <formula1>INDIRECT(IF(ISNUMBER(VALUE(LEFT(A4,1))),"_","")&amp;SUBSTITUTE(SUBSTITUTE(A4,"-","_")," ","")&amp;"item_volume_unit_of_measure")</formula1>
    </dataValidation>
    <dataValidation type="list" showInputMessage="1" showErrorMessage="1" sqref="OQ4:OQ1048576">
      <formula1>INDIRECT(IF(ISNUMBER(VALUE(LEFT(A4,1))),"_","")&amp;SUBSTITUTE(SUBSTITUTE(A4,"-","_")," ","")&amp;"compliance_media_content_type")</formula1>
    </dataValidation>
    <dataValidation type="list" showInputMessage="1" showErrorMessage="1" sqref="OR4:OR1048576">
      <formula1>INDIRECT(IF(ISNUMBER(VALUE(LEFT(A4,1))),"_","")&amp;SUBSTITUTE(SUBSTITUTE(A4,"-","_")," ","")&amp;"compliance_media_content_type")</formula1>
    </dataValidation>
    <dataValidation type="list" showInputMessage="1" showErrorMessage="1" sqref="OS4:OS1048576">
      <formula1>INDIRECT(IF(ISNUMBER(VALUE(LEFT(A4,1))),"_","")&amp;SUBSTITUTE(SUBSTITUTE(A4,"-","_")," ","")&amp;"compliance_media_content_type")</formula1>
    </dataValidation>
    <dataValidation type="list" showInputMessage="1" showErrorMessage="1" sqref="OT4:OT1048576">
      <formula1>INDIRECT(IF(ISNUMBER(VALUE(LEFT(A4,1))),"_","")&amp;SUBSTITUTE(SUBSTITUTE(A4,"-","_")," ","")&amp;"compliance_media_content_type")</formula1>
    </dataValidation>
    <dataValidation type="list" showInputMessage="1" showErrorMessage="1" sqref="OU4:OU1048576">
      <formula1>INDIRECT(IF(ISNUMBER(VALUE(LEFT(A4,1))),"_","")&amp;SUBSTITUTE(SUBSTITUTE(A4,"-","_")," ","")&amp;"compliance_media_content_type")</formula1>
    </dataValidation>
    <dataValidation type="list" showInputMessage="1" showErrorMessage="1" sqref="OV4:OV1048576">
      <formula1>INDIRECT(IF(ISNUMBER(VALUE(LEFT(A4,1))),"_","")&amp;SUBSTITUTE(SUBSTITUTE(A4,"-","_")," ","")&amp;"compliance_media_content_type")</formula1>
    </dataValidation>
    <dataValidation type="list" showInputMessage="1" showErrorMessage="1" sqref="OW4:OW1048576">
      <formula1>INDIRECT(IF(ISNUMBER(VALUE(LEFT(A4,1))),"_","")&amp;SUBSTITUTE(SUBSTITUTE(A4,"-","_")," ","")&amp;"compliance_media_content_type")</formula1>
    </dataValidation>
    <dataValidation type="list" showInputMessage="1" showErrorMessage="1" sqref="OX4:OX1048576">
      <formula1>INDIRECT(IF(ISNUMBER(VALUE(LEFT(A4,1))),"_","")&amp;SUBSTITUTE(SUBSTITUTE(A4,"-","_")," ","")&amp;"compliance_media_content_type")</formula1>
    </dataValidation>
    <dataValidation type="list" showInputMessage="1" showErrorMessage="1" sqref="OY4:OY1048576">
      <formula1>INDIRECT(IF(ISNUMBER(VALUE(LEFT(A4,1))),"_","")&amp;SUBSTITUTE(SUBSTITUTE(A4,"-","_")," ","")&amp;"compliance_media_content_type")</formula1>
    </dataValidation>
    <dataValidation type="list" showInputMessage="1" showErrorMessage="1" sqref="OZ4:OZ1048576">
      <formula1>INDIRECT(IF(ISNUMBER(VALUE(LEFT(A4,1))),"_","")&amp;SUBSTITUTE(SUBSTITUTE(A4,"-","_")," ","")&amp;"compliance_media_content_type")</formula1>
    </dataValidation>
    <dataValidation type="list" showInputMessage="1" showErrorMessage="1" sqref="PA4:PA1048576">
      <formula1>INDIRECT(IF(ISNUMBER(VALUE(LEFT(A4,1))),"_","")&amp;SUBSTITUTE(SUBSTITUTE(A4,"-","_")," ","")&amp;"compliance_media_content_type")</formula1>
    </dataValidation>
    <dataValidation type="list" showInputMessage="1" showErrorMessage="1" sqref="PB4:PB1048576">
      <formula1>INDIRECT(IF(ISNUMBER(VALUE(LEFT(A4,1))),"_","")&amp;SUBSTITUTE(SUBSTITUTE(A4,"-","_")," ","")&amp;"compliance_media_content_type")</formula1>
    </dataValidation>
    <dataValidation type="list" showInputMessage="1" showErrorMessage="1" sqref="PC4:PC1048576">
      <formula1>INDIRECT(IF(ISNUMBER(VALUE(LEFT(A4,1))),"_","")&amp;SUBSTITUTE(SUBSTITUTE(A4,"-","_")," ","")&amp;"compliance_media_content_type")</formula1>
    </dataValidation>
    <dataValidation type="list" showInputMessage="1" showErrorMessage="1" sqref="PD4:PD1048576">
      <formula1>INDIRECT(IF(ISNUMBER(VALUE(LEFT(A4,1))),"_","")&amp;SUBSTITUTE(SUBSTITUTE(A4,"-","_")," ","")&amp;"compliance_media_content_type")</formula1>
    </dataValidation>
    <dataValidation type="list" showInputMessage="1" showErrorMessage="1" sqref="PE4:PE1048576">
      <formula1>INDIRECT(IF(ISNUMBER(VALUE(LEFT(A4,1))),"_","")&amp;SUBSTITUTE(SUBSTITUTE(A4,"-","_")," ","")&amp;"compliance_media_content_type")</formula1>
    </dataValidation>
    <dataValidation type="list" showInputMessage="1" showErrorMessage="1" sqref="PF4:PF1048576">
      <formula1>INDIRECT(IF(ISNUMBER(VALUE(LEFT(A4,1))),"_","")&amp;SUBSTITUTE(SUBSTITUTE(A4,"-","_")," ","")&amp;"compliance_media_content_type")</formula1>
    </dataValidation>
    <dataValidation type="list" showInputMessage="1" showErrorMessage="1" sqref="PG4:PG1048576">
      <formula1>INDIRECT(IF(ISNUMBER(VALUE(LEFT(A4,1))),"_","")&amp;SUBSTITUTE(SUBSTITUTE(A4,"-","_")," ","")&amp;"compliance_media_content_type")</formula1>
    </dataValidation>
    <dataValidation type="list" showInputMessage="1" showErrorMessage="1" sqref="PJ4:PJ1048576">
      <formula1>INDIRECT(IF(ISNUMBER(VALUE(LEFT(A4,1))),"_","")&amp;SUBSTITUTE(SUBSTITUTE(A4,"-","_")," ","")&amp;"gpsr_safety_attestation")</formula1>
    </dataValidation>
    <dataValidation type="list" showInputMessage="1" showErrorMessage="1" sqref="PL4:PL1048576">
      <formula1>INDIRECT(IF(ISNUMBER(VALUE(LEFT(A4,1))),"_","")&amp;SUBSTITUTE(SUBSTITUTE(A4,"-","_")," ","")&amp;"supplier_declared_material_regulation")</formula1>
    </dataValidation>
    <dataValidation type="list" showInputMessage="1" showErrorMessage="1" sqref="PM4:PM1048576">
      <formula1>INDIRECT(IF(ISNUMBER(VALUE(LEFT(A4,1))),"_","")&amp;SUBSTITUTE(SUBSTITUTE(A4,"-","_")," ","")&amp;"supplier_declared_material_regulation")</formula1>
    </dataValidation>
    <dataValidation type="list" showInputMessage="1" showErrorMessage="1" sqref="PN4:PN1048576">
      <formula1>INDIRECT(IF(ISNUMBER(VALUE(LEFT(A4,1))),"_","")&amp;SUBSTITUTE(SUBSTITUTE(A4,"-","_")," ","")&amp;"supplier_declared_material_regulation")</formula1>
    </dataValidation>
    <dataValidation type="list" showInputMessage="1" sqref="QF4:QF1048576">
      <formula1>INDIRECT(IF(ISNUMBER(VALUE(LEFT(A4,1))),"_","")&amp;SUBSTITUTE(SUBSTITUTE(A4,"-","_")," ","")&amp;"compliance_media_content_language")</formula1>
    </dataValidation>
    <dataValidation type="list" showInputMessage="1" sqref="QG4:QG1048576">
      <formula1>INDIRECT(IF(ISNUMBER(VALUE(LEFT(A4,1))),"_","")&amp;SUBSTITUTE(SUBSTITUTE(A4,"-","_")," ","")&amp;"compliance_media_content_language")</formula1>
    </dataValidation>
    <dataValidation type="list" showInputMessage="1" sqref="QH4:QH1048576">
      <formula1>INDIRECT(IF(ISNUMBER(VALUE(LEFT(A4,1))),"_","")&amp;SUBSTITUTE(SUBSTITUTE(A4,"-","_")," ","")&amp;"compliance_media_content_language")</formula1>
    </dataValidation>
    <dataValidation type="list" showInputMessage="1" sqref="QI4:QI1048576">
      <formula1>INDIRECT(IF(ISNUMBER(VALUE(LEFT(A4,1))),"_","")&amp;SUBSTITUTE(SUBSTITUTE(A4,"-","_")," ","")&amp;"compliance_media_content_language")</formula1>
    </dataValidation>
    <dataValidation type="list" showInputMessage="1" sqref="QJ4:QJ1048576">
      <formula1>INDIRECT(IF(ISNUMBER(VALUE(LEFT(A4,1))),"_","")&amp;SUBSTITUTE(SUBSTITUTE(A4,"-","_")," ","")&amp;"compliance_media_content_language")</formula1>
    </dataValidation>
    <dataValidation type="list" showInputMessage="1" sqref="QK4:QK1048576">
      <formula1>INDIRECT(IF(ISNUMBER(VALUE(LEFT(A4,1))),"_","")&amp;SUBSTITUTE(SUBSTITUTE(A4,"-","_")," ","")&amp;"compliance_media_content_language")</formula1>
    </dataValidation>
    <dataValidation type="list" showInputMessage="1" sqref="QL4:QL1048576">
      <formula1>INDIRECT(IF(ISNUMBER(VALUE(LEFT(A4,1))),"_","")&amp;SUBSTITUTE(SUBSTITUTE(A4,"-","_")," ","")&amp;"compliance_media_content_language")</formula1>
    </dataValidation>
    <dataValidation type="list" showInputMessage="1" sqref="QM4:QM1048576">
      <formula1>INDIRECT(IF(ISNUMBER(VALUE(LEFT(A4,1))),"_","")&amp;SUBSTITUTE(SUBSTITUTE(A4,"-","_")," ","")&amp;"compliance_media_content_language")</formula1>
    </dataValidation>
    <dataValidation type="list" showInputMessage="1" sqref="QN4:QN1048576">
      <formula1>INDIRECT(IF(ISNUMBER(VALUE(LEFT(A4,1))),"_","")&amp;SUBSTITUTE(SUBSTITUTE(A4,"-","_")," ","")&amp;"compliance_media_content_language")</formula1>
    </dataValidation>
    <dataValidation type="list" showInputMessage="1" sqref="QO4:QO1048576">
      <formula1>INDIRECT(IF(ISNUMBER(VALUE(LEFT(A4,1))),"_","")&amp;SUBSTITUTE(SUBSTITUTE(A4,"-","_")," ","")&amp;"compliance_media_content_language")</formula1>
    </dataValidation>
    <dataValidation type="list" showInputMessage="1" sqref="QP4:QP1048576">
      <formula1>INDIRECT(IF(ISNUMBER(VALUE(LEFT(A4,1))),"_","")&amp;SUBSTITUTE(SUBSTITUTE(A4,"-","_")," ","")&amp;"compliance_media_content_language")</formula1>
    </dataValidation>
    <dataValidation type="list" showInputMessage="1" sqref="QQ4:QQ1048576">
      <formula1>INDIRECT(IF(ISNUMBER(VALUE(LEFT(A4,1))),"_","")&amp;SUBSTITUTE(SUBSTITUTE(A4,"-","_")," ","")&amp;"compliance_media_content_language")</formula1>
    </dataValidation>
    <dataValidation type="list" showInputMessage="1" sqref="QR4:QR1048576">
      <formula1>INDIRECT(IF(ISNUMBER(VALUE(LEFT(A4,1))),"_","")&amp;SUBSTITUTE(SUBSTITUTE(A4,"-","_")," ","")&amp;"compliance_media_content_language")</formula1>
    </dataValidation>
    <dataValidation type="list" showInputMessage="1" sqref="QS4:QS1048576">
      <formula1>INDIRECT(IF(ISNUMBER(VALUE(LEFT(A4,1))),"_","")&amp;SUBSTITUTE(SUBSTITUTE(A4,"-","_")," ","")&amp;"compliance_media_content_language")</formula1>
    </dataValidation>
    <dataValidation type="list" showInputMessage="1" sqref="QT4:QT1048576">
      <formula1>INDIRECT(IF(ISNUMBER(VALUE(LEFT(A4,1))),"_","")&amp;SUBSTITUTE(SUBSTITUTE(A4,"-","_")," ","")&amp;"compliance_media_content_language")</formula1>
    </dataValidation>
    <dataValidation type="list" showInputMessage="1" sqref="QU4:QU1048576">
      <formula1>INDIRECT(IF(ISNUMBER(VALUE(LEFT(A4,1))),"_","")&amp;SUBSTITUTE(SUBSTITUTE(A4,"-","_")," ","")&amp;"compliance_media_content_language")</formula1>
    </dataValidation>
    <dataValidation type="list" showInputMessage="1" sqref="QV4:QV1048576">
      <formula1>INDIRECT(IF(ISNUMBER(VALUE(LEFT(A4,1))),"_","")&amp;SUBSTITUTE(SUBSTITUTE(A4,"-","_")," ","")&amp;"compliance_media_content_language")</formula1>
    </dataValidation>
    <dataValidation type="list" showInputMessage="1" showErrorMessage="1" sqref="QW4:QW1048576">
      <formula1>INDIRECT(IF(ISNUMBER(VALUE(LEFT(A4,1))),"_","")&amp;SUBSTITUTE(SUBSTITUTE(A4,"-","_")," ","")&amp;"ghs_classification_class")</formula1>
    </dataValidation>
    <dataValidation type="list" showInputMessage="1" showErrorMessage="1" sqref="QX4:QX1048576">
      <formula1>INDIRECT(IF(ISNUMBER(VALUE(LEFT(A4,1))),"_","")&amp;SUBSTITUTE(SUBSTITUTE(A4,"-","_")," ","")&amp;"ghs_classification_class")</formula1>
    </dataValidation>
    <dataValidation type="list" showInputMessage="1" showErrorMessage="1" sqref="QY4:QY1048576">
      <formula1>INDIRECT(IF(ISNUMBER(VALUE(LEFT(A4,1))),"_","")&amp;SUBSTITUTE(SUBSTITUTE(A4,"-","_")," ","")&amp;"ghs_classification_class")</formula1>
    </dataValidation>
    <dataValidation type="list" showInputMessage="1" showErrorMessage="1" sqref="RB4:RB1048576">
      <formula1>INDIRECT(IF(ISNUMBER(VALUE(LEFT(A4,1))),"_","")&amp;SUBSTITUTE(SUBSTITUTE(A4,"-","_")," ","")&amp;"eu_toys_safety_directive_age_warning")</formula1>
    </dataValidation>
    <dataValidation type="list" showInputMessage="1" showErrorMessage="1" sqref="RC4:RC1048576">
      <formula1>INDIRECT(IF(ISNUMBER(VALUE(LEFT(A4,1))),"_","")&amp;SUBSTITUTE(SUBSTITUTE(A4,"-","_")," ","")&amp;"eu_toys_safety_directive_warning")</formula1>
    </dataValidation>
    <dataValidation type="list" showInputMessage="1" showErrorMessage="1" sqref="RD4:RD1048576">
      <formula1>INDIRECT(IF(ISNUMBER(VALUE(LEFT(A4,1))),"_","")&amp;SUBSTITUTE(SUBSTITUTE(A4,"-","_")," ","")&amp;"eu_toys_safety_directive_language")</formula1>
    </dataValidation>
    <dataValidation type="list" showInputMessage="1" showErrorMessage="1" sqref="RE4:RE1048576">
      <formula1>INDIRECT(IF(ISNUMBER(VALUE(LEFT(A4,1))),"_","")&amp;SUBSTITUTE(SUBSTITUTE(A4,"-","_")," ","")&amp;"contains_liquid_contents")</formula1>
    </dataValidation>
    <dataValidation type="list" showInputMessage="1" showErrorMessage="1" sqref="RG4:RG1048576">
      <formula1>INDIRECT(IF(ISNUMBER(VALUE(LEFT(A4,1))),"_","")&amp;SUBSTITUTE(SUBSTITUTE(A4,"-","_")," ","")&amp;"cpsia_cautionary_statement")</formula1>
    </dataValidation>
    <dataValidation type="list" showInputMessage="1" showErrorMessage="1" sqref="RH4:RH1048576">
      <formula1>INDIRECT(IF(ISNUMBER(VALUE(LEFT(A4,1))),"_","")&amp;SUBSTITUTE(SUBSTITUTE(A4,"-","_")," ","")&amp;"cpsia_cautionary_statement")</formula1>
    </dataValidation>
    <dataValidation type="list" showInputMessage="1" showErrorMessage="1" sqref="RI4:RI1048576">
      <formula1>INDIRECT(IF(ISNUMBER(VALUE(LEFT(A4,1))),"_","")&amp;SUBSTITUTE(SUBSTITUTE(A4,"-","_")," ","")&amp;"cpsia_cautionary_statement")</formula1>
    </dataValidation>
    <dataValidation type="list" showInputMessage="1" showErrorMessage="1" sqref="RJ4:RJ1048576">
      <formula1>INDIRECT(IF(ISNUMBER(VALUE(LEFT(A4,1))),"_","")&amp;SUBSTITUTE(SUBSTITUTE(A4,"-","_")," ","")&amp;"cpsia_cautionary_statement")</formula1>
    </dataValidation>
    <dataValidation type="list" showInputMessage="1" sqref="RL4:RL1048576">
      <formula1>INDIRECT(IF(ISNUMBER(VALUE(LEFT(A4,1))),"_","")&amp;SUBSTITUTE(SUBSTITUTE(A4,"-","_")," ","")&amp;"import_designation")</formula1>
    </dataValidation>
    <dataValidation type="list" showInputMessage="1" showErrorMessage="1" sqref="RN4:RN1048576">
      <formula1>INDIRECT(IF(ISNUMBER(VALUE(LEFT(A4,1))),"_","")&amp;SUBSTITUTE(SUBSTITUTE(A4,"-","_")," ","")&amp;"condition_type")</formula1>
    </dataValidation>
    <dataValidation type="list" showInputMessage="1" showErrorMessage="1" sqref="RP4:RP1048576">
      <formula1>INDIRECT(IF(ISNUMBER(VALUE(LEFT(A4,1))),"_","")&amp;SUBSTITUTE(SUBSTITUTE(A4,"-","_")," ","")&amp;"currency")</formula1>
    </dataValidation>
    <dataValidation type="list" showInputMessage="1" showErrorMessage="1" sqref="RV4:RV1048576">
      <formula1>INDIRECT(IF(ISNUMBER(VALUE(LEFT(A4,1))),"_","")&amp;SUBSTITUTE(SUBSTITUTE(A4,"-","_")," ","")&amp;"offering_can_be_gift_messaged")</formula1>
    </dataValidation>
    <dataValidation type="list" showInputMessage="1" showErrorMessage="1" sqref="RW4:RW1048576">
      <formula1>INDIRECT(IF(ISNUMBER(VALUE(LEFT(A4,1))),"_","")&amp;SUBSTITUTE(SUBSTITUTE(A4,"-","_")," ","")&amp;"offering_can_be_giftwrapped")</formula1>
    </dataValidation>
    <dataValidation type="list" showInputMessage="1" sqref="RY4:RY1048576">
      <formula1>INDIRECT(IF(ISNUMBER(VALUE(LEFT(A4,1))),"_","")&amp;SUBSTITUTE(SUBSTITUTE(A4,"-","_")," ","")&amp;"product_tax_code")</formula1>
    </dataValidation>
    <dataValidation type="list" showInputMessage="1" sqref="SE4:SE1048576">
      <formula1>INDIRECT(IF(ISNUMBER(VALUE(LEFT(A4,1))),"_","")&amp;SUBSTITUTE(SUBSTITUTE(A4,"-","_")," ","")&amp;"merchant_shipping_group_name")</formula1>
    </dataValidation>
    <dataValidation type="list" showInputMessage="1" showErrorMessage="1" sqref="SJ4:SJ1048576">
      <formula1>INDIRECT(IF(ISNUMBER(VALUE(LEFT(A4,1))),"_","")&amp;SUBSTITUTE(SUBSTITUTE(A4,"-","_")," ","")&amp;"is_discontinued_by_manufacturer")</formula1>
    </dataValidation>
    <dataValidation type="list" showInputMessage="1" showErrorMessage="1" sqref="SN4:SN1048576">
      <formula1>INDIRECT(IF(ISNUMBER(VALUE(LEFT(A4,1))),"_","")&amp;SUBSTITUTE(SUBSTITUTE(A4,"-","_")," ","")&amp;"is_expiration_dated_product")</formula1>
    </dataValidation>
    <dataValidation type="list" showInputMessage="1" sqref="SO4:SO1048576">
      <formula1>INDIRECT(IF(ISNUMBER(VALUE(LEFT(A4,1))),"_","")&amp;SUBSTITUTE(SUBSTITUTE(A4,"-","_")," ","")&amp;"product_expiration_type")</formula1>
    </dataValidation>
  </dataValidations>
  <hyperlinks>
    <hyperlink ref="CA4" r:id="rId1" display="http://121.36.225.74/images/20250731/CL-YuC05-Bla1_6.jpg"/>
    <hyperlink ref="BX10" r:id="rId2" display="http://121.36.225.74/images/20250731/CL-YuC05-Bla1_3.jpg"/>
    <hyperlink ref="BV4" r:id="rId3" display="http://121.36.225.74/images/20250731/CL-YuC05-Bla36_1.jpg"/>
    <hyperlink ref="CE5" r:id="rId4" display="http://121.36.225.74/images/20250731/CL-YuC05-Bla36_1.jpg"/>
    <hyperlink ref="BV18" r:id="rId5" display="http://121.36.225.74/images/20250731/CL-YuC05-Bla35_1.jpg"/>
    <hyperlink ref="CE4" r:id="rId4" display="http://121.36.225.74/images/20250731/CL-YuC05-Bla36_1.jpg"/>
    <hyperlink ref="CB4" r:id="rId6" display="http://121.36.225.74/images/20250731/CL-YuC05.jpg"/>
    <hyperlink ref="CB7" r:id="rId6" display="http://121.36.225.74/images/20250731/CL-YuC05.jpg"/>
  </hyperlinks>
  <pageMargins left="0.75" right="0.75" top="1" bottom="1" header="0.5" footer="0.5"/>
  <pageSetup paperSize="1" orientation="portrait"/>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4"/>
  <sheetViews>
    <sheetView workbookViewId="0">
      <selection activeCell="A1" sqref="A1"/>
    </sheetView>
  </sheetViews>
  <sheetFormatPr defaultColWidth="9" defaultRowHeight="13.8" outlineLevelCol="1"/>
  <cols>
    <col min="1" max="2" width="8" style="1" customWidth="1"/>
  </cols>
  <sheetData>
    <row r="1" spans="1:2">
      <c r="A1" s="1" t="s">
        <v>6163</v>
      </c>
      <c r="B1" s="1" t="s">
        <v>6164</v>
      </c>
    </row>
    <row r="2" spans="1:2">
      <c r="A2" s="1" t="s">
        <v>2024</v>
      </c>
      <c r="B2" s="1" t="s">
        <v>3716</v>
      </c>
    </row>
    <row r="3" spans="2:2">
      <c r="B3" s="1" t="s">
        <v>3852</v>
      </c>
    </row>
    <row r="4" spans="2:2">
      <c r="B4" s="1" t="s">
        <v>2317</v>
      </c>
    </row>
    <row r="5" spans="2:2">
      <c r="B5" s="1" t="s">
        <v>2501</v>
      </c>
    </row>
    <row r="6" spans="2:2">
      <c r="B6" s="1" t="s">
        <v>1767</v>
      </c>
    </row>
    <row r="7" spans="2:2">
      <c r="B7" s="1" t="s">
        <v>4188</v>
      </c>
    </row>
    <row r="8" spans="2:2">
      <c r="B8" s="1" t="s">
        <v>3569</v>
      </c>
    </row>
    <row r="9" spans="2:2">
      <c r="B9" s="1" t="s">
        <v>2678</v>
      </c>
    </row>
    <row r="10" spans="2:2">
      <c r="B10" s="1" t="s">
        <v>2833</v>
      </c>
    </row>
    <row r="11" spans="2:2">
      <c r="B11" s="1" t="s">
        <v>2952</v>
      </c>
    </row>
    <row r="12" spans="2:2">
      <c r="B12" s="1" t="s">
        <v>2834</v>
      </c>
    </row>
    <row r="13" spans="2:2">
      <c r="B13" s="1" t="s">
        <v>3193</v>
      </c>
    </row>
    <row r="14" spans="2:2">
      <c r="B14" s="1" t="s">
        <v>3099</v>
      </c>
    </row>
  </sheetData>
  <pageMargins left="0.75" right="0.75" top="1" bottom="1" header="0.5" footer="0.5"/>
  <pageSetup paperSize="1" orientation="portrait"/>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Y2797"/>
  <sheetViews>
    <sheetView workbookViewId="0">
      <selection activeCell="A1" sqref="A1:TY1"/>
    </sheetView>
  </sheetViews>
  <sheetFormatPr defaultColWidth="9" defaultRowHeight="13.8"/>
  <cols>
    <col min="1" max="1" width="2.12962962962963" style="1" customWidth="1"/>
    <col min="2" max="2" width="33.1296296296296" style="1" customWidth="1"/>
    <col min="3" max="546" width="18.25" style="1" customWidth="1"/>
  </cols>
  <sheetData>
    <row r="1" ht="14.4" spans="1:2">
      <c r="A1" s="2" t="s">
        <v>166</v>
      </c>
      <c r="B1" s="2"/>
    </row>
    <row r="2" ht="14.4" spans="2:66">
      <c r="B2" s="2" t="s">
        <v>6165</v>
      </c>
      <c r="C2" s="1" t="s">
        <v>1953</v>
      </c>
      <c r="D2" s="1" t="s">
        <v>1954</v>
      </c>
      <c r="E2" s="1" t="s">
        <v>1955</v>
      </c>
      <c r="F2" s="1" t="s">
        <v>1956</v>
      </c>
      <c r="G2" s="1" t="s">
        <v>1957</v>
      </c>
      <c r="H2" s="1" t="s">
        <v>2949</v>
      </c>
      <c r="I2" s="1" t="s">
        <v>1958</v>
      </c>
      <c r="J2" s="1" t="s">
        <v>1959</v>
      </c>
      <c r="K2" s="1" t="s">
        <v>1960</v>
      </c>
      <c r="L2" s="1" t="s">
        <v>1961</v>
      </c>
      <c r="M2" s="1" t="s">
        <v>1962</v>
      </c>
      <c r="N2" s="1" t="s">
        <v>1963</v>
      </c>
      <c r="O2" s="1" t="s">
        <v>1964</v>
      </c>
      <c r="P2" s="1" t="s">
        <v>1965</v>
      </c>
      <c r="Q2" s="1" t="s">
        <v>1966</v>
      </c>
      <c r="R2" s="1" t="s">
        <v>1967</v>
      </c>
      <c r="S2" s="1" t="s">
        <v>1968</v>
      </c>
      <c r="T2" s="1" t="s">
        <v>1969</v>
      </c>
      <c r="U2" s="1" t="s">
        <v>1970</v>
      </c>
      <c r="V2" s="1" t="s">
        <v>1971</v>
      </c>
      <c r="W2" s="1" t="s">
        <v>1972</v>
      </c>
      <c r="X2" s="1" t="s">
        <v>1973</v>
      </c>
      <c r="Y2" s="1" t="s">
        <v>1974</v>
      </c>
      <c r="Z2" s="1" t="s">
        <v>4162</v>
      </c>
      <c r="AA2" s="1" t="s">
        <v>4186</v>
      </c>
      <c r="AB2" s="1" t="s">
        <v>1975</v>
      </c>
      <c r="AC2" s="1" t="s">
        <v>1976</v>
      </c>
      <c r="AD2" s="1" t="s">
        <v>1977</v>
      </c>
      <c r="AE2" s="1" t="s">
        <v>1978</v>
      </c>
      <c r="AF2" s="1" t="s">
        <v>1979</v>
      </c>
      <c r="AG2" s="1" t="s">
        <v>1980</v>
      </c>
      <c r="AH2" s="1" t="s">
        <v>1981</v>
      </c>
      <c r="AI2" s="1" t="s">
        <v>1982</v>
      </c>
      <c r="AJ2" s="1" t="s">
        <v>4348</v>
      </c>
      <c r="AK2" s="1" t="s">
        <v>4363</v>
      </c>
      <c r="AL2" s="1" t="s">
        <v>1983</v>
      </c>
      <c r="AM2" s="1" t="s">
        <v>1984</v>
      </c>
      <c r="AN2" s="1" t="s">
        <v>1985</v>
      </c>
      <c r="AO2" s="1" t="s">
        <v>1986</v>
      </c>
      <c r="AP2" s="1" t="s">
        <v>4433</v>
      </c>
      <c r="AQ2" s="1" t="s">
        <v>1987</v>
      </c>
      <c r="AR2" s="1" t="s">
        <v>1988</v>
      </c>
      <c r="AS2" s="1" t="s">
        <v>1989</v>
      </c>
      <c r="AT2" s="1" t="s">
        <v>1990</v>
      </c>
      <c r="AU2" s="1" t="s">
        <v>1991</v>
      </c>
      <c r="AV2" s="1" t="s">
        <v>4493</v>
      </c>
      <c r="AW2" s="1" t="s">
        <v>875</v>
      </c>
      <c r="AX2" s="1" t="s">
        <v>1992</v>
      </c>
      <c r="AY2" s="1" t="s">
        <v>1993</v>
      </c>
      <c r="AZ2" s="1" t="s">
        <v>1994</v>
      </c>
      <c r="BA2" s="1" t="s">
        <v>1995</v>
      </c>
      <c r="BB2" s="1" t="s">
        <v>1996</v>
      </c>
      <c r="BC2" s="1" t="s">
        <v>1997</v>
      </c>
      <c r="BD2" s="1" t="s">
        <v>4574</v>
      </c>
      <c r="BE2" s="1" t="s">
        <v>1998</v>
      </c>
      <c r="BF2" s="1" t="s">
        <v>1999</v>
      </c>
      <c r="BG2" s="1" t="s">
        <v>2000</v>
      </c>
      <c r="BH2" s="1" t="s">
        <v>2001</v>
      </c>
      <c r="BI2" s="1" t="s">
        <v>4625</v>
      </c>
      <c r="BJ2" s="1" t="s">
        <v>2002</v>
      </c>
      <c r="BK2" s="1" t="s">
        <v>2003</v>
      </c>
      <c r="BL2" s="1" t="s">
        <v>2004</v>
      </c>
      <c r="BM2" s="1" t="s">
        <v>4672</v>
      </c>
      <c r="BN2" s="1" t="s">
        <v>2005</v>
      </c>
    </row>
    <row r="3" ht="14.4" spans="2:5">
      <c r="B3" s="2" t="s">
        <v>6166</v>
      </c>
      <c r="C3" s="1" t="s">
        <v>1000</v>
      </c>
      <c r="D3" s="1" t="s">
        <v>997</v>
      </c>
      <c r="E3" s="1" t="s">
        <v>830</v>
      </c>
    </row>
    <row r="4" ht="14.4" spans="2:5">
      <c r="B4" s="2" t="s">
        <v>6167</v>
      </c>
      <c r="C4" s="1" t="s">
        <v>1000</v>
      </c>
      <c r="D4" s="1" t="s">
        <v>997</v>
      </c>
      <c r="E4" s="1" t="s">
        <v>830</v>
      </c>
    </row>
    <row r="5" ht="14.4" spans="2:5">
      <c r="B5" s="2" t="s">
        <v>6168</v>
      </c>
      <c r="C5" s="1" t="s">
        <v>830</v>
      </c>
      <c r="D5" s="1" t="s">
        <v>997</v>
      </c>
      <c r="E5" s="1" t="s">
        <v>1000</v>
      </c>
    </row>
    <row r="6" ht="14.4" spans="2:5">
      <c r="B6" s="2" t="s">
        <v>6169</v>
      </c>
      <c r="C6" s="1" t="s">
        <v>830</v>
      </c>
      <c r="D6" s="1" t="s">
        <v>997</v>
      </c>
      <c r="E6" s="1" t="s">
        <v>1000</v>
      </c>
    </row>
    <row r="7" ht="14.4" spans="2:5">
      <c r="B7" s="2" t="s">
        <v>6170</v>
      </c>
      <c r="C7" s="1" t="s">
        <v>830</v>
      </c>
      <c r="D7" s="1" t="s">
        <v>997</v>
      </c>
      <c r="E7" s="1" t="s">
        <v>1000</v>
      </c>
    </row>
    <row r="8" ht="14.4" spans="2:5">
      <c r="B8" s="2" t="s">
        <v>6171</v>
      </c>
      <c r="C8" s="1" t="s">
        <v>1000</v>
      </c>
      <c r="D8" s="1" t="s">
        <v>997</v>
      </c>
      <c r="E8" s="1" t="s">
        <v>830</v>
      </c>
    </row>
    <row r="9" ht="14.4" spans="2:5">
      <c r="B9" s="2" t="s">
        <v>6172</v>
      </c>
      <c r="C9" s="1" t="s">
        <v>1000</v>
      </c>
      <c r="D9" s="1" t="s">
        <v>997</v>
      </c>
      <c r="E9" s="1" t="s">
        <v>830</v>
      </c>
    </row>
    <row r="10" ht="14.4" spans="2:5">
      <c r="B10" s="2" t="s">
        <v>6173</v>
      </c>
      <c r="C10" s="1" t="s">
        <v>1000</v>
      </c>
      <c r="D10" s="1" t="s">
        <v>997</v>
      </c>
      <c r="E10" s="1" t="s">
        <v>830</v>
      </c>
    </row>
    <row r="11" ht="14.4" spans="2:5">
      <c r="B11" s="2" t="s">
        <v>6174</v>
      </c>
      <c r="C11" s="1" t="s">
        <v>830</v>
      </c>
      <c r="D11" s="1" t="s">
        <v>997</v>
      </c>
      <c r="E11" s="1" t="s">
        <v>1000</v>
      </c>
    </row>
    <row r="12" ht="14.4" spans="2:5">
      <c r="B12" s="2" t="s">
        <v>6175</v>
      </c>
      <c r="C12" s="1" t="s">
        <v>830</v>
      </c>
      <c r="D12" s="1" t="s">
        <v>997</v>
      </c>
      <c r="E12" s="1" t="s">
        <v>1000</v>
      </c>
    </row>
    <row r="13" ht="14.4" spans="2:5">
      <c r="B13" s="2" t="s">
        <v>6176</v>
      </c>
      <c r="C13" s="1" t="s">
        <v>830</v>
      </c>
      <c r="D13" s="1" t="s">
        <v>997</v>
      </c>
      <c r="E13" s="1" t="s">
        <v>1000</v>
      </c>
    </row>
    <row r="14" ht="14.4" spans="2:5">
      <c r="B14" s="2" t="s">
        <v>6177</v>
      </c>
      <c r="C14" s="1" t="s">
        <v>1000</v>
      </c>
      <c r="D14" s="1" t="s">
        <v>997</v>
      </c>
      <c r="E14" s="1" t="s">
        <v>830</v>
      </c>
    </row>
    <row r="15" ht="14.4" spans="2:5">
      <c r="B15" s="2" t="s">
        <v>6178</v>
      </c>
      <c r="C15" s="1" t="s">
        <v>830</v>
      </c>
      <c r="D15" s="1" t="s">
        <v>997</v>
      </c>
      <c r="E15" s="1" t="s">
        <v>1000</v>
      </c>
    </row>
    <row r="16" ht="14.4" spans="2:5">
      <c r="B16" s="2" t="s">
        <v>6179</v>
      </c>
      <c r="C16" s="1" t="s">
        <v>830</v>
      </c>
      <c r="D16" s="1" t="s">
        <v>997</v>
      </c>
      <c r="E16" s="1" t="s">
        <v>1000</v>
      </c>
    </row>
    <row r="17" ht="14.4" spans="2:5">
      <c r="B17" s="2" t="s">
        <v>6180</v>
      </c>
      <c r="C17" s="1" t="s">
        <v>830</v>
      </c>
      <c r="D17" s="1" t="s">
        <v>997</v>
      </c>
      <c r="E17" s="1" t="s">
        <v>1000</v>
      </c>
    </row>
    <row r="18" ht="14.4" spans="2:5">
      <c r="B18" s="2" t="s">
        <v>6181</v>
      </c>
      <c r="C18" s="1" t="s">
        <v>830</v>
      </c>
      <c r="D18" s="1" t="s">
        <v>997</v>
      </c>
      <c r="E18" s="1" t="s">
        <v>1000</v>
      </c>
    </row>
    <row r="19" ht="14.4" spans="2:5">
      <c r="B19" s="2" t="s">
        <v>6182</v>
      </c>
      <c r="C19" s="1" t="s">
        <v>830</v>
      </c>
      <c r="D19" s="1" t="s">
        <v>997</v>
      </c>
      <c r="E19" s="1" t="s">
        <v>1000</v>
      </c>
    </row>
    <row r="20" ht="14.4" spans="2:5">
      <c r="B20" s="2" t="s">
        <v>6183</v>
      </c>
      <c r="C20" s="1" t="s">
        <v>830</v>
      </c>
      <c r="D20" s="1" t="s">
        <v>997</v>
      </c>
      <c r="E20" s="1" t="s">
        <v>1000</v>
      </c>
    </row>
    <row r="21" ht="14.4" spans="2:5">
      <c r="B21" s="2" t="s">
        <v>6184</v>
      </c>
      <c r="C21" s="1" t="s">
        <v>830</v>
      </c>
      <c r="D21" s="1" t="s">
        <v>997</v>
      </c>
      <c r="E21" s="1" t="s">
        <v>1000</v>
      </c>
    </row>
    <row r="22" ht="14.4" spans="2:5">
      <c r="B22" s="2" t="s">
        <v>6185</v>
      </c>
      <c r="C22" s="1" t="s">
        <v>830</v>
      </c>
      <c r="D22" s="1" t="s">
        <v>997</v>
      </c>
      <c r="E22" s="1" t="s">
        <v>1000</v>
      </c>
    </row>
    <row r="23" ht="14.4" spans="2:5">
      <c r="B23" s="2" t="s">
        <v>6186</v>
      </c>
      <c r="C23" s="1" t="s">
        <v>1000</v>
      </c>
      <c r="D23" s="1" t="s">
        <v>997</v>
      </c>
      <c r="E23" s="1" t="s">
        <v>830</v>
      </c>
    </row>
    <row r="24" ht="14.4" spans="2:5">
      <c r="B24" s="2" t="s">
        <v>6187</v>
      </c>
      <c r="C24" s="1" t="s">
        <v>830</v>
      </c>
      <c r="D24" s="1" t="s">
        <v>997</v>
      </c>
      <c r="E24" s="1" t="s">
        <v>1000</v>
      </c>
    </row>
    <row r="25" ht="14.4" spans="2:5">
      <c r="B25" s="2" t="s">
        <v>6188</v>
      </c>
      <c r="C25" s="1" t="s">
        <v>1000</v>
      </c>
      <c r="D25" s="1" t="s">
        <v>997</v>
      </c>
      <c r="E25" s="1" t="s">
        <v>830</v>
      </c>
    </row>
    <row r="26" ht="14.4" spans="2:5">
      <c r="B26" s="2" t="s">
        <v>6189</v>
      </c>
      <c r="C26" s="1" t="s">
        <v>830</v>
      </c>
      <c r="D26" s="1" t="s">
        <v>997</v>
      </c>
      <c r="E26" s="1" t="s">
        <v>1000</v>
      </c>
    </row>
    <row r="27" ht="14.4" spans="2:5">
      <c r="B27" s="2" t="s">
        <v>6190</v>
      </c>
      <c r="C27" s="1" t="s">
        <v>1000</v>
      </c>
      <c r="D27" s="1" t="s">
        <v>997</v>
      </c>
      <c r="E27" s="1" t="s">
        <v>830</v>
      </c>
    </row>
    <row r="28" ht="14.4" spans="2:5">
      <c r="B28" s="2" t="s">
        <v>6191</v>
      </c>
      <c r="C28" s="1" t="s">
        <v>830</v>
      </c>
      <c r="D28" s="1" t="s">
        <v>997</v>
      </c>
      <c r="E28" s="1" t="s">
        <v>1000</v>
      </c>
    </row>
    <row r="29" ht="14.4" spans="2:5">
      <c r="B29" s="2" t="s">
        <v>6192</v>
      </c>
      <c r="C29" s="1" t="s">
        <v>1000</v>
      </c>
      <c r="D29" s="1" t="s">
        <v>997</v>
      </c>
      <c r="E29" s="1" t="s">
        <v>830</v>
      </c>
    </row>
    <row r="30" ht="14.4" spans="2:5">
      <c r="B30" s="2" t="s">
        <v>6193</v>
      </c>
      <c r="C30" s="1" t="s">
        <v>2072</v>
      </c>
      <c r="D30" s="1" t="s">
        <v>2302</v>
      </c>
      <c r="E30" s="1" t="s">
        <v>1000</v>
      </c>
    </row>
    <row r="31" ht="14.4" spans="2:5">
      <c r="B31" s="2" t="s">
        <v>6194</v>
      </c>
      <c r="C31" s="1" t="s">
        <v>1000</v>
      </c>
      <c r="D31" s="1" t="s">
        <v>997</v>
      </c>
      <c r="E31" s="1" t="s">
        <v>830</v>
      </c>
    </row>
    <row r="32" ht="14.4" spans="2:5">
      <c r="B32" s="2" t="s">
        <v>6195</v>
      </c>
      <c r="C32" s="1" t="s">
        <v>1000</v>
      </c>
      <c r="D32" s="1" t="s">
        <v>997</v>
      </c>
      <c r="E32" s="1" t="s">
        <v>830</v>
      </c>
    </row>
    <row r="33" ht="14.4" spans="2:5">
      <c r="B33" s="2" t="s">
        <v>6196</v>
      </c>
      <c r="C33" s="1" t="s">
        <v>830</v>
      </c>
      <c r="D33" s="1" t="s">
        <v>997</v>
      </c>
      <c r="E33" s="1" t="s">
        <v>1000</v>
      </c>
    </row>
    <row r="34" ht="14.4" spans="2:5">
      <c r="B34" s="2" t="s">
        <v>6197</v>
      </c>
      <c r="C34" s="1" t="s">
        <v>1000</v>
      </c>
      <c r="D34" s="1" t="s">
        <v>997</v>
      </c>
      <c r="E34" s="1" t="s">
        <v>830</v>
      </c>
    </row>
    <row r="35" ht="14.4" spans="2:5">
      <c r="B35" s="2" t="s">
        <v>6198</v>
      </c>
      <c r="C35" s="1" t="s">
        <v>1000</v>
      </c>
      <c r="D35" s="1" t="s">
        <v>997</v>
      </c>
      <c r="E35" s="1" t="s">
        <v>830</v>
      </c>
    </row>
    <row r="36" ht="14.4" spans="2:5">
      <c r="B36" s="2" t="s">
        <v>6199</v>
      </c>
      <c r="C36" s="1" t="s">
        <v>1000</v>
      </c>
      <c r="D36" s="1" t="s">
        <v>997</v>
      </c>
      <c r="E36" s="1" t="s">
        <v>830</v>
      </c>
    </row>
    <row r="37" ht="14.4" spans="2:5">
      <c r="B37" s="2" t="s">
        <v>6200</v>
      </c>
      <c r="C37" s="1" t="s">
        <v>830</v>
      </c>
      <c r="D37" s="1" t="s">
        <v>997</v>
      </c>
      <c r="E37" s="1" t="s">
        <v>1000</v>
      </c>
    </row>
    <row r="38" ht="14.4" spans="2:5">
      <c r="B38" s="2" t="s">
        <v>6201</v>
      </c>
      <c r="C38" s="1" t="s">
        <v>830</v>
      </c>
      <c r="D38" s="1" t="s">
        <v>997</v>
      </c>
      <c r="E38" s="1" t="s">
        <v>1000</v>
      </c>
    </row>
    <row r="39" ht="14.4" spans="2:5">
      <c r="B39" s="2" t="s">
        <v>6202</v>
      </c>
      <c r="C39" s="1" t="s">
        <v>1000</v>
      </c>
      <c r="D39" s="1" t="s">
        <v>997</v>
      </c>
      <c r="E39" s="1" t="s">
        <v>830</v>
      </c>
    </row>
    <row r="40" ht="14.4" spans="2:5">
      <c r="B40" s="2" t="s">
        <v>6203</v>
      </c>
      <c r="C40" s="1" t="s">
        <v>1000</v>
      </c>
      <c r="D40" s="1" t="s">
        <v>997</v>
      </c>
      <c r="E40" s="1" t="s">
        <v>830</v>
      </c>
    </row>
    <row r="41" ht="14.4" spans="2:5">
      <c r="B41" s="2" t="s">
        <v>6204</v>
      </c>
      <c r="C41" s="1" t="s">
        <v>1000</v>
      </c>
      <c r="D41" s="1" t="s">
        <v>997</v>
      </c>
      <c r="E41" s="1" t="s">
        <v>830</v>
      </c>
    </row>
    <row r="42" ht="14.4" spans="2:5">
      <c r="B42" s="2" t="s">
        <v>6205</v>
      </c>
      <c r="C42" s="1" t="s">
        <v>1000</v>
      </c>
      <c r="D42" s="1" t="s">
        <v>997</v>
      </c>
      <c r="E42" s="1" t="s">
        <v>830</v>
      </c>
    </row>
    <row r="43" ht="14.4" spans="2:5">
      <c r="B43" s="2" t="s">
        <v>6206</v>
      </c>
      <c r="C43" s="1" t="s">
        <v>1000</v>
      </c>
      <c r="D43" s="1" t="s">
        <v>997</v>
      </c>
      <c r="E43" s="1" t="s">
        <v>830</v>
      </c>
    </row>
    <row r="44" ht="14.4" spans="2:5">
      <c r="B44" s="2" t="s">
        <v>6207</v>
      </c>
      <c r="C44" s="1" t="s">
        <v>1000</v>
      </c>
      <c r="D44" s="1" t="s">
        <v>997</v>
      </c>
      <c r="E44" s="1" t="s">
        <v>830</v>
      </c>
    </row>
    <row r="45" ht="14.4" spans="2:5">
      <c r="B45" s="2" t="s">
        <v>6208</v>
      </c>
      <c r="C45" s="1" t="s">
        <v>1000</v>
      </c>
      <c r="D45" s="1" t="s">
        <v>997</v>
      </c>
      <c r="E45" s="1" t="s">
        <v>830</v>
      </c>
    </row>
    <row r="46" ht="14.4" spans="2:5">
      <c r="B46" s="2" t="s">
        <v>6209</v>
      </c>
      <c r="C46" s="1" t="s">
        <v>830</v>
      </c>
      <c r="D46" s="1" t="s">
        <v>997</v>
      </c>
      <c r="E46" s="1" t="s">
        <v>1000</v>
      </c>
    </row>
    <row r="47" ht="14.4" spans="2:5">
      <c r="B47" s="2" t="s">
        <v>6210</v>
      </c>
      <c r="C47" s="1" t="s">
        <v>1000</v>
      </c>
      <c r="D47" s="1" t="s">
        <v>997</v>
      </c>
      <c r="E47" s="1" t="s">
        <v>830</v>
      </c>
    </row>
    <row r="48" ht="14.4" spans="2:5">
      <c r="B48" s="2" t="s">
        <v>6211</v>
      </c>
      <c r="C48" s="1" t="s">
        <v>830</v>
      </c>
      <c r="D48" s="1" t="s">
        <v>997</v>
      </c>
      <c r="E48" s="1" t="s">
        <v>1000</v>
      </c>
    </row>
    <row r="49" ht="14.4" spans="2:5">
      <c r="B49" s="2" t="s">
        <v>6212</v>
      </c>
      <c r="C49" s="1" t="s">
        <v>1000</v>
      </c>
      <c r="D49" s="1" t="s">
        <v>997</v>
      </c>
      <c r="E49" s="1" t="s">
        <v>830</v>
      </c>
    </row>
    <row r="50" ht="14.4" spans="2:5">
      <c r="B50" s="2" t="s">
        <v>6213</v>
      </c>
      <c r="C50" s="1" t="s">
        <v>830</v>
      </c>
      <c r="D50" s="1" t="s">
        <v>997</v>
      </c>
      <c r="E50" s="1" t="s">
        <v>1000</v>
      </c>
    </row>
    <row r="51" ht="14.4" spans="2:5">
      <c r="B51" s="2" t="s">
        <v>6214</v>
      </c>
      <c r="C51" s="1" t="s">
        <v>830</v>
      </c>
      <c r="D51" s="1" t="s">
        <v>997</v>
      </c>
      <c r="E51" s="1" t="s">
        <v>1000</v>
      </c>
    </row>
    <row r="52" ht="14.4" spans="2:5">
      <c r="B52" s="2" t="s">
        <v>6215</v>
      </c>
      <c r="C52" s="1" t="s">
        <v>830</v>
      </c>
      <c r="D52" s="1" t="s">
        <v>997</v>
      </c>
      <c r="E52" s="1" t="s">
        <v>1000</v>
      </c>
    </row>
    <row r="53" ht="14.4" spans="2:5">
      <c r="B53" s="2" t="s">
        <v>6216</v>
      </c>
      <c r="C53" s="1" t="s">
        <v>830</v>
      </c>
      <c r="D53" s="1" t="s">
        <v>997</v>
      </c>
      <c r="E53" s="1" t="s">
        <v>1000</v>
      </c>
    </row>
    <row r="54" ht="14.4" spans="2:5">
      <c r="B54" s="2" t="s">
        <v>6217</v>
      </c>
      <c r="C54" s="1" t="s">
        <v>1000</v>
      </c>
      <c r="D54" s="1" t="s">
        <v>997</v>
      </c>
      <c r="E54" s="1" t="s">
        <v>830</v>
      </c>
    </row>
    <row r="55" ht="14.4" spans="2:5">
      <c r="B55" s="2" t="s">
        <v>6218</v>
      </c>
      <c r="C55" s="1" t="s">
        <v>1000</v>
      </c>
      <c r="D55" s="1" t="s">
        <v>997</v>
      </c>
      <c r="E55" s="1" t="s">
        <v>830</v>
      </c>
    </row>
    <row r="56" ht="14.4" spans="2:5">
      <c r="B56" s="2" t="s">
        <v>6219</v>
      </c>
      <c r="C56" s="1" t="s">
        <v>1000</v>
      </c>
      <c r="D56" s="1" t="s">
        <v>997</v>
      </c>
      <c r="E56" s="1" t="s">
        <v>830</v>
      </c>
    </row>
    <row r="57" ht="14.4" spans="2:5">
      <c r="B57" s="2" t="s">
        <v>6220</v>
      </c>
      <c r="C57" s="1" t="s">
        <v>830</v>
      </c>
      <c r="D57" s="1" t="s">
        <v>997</v>
      </c>
      <c r="E57" s="1" t="s">
        <v>1000</v>
      </c>
    </row>
    <row r="58" ht="14.4" spans="2:5">
      <c r="B58" s="2" t="s">
        <v>6221</v>
      </c>
      <c r="C58" s="1" t="s">
        <v>830</v>
      </c>
      <c r="D58" s="1" t="s">
        <v>997</v>
      </c>
      <c r="E58" s="1" t="s">
        <v>1000</v>
      </c>
    </row>
    <row r="59" ht="14.4" spans="2:5">
      <c r="B59" s="2" t="s">
        <v>6222</v>
      </c>
      <c r="C59" s="1" t="s">
        <v>1000</v>
      </c>
      <c r="D59" s="1" t="s">
        <v>997</v>
      </c>
      <c r="E59" s="1" t="s">
        <v>830</v>
      </c>
    </row>
    <row r="60" ht="14.4" spans="2:5">
      <c r="B60" s="2" t="s">
        <v>6223</v>
      </c>
      <c r="C60" s="1" t="s">
        <v>1000</v>
      </c>
      <c r="D60" s="1" t="s">
        <v>997</v>
      </c>
      <c r="E60" s="1" t="s">
        <v>830</v>
      </c>
    </row>
    <row r="61" ht="14.4" spans="2:5">
      <c r="B61" s="2" t="s">
        <v>6224</v>
      </c>
      <c r="C61" s="1" t="s">
        <v>1000</v>
      </c>
      <c r="D61" s="1" t="s">
        <v>997</v>
      </c>
      <c r="E61" s="1" t="s">
        <v>830</v>
      </c>
    </row>
    <row r="62" ht="14.4" spans="2:5">
      <c r="B62" s="2" t="s">
        <v>6225</v>
      </c>
      <c r="C62" s="1" t="s">
        <v>1000</v>
      </c>
      <c r="D62" s="1" t="s">
        <v>997</v>
      </c>
      <c r="E62" s="1" t="s">
        <v>830</v>
      </c>
    </row>
    <row r="63" ht="14.4" spans="2:5">
      <c r="B63" s="2" t="s">
        <v>6226</v>
      </c>
      <c r="C63" s="1" t="s">
        <v>1000</v>
      </c>
      <c r="D63" s="1" t="s">
        <v>997</v>
      </c>
      <c r="E63" s="1" t="s">
        <v>830</v>
      </c>
    </row>
    <row r="64" ht="14.4" spans="2:5">
      <c r="B64" s="2" t="s">
        <v>6227</v>
      </c>
      <c r="C64" s="1" t="s">
        <v>830</v>
      </c>
      <c r="D64" s="1" t="s">
        <v>997</v>
      </c>
      <c r="E64" s="1" t="s">
        <v>1000</v>
      </c>
    </row>
    <row r="65" ht="14.4" spans="2:5">
      <c r="B65" s="2" t="s">
        <v>6228</v>
      </c>
      <c r="C65" s="1" t="s">
        <v>2072</v>
      </c>
      <c r="D65" s="1" t="s">
        <v>2302</v>
      </c>
      <c r="E65" s="1" t="s">
        <v>1000</v>
      </c>
    </row>
    <row r="66" ht="14.4" spans="2:5">
      <c r="B66" s="2" t="s">
        <v>6229</v>
      </c>
      <c r="C66" s="1" t="s">
        <v>1000</v>
      </c>
      <c r="D66" s="1" t="s">
        <v>997</v>
      </c>
      <c r="E66" s="1" t="s">
        <v>830</v>
      </c>
    </row>
    <row r="67" ht="14.4" spans="2:7">
      <c r="B67" s="2" t="s">
        <v>6230</v>
      </c>
      <c r="C67" s="1" t="s">
        <v>820</v>
      </c>
      <c r="D67" s="1" t="s">
        <v>2257</v>
      </c>
      <c r="E67" s="1" t="s">
        <v>2067</v>
      </c>
      <c r="F67" s="1" t="s">
        <v>1076</v>
      </c>
      <c r="G67" s="1" t="s">
        <v>2700</v>
      </c>
    </row>
    <row r="68" ht="14.4" spans="2:7">
      <c r="B68" s="2" t="s">
        <v>6231</v>
      </c>
      <c r="C68" s="1" t="s">
        <v>820</v>
      </c>
      <c r="D68" s="1" t="s">
        <v>2257</v>
      </c>
      <c r="E68" s="1" t="s">
        <v>2067</v>
      </c>
      <c r="F68" s="1" t="s">
        <v>1076</v>
      </c>
      <c r="G68" s="1" t="s">
        <v>2700</v>
      </c>
    </row>
    <row r="69" ht="14.4" spans="2:7">
      <c r="B69" s="2" t="s">
        <v>6232</v>
      </c>
      <c r="C69" s="1" t="s">
        <v>2067</v>
      </c>
      <c r="D69" s="1" t="s">
        <v>820</v>
      </c>
      <c r="E69" s="1" t="s">
        <v>2257</v>
      </c>
      <c r="F69" s="1" t="s">
        <v>1076</v>
      </c>
      <c r="G69" s="1" t="s">
        <v>2700</v>
      </c>
    </row>
    <row r="70" ht="14.4" spans="2:7">
      <c r="B70" s="2" t="s">
        <v>6233</v>
      </c>
      <c r="C70" s="1" t="s">
        <v>2067</v>
      </c>
      <c r="D70" s="1" t="s">
        <v>820</v>
      </c>
      <c r="E70" s="1" t="s">
        <v>2257</v>
      </c>
      <c r="F70" s="1" t="s">
        <v>1076</v>
      </c>
      <c r="G70" s="1" t="s">
        <v>2700</v>
      </c>
    </row>
    <row r="71" ht="14.4" spans="2:7">
      <c r="B71" s="2" t="s">
        <v>6234</v>
      </c>
      <c r="C71" s="1" t="s">
        <v>2067</v>
      </c>
      <c r="D71" s="1" t="s">
        <v>820</v>
      </c>
      <c r="E71" s="1" t="s">
        <v>2257</v>
      </c>
      <c r="F71" s="1" t="s">
        <v>1076</v>
      </c>
      <c r="G71" s="1" t="s">
        <v>2700</v>
      </c>
    </row>
    <row r="72" ht="14.4" spans="2:7">
      <c r="B72" s="2" t="s">
        <v>6235</v>
      </c>
      <c r="C72" s="1" t="s">
        <v>820</v>
      </c>
      <c r="D72" s="1" t="s">
        <v>2257</v>
      </c>
      <c r="E72" s="1" t="s">
        <v>2067</v>
      </c>
      <c r="F72" s="1" t="s">
        <v>1076</v>
      </c>
      <c r="G72" s="1" t="s">
        <v>2700</v>
      </c>
    </row>
    <row r="73" ht="14.4" spans="2:7">
      <c r="B73" s="2" t="s">
        <v>6236</v>
      </c>
      <c r="C73" s="1" t="s">
        <v>820</v>
      </c>
      <c r="D73" s="1" t="s">
        <v>2257</v>
      </c>
      <c r="E73" s="1" t="s">
        <v>2067</v>
      </c>
      <c r="F73" s="1" t="s">
        <v>1076</v>
      </c>
      <c r="G73" s="1" t="s">
        <v>2700</v>
      </c>
    </row>
    <row r="74" ht="14.4" spans="2:7">
      <c r="B74" s="2" t="s">
        <v>6237</v>
      </c>
      <c r="C74" s="1" t="s">
        <v>820</v>
      </c>
      <c r="D74" s="1" t="s">
        <v>2257</v>
      </c>
      <c r="E74" s="1" t="s">
        <v>2067</v>
      </c>
      <c r="F74" s="1" t="s">
        <v>1076</v>
      </c>
      <c r="G74" s="1" t="s">
        <v>2700</v>
      </c>
    </row>
    <row r="75" ht="14.4" spans="2:7">
      <c r="B75" s="2" t="s">
        <v>6238</v>
      </c>
      <c r="C75" s="1" t="s">
        <v>2067</v>
      </c>
      <c r="D75" s="1" t="s">
        <v>820</v>
      </c>
      <c r="E75" s="1" t="s">
        <v>2257</v>
      </c>
      <c r="F75" s="1" t="s">
        <v>1076</v>
      </c>
      <c r="G75" s="1" t="s">
        <v>2700</v>
      </c>
    </row>
    <row r="76" ht="14.4" spans="2:7">
      <c r="B76" s="2" t="s">
        <v>6239</v>
      </c>
      <c r="C76" s="1" t="s">
        <v>2067</v>
      </c>
      <c r="D76" s="1" t="s">
        <v>820</v>
      </c>
      <c r="E76" s="1" t="s">
        <v>2257</v>
      </c>
      <c r="F76" s="1" t="s">
        <v>1076</v>
      </c>
      <c r="G76" s="1" t="s">
        <v>2700</v>
      </c>
    </row>
    <row r="77" ht="14.4" spans="2:6">
      <c r="B77" s="2" t="s">
        <v>6240</v>
      </c>
      <c r="C77" s="1" t="s">
        <v>2067</v>
      </c>
      <c r="D77" s="1" t="s">
        <v>820</v>
      </c>
      <c r="E77" s="1" t="s">
        <v>1076</v>
      </c>
      <c r="F77" s="1" t="s">
        <v>2700</v>
      </c>
    </row>
    <row r="78" ht="14.4" spans="2:7">
      <c r="B78" s="2" t="s">
        <v>6241</v>
      </c>
      <c r="C78" s="1" t="s">
        <v>820</v>
      </c>
      <c r="D78" s="1" t="s">
        <v>2257</v>
      </c>
      <c r="E78" s="1" t="s">
        <v>2067</v>
      </c>
      <c r="F78" s="1" t="s">
        <v>1076</v>
      </c>
      <c r="G78" s="1" t="s">
        <v>2700</v>
      </c>
    </row>
    <row r="79" ht="14.4" spans="2:7">
      <c r="B79" s="2" t="s">
        <v>6242</v>
      </c>
      <c r="C79" s="1" t="s">
        <v>820</v>
      </c>
      <c r="D79" s="1" t="s">
        <v>2257</v>
      </c>
      <c r="E79" s="1" t="s">
        <v>2067</v>
      </c>
      <c r="F79" s="1" t="s">
        <v>1076</v>
      </c>
      <c r="G79" s="1" t="s">
        <v>2700</v>
      </c>
    </row>
    <row r="80" ht="14.4" spans="2:7">
      <c r="B80" s="2" t="s">
        <v>6243</v>
      </c>
      <c r="C80" s="1" t="s">
        <v>2067</v>
      </c>
      <c r="D80" s="1" t="s">
        <v>820</v>
      </c>
      <c r="E80" s="1" t="s">
        <v>2257</v>
      </c>
      <c r="F80" s="1" t="s">
        <v>1076</v>
      </c>
      <c r="G80" s="1" t="s">
        <v>2700</v>
      </c>
    </row>
    <row r="81" ht="14.4" spans="2:7">
      <c r="B81" s="2" t="s">
        <v>6244</v>
      </c>
      <c r="C81" s="1" t="s">
        <v>2067</v>
      </c>
      <c r="D81" s="1" t="s">
        <v>820</v>
      </c>
      <c r="E81" s="1" t="s">
        <v>2257</v>
      </c>
      <c r="F81" s="1" t="s">
        <v>1076</v>
      </c>
      <c r="G81" s="1" t="s">
        <v>2700</v>
      </c>
    </row>
    <row r="82" ht="14.4" spans="2:7">
      <c r="B82" s="2" t="s">
        <v>6245</v>
      </c>
      <c r="C82" s="1" t="s">
        <v>2067</v>
      </c>
      <c r="D82" s="1" t="s">
        <v>820</v>
      </c>
      <c r="E82" s="1" t="s">
        <v>2257</v>
      </c>
      <c r="F82" s="1" t="s">
        <v>1076</v>
      </c>
      <c r="G82" s="1" t="s">
        <v>2700</v>
      </c>
    </row>
    <row r="83" ht="14.4" spans="2:7">
      <c r="B83" s="2" t="s">
        <v>6246</v>
      </c>
      <c r="C83" s="1" t="s">
        <v>2067</v>
      </c>
      <c r="D83" s="1" t="s">
        <v>820</v>
      </c>
      <c r="E83" s="1" t="s">
        <v>2257</v>
      </c>
      <c r="F83" s="1" t="s">
        <v>1076</v>
      </c>
      <c r="G83" s="1" t="s">
        <v>2700</v>
      </c>
    </row>
    <row r="84" ht="14.4" spans="2:7">
      <c r="B84" s="2" t="s">
        <v>6247</v>
      </c>
      <c r="C84" s="1" t="s">
        <v>2067</v>
      </c>
      <c r="D84" s="1" t="s">
        <v>820</v>
      </c>
      <c r="E84" s="1" t="s">
        <v>2257</v>
      </c>
      <c r="F84" s="1" t="s">
        <v>1076</v>
      </c>
      <c r="G84" s="1" t="s">
        <v>2700</v>
      </c>
    </row>
    <row r="85" ht="14.4" spans="2:7">
      <c r="B85" s="2" t="s">
        <v>6248</v>
      </c>
      <c r="C85" s="1" t="s">
        <v>2067</v>
      </c>
      <c r="D85" s="1" t="s">
        <v>820</v>
      </c>
      <c r="E85" s="1" t="s">
        <v>2257</v>
      </c>
      <c r="F85" s="1" t="s">
        <v>1076</v>
      </c>
      <c r="G85" s="1" t="s">
        <v>2700</v>
      </c>
    </row>
    <row r="86" ht="14.4" spans="2:7">
      <c r="B86" s="2" t="s">
        <v>6249</v>
      </c>
      <c r="C86" s="1" t="s">
        <v>2067</v>
      </c>
      <c r="D86" s="1" t="s">
        <v>820</v>
      </c>
      <c r="E86" s="1" t="s">
        <v>2257</v>
      </c>
      <c r="F86" s="1" t="s">
        <v>1076</v>
      </c>
      <c r="G86" s="1" t="s">
        <v>2700</v>
      </c>
    </row>
    <row r="87" ht="14.4" spans="2:7">
      <c r="B87" s="2" t="s">
        <v>6250</v>
      </c>
      <c r="C87" s="1" t="s">
        <v>820</v>
      </c>
      <c r="D87" s="1" t="s">
        <v>2257</v>
      </c>
      <c r="E87" s="1" t="s">
        <v>2067</v>
      </c>
      <c r="F87" s="1" t="s">
        <v>1076</v>
      </c>
      <c r="G87" s="1" t="s">
        <v>2700</v>
      </c>
    </row>
    <row r="88" ht="14.4" spans="2:6">
      <c r="B88" s="2" t="s">
        <v>6251</v>
      </c>
      <c r="C88" s="1" t="s">
        <v>2067</v>
      </c>
      <c r="D88" s="1" t="s">
        <v>820</v>
      </c>
      <c r="E88" s="1" t="s">
        <v>1076</v>
      </c>
      <c r="F88" s="1" t="s">
        <v>2700</v>
      </c>
    </row>
    <row r="89" ht="14.4" spans="2:6">
      <c r="B89" s="2" t="s">
        <v>6252</v>
      </c>
      <c r="C89" s="1" t="s">
        <v>2067</v>
      </c>
      <c r="D89" s="1" t="s">
        <v>820</v>
      </c>
      <c r="E89" s="1" t="s">
        <v>1076</v>
      </c>
      <c r="F89" s="1" t="s">
        <v>2700</v>
      </c>
    </row>
    <row r="90" ht="14.4" spans="2:6">
      <c r="B90" s="2" t="s">
        <v>6253</v>
      </c>
      <c r="C90" s="1" t="s">
        <v>2067</v>
      </c>
      <c r="D90" s="1" t="s">
        <v>820</v>
      </c>
      <c r="E90" s="1" t="s">
        <v>1076</v>
      </c>
      <c r="F90" s="1" t="s">
        <v>2700</v>
      </c>
    </row>
    <row r="91" ht="14.4" spans="2:7">
      <c r="B91" s="2" t="s">
        <v>6254</v>
      </c>
      <c r="C91" s="1" t="s">
        <v>820</v>
      </c>
      <c r="D91" s="1" t="s">
        <v>2257</v>
      </c>
      <c r="E91" s="1" t="s">
        <v>2067</v>
      </c>
      <c r="F91" s="1" t="s">
        <v>1076</v>
      </c>
      <c r="G91" s="1" t="s">
        <v>2700</v>
      </c>
    </row>
    <row r="92" ht="14.4" spans="2:7">
      <c r="B92" s="2" t="s">
        <v>6255</v>
      </c>
      <c r="C92" s="1" t="s">
        <v>2067</v>
      </c>
      <c r="D92" s="1" t="s">
        <v>820</v>
      </c>
      <c r="E92" s="1" t="s">
        <v>2257</v>
      </c>
      <c r="F92" s="1" t="s">
        <v>1076</v>
      </c>
      <c r="G92" s="1" t="s">
        <v>2700</v>
      </c>
    </row>
    <row r="93" ht="14.4" spans="2:7">
      <c r="B93" s="2" t="s">
        <v>6256</v>
      </c>
      <c r="C93" s="1" t="s">
        <v>820</v>
      </c>
      <c r="D93" s="1" t="s">
        <v>2257</v>
      </c>
      <c r="E93" s="1" t="s">
        <v>2067</v>
      </c>
      <c r="F93" s="1" t="s">
        <v>1076</v>
      </c>
      <c r="G93" s="1" t="s">
        <v>2700</v>
      </c>
    </row>
    <row r="94" ht="14.4" spans="2:7">
      <c r="B94" s="2" t="s">
        <v>6257</v>
      </c>
      <c r="C94" s="1" t="s">
        <v>2067</v>
      </c>
      <c r="D94" s="1" t="s">
        <v>820</v>
      </c>
      <c r="E94" s="1" t="s">
        <v>2257</v>
      </c>
      <c r="F94" s="1" t="s">
        <v>1076</v>
      </c>
      <c r="G94" s="1" t="s">
        <v>2700</v>
      </c>
    </row>
    <row r="95" ht="14.4" spans="2:7">
      <c r="B95" s="2" t="s">
        <v>6258</v>
      </c>
      <c r="C95" s="1" t="s">
        <v>820</v>
      </c>
      <c r="D95" s="1" t="s">
        <v>2257</v>
      </c>
      <c r="E95" s="1" t="s">
        <v>2067</v>
      </c>
      <c r="F95" s="1" t="s">
        <v>1076</v>
      </c>
      <c r="G95" s="1" t="s">
        <v>2700</v>
      </c>
    </row>
    <row r="96" ht="14.4" spans="2:7">
      <c r="B96" s="2" t="s">
        <v>6259</v>
      </c>
      <c r="C96" s="1" t="s">
        <v>820</v>
      </c>
      <c r="D96" s="1" t="s">
        <v>2257</v>
      </c>
      <c r="E96" s="1" t="s">
        <v>2067</v>
      </c>
      <c r="F96" s="1" t="s">
        <v>1076</v>
      </c>
      <c r="G96" s="1" t="s">
        <v>2700</v>
      </c>
    </row>
    <row r="97" ht="14.4" spans="2:6">
      <c r="B97" s="2" t="s">
        <v>6260</v>
      </c>
      <c r="C97" s="1" t="s">
        <v>2067</v>
      </c>
      <c r="D97" s="1" t="s">
        <v>820</v>
      </c>
      <c r="E97" s="1" t="s">
        <v>1076</v>
      </c>
      <c r="F97" s="1" t="s">
        <v>2700</v>
      </c>
    </row>
    <row r="98" ht="14.4" spans="2:7">
      <c r="B98" s="2" t="s">
        <v>6261</v>
      </c>
      <c r="C98" s="1" t="s">
        <v>820</v>
      </c>
      <c r="D98" s="1" t="s">
        <v>2257</v>
      </c>
      <c r="E98" s="1" t="s">
        <v>2067</v>
      </c>
      <c r="F98" s="1" t="s">
        <v>1076</v>
      </c>
      <c r="G98" s="1" t="s">
        <v>2700</v>
      </c>
    </row>
    <row r="99" ht="14.4" spans="2:7">
      <c r="B99" s="2" t="s">
        <v>6262</v>
      </c>
      <c r="C99" s="1" t="s">
        <v>820</v>
      </c>
      <c r="D99" s="1" t="s">
        <v>2257</v>
      </c>
      <c r="E99" s="1" t="s">
        <v>2067</v>
      </c>
      <c r="F99" s="1" t="s">
        <v>1076</v>
      </c>
      <c r="G99" s="1" t="s">
        <v>2700</v>
      </c>
    </row>
    <row r="100" ht="14.4" spans="2:7">
      <c r="B100" s="2" t="s">
        <v>6263</v>
      </c>
      <c r="C100" s="1" t="s">
        <v>820</v>
      </c>
      <c r="D100" s="1" t="s">
        <v>2257</v>
      </c>
      <c r="E100" s="1" t="s">
        <v>2067</v>
      </c>
      <c r="F100" s="1" t="s">
        <v>1076</v>
      </c>
      <c r="G100" s="1" t="s">
        <v>2700</v>
      </c>
    </row>
    <row r="101" ht="14.4" spans="2:7">
      <c r="B101" s="2" t="s">
        <v>6264</v>
      </c>
      <c r="C101" s="1" t="s">
        <v>2067</v>
      </c>
      <c r="D101" s="1" t="s">
        <v>820</v>
      </c>
      <c r="E101" s="1" t="s">
        <v>2257</v>
      </c>
      <c r="F101" s="1" t="s">
        <v>1076</v>
      </c>
      <c r="G101" s="1" t="s">
        <v>2700</v>
      </c>
    </row>
    <row r="102" ht="14.4" spans="2:7">
      <c r="B102" s="2" t="s">
        <v>6265</v>
      </c>
      <c r="C102" s="1" t="s">
        <v>2067</v>
      </c>
      <c r="D102" s="1" t="s">
        <v>820</v>
      </c>
      <c r="E102" s="1" t="s">
        <v>2257</v>
      </c>
      <c r="F102" s="1" t="s">
        <v>1076</v>
      </c>
      <c r="G102" s="1" t="s">
        <v>2700</v>
      </c>
    </row>
    <row r="103" ht="14.4" spans="2:6">
      <c r="B103" s="2" t="s">
        <v>6266</v>
      </c>
      <c r="C103" s="1" t="s">
        <v>2067</v>
      </c>
      <c r="D103" s="1" t="s">
        <v>820</v>
      </c>
      <c r="E103" s="1" t="s">
        <v>1076</v>
      </c>
      <c r="F103" s="1" t="s">
        <v>2700</v>
      </c>
    </row>
    <row r="104" ht="14.4" spans="2:7">
      <c r="B104" s="2" t="s">
        <v>6267</v>
      </c>
      <c r="C104" s="1" t="s">
        <v>820</v>
      </c>
      <c r="D104" s="1" t="s">
        <v>2257</v>
      </c>
      <c r="E104" s="1" t="s">
        <v>2067</v>
      </c>
      <c r="F104" s="1" t="s">
        <v>1076</v>
      </c>
      <c r="G104" s="1" t="s">
        <v>2700</v>
      </c>
    </row>
    <row r="105" ht="14.4" spans="2:7">
      <c r="B105" s="2" t="s">
        <v>6268</v>
      </c>
      <c r="C105" s="1" t="s">
        <v>820</v>
      </c>
      <c r="D105" s="1" t="s">
        <v>2257</v>
      </c>
      <c r="E105" s="1" t="s">
        <v>2067</v>
      </c>
      <c r="F105" s="1" t="s">
        <v>1076</v>
      </c>
      <c r="G105" s="1" t="s">
        <v>2700</v>
      </c>
    </row>
    <row r="106" ht="14.4" spans="2:7">
      <c r="B106" s="2" t="s">
        <v>6269</v>
      </c>
      <c r="C106" s="1" t="s">
        <v>820</v>
      </c>
      <c r="D106" s="1" t="s">
        <v>2257</v>
      </c>
      <c r="E106" s="1" t="s">
        <v>2067</v>
      </c>
      <c r="F106" s="1" t="s">
        <v>1076</v>
      </c>
      <c r="G106" s="1" t="s">
        <v>2700</v>
      </c>
    </row>
    <row r="107" ht="14.4" spans="2:7">
      <c r="B107" s="2" t="s">
        <v>6270</v>
      </c>
      <c r="C107" s="1" t="s">
        <v>820</v>
      </c>
      <c r="D107" s="1" t="s">
        <v>2257</v>
      </c>
      <c r="E107" s="1" t="s">
        <v>2067</v>
      </c>
      <c r="F107" s="1" t="s">
        <v>1076</v>
      </c>
      <c r="G107" s="1" t="s">
        <v>2700</v>
      </c>
    </row>
    <row r="108" ht="14.4" spans="2:6">
      <c r="B108" s="2" t="s">
        <v>6271</v>
      </c>
      <c r="C108" s="1" t="s">
        <v>2067</v>
      </c>
      <c r="D108" s="1" t="s">
        <v>820</v>
      </c>
      <c r="E108" s="1" t="s">
        <v>1076</v>
      </c>
      <c r="F108" s="1" t="s">
        <v>2700</v>
      </c>
    </row>
    <row r="109" ht="14.4" spans="2:7">
      <c r="B109" s="2" t="s">
        <v>6272</v>
      </c>
      <c r="C109" s="1" t="s">
        <v>820</v>
      </c>
      <c r="D109" s="1" t="s">
        <v>2257</v>
      </c>
      <c r="E109" s="1" t="s">
        <v>2067</v>
      </c>
      <c r="F109" s="1" t="s">
        <v>1076</v>
      </c>
      <c r="G109" s="1" t="s">
        <v>2700</v>
      </c>
    </row>
    <row r="110" ht="14.4" spans="2:7">
      <c r="B110" s="2" t="s">
        <v>6273</v>
      </c>
      <c r="C110" s="1" t="s">
        <v>2067</v>
      </c>
      <c r="D110" s="1" t="s">
        <v>820</v>
      </c>
      <c r="E110" s="1" t="s">
        <v>2257</v>
      </c>
      <c r="F110" s="1" t="s">
        <v>1076</v>
      </c>
      <c r="G110" s="1" t="s">
        <v>2700</v>
      </c>
    </row>
    <row r="111" ht="14.4" spans="2:7">
      <c r="B111" s="2" t="s">
        <v>6274</v>
      </c>
      <c r="C111" s="1" t="s">
        <v>820</v>
      </c>
      <c r="D111" s="1" t="s">
        <v>2257</v>
      </c>
      <c r="E111" s="1" t="s">
        <v>2067</v>
      </c>
      <c r="F111" s="1" t="s">
        <v>1076</v>
      </c>
      <c r="G111" s="1" t="s">
        <v>2700</v>
      </c>
    </row>
    <row r="112" ht="14.4" spans="2:6">
      <c r="B112" s="2" t="s">
        <v>6275</v>
      </c>
      <c r="C112" s="1" t="s">
        <v>2067</v>
      </c>
      <c r="D112" s="1" t="s">
        <v>820</v>
      </c>
      <c r="E112" s="1" t="s">
        <v>1076</v>
      </c>
      <c r="F112" s="1" t="s">
        <v>2700</v>
      </c>
    </row>
    <row r="113" ht="14.4" spans="2:6">
      <c r="B113" s="2" t="s">
        <v>6276</v>
      </c>
      <c r="C113" s="1" t="s">
        <v>2067</v>
      </c>
      <c r="D113" s="1" t="s">
        <v>820</v>
      </c>
      <c r="E113" s="1" t="s">
        <v>1076</v>
      </c>
      <c r="F113" s="1" t="s">
        <v>2700</v>
      </c>
    </row>
    <row r="114" ht="14.4" spans="2:7">
      <c r="B114" s="2" t="s">
        <v>6277</v>
      </c>
      <c r="C114" s="1" t="s">
        <v>2067</v>
      </c>
      <c r="D114" s="1" t="s">
        <v>820</v>
      </c>
      <c r="E114" s="1" t="s">
        <v>2257</v>
      </c>
      <c r="F114" s="1" t="s">
        <v>1076</v>
      </c>
      <c r="G114" s="1" t="s">
        <v>2700</v>
      </c>
    </row>
    <row r="115" ht="14.4" spans="2:7">
      <c r="B115" s="2" t="s">
        <v>6278</v>
      </c>
      <c r="C115" s="1" t="s">
        <v>2067</v>
      </c>
      <c r="D115" s="1" t="s">
        <v>820</v>
      </c>
      <c r="E115" s="1" t="s">
        <v>2257</v>
      </c>
      <c r="F115" s="1" t="s">
        <v>1076</v>
      </c>
      <c r="G115" s="1" t="s">
        <v>2700</v>
      </c>
    </row>
    <row r="116" ht="14.4" spans="2:6">
      <c r="B116" s="2" t="s">
        <v>6279</v>
      </c>
      <c r="C116" s="1" t="s">
        <v>2067</v>
      </c>
      <c r="D116" s="1" t="s">
        <v>820</v>
      </c>
      <c r="E116" s="1" t="s">
        <v>1076</v>
      </c>
      <c r="F116" s="1" t="s">
        <v>2700</v>
      </c>
    </row>
    <row r="117" ht="14.4" spans="2:7">
      <c r="B117" s="2" t="s">
        <v>6280</v>
      </c>
      <c r="C117" s="1" t="s">
        <v>2067</v>
      </c>
      <c r="D117" s="1" t="s">
        <v>820</v>
      </c>
      <c r="E117" s="1" t="s">
        <v>2257</v>
      </c>
      <c r="F117" s="1" t="s">
        <v>1076</v>
      </c>
      <c r="G117" s="1" t="s">
        <v>2700</v>
      </c>
    </row>
    <row r="118" ht="14.4" spans="2:6">
      <c r="B118" s="2" t="s">
        <v>6281</v>
      </c>
      <c r="C118" s="1" t="s">
        <v>2067</v>
      </c>
      <c r="D118" s="1" t="s">
        <v>820</v>
      </c>
      <c r="E118" s="1" t="s">
        <v>1076</v>
      </c>
      <c r="F118" s="1" t="s">
        <v>2700</v>
      </c>
    </row>
    <row r="119" ht="14.4" spans="2:7">
      <c r="B119" s="2" t="s">
        <v>6282</v>
      </c>
      <c r="C119" s="1" t="s">
        <v>820</v>
      </c>
      <c r="D119" s="1" t="s">
        <v>2257</v>
      </c>
      <c r="E119" s="1" t="s">
        <v>2067</v>
      </c>
      <c r="F119" s="1" t="s">
        <v>1076</v>
      </c>
      <c r="G119" s="1" t="s">
        <v>2700</v>
      </c>
    </row>
    <row r="120" ht="14.4" spans="2:6">
      <c r="B120" s="2" t="s">
        <v>6283</v>
      </c>
      <c r="C120" s="1" t="s">
        <v>2067</v>
      </c>
      <c r="D120" s="1" t="s">
        <v>820</v>
      </c>
      <c r="E120" s="1" t="s">
        <v>1076</v>
      </c>
      <c r="F120" s="1" t="s">
        <v>2700</v>
      </c>
    </row>
    <row r="121" ht="14.4" spans="2:7">
      <c r="B121" s="2" t="s">
        <v>6284</v>
      </c>
      <c r="C121" s="1" t="s">
        <v>2067</v>
      </c>
      <c r="D121" s="1" t="s">
        <v>820</v>
      </c>
      <c r="E121" s="1" t="s">
        <v>2257</v>
      </c>
      <c r="F121" s="1" t="s">
        <v>1076</v>
      </c>
      <c r="G121" s="1" t="s">
        <v>2700</v>
      </c>
    </row>
    <row r="122" ht="14.4" spans="2:7">
      <c r="B122" s="2" t="s">
        <v>6285</v>
      </c>
      <c r="C122" s="1" t="s">
        <v>2067</v>
      </c>
      <c r="D122" s="1" t="s">
        <v>820</v>
      </c>
      <c r="E122" s="1" t="s">
        <v>2257</v>
      </c>
      <c r="F122" s="1" t="s">
        <v>1076</v>
      </c>
      <c r="G122" s="1" t="s">
        <v>2700</v>
      </c>
    </row>
    <row r="123" ht="14.4" spans="2:7">
      <c r="B123" s="2" t="s">
        <v>6286</v>
      </c>
      <c r="C123" s="1" t="s">
        <v>820</v>
      </c>
      <c r="D123" s="1" t="s">
        <v>2257</v>
      </c>
      <c r="E123" s="1" t="s">
        <v>2067</v>
      </c>
      <c r="F123" s="1" t="s">
        <v>1076</v>
      </c>
      <c r="G123" s="1" t="s">
        <v>2700</v>
      </c>
    </row>
    <row r="124" ht="14.4" spans="2:6">
      <c r="B124" s="2" t="s">
        <v>6287</v>
      </c>
      <c r="C124" s="1" t="s">
        <v>2067</v>
      </c>
      <c r="D124" s="1" t="s">
        <v>820</v>
      </c>
      <c r="E124" s="1" t="s">
        <v>1076</v>
      </c>
      <c r="F124" s="1" t="s">
        <v>2700</v>
      </c>
    </row>
    <row r="125" ht="14.4" spans="2:7">
      <c r="B125" s="2" t="s">
        <v>6288</v>
      </c>
      <c r="C125" s="1" t="s">
        <v>820</v>
      </c>
      <c r="D125" s="1" t="s">
        <v>2257</v>
      </c>
      <c r="E125" s="1" t="s">
        <v>2067</v>
      </c>
      <c r="F125" s="1" t="s">
        <v>1076</v>
      </c>
      <c r="G125" s="1" t="s">
        <v>2700</v>
      </c>
    </row>
    <row r="126" ht="14.4" spans="2:7">
      <c r="B126" s="2" t="s">
        <v>6289</v>
      </c>
      <c r="C126" s="1" t="s">
        <v>820</v>
      </c>
      <c r="D126" s="1" t="s">
        <v>2257</v>
      </c>
      <c r="E126" s="1" t="s">
        <v>2067</v>
      </c>
      <c r="F126" s="1" t="s">
        <v>1076</v>
      </c>
      <c r="G126" s="1" t="s">
        <v>2700</v>
      </c>
    </row>
    <row r="127" ht="14.4" spans="2:7">
      <c r="B127" s="2" t="s">
        <v>6290</v>
      </c>
      <c r="C127" s="1" t="s">
        <v>820</v>
      </c>
      <c r="D127" s="1" t="s">
        <v>2257</v>
      </c>
      <c r="E127" s="1" t="s">
        <v>2067</v>
      </c>
      <c r="F127" s="1" t="s">
        <v>1076</v>
      </c>
      <c r="G127" s="1" t="s">
        <v>2700</v>
      </c>
    </row>
    <row r="128" ht="14.4" spans="2:7">
      <c r="B128" s="2" t="s">
        <v>6291</v>
      </c>
      <c r="C128" s="1" t="s">
        <v>2067</v>
      </c>
      <c r="D128" s="1" t="s">
        <v>820</v>
      </c>
      <c r="E128" s="1" t="s">
        <v>2257</v>
      </c>
      <c r="F128" s="1" t="s">
        <v>1076</v>
      </c>
      <c r="G128" s="1" t="s">
        <v>2700</v>
      </c>
    </row>
    <row r="129" ht="14.4" spans="2:7">
      <c r="B129" s="2" t="s">
        <v>6292</v>
      </c>
      <c r="C129" s="1" t="s">
        <v>2067</v>
      </c>
      <c r="D129" s="1" t="s">
        <v>820</v>
      </c>
      <c r="E129" s="1" t="s">
        <v>2257</v>
      </c>
      <c r="F129" s="1" t="s">
        <v>1076</v>
      </c>
      <c r="G129" s="1" t="s">
        <v>2700</v>
      </c>
    </row>
    <row r="130" ht="14.4" spans="2:6">
      <c r="B130" s="2" t="s">
        <v>6293</v>
      </c>
      <c r="C130" s="1" t="s">
        <v>2067</v>
      </c>
      <c r="D130" s="1" t="s">
        <v>820</v>
      </c>
      <c r="E130" s="1" t="s">
        <v>1076</v>
      </c>
      <c r="F130" s="1" t="s">
        <v>2700</v>
      </c>
    </row>
    <row r="131" ht="14.4" spans="2:16">
      <c r="B131" s="2" t="s">
        <v>6294</v>
      </c>
      <c r="C131" s="1" t="s">
        <v>2135</v>
      </c>
      <c r="D131" s="1" t="s">
        <v>968</v>
      </c>
      <c r="E131" s="1" t="s">
        <v>2533</v>
      </c>
      <c r="F131" s="1" t="s">
        <v>2594</v>
      </c>
      <c r="G131" s="1" t="s">
        <v>2393</v>
      </c>
      <c r="H131" s="1" t="s">
        <v>2998</v>
      </c>
      <c r="I131" s="1" t="s">
        <v>3003</v>
      </c>
      <c r="J131" s="1" t="s">
        <v>2070</v>
      </c>
      <c r="K131" s="1" t="s">
        <v>2299</v>
      </c>
      <c r="L131" s="1" t="s">
        <v>3437</v>
      </c>
      <c r="M131" s="1" t="s">
        <v>3518</v>
      </c>
      <c r="N131" s="1" t="s">
        <v>3595</v>
      </c>
      <c r="O131" s="1" t="s">
        <v>3674</v>
      </c>
      <c r="P131" s="1" t="s">
        <v>988</v>
      </c>
    </row>
    <row r="132" ht="14.4" spans="2:16">
      <c r="B132" s="2" t="s">
        <v>6295</v>
      </c>
      <c r="C132" s="1" t="s">
        <v>2135</v>
      </c>
      <c r="D132" s="1" t="s">
        <v>968</v>
      </c>
      <c r="E132" s="1" t="s">
        <v>2533</v>
      </c>
      <c r="F132" s="1" t="s">
        <v>2594</v>
      </c>
      <c r="G132" s="1" t="s">
        <v>2393</v>
      </c>
      <c r="H132" s="1" t="s">
        <v>2998</v>
      </c>
      <c r="I132" s="1" t="s">
        <v>3003</v>
      </c>
      <c r="J132" s="1" t="s">
        <v>2070</v>
      </c>
      <c r="K132" s="1" t="s">
        <v>2299</v>
      </c>
      <c r="L132" s="1" t="s">
        <v>3437</v>
      </c>
      <c r="M132" s="1" t="s">
        <v>3518</v>
      </c>
      <c r="N132" s="1" t="s">
        <v>3595</v>
      </c>
      <c r="O132" s="1" t="s">
        <v>3674</v>
      </c>
      <c r="P132" s="1" t="s">
        <v>988</v>
      </c>
    </row>
    <row r="133" ht="14.4" spans="2:7">
      <c r="B133" s="2" t="s">
        <v>6296</v>
      </c>
      <c r="C133" s="1" t="s">
        <v>2070</v>
      </c>
      <c r="D133" s="1" t="s">
        <v>2425</v>
      </c>
      <c r="E133" s="1" t="s">
        <v>2594</v>
      </c>
      <c r="F133" s="1" t="s">
        <v>2177</v>
      </c>
      <c r="G133" s="1" t="s">
        <v>988</v>
      </c>
    </row>
    <row r="134" ht="14.4" spans="2:13">
      <c r="B134" s="2" t="s">
        <v>6297</v>
      </c>
      <c r="C134" s="1" t="s">
        <v>2177</v>
      </c>
      <c r="D134" s="1" t="s">
        <v>2393</v>
      </c>
      <c r="E134" s="1" t="s">
        <v>1416</v>
      </c>
      <c r="F134" s="1" t="s">
        <v>2070</v>
      </c>
      <c r="G134" s="1" t="s">
        <v>988</v>
      </c>
      <c r="H134" s="1" t="s">
        <v>2725</v>
      </c>
      <c r="I134" s="1" t="s">
        <v>2104</v>
      </c>
      <c r="J134" s="1" t="s">
        <v>968</v>
      </c>
      <c r="K134" s="1" t="s">
        <v>2425</v>
      </c>
      <c r="L134" s="1" t="s">
        <v>2874</v>
      </c>
      <c r="M134" s="1" t="s">
        <v>2594</v>
      </c>
    </row>
    <row r="135" ht="14.4" spans="2:24">
      <c r="B135" s="2" t="s">
        <v>6298</v>
      </c>
      <c r="C135" s="1" t="s">
        <v>2093</v>
      </c>
      <c r="D135" s="1" t="s">
        <v>2135</v>
      </c>
      <c r="E135" s="1" t="s">
        <v>968</v>
      </c>
      <c r="F135" s="1" t="s">
        <v>2533</v>
      </c>
      <c r="G135" s="1" t="s">
        <v>2831</v>
      </c>
      <c r="H135" s="1" t="s">
        <v>2393</v>
      </c>
      <c r="I135" s="1" t="s">
        <v>2712</v>
      </c>
      <c r="J135" s="1" t="s">
        <v>2862</v>
      </c>
      <c r="K135" s="1" t="s">
        <v>3003</v>
      </c>
      <c r="L135" s="1" t="s">
        <v>2195</v>
      </c>
      <c r="M135" s="1" t="s">
        <v>3509</v>
      </c>
      <c r="N135" s="1" t="s">
        <v>2070</v>
      </c>
      <c r="O135" s="1" t="s">
        <v>2104</v>
      </c>
      <c r="P135" s="1" t="s">
        <v>3441</v>
      </c>
      <c r="Q135" s="1" t="s">
        <v>2132</v>
      </c>
      <c r="R135" s="1" t="s">
        <v>2326</v>
      </c>
      <c r="S135" s="1" t="s">
        <v>3518</v>
      </c>
      <c r="T135" s="1" t="s">
        <v>2579</v>
      </c>
      <c r="U135" s="1" t="s">
        <v>3595</v>
      </c>
      <c r="V135" s="1" t="s">
        <v>3330</v>
      </c>
      <c r="W135" s="1" t="s">
        <v>3674</v>
      </c>
      <c r="X135" s="1" t="s">
        <v>988</v>
      </c>
    </row>
    <row r="136" ht="14.4" spans="2:24">
      <c r="B136" s="2" t="s">
        <v>6299</v>
      </c>
      <c r="C136" s="1" t="s">
        <v>2093</v>
      </c>
      <c r="D136" s="1" t="s">
        <v>2135</v>
      </c>
      <c r="E136" s="1" t="s">
        <v>968</v>
      </c>
      <c r="F136" s="1" t="s">
        <v>2533</v>
      </c>
      <c r="G136" s="1" t="s">
        <v>2831</v>
      </c>
      <c r="H136" s="1" t="s">
        <v>2393</v>
      </c>
      <c r="I136" s="1" t="s">
        <v>2712</v>
      </c>
      <c r="J136" s="1" t="s">
        <v>2862</v>
      </c>
      <c r="K136" s="1" t="s">
        <v>3003</v>
      </c>
      <c r="L136" s="1" t="s">
        <v>2195</v>
      </c>
      <c r="M136" s="1" t="s">
        <v>3509</v>
      </c>
      <c r="N136" s="1" t="s">
        <v>2070</v>
      </c>
      <c r="O136" s="1" t="s">
        <v>2104</v>
      </c>
      <c r="P136" s="1" t="s">
        <v>3441</v>
      </c>
      <c r="Q136" s="1" t="s">
        <v>2132</v>
      </c>
      <c r="R136" s="1" t="s">
        <v>2326</v>
      </c>
      <c r="S136" s="1" t="s">
        <v>3518</v>
      </c>
      <c r="T136" s="1" t="s">
        <v>2579</v>
      </c>
      <c r="U136" s="1" t="s">
        <v>3595</v>
      </c>
      <c r="V136" s="1" t="s">
        <v>3330</v>
      </c>
      <c r="W136" s="1" t="s">
        <v>3674</v>
      </c>
      <c r="X136" s="1" t="s">
        <v>988</v>
      </c>
    </row>
    <row r="137" ht="14.4" spans="2:16">
      <c r="B137" s="2" t="s">
        <v>6300</v>
      </c>
      <c r="C137" s="1" t="s">
        <v>2135</v>
      </c>
      <c r="D137" s="1" t="s">
        <v>968</v>
      </c>
      <c r="E137" s="1" t="s">
        <v>2533</v>
      </c>
      <c r="F137" s="1" t="s">
        <v>2594</v>
      </c>
      <c r="G137" s="1" t="s">
        <v>2393</v>
      </c>
      <c r="H137" s="1" t="s">
        <v>2998</v>
      </c>
      <c r="I137" s="1" t="s">
        <v>3003</v>
      </c>
      <c r="J137" s="1" t="s">
        <v>2070</v>
      </c>
      <c r="K137" s="1" t="s">
        <v>2299</v>
      </c>
      <c r="L137" s="1" t="s">
        <v>3437</v>
      </c>
      <c r="M137" s="1" t="s">
        <v>3518</v>
      </c>
      <c r="N137" s="1" t="s">
        <v>3595</v>
      </c>
      <c r="O137" s="1" t="s">
        <v>3674</v>
      </c>
      <c r="P137" s="1" t="s">
        <v>988</v>
      </c>
    </row>
    <row r="138" ht="14.4" spans="2:11">
      <c r="B138" s="2" t="s">
        <v>6301</v>
      </c>
      <c r="C138" s="1" t="s">
        <v>2070</v>
      </c>
      <c r="D138" s="1" t="s">
        <v>2104</v>
      </c>
      <c r="E138" s="1" t="s">
        <v>2523</v>
      </c>
      <c r="F138" s="1" t="s">
        <v>2425</v>
      </c>
      <c r="G138" s="1" t="s">
        <v>2725</v>
      </c>
      <c r="H138" s="1" t="s">
        <v>2393</v>
      </c>
      <c r="I138" s="1" t="s">
        <v>2177</v>
      </c>
      <c r="J138" s="1" t="s">
        <v>3172</v>
      </c>
      <c r="K138" s="1" t="s">
        <v>988</v>
      </c>
    </row>
    <row r="139" ht="14.4" spans="2:12">
      <c r="B139" s="2" t="s">
        <v>6302</v>
      </c>
      <c r="C139" s="1" t="s">
        <v>2070</v>
      </c>
      <c r="D139" s="1" t="s">
        <v>2020</v>
      </c>
      <c r="E139" s="1" t="s">
        <v>2104</v>
      </c>
      <c r="F139" s="1" t="s">
        <v>968</v>
      </c>
      <c r="G139" s="1" t="s">
        <v>2425</v>
      </c>
      <c r="H139" s="1" t="s">
        <v>2594</v>
      </c>
      <c r="I139" s="1" t="s">
        <v>2393</v>
      </c>
      <c r="J139" s="1" t="s">
        <v>2177</v>
      </c>
      <c r="K139" s="1" t="s">
        <v>3395</v>
      </c>
      <c r="L139" s="1" t="s">
        <v>988</v>
      </c>
    </row>
    <row r="140" ht="14.4" spans="2:15">
      <c r="B140" s="2" t="s">
        <v>6303</v>
      </c>
      <c r="C140" s="1" t="s">
        <v>2229</v>
      </c>
      <c r="D140" s="1" t="s">
        <v>2440</v>
      </c>
      <c r="E140" s="1" t="s">
        <v>2607</v>
      </c>
      <c r="F140" s="1" t="s">
        <v>2779</v>
      </c>
      <c r="G140" s="1" t="s">
        <v>2924</v>
      </c>
      <c r="H140" s="1" t="s">
        <v>3053</v>
      </c>
      <c r="I140" s="1" t="s">
        <v>3176</v>
      </c>
      <c r="J140" s="1" t="s">
        <v>3280</v>
      </c>
      <c r="K140" s="1" t="s">
        <v>3387</v>
      </c>
      <c r="L140" s="1" t="s">
        <v>3472</v>
      </c>
      <c r="M140" s="1" t="s">
        <v>3553</v>
      </c>
      <c r="N140" s="1" t="s">
        <v>3630</v>
      </c>
      <c r="O140" s="1" t="s">
        <v>3704</v>
      </c>
    </row>
    <row r="141" ht="14.4" spans="2:16">
      <c r="B141" s="2" t="s">
        <v>6304</v>
      </c>
      <c r="C141" s="1" t="s">
        <v>2135</v>
      </c>
      <c r="D141" s="1" t="s">
        <v>968</v>
      </c>
      <c r="E141" s="1" t="s">
        <v>2533</v>
      </c>
      <c r="F141" s="1" t="s">
        <v>2594</v>
      </c>
      <c r="G141" s="1" t="s">
        <v>2393</v>
      </c>
      <c r="H141" s="1" t="s">
        <v>2998</v>
      </c>
      <c r="I141" s="1" t="s">
        <v>3003</v>
      </c>
      <c r="J141" s="1" t="s">
        <v>2070</v>
      </c>
      <c r="K141" s="1" t="s">
        <v>2299</v>
      </c>
      <c r="L141" s="1" t="s">
        <v>3437</v>
      </c>
      <c r="M141" s="1" t="s">
        <v>3518</v>
      </c>
      <c r="N141" s="1" t="s">
        <v>3595</v>
      </c>
      <c r="O141" s="1" t="s">
        <v>3674</v>
      </c>
      <c r="P141" s="1" t="s">
        <v>988</v>
      </c>
    </row>
    <row r="142" ht="14.4" spans="2:11">
      <c r="B142" s="2" t="s">
        <v>6305</v>
      </c>
      <c r="C142" s="1" t="s">
        <v>2070</v>
      </c>
      <c r="D142" s="1" t="s">
        <v>2299</v>
      </c>
      <c r="E142" s="1" t="s">
        <v>968</v>
      </c>
      <c r="F142" s="1" t="s">
        <v>2662</v>
      </c>
      <c r="G142" s="1" t="s">
        <v>2425</v>
      </c>
      <c r="H142" s="1" t="s">
        <v>2725</v>
      </c>
      <c r="I142" s="1" t="s">
        <v>2594</v>
      </c>
      <c r="J142" s="1" t="s">
        <v>2393</v>
      </c>
      <c r="K142" s="1" t="s">
        <v>988</v>
      </c>
    </row>
    <row r="143" ht="14.4" spans="2:12">
      <c r="B143" s="2" t="s">
        <v>6306</v>
      </c>
      <c r="C143" s="1" t="s">
        <v>2070</v>
      </c>
      <c r="D143" s="1" t="s">
        <v>2104</v>
      </c>
      <c r="E143" s="1" t="s">
        <v>968</v>
      </c>
      <c r="F143" s="1" t="s">
        <v>2425</v>
      </c>
      <c r="G143" s="1" t="s">
        <v>2725</v>
      </c>
      <c r="H143" s="1" t="s">
        <v>2874</v>
      </c>
      <c r="I143" s="1" t="s">
        <v>2594</v>
      </c>
      <c r="J143" s="1" t="s">
        <v>2393</v>
      </c>
      <c r="K143" s="1" t="s">
        <v>2177</v>
      </c>
      <c r="L143" s="1" t="s">
        <v>988</v>
      </c>
    </row>
    <row r="144" ht="14.4" spans="2:12">
      <c r="B144" s="2" t="s">
        <v>6307</v>
      </c>
      <c r="C144" s="1" t="s">
        <v>2070</v>
      </c>
      <c r="D144" s="1" t="s">
        <v>2104</v>
      </c>
      <c r="E144" s="1" t="s">
        <v>968</v>
      </c>
      <c r="F144" s="1" t="s">
        <v>2425</v>
      </c>
      <c r="G144" s="1" t="s">
        <v>2725</v>
      </c>
      <c r="H144" s="1" t="s">
        <v>2874</v>
      </c>
      <c r="I144" s="1" t="s">
        <v>2594</v>
      </c>
      <c r="J144" s="1" t="s">
        <v>2393</v>
      </c>
      <c r="K144" s="1" t="s">
        <v>2177</v>
      </c>
      <c r="L144" s="1" t="s">
        <v>988</v>
      </c>
    </row>
    <row r="145" ht="14.4" spans="2:15">
      <c r="B145" s="2" t="s">
        <v>6308</v>
      </c>
      <c r="C145" s="1" t="s">
        <v>2020</v>
      </c>
      <c r="D145" s="1" t="s">
        <v>2460</v>
      </c>
      <c r="E145" s="1" t="s">
        <v>968</v>
      </c>
      <c r="F145" s="1" t="s">
        <v>2425</v>
      </c>
      <c r="G145" s="1" t="s">
        <v>2594</v>
      </c>
      <c r="H145" s="1" t="s">
        <v>2393</v>
      </c>
      <c r="I145" s="1" t="s">
        <v>2998</v>
      </c>
      <c r="J145" s="1" t="s">
        <v>2070</v>
      </c>
      <c r="K145" s="1" t="s">
        <v>2104</v>
      </c>
      <c r="L145" s="1" t="s">
        <v>2716</v>
      </c>
      <c r="M145" s="1" t="s">
        <v>2685</v>
      </c>
      <c r="N145" s="1" t="s">
        <v>2177</v>
      </c>
      <c r="O145" s="1" t="s">
        <v>988</v>
      </c>
    </row>
    <row r="146" ht="14.4" spans="2:6">
      <c r="B146" s="2" t="s">
        <v>6309</v>
      </c>
      <c r="C146" s="1" t="s">
        <v>2195</v>
      </c>
      <c r="D146" s="1" t="s">
        <v>2104</v>
      </c>
      <c r="E146" s="1" t="s">
        <v>2579</v>
      </c>
      <c r="F146" s="1" t="s">
        <v>2393</v>
      </c>
    </row>
    <row r="147" ht="14.4" spans="2:23">
      <c r="B147" s="2" t="s">
        <v>6310</v>
      </c>
      <c r="C147" s="1" t="s">
        <v>2135</v>
      </c>
      <c r="D147" s="1" t="s">
        <v>968</v>
      </c>
      <c r="E147" s="1" t="s">
        <v>2533</v>
      </c>
      <c r="F147" s="1" t="s">
        <v>2662</v>
      </c>
      <c r="G147" s="1" t="s">
        <v>2831</v>
      </c>
      <c r="H147" s="1" t="s">
        <v>2393</v>
      </c>
      <c r="I147" s="1" t="s">
        <v>2712</v>
      </c>
      <c r="J147" s="1" t="s">
        <v>2862</v>
      </c>
      <c r="K147" s="1" t="s">
        <v>3003</v>
      </c>
      <c r="L147" s="1" t="s">
        <v>2195</v>
      </c>
      <c r="M147" s="1" t="s">
        <v>2070</v>
      </c>
      <c r="N147" s="1" t="s">
        <v>2104</v>
      </c>
      <c r="O147" s="1" t="s">
        <v>2132</v>
      </c>
      <c r="P147" s="1" t="s">
        <v>2326</v>
      </c>
      <c r="Q147" s="1" t="s">
        <v>2685</v>
      </c>
      <c r="R147" s="1" t="s">
        <v>3518</v>
      </c>
      <c r="S147" s="1" t="s">
        <v>3595</v>
      </c>
      <c r="T147" s="1" t="s">
        <v>3103</v>
      </c>
      <c r="U147" s="1" t="s">
        <v>3330</v>
      </c>
      <c r="V147" s="1" t="s">
        <v>3674</v>
      </c>
      <c r="W147" s="1" t="s">
        <v>988</v>
      </c>
    </row>
    <row r="148" ht="14.4" spans="2:11">
      <c r="B148" s="2" t="s">
        <v>6311</v>
      </c>
      <c r="C148" s="1" t="s">
        <v>2070</v>
      </c>
      <c r="D148" s="1" t="s">
        <v>2104</v>
      </c>
      <c r="E148" s="1" t="s">
        <v>2523</v>
      </c>
      <c r="F148" s="1" t="s">
        <v>2425</v>
      </c>
      <c r="G148" s="1" t="s">
        <v>2725</v>
      </c>
      <c r="H148" s="1" t="s">
        <v>2393</v>
      </c>
      <c r="I148" s="1" t="s">
        <v>2177</v>
      </c>
      <c r="J148" s="1" t="s">
        <v>3172</v>
      </c>
      <c r="K148" s="1" t="s">
        <v>988</v>
      </c>
    </row>
    <row r="149" ht="14.4" spans="2:24">
      <c r="B149" s="2" t="s">
        <v>6312</v>
      </c>
      <c r="C149" s="1" t="s">
        <v>2093</v>
      </c>
      <c r="D149" s="1" t="s">
        <v>2135</v>
      </c>
      <c r="E149" s="1" t="s">
        <v>968</v>
      </c>
      <c r="F149" s="1" t="s">
        <v>2533</v>
      </c>
      <c r="G149" s="1" t="s">
        <v>2831</v>
      </c>
      <c r="H149" s="1" t="s">
        <v>2393</v>
      </c>
      <c r="I149" s="1" t="s">
        <v>2712</v>
      </c>
      <c r="J149" s="1" t="s">
        <v>2862</v>
      </c>
      <c r="K149" s="1" t="s">
        <v>3003</v>
      </c>
      <c r="L149" s="1" t="s">
        <v>2195</v>
      </c>
      <c r="M149" s="1" t="s">
        <v>3509</v>
      </c>
      <c r="N149" s="1" t="s">
        <v>2070</v>
      </c>
      <c r="O149" s="1" t="s">
        <v>2104</v>
      </c>
      <c r="P149" s="1" t="s">
        <v>3441</v>
      </c>
      <c r="Q149" s="1" t="s">
        <v>2132</v>
      </c>
      <c r="R149" s="1" t="s">
        <v>2326</v>
      </c>
      <c r="S149" s="1" t="s">
        <v>3518</v>
      </c>
      <c r="T149" s="1" t="s">
        <v>2579</v>
      </c>
      <c r="U149" s="1" t="s">
        <v>3595</v>
      </c>
      <c r="V149" s="1" t="s">
        <v>3330</v>
      </c>
      <c r="W149" s="1" t="s">
        <v>3674</v>
      </c>
      <c r="X149" s="1" t="s">
        <v>988</v>
      </c>
    </row>
    <row r="150" ht="14.4" spans="2:11">
      <c r="B150" s="2" t="s">
        <v>6313</v>
      </c>
      <c r="C150" s="1" t="s">
        <v>2070</v>
      </c>
      <c r="D150" s="1" t="s">
        <v>2104</v>
      </c>
      <c r="E150" s="1" t="s">
        <v>2523</v>
      </c>
      <c r="F150" s="1" t="s">
        <v>2425</v>
      </c>
      <c r="G150" s="1" t="s">
        <v>2725</v>
      </c>
      <c r="H150" s="1" t="s">
        <v>2393</v>
      </c>
      <c r="I150" s="1" t="s">
        <v>2177</v>
      </c>
      <c r="J150" s="1" t="s">
        <v>3172</v>
      </c>
      <c r="K150" s="1" t="s">
        <v>988</v>
      </c>
    </row>
    <row r="151" ht="14.4" spans="2:24">
      <c r="B151" s="2" t="s">
        <v>6314</v>
      </c>
      <c r="C151" s="1" t="s">
        <v>2093</v>
      </c>
      <c r="D151" s="1" t="s">
        <v>2135</v>
      </c>
      <c r="E151" s="1" t="s">
        <v>968</v>
      </c>
      <c r="F151" s="1" t="s">
        <v>2533</v>
      </c>
      <c r="G151" s="1" t="s">
        <v>2831</v>
      </c>
      <c r="H151" s="1" t="s">
        <v>2393</v>
      </c>
      <c r="I151" s="1" t="s">
        <v>2712</v>
      </c>
      <c r="J151" s="1" t="s">
        <v>2862</v>
      </c>
      <c r="K151" s="1" t="s">
        <v>3003</v>
      </c>
      <c r="L151" s="1" t="s">
        <v>2195</v>
      </c>
      <c r="M151" s="1" t="s">
        <v>3509</v>
      </c>
      <c r="N151" s="1" t="s">
        <v>2070</v>
      </c>
      <c r="O151" s="1" t="s">
        <v>2104</v>
      </c>
      <c r="P151" s="1" t="s">
        <v>3441</v>
      </c>
      <c r="Q151" s="1" t="s">
        <v>2132</v>
      </c>
      <c r="R151" s="1" t="s">
        <v>2326</v>
      </c>
      <c r="S151" s="1" t="s">
        <v>3518</v>
      </c>
      <c r="T151" s="1" t="s">
        <v>2579</v>
      </c>
      <c r="U151" s="1" t="s">
        <v>3595</v>
      </c>
      <c r="V151" s="1" t="s">
        <v>3330</v>
      </c>
      <c r="W151" s="1" t="s">
        <v>3674</v>
      </c>
      <c r="X151" s="1" t="s">
        <v>988</v>
      </c>
    </row>
    <row r="152" ht="14.4" spans="2:11">
      <c r="B152" s="2" t="s">
        <v>6315</v>
      </c>
      <c r="C152" s="1" t="s">
        <v>2070</v>
      </c>
      <c r="D152" s="1" t="s">
        <v>2020</v>
      </c>
      <c r="E152" s="1" t="s">
        <v>2460</v>
      </c>
      <c r="F152" s="1" t="s">
        <v>968</v>
      </c>
      <c r="G152" s="1" t="s">
        <v>2425</v>
      </c>
      <c r="H152" s="1" t="s">
        <v>2725</v>
      </c>
      <c r="I152" s="1" t="s">
        <v>2393</v>
      </c>
      <c r="J152" s="1" t="s">
        <v>2177</v>
      </c>
      <c r="K152" s="1" t="s">
        <v>988</v>
      </c>
    </row>
    <row r="153" ht="14.4" spans="2:10">
      <c r="B153" s="2" t="s">
        <v>6316</v>
      </c>
      <c r="C153" s="1" t="s">
        <v>2020</v>
      </c>
      <c r="D153" s="1" t="s">
        <v>2104</v>
      </c>
      <c r="E153" s="1" t="s">
        <v>2425</v>
      </c>
      <c r="F153" s="1" t="s">
        <v>2579</v>
      </c>
      <c r="G153" s="1" t="s">
        <v>2594</v>
      </c>
      <c r="H153" s="1" t="s">
        <v>2393</v>
      </c>
      <c r="I153" s="1" t="s">
        <v>2177</v>
      </c>
      <c r="J153" s="1" t="s">
        <v>988</v>
      </c>
    </row>
    <row r="154" ht="14.4" spans="2:14">
      <c r="B154" s="2" t="s">
        <v>6317</v>
      </c>
      <c r="C154" s="1" t="s">
        <v>2070</v>
      </c>
      <c r="D154" s="1" t="s">
        <v>2299</v>
      </c>
      <c r="E154" s="1" t="s">
        <v>968</v>
      </c>
      <c r="F154" s="1" t="s">
        <v>2662</v>
      </c>
      <c r="G154" s="1" t="s">
        <v>2425</v>
      </c>
      <c r="H154" s="1" t="s">
        <v>2725</v>
      </c>
      <c r="I154" s="1" t="s">
        <v>2594</v>
      </c>
      <c r="J154" s="1" t="s">
        <v>2393</v>
      </c>
      <c r="K154" s="1" t="s">
        <v>988</v>
      </c>
      <c r="L154" s="1" t="s">
        <v>2104</v>
      </c>
      <c r="M154" s="1" t="s">
        <v>2716</v>
      </c>
      <c r="N154" s="1" t="s">
        <v>2177</v>
      </c>
    </row>
    <row r="155" ht="14.4" spans="2:14">
      <c r="B155" s="2" t="s">
        <v>6318</v>
      </c>
      <c r="C155" s="1" t="s">
        <v>2020</v>
      </c>
      <c r="D155" s="1" t="s">
        <v>968</v>
      </c>
      <c r="E155" s="1" t="s">
        <v>2425</v>
      </c>
      <c r="F155" s="1" t="s">
        <v>2393</v>
      </c>
      <c r="G155" s="1" t="s">
        <v>2104</v>
      </c>
      <c r="H155" s="1" t="s">
        <v>2749</v>
      </c>
      <c r="I155" s="1" t="s">
        <v>2716</v>
      </c>
      <c r="J155" s="1" t="s">
        <v>2579</v>
      </c>
      <c r="K155" s="1" t="s">
        <v>2177</v>
      </c>
      <c r="L155" s="1" t="s">
        <v>3172</v>
      </c>
      <c r="M155" s="1" t="s">
        <v>988</v>
      </c>
      <c r="N155" s="1" t="s">
        <v>3568</v>
      </c>
    </row>
    <row r="156" ht="14.4" spans="2:16">
      <c r="B156" s="2" t="s">
        <v>6319</v>
      </c>
      <c r="C156" s="1" t="s">
        <v>2135</v>
      </c>
      <c r="D156" s="1" t="s">
        <v>968</v>
      </c>
      <c r="E156" s="1" t="s">
        <v>2533</v>
      </c>
      <c r="F156" s="1" t="s">
        <v>2594</v>
      </c>
      <c r="G156" s="1" t="s">
        <v>2393</v>
      </c>
      <c r="H156" s="1" t="s">
        <v>2998</v>
      </c>
      <c r="I156" s="1" t="s">
        <v>3003</v>
      </c>
      <c r="J156" s="1" t="s">
        <v>2070</v>
      </c>
      <c r="K156" s="1" t="s">
        <v>2299</v>
      </c>
      <c r="L156" s="1" t="s">
        <v>3437</v>
      </c>
      <c r="M156" s="1" t="s">
        <v>3518</v>
      </c>
      <c r="N156" s="1" t="s">
        <v>3595</v>
      </c>
      <c r="O156" s="1" t="s">
        <v>3674</v>
      </c>
      <c r="P156" s="1" t="s">
        <v>988</v>
      </c>
    </row>
    <row r="157" ht="14.4" spans="2:32">
      <c r="B157" s="2" t="s">
        <v>6320</v>
      </c>
      <c r="C157" s="1" t="s">
        <v>2093</v>
      </c>
      <c r="D157" s="1" t="s">
        <v>2364</v>
      </c>
      <c r="E157" s="1" t="s">
        <v>2135</v>
      </c>
      <c r="F157" s="1" t="s">
        <v>968</v>
      </c>
      <c r="G157" s="1" t="s">
        <v>2533</v>
      </c>
      <c r="H157" s="1" t="s">
        <v>2831</v>
      </c>
      <c r="I157" s="1" t="s">
        <v>2393</v>
      </c>
      <c r="J157" s="1" t="s">
        <v>2712</v>
      </c>
      <c r="K157" s="1" t="s">
        <v>2862</v>
      </c>
      <c r="L157" s="1" t="s">
        <v>3003</v>
      </c>
      <c r="M157" s="1" t="s">
        <v>2195</v>
      </c>
      <c r="N157" s="1" t="s">
        <v>3509</v>
      </c>
      <c r="O157" s="1" t="s">
        <v>2070</v>
      </c>
      <c r="P157" s="1" t="s">
        <v>2104</v>
      </c>
      <c r="Q157" s="1" t="s">
        <v>3441</v>
      </c>
      <c r="R157" s="1" t="s">
        <v>2716</v>
      </c>
      <c r="S157" s="1" t="s">
        <v>2132</v>
      </c>
      <c r="T157" s="1" t="s">
        <v>2326</v>
      </c>
      <c r="U157" s="1" t="s">
        <v>3518</v>
      </c>
      <c r="V157" s="1" t="s">
        <v>2579</v>
      </c>
      <c r="W157" s="1" t="s">
        <v>3595</v>
      </c>
      <c r="X157" s="1" t="s">
        <v>3330</v>
      </c>
      <c r="Y157" s="1" t="s">
        <v>3674</v>
      </c>
      <c r="Z157" s="1" t="s">
        <v>988</v>
      </c>
      <c r="AA157" s="1" t="s">
        <v>2020</v>
      </c>
      <c r="AB157" s="1" t="s">
        <v>2523</v>
      </c>
      <c r="AC157" s="1" t="s">
        <v>2425</v>
      </c>
      <c r="AD157" s="1" t="s">
        <v>2594</v>
      </c>
      <c r="AE157" s="1" t="s">
        <v>2177</v>
      </c>
      <c r="AF157" s="1" t="s">
        <v>2998</v>
      </c>
    </row>
    <row r="158" ht="14.4" spans="2:24">
      <c r="B158" s="2" t="s">
        <v>6321</v>
      </c>
      <c r="C158" s="1" t="s">
        <v>2093</v>
      </c>
      <c r="D158" s="1" t="s">
        <v>2135</v>
      </c>
      <c r="E158" s="1" t="s">
        <v>968</v>
      </c>
      <c r="F158" s="1" t="s">
        <v>2533</v>
      </c>
      <c r="G158" s="1" t="s">
        <v>2831</v>
      </c>
      <c r="H158" s="1" t="s">
        <v>2393</v>
      </c>
      <c r="I158" s="1" t="s">
        <v>2712</v>
      </c>
      <c r="J158" s="1" t="s">
        <v>2862</v>
      </c>
      <c r="K158" s="1" t="s">
        <v>3003</v>
      </c>
      <c r="L158" s="1" t="s">
        <v>2195</v>
      </c>
      <c r="M158" s="1" t="s">
        <v>3509</v>
      </c>
      <c r="N158" s="1" t="s">
        <v>2070</v>
      </c>
      <c r="O158" s="1" t="s">
        <v>2104</v>
      </c>
      <c r="P158" s="1" t="s">
        <v>3441</v>
      </c>
      <c r="Q158" s="1" t="s">
        <v>2132</v>
      </c>
      <c r="R158" s="1" t="s">
        <v>2326</v>
      </c>
      <c r="S158" s="1" t="s">
        <v>3518</v>
      </c>
      <c r="T158" s="1" t="s">
        <v>2579</v>
      </c>
      <c r="U158" s="1" t="s">
        <v>3595</v>
      </c>
      <c r="V158" s="1" t="s">
        <v>3330</v>
      </c>
      <c r="W158" s="1" t="s">
        <v>3674</v>
      </c>
      <c r="X158" s="1" t="s">
        <v>988</v>
      </c>
    </row>
    <row r="159" ht="14.4" spans="2:24">
      <c r="B159" s="2" t="s">
        <v>6322</v>
      </c>
      <c r="C159" s="1" t="s">
        <v>2093</v>
      </c>
      <c r="D159" s="1" t="s">
        <v>2135</v>
      </c>
      <c r="E159" s="1" t="s">
        <v>968</v>
      </c>
      <c r="F159" s="1" t="s">
        <v>2533</v>
      </c>
      <c r="G159" s="1" t="s">
        <v>2831</v>
      </c>
      <c r="H159" s="1" t="s">
        <v>2393</v>
      </c>
      <c r="I159" s="1" t="s">
        <v>2712</v>
      </c>
      <c r="J159" s="1" t="s">
        <v>2862</v>
      </c>
      <c r="K159" s="1" t="s">
        <v>3003</v>
      </c>
      <c r="L159" s="1" t="s">
        <v>2195</v>
      </c>
      <c r="M159" s="1" t="s">
        <v>3509</v>
      </c>
      <c r="N159" s="1" t="s">
        <v>2070</v>
      </c>
      <c r="O159" s="1" t="s">
        <v>2104</v>
      </c>
      <c r="P159" s="1" t="s">
        <v>3441</v>
      </c>
      <c r="Q159" s="1" t="s">
        <v>2132</v>
      </c>
      <c r="R159" s="1" t="s">
        <v>2326</v>
      </c>
      <c r="S159" s="1" t="s">
        <v>3518</v>
      </c>
      <c r="T159" s="1" t="s">
        <v>2579</v>
      </c>
      <c r="U159" s="1" t="s">
        <v>3595</v>
      </c>
      <c r="V159" s="1" t="s">
        <v>3330</v>
      </c>
      <c r="W159" s="1" t="s">
        <v>3674</v>
      </c>
      <c r="X159" s="1" t="s">
        <v>988</v>
      </c>
    </row>
    <row r="160" ht="14.4" spans="2:11">
      <c r="B160" s="2" t="s">
        <v>6323</v>
      </c>
      <c r="C160" s="1" t="s">
        <v>2070</v>
      </c>
      <c r="D160" s="1" t="s">
        <v>2104</v>
      </c>
      <c r="E160" s="1" t="s">
        <v>968</v>
      </c>
      <c r="F160" s="1" t="s">
        <v>2425</v>
      </c>
      <c r="G160" s="1" t="s">
        <v>2725</v>
      </c>
      <c r="H160" s="1" t="s">
        <v>3013</v>
      </c>
      <c r="I160" s="1" t="s">
        <v>2393</v>
      </c>
      <c r="J160" s="1" t="s">
        <v>2177</v>
      </c>
      <c r="K160" s="1" t="s">
        <v>988</v>
      </c>
    </row>
    <row r="161" ht="14.4" spans="2:10">
      <c r="B161" s="2" t="s">
        <v>6324</v>
      </c>
      <c r="C161" s="1" t="s">
        <v>2070</v>
      </c>
      <c r="D161" s="1" t="s">
        <v>968</v>
      </c>
      <c r="E161" s="1" t="s">
        <v>2425</v>
      </c>
      <c r="F161" s="1" t="s">
        <v>2725</v>
      </c>
      <c r="G161" s="1" t="s">
        <v>2874</v>
      </c>
      <c r="H161" s="1" t="s">
        <v>3013</v>
      </c>
      <c r="I161" s="1" t="s">
        <v>2393</v>
      </c>
      <c r="J161" s="1" t="s">
        <v>988</v>
      </c>
    </row>
    <row r="162" ht="14.4" spans="2:24">
      <c r="B162" s="2" t="s">
        <v>6325</v>
      </c>
      <c r="C162" s="1" t="s">
        <v>2093</v>
      </c>
      <c r="D162" s="1" t="s">
        <v>2135</v>
      </c>
      <c r="E162" s="1" t="s">
        <v>968</v>
      </c>
      <c r="F162" s="1" t="s">
        <v>2533</v>
      </c>
      <c r="G162" s="1" t="s">
        <v>2831</v>
      </c>
      <c r="H162" s="1" t="s">
        <v>2393</v>
      </c>
      <c r="I162" s="1" t="s">
        <v>2712</v>
      </c>
      <c r="J162" s="1" t="s">
        <v>2862</v>
      </c>
      <c r="K162" s="1" t="s">
        <v>3003</v>
      </c>
      <c r="L162" s="1" t="s">
        <v>2195</v>
      </c>
      <c r="M162" s="1" t="s">
        <v>3509</v>
      </c>
      <c r="N162" s="1" t="s">
        <v>2070</v>
      </c>
      <c r="O162" s="1" t="s">
        <v>2104</v>
      </c>
      <c r="P162" s="1" t="s">
        <v>3441</v>
      </c>
      <c r="Q162" s="1" t="s">
        <v>2132</v>
      </c>
      <c r="R162" s="1" t="s">
        <v>2326</v>
      </c>
      <c r="S162" s="1" t="s">
        <v>3518</v>
      </c>
      <c r="T162" s="1" t="s">
        <v>2579</v>
      </c>
      <c r="U162" s="1" t="s">
        <v>3595</v>
      </c>
      <c r="V162" s="1" t="s">
        <v>3330</v>
      </c>
      <c r="W162" s="1" t="s">
        <v>3674</v>
      </c>
      <c r="X162" s="1" t="s">
        <v>988</v>
      </c>
    </row>
    <row r="163" ht="14.4" spans="2:24">
      <c r="B163" s="2" t="s">
        <v>6326</v>
      </c>
      <c r="C163" s="1" t="s">
        <v>2093</v>
      </c>
      <c r="D163" s="1" t="s">
        <v>2135</v>
      </c>
      <c r="E163" s="1" t="s">
        <v>968</v>
      </c>
      <c r="F163" s="1" t="s">
        <v>2533</v>
      </c>
      <c r="G163" s="1" t="s">
        <v>2831</v>
      </c>
      <c r="H163" s="1" t="s">
        <v>2393</v>
      </c>
      <c r="I163" s="1" t="s">
        <v>2712</v>
      </c>
      <c r="J163" s="1" t="s">
        <v>2862</v>
      </c>
      <c r="K163" s="1" t="s">
        <v>3003</v>
      </c>
      <c r="L163" s="1" t="s">
        <v>2195</v>
      </c>
      <c r="M163" s="1" t="s">
        <v>3509</v>
      </c>
      <c r="N163" s="1" t="s">
        <v>2070</v>
      </c>
      <c r="O163" s="1" t="s">
        <v>2104</v>
      </c>
      <c r="P163" s="1" t="s">
        <v>3441</v>
      </c>
      <c r="Q163" s="1" t="s">
        <v>2132</v>
      </c>
      <c r="R163" s="1" t="s">
        <v>2326</v>
      </c>
      <c r="S163" s="1" t="s">
        <v>3518</v>
      </c>
      <c r="T163" s="1" t="s">
        <v>2579</v>
      </c>
      <c r="U163" s="1" t="s">
        <v>3595</v>
      </c>
      <c r="V163" s="1" t="s">
        <v>3330</v>
      </c>
      <c r="W163" s="1" t="s">
        <v>3674</v>
      </c>
      <c r="X163" s="1" t="s">
        <v>988</v>
      </c>
    </row>
    <row r="164" ht="14.4" spans="2:16">
      <c r="B164" s="2" t="s">
        <v>6327</v>
      </c>
      <c r="C164" s="1" t="s">
        <v>2135</v>
      </c>
      <c r="D164" s="1" t="s">
        <v>968</v>
      </c>
      <c r="E164" s="1" t="s">
        <v>2533</v>
      </c>
      <c r="F164" s="1" t="s">
        <v>2594</v>
      </c>
      <c r="G164" s="1" t="s">
        <v>2393</v>
      </c>
      <c r="H164" s="1" t="s">
        <v>2998</v>
      </c>
      <c r="I164" s="1" t="s">
        <v>3003</v>
      </c>
      <c r="J164" s="1" t="s">
        <v>2070</v>
      </c>
      <c r="K164" s="1" t="s">
        <v>2299</v>
      </c>
      <c r="L164" s="1" t="s">
        <v>3437</v>
      </c>
      <c r="M164" s="1" t="s">
        <v>3518</v>
      </c>
      <c r="N164" s="1" t="s">
        <v>3595</v>
      </c>
      <c r="O164" s="1" t="s">
        <v>3674</v>
      </c>
      <c r="P164" s="1" t="s">
        <v>988</v>
      </c>
    </row>
    <row r="165" ht="14.4" spans="2:16">
      <c r="B165" s="2" t="s">
        <v>6328</v>
      </c>
      <c r="C165" s="1" t="s">
        <v>2135</v>
      </c>
      <c r="D165" s="1" t="s">
        <v>968</v>
      </c>
      <c r="E165" s="1" t="s">
        <v>2533</v>
      </c>
      <c r="F165" s="1" t="s">
        <v>2594</v>
      </c>
      <c r="G165" s="1" t="s">
        <v>2393</v>
      </c>
      <c r="H165" s="1" t="s">
        <v>2998</v>
      </c>
      <c r="I165" s="1" t="s">
        <v>3003</v>
      </c>
      <c r="J165" s="1" t="s">
        <v>2070</v>
      </c>
      <c r="K165" s="1" t="s">
        <v>2299</v>
      </c>
      <c r="L165" s="1" t="s">
        <v>3437</v>
      </c>
      <c r="M165" s="1" t="s">
        <v>3518</v>
      </c>
      <c r="N165" s="1" t="s">
        <v>3595</v>
      </c>
      <c r="O165" s="1" t="s">
        <v>3674</v>
      </c>
      <c r="P165" s="1" t="s">
        <v>988</v>
      </c>
    </row>
    <row r="166" ht="14.4" spans="2:12">
      <c r="B166" s="2" t="s">
        <v>6329</v>
      </c>
      <c r="C166" s="1" t="s">
        <v>2070</v>
      </c>
      <c r="D166" s="1" t="s">
        <v>2020</v>
      </c>
      <c r="E166" s="1" t="s">
        <v>2104</v>
      </c>
      <c r="F166" s="1" t="s">
        <v>2716</v>
      </c>
      <c r="G166" s="1" t="s">
        <v>968</v>
      </c>
      <c r="H166" s="1" t="s">
        <v>2425</v>
      </c>
      <c r="I166" s="1" t="s">
        <v>2393</v>
      </c>
      <c r="J166" s="1" t="s">
        <v>2177</v>
      </c>
      <c r="K166" s="1" t="s">
        <v>3172</v>
      </c>
      <c r="L166" s="1" t="s">
        <v>988</v>
      </c>
    </row>
    <row r="167" ht="14.4" spans="2:24">
      <c r="B167" s="2" t="s">
        <v>6330</v>
      </c>
      <c r="C167" s="1" t="s">
        <v>2093</v>
      </c>
      <c r="D167" s="1" t="s">
        <v>2135</v>
      </c>
      <c r="E167" s="1" t="s">
        <v>968</v>
      </c>
      <c r="F167" s="1" t="s">
        <v>2533</v>
      </c>
      <c r="G167" s="1" t="s">
        <v>2831</v>
      </c>
      <c r="H167" s="1" t="s">
        <v>2393</v>
      </c>
      <c r="I167" s="1" t="s">
        <v>2712</v>
      </c>
      <c r="J167" s="1" t="s">
        <v>2862</v>
      </c>
      <c r="K167" s="1" t="s">
        <v>3003</v>
      </c>
      <c r="L167" s="1" t="s">
        <v>2195</v>
      </c>
      <c r="M167" s="1" t="s">
        <v>3509</v>
      </c>
      <c r="N167" s="1" t="s">
        <v>2070</v>
      </c>
      <c r="O167" s="1" t="s">
        <v>2104</v>
      </c>
      <c r="P167" s="1" t="s">
        <v>3441</v>
      </c>
      <c r="Q167" s="1" t="s">
        <v>2132</v>
      </c>
      <c r="R167" s="1" t="s">
        <v>2326</v>
      </c>
      <c r="S167" s="1" t="s">
        <v>3518</v>
      </c>
      <c r="T167" s="1" t="s">
        <v>2579</v>
      </c>
      <c r="U167" s="1" t="s">
        <v>3595</v>
      </c>
      <c r="V167" s="1" t="s">
        <v>3330</v>
      </c>
      <c r="W167" s="1" t="s">
        <v>3674</v>
      </c>
      <c r="X167" s="1" t="s">
        <v>988</v>
      </c>
    </row>
    <row r="168" ht="14.4" spans="2:16">
      <c r="B168" s="2" t="s">
        <v>6331</v>
      </c>
      <c r="C168" s="1" t="s">
        <v>2135</v>
      </c>
      <c r="D168" s="1" t="s">
        <v>968</v>
      </c>
      <c r="E168" s="1" t="s">
        <v>2533</v>
      </c>
      <c r="F168" s="1" t="s">
        <v>2594</v>
      </c>
      <c r="G168" s="1" t="s">
        <v>2393</v>
      </c>
      <c r="H168" s="1" t="s">
        <v>2998</v>
      </c>
      <c r="I168" s="1" t="s">
        <v>3003</v>
      </c>
      <c r="J168" s="1" t="s">
        <v>2070</v>
      </c>
      <c r="K168" s="1" t="s">
        <v>2299</v>
      </c>
      <c r="L168" s="1" t="s">
        <v>3437</v>
      </c>
      <c r="M168" s="1" t="s">
        <v>3518</v>
      </c>
      <c r="N168" s="1" t="s">
        <v>3595</v>
      </c>
      <c r="O168" s="1" t="s">
        <v>3674</v>
      </c>
      <c r="P168" s="1" t="s">
        <v>988</v>
      </c>
    </row>
    <row r="169" ht="14.4" spans="2:21">
      <c r="B169" s="2" t="s">
        <v>6332</v>
      </c>
      <c r="C169" s="1" t="s">
        <v>2020</v>
      </c>
      <c r="D169" s="1" t="s">
        <v>2104</v>
      </c>
      <c r="E169" s="1" t="s">
        <v>2425</v>
      </c>
      <c r="F169" s="1" t="s">
        <v>2594</v>
      </c>
      <c r="G169" s="1" t="s">
        <v>2929</v>
      </c>
      <c r="H169" s="1" t="s">
        <v>2393</v>
      </c>
      <c r="I169" s="1" t="s">
        <v>2177</v>
      </c>
      <c r="J169" s="1" t="s">
        <v>3283</v>
      </c>
      <c r="K169" s="1" t="s">
        <v>3391</v>
      </c>
      <c r="L169" s="1" t="s">
        <v>2998</v>
      </c>
      <c r="M169" s="1" t="s">
        <v>2195</v>
      </c>
      <c r="N169" s="1" t="s">
        <v>2749</v>
      </c>
      <c r="O169" s="1" t="s">
        <v>968</v>
      </c>
      <c r="P169" s="1" t="s">
        <v>2798</v>
      </c>
      <c r="Q169" s="1" t="s">
        <v>3825</v>
      </c>
      <c r="R169" s="1" t="s">
        <v>3879</v>
      </c>
      <c r="S169" s="1" t="s">
        <v>3931</v>
      </c>
      <c r="T169" s="1" t="s">
        <v>3984</v>
      </c>
      <c r="U169" s="1" t="s">
        <v>4019</v>
      </c>
    </row>
    <row r="170" ht="14.4" spans="2:16">
      <c r="B170" s="2" t="s">
        <v>6333</v>
      </c>
      <c r="C170" s="1" t="s">
        <v>2135</v>
      </c>
      <c r="D170" s="1" t="s">
        <v>968</v>
      </c>
      <c r="E170" s="1" t="s">
        <v>2533</v>
      </c>
      <c r="F170" s="1" t="s">
        <v>2594</v>
      </c>
      <c r="G170" s="1" t="s">
        <v>2393</v>
      </c>
      <c r="H170" s="1" t="s">
        <v>2998</v>
      </c>
      <c r="I170" s="1" t="s">
        <v>3003</v>
      </c>
      <c r="J170" s="1" t="s">
        <v>2070</v>
      </c>
      <c r="K170" s="1" t="s">
        <v>2299</v>
      </c>
      <c r="L170" s="1" t="s">
        <v>3437</v>
      </c>
      <c r="M170" s="1" t="s">
        <v>3518</v>
      </c>
      <c r="N170" s="1" t="s">
        <v>3595</v>
      </c>
      <c r="O170" s="1" t="s">
        <v>3674</v>
      </c>
      <c r="P170" s="1" t="s">
        <v>988</v>
      </c>
    </row>
    <row r="171" ht="14.4" spans="2:24">
      <c r="B171" s="2" t="s">
        <v>6334</v>
      </c>
      <c r="C171" s="1" t="s">
        <v>2093</v>
      </c>
      <c r="D171" s="1" t="s">
        <v>2135</v>
      </c>
      <c r="E171" s="1" t="s">
        <v>968</v>
      </c>
      <c r="F171" s="1" t="s">
        <v>2533</v>
      </c>
      <c r="G171" s="1" t="s">
        <v>2831</v>
      </c>
      <c r="H171" s="1" t="s">
        <v>2393</v>
      </c>
      <c r="I171" s="1" t="s">
        <v>2712</v>
      </c>
      <c r="J171" s="1" t="s">
        <v>2862</v>
      </c>
      <c r="K171" s="1" t="s">
        <v>3003</v>
      </c>
      <c r="L171" s="1" t="s">
        <v>2195</v>
      </c>
      <c r="M171" s="1" t="s">
        <v>3509</v>
      </c>
      <c r="N171" s="1" t="s">
        <v>2070</v>
      </c>
      <c r="O171" s="1" t="s">
        <v>2104</v>
      </c>
      <c r="P171" s="1" t="s">
        <v>3441</v>
      </c>
      <c r="Q171" s="1" t="s">
        <v>2132</v>
      </c>
      <c r="R171" s="1" t="s">
        <v>2326</v>
      </c>
      <c r="S171" s="1" t="s">
        <v>3518</v>
      </c>
      <c r="T171" s="1" t="s">
        <v>2579</v>
      </c>
      <c r="U171" s="1" t="s">
        <v>3595</v>
      </c>
      <c r="V171" s="1" t="s">
        <v>3330</v>
      </c>
      <c r="W171" s="1" t="s">
        <v>3674</v>
      </c>
      <c r="X171" s="1" t="s">
        <v>988</v>
      </c>
    </row>
    <row r="172" ht="14.4" spans="2:11">
      <c r="B172" s="2" t="s">
        <v>6335</v>
      </c>
      <c r="C172" s="1" t="s">
        <v>2104</v>
      </c>
      <c r="D172" s="1" t="s">
        <v>968</v>
      </c>
      <c r="E172" s="1" t="s">
        <v>2425</v>
      </c>
      <c r="F172" s="1" t="s">
        <v>2579</v>
      </c>
      <c r="G172" s="1" t="s">
        <v>2725</v>
      </c>
      <c r="H172" s="1" t="s">
        <v>2874</v>
      </c>
      <c r="I172" s="1" t="s">
        <v>2393</v>
      </c>
      <c r="J172" s="1" t="s">
        <v>3172</v>
      </c>
      <c r="K172" s="1" t="s">
        <v>988</v>
      </c>
    </row>
    <row r="173" ht="14.4" spans="2:12">
      <c r="B173" s="2" t="s">
        <v>6336</v>
      </c>
      <c r="C173" s="1" t="s">
        <v>2104</v>
      </c>
      <c r="D173" s="1" t="s">
        <v>2326</v>
      </c>
      <c r="E173" s="1" t="s">
        <v>968</v>
      </c>
      <c r="F173" s="1" t="s">
        <v>2685</v>
      </c>
      <c r="G173" s="1" t="s">
        <v>2839</v>
      </c>
      <c r="H173" s="1" t="s">
        <v>2983</v>
      </c>
      <c r="I173" s="1" t="s">
        <v>3103</v>
      </c>
      <c r="J173" s="1" t="s">
        <v>2712</v>
      </c>
      <c r="K173" s="1" t="s">
        <v>3330</v>
      </c>
      <c r="L173" s="1" t="s">
        <v>988</v>
      </c>
    </row>
    <row r="174" ht="14.4" spans="2:26">
      <c r="B174" s="2" t="s">
        <v>6337</v>
      </c>
      <c r="C174" s="1" t="s">
        <v>2093</v>
      </c>
      <c r="D174" s="1" t="s">
        <v>2364</v>
      </c>
      <c r="E174" s="1" t="s">
        <v>2393</v>
      </c>
      <c r="F174" s="1" t="s">
        <v>2712</v>
      </c>
      <c r="G174" s="1" t="s">
        <v>2862</v>
      </c>
      <c r="H174" s="1" t="s">
        <v>3003</v>
      </c>
      <c r="I174" s="1" t="s">
        <v>2195</v>
      </c>
      <c r="J174" s="1" t="s">
        <v>2070</v>
      </c>
      <c r="K174" s="1" t="s">
        <v>2104</v>
      </c>
      <c r="L174" s="1" t="s">
        <v>3441</v>
      </c>
      <c r="M174" s="1" t="s">
        <v>2716</v>
      </c>
      <c r="N174" s="1" t="s">
        <v>2132</v>
      </c>
      <c r="O174" s="1" t="s">
        <v>3518</v>
      </c>
      <c r="P174" s="1" t="s">
        <v>2579</v>
      </c>
      <c r="Q174" s="1" t="s">
        <v>3595</v>
      </c>
      <c r="R174" s="1" t="s">
        <v>3330</v>
      </c>
      <c r="S174" s="1" t="s">
        <v>3674</v>
      </c>
      <c r="T174" s="1" t="s">
        <v>988</v>
      </c>
      <c r="U174" s="1" t="s">
        <v>2135</v>
      </c>
      <c r="V174" s="1" t="s">
        <v>968</v>
      </c>
      <c r="W174" s="1" t="s">
        <v>2533</v>
      </c>
      <c r="X174" s="1" t="s">
        <v>2831</v>
      </c>
      <c r="Y174" s="1" t="s">
        <v>3509</v>
      </c>
      <c r="Z174" s="1" t="s">
        <v>2326</v>
      </c>
    </row>
    <row r="175" ht="14.4" spans="2:16">
      <c r="B175" s="2" t="s">
        <v>6338</v>
      </c>
      <c r="C175" s="1" t="s">
        <v>2070</v>
      </c>
      <c r="D175" s="1" t="s">
        <v>2020</v>
      </c>
      <c r="E175" s="1" t="s">
        <v>2104</v>
      </c>
      <c r="F175" s="1" t="s">
        <v>2749</v>
      </c>
      <c r="G175" s="1" t="s">
        <v>2716</v>
      </c>
      <c r="H175" s="1" t="s">
        <v>968</v>
      </c>
      <c r="I175" s="1" t="s">
        <v>2425</v>
      </c>
      <c r="J175" s="1" t="s">
        <v>3172</v>
      </c>
      <c r="K175" s="1" t="s">
        <v>988</v>
      </c>
      <c r="L175" s="1" t="s">
        <v>2523</v>
      </c>
      <c r="M175" s="1" t="s">
        <v>2579</v>
      </c>
      <c r="N175" s="1" t="s">
        <v>2393</v>
      </c>
      <c r="O175" s="1" t="s">
        <v>3692</v>
      </c>
      <c r="P175" s="1" t="s">
        <v>3003</v>
      </c>
    </row>
    <row r="176" ht="14.4" spans="2:13">
      <c r="B176" s="2" t="s">
        <v>6339</v>
      </c>
      <c r="C176" s="1" t="s">
        <v>2177</v>
      </c>
      <c r="D176" s="1" t="s">
        <v>2393</v>
      </c>
      <c r="E176" s="1" t="s">
        <v>1416</v>
      </c>
      <c r="F176" s="1" t="s">
        <v>2070</v>
      </c>
      <c r="G176" s="1" t="s">
        <v>988</v>
      </c>
      <c r="H176" s="1" t="s">
        <v>2725</v>
      </c>
      <c r="I176" s="1" t="s">
        <v>2104</v>
      </c>
      <c r="J176" s="1" t="s">
        <v>968</v>
      </c>
      <c r="K176" s="1" t="s">
        <v>2685</v>
      </c>
      <c r="L176" s="1" t="s">
        <v>2425</v>
      </c>
      <c r="M176" s="1" t="s">
        <v>2874</v>
      </c>
    </row>
    <row r="177" ht="14.4" spans="2:12">
      <c r="B177" s="2" t="s">
        <v>6340</v>
      </c>
      <c r="C177" s="1" t="s">
        <v>2070</v>
      </c>
      <c r="D177" s="1" t="s">
        <v>2104</v>
      </c>
      <c r="E177" s="1" t="s">
        <v>2588</v>
      </c>
      <c r="F177" s="1" t="s">
        <v>2685</v>
      </c>
      <c r="G177" s="1" t="s">
        <v>2425</v>
      </c>
      <c r="H177" s="1" t="s">
        <v>2725</v>
      </c>
      <c r="I177" s="1" t="s">
        <v>2594</v>
      </c>
      <c r="J177" s="1" t="s">
        <v>2393</v>
      </c>
      <c r="K177" s="1" t="s">
        <v>2177</v>
      </c>
      <c r="L177" s="1" t="s">
        <v>988</v>
      </c>
    </row>
    <row r="178" ht="14.4" spans="2:24">
      <c r="B178" s="2" t="s">
        <v>6341</v>
      </c>
      <c r="C178" s="1" t="s">
        <v>2093</v>
      </c>
      <c r="D178" s="1" t="s">
        <v>2135</v>
      </c>
      <c r="E178" s="1" t="s">
        <v>968</v>
      </c>
      <c r="F178" s="1" t="s">
        <v>2533</v>
      </c>
      <c r="G178" s="1" t="s">
        <v>2831</v>
      </c>
      <c r="H178" s="1" t="s">
        <v>2393</v>
      </c>
      <c r="I178" s="1" t="s">
        <v>2712</v>
      </c>
      <c r="J178" s="1" t="s">
        <v>2862</v>
      </c>
      <c r="K178" s="1" t="s">
        <v>3003</v>
      </c>
      <c r="L178" s="1" t="s">
        <v>2195</v>
      </c>
      <c r="M178" s="1" t="s">
        <v>3509</v>
      </c>
      <c r="N178" s="1" t="s">
        <v>2070</v>
      </c>
      <c r="O178" s="1" t="s">
        <v>2104</v>
      </c>
      <c r="P178" s="1" t="s">
        <v>3441</v>
      </c>
      <c r="Q178" s="1" t="s">
        <v>2132</v>
      </c>
      <c r="R178" s="1" t="s">
        <v>2326</v>
      </c>
      <c r="S178" s="1" t="s">
        <v>3518</v>
      </c>
      <c r="T178" s="1" t="s">
        <v>2579</v>
      </c>
      <c r="U178" s="1" t="s">
        <v>3595</v>
      </c>
      <c r="V178" s="1" t="s">
        <v>3330</v>
      </c>
      <c r="W178" s="1" t="s">
        <v>3674</v>
      </c>
      <c r="X178" s="1" t="s">
        <v>988</v>
      </c>
    </row>
    <row r="179" ht="14.4" spans="2:11">
      <c r="B179" s="2" t="s">
        <v>6342</v>
      </c>
      <c r="C179" s="1" t="s">
        <v>2070</v>
      </c>
      <c r="D179" s="1" t="s">
        <v>2104</v>
      </c>
      <c r="E179" s="1" t="s">
        <v>968</v>
      </c>
      <c r="F179" s="1" t="s">
        <v>2425</v>
      </c>
      <c r="G179" s="1" t="s">
        <v>2725</v>
      </c>
      <c r="H179" s="1" t="s">
        <v>2393</v>
      </c>
      <c r="I179" s="1" t="s">
        <v>2177</v>
      </c>
      <c r="J179" s="1" t="s">
        <v>3172</v>
      </c>
      <c r="K179" s="1" t="s">
        <v>988</v>
      </c>
    </row>
    <row r="180" ht="14.4" spans="2:23">
      <c r="B180" s="2" t="s">
        <v>6343</v>
      </c>
      <c r="C180" s="1" t="s">
        <v>2135</v>
      </c>
      <c r="D180" s="1" t="s">
        <v>968</v>
      </c>
      <c r="E180" s="1" t="s">
        <v>2533</v>
      </c>
      <c r="F180" s="1" t="s">
        <v>2662</v>
      </c>
      <c r="G180" s="1" t="s">
        <v>2831</v>
      </c>
      <c r="H180" s="1" t="s">
        <v>2393</v>
      </c>
      <c r="I180" s="1" t="s">
        <v>2712</v>
      </c>
      <c r="J180" s="1" t="s">
        <v>2862</v>
      </c>
      <c r="K180" s="1" t="s">
        <v>3003</v>
      </c>
      <c r="L180" s="1" t="s">
        <v>2195</v>
      </c>
      <c r="M180" s="1" t="s">
        <v>2070</v>
      </c>
      <c r="N180" s="1" t="s">
        <v>2104</v>
      </c>
      <c r="O180" s="1" t="s">
        <v>2132</v>
      </c>
      <c r="P180" s="1" t="s">
        <v>2326</v>
      </c>
      <c r="Q180" s="1" t="s">
        <v>2685</v>
      </c>
      <c r="R180" s="1" t="s">
        <v>3518</v>
      </c>
      <c r="S180" s="1" t="s">
        <v>3595</v>
      </c>
      <c r="T180" s="1" t="s">
        <v>3103</v>
      </c>
      <c r="U180" s="1" t="s">
        <v>3330</v>
      </c>
      <c r="V180" s="1" t="s">
        <v>3674</v>
      </c>
      <c r="W180" s="1" t="s">
        <v>988</v>
      </c>
    </row>
    <row r="181" ht="14.4" spans="2:11">
      <c r="B181" s="2" t="s">
        <v>6344</v>
      </c>
      <c r="C181" s="1" t="s">
        <v>2070</v>
      </c>
      <c r="D181" s="1" t="s">
        <v>2299</v>
      </c>
      <c r="E181" s="1" t="s">
        <v>968</v>
      </c>
      <c r="F181" s="1" t="s">
        <v>2662</v>
      </c>
      <c r="G181" s="1" t="s">
        <v>2425</v>
      </c>
      <c r="H181" s="1" t="s">
        <v>2725</v>
      </c>
      <c r="I181" s="1" t="s">
        <v>2594</v>
      </c>
      <c r="J181" s="1" t="s">
        <v>2393</v>
      </c>
      <c r="K181" s="1" t="s">
        <v>988</v>
      </c>
    </row>
    <row r="182" ht="14.4" spans="2:16">
      <c r="B182" s="2" t="s">
        <v>6345</v>
      </c>
      <c r="C182" s="1" t="s">
        <v>2135</v>
      </c>
      <c r="D182" s="1" t="s">
        <v>968</v>
      </c>
      <c r="E182" s="1" t="s">
        <v>2533</v>
      </c>
      <c r="F182" s="1" t="s">
        <v>2594</v>
      </c>
      <c r="G182" s="1" t="s">
        <v>2393</v>
      </c>
      <c r="H182" s="1" t="s">
        <v>2998</v>
      </c>
      <c r="I182" s="1" t="s">
        <v>3003</v>
      </c>
      <c r="J182" s="1" t="s">
        <v>2070</v>
      </c>
      <c r="K182" s="1" t="s">
        <v>2299</v>
      </c>
      <c r="L182" s="1" t="s">
        <v>3437</v>
      </c>
      <c r="M182" s="1" t="s">
        <v>3518</v>
      </c>
      <c r="N182" s="1" t="s">
        <v>3595</v>
      </c>
      <c r="O182" s="1" t="s">
        <v>3674</v>
      </c>
      <c r="P182" s="1" t="s">
        <v>988</v>
      </c>
    </row>
    <row r="183" ht="14.4" spans="2:10">
      <c r="B183" s="2" t="s">
        <v>6346</v>
      </c>
      <c r="C183" s="1" t="s">
        <v>2070</v>
      </c>
      <c r="D183" s="1" t="s">
        <v>2104</v>
      </c>
      <c r="E183" s="1" t="s">
        <v>2425</v>
      </c>
      <c r="F183" s="1" t="s">
        <v>2725</v>
      </c>
      <c r="G183" s="1" t="s">
        <v>2393</v>
      </c>
      <c r="H183" s="1" t="s">
        <v>2177</v>
      </c>
      <c r="I183" s="1" t="s">
        <v>3172</v>
      </c>
      <c r="J183" s="1" t="s">
        <v>988</v>
      </c>
    </row>
    <row r="184" ht="14.4" spans="2:13">
      <c r="B184" s="2" t="s">
        <v>6347</v>
      </c>
      <c r="C184" s="1" t="s">
        <v>2070</v>
      </c>
      <c r="D184" s="1" t="s">
        <v>2104</v>
      </c>
      <c r="E184" s="1" t="s">
        <v>2545</v>
      </c>
      <c r="F184" s="1" t="s">
        <v>2135</v>
      </c>
      <c r="G184" s="1" t="s">
        <v>2716</v>
      </c>
      <c r="H184" s="1" t="s">
        <v>968</v>
      </c>
      <c r="I184" s="1" t="s">
        <v>3132</v>
      </c>
      <c r="J184" s="1" t="s">
        <v>3244</v>
      </c>
      <c r="K184" s="1" t="s">
        <v>2393</v>
      </c>
      <c r="L184" s="1" t="s">
        <v>3444</v>
      </c>
      <c r="M184" s="1" t="s">
        <v>988</v>
      </c>
    </row>
    <row r="185" ht="14.4" spans="2:16">
      <c r="B185" s="2" t="s">
        <v>6348</v>
      </c>
      <c r="C185" s="1" t="s">
        <v>2135</v>
      </c>
      <c r="D185" s="1" t="s">
        <v>968</v>
      </c>
      <c r="E185" s="1" t="s">
        <v>2533</v>
      </c>
      <c r="F185" s="1" t="s">
        <v>2594</v>
      </c>
      <c r="G185" s="1" t="s">
        <v>2393</v>
      </c>
      <c r="H185" s="1" t="s">
        <v>2998</v>
      </c>
      <c r="I185" s="1" t="s">
        <v>3003</v>
      </c>
      <c r="J185" s="1" t="s">
        <v>2070</v>
      </c>
      <c r="K185" s="1" t="s">
        <v>2299</v>
      </c>
      <c r="L185" s="1" t="s">
        <v>3437</v>
      </c>
      <c r="M185" s="1" t="s">
        <v>3518</v>
      </c>
      <c r="N185" s="1" t="s">
        <v>3595</v>
      </c>
      <c r="O185" s="1" t="s">
        <v>3674</v>
      </c>
      <c r="P185" s="1" t="s">
        <v>988</v>
      </c>
    </row>
    <row r="186" ht="14.4" spans="2:16">
      <c r="B186" s="2" t="s">
        <v>6349</v>
      </c>
      <c r="C186" s="1" t="s">
        <v>2135</v>
      </c>
      <c r="D186" s="1" t="s">
        <v>968</v>
      </c>
      <c r="E186" s="1" t="s">
        <v>2533</v>
      </c>
      <c r="F186" s="1" t="s">
        <v>2594</v>
      </c>
      <c r="G186" s="1" t="s">
        <v>2393</v>
      </c>
      <c r="H186" s="1" t="s">
        <v>2998</v>
      </c>
      <c r="I186" s="1" t="s">
        <v>3003</v>
      </c>
      <c r="J186" s="1" t="s">
        <v>2070</v>
      </c>
      <c r="K186" s="1" t="s">
        <v>2299</v>
      </c>
      <c r="L186" s="1" t="s">
        <v>3437</v>
      </c>
      <c r="M186" s="1" t="s">
        <v>3518</v>
      </c>
      <c r="N186" s="1" t="s">
        <v>3595</v>
      </c>
      <c r="O186" s="1" t="s">
        <v>3674</v>
      </c>
      <c r="P186" s="1" t="s">
        <v>988</v>
      </c>
    </row>
    <row r="187" ht="14.4" spans="2:14">
      <c r="B187" s="2" t="s">
        <v>6350</v>
      </c>
      <c r="C187" s="1" t="s">
        <v>2070</v>
      </c>
      <c r="D187" s="1" t="s">
        <v>2299</v>
      </c>
      <c r="E187" s="1" t="s">
        <v>968</v>
      </c>
      <c r="F187" s="1" t="s">
        <v>2662</v>
      </c>
      <c r="G187" s="1" t="s">
        <v>2425</v>
      </c>
      <c r="H187" s="1" t="s">
        <v>2725</v>
      </c>
      <c r="I187" s="1" t="s">
        <v>2594</v>
      </c>
      <c r="J187" s="1" t="s">
        <v>2393</v>
      </c>
      <c r="K187" s="1" t="s">
        <v>988</v>
      </c>
      <c r="L187" s="1" t="s">
        <v>2104</v>
      </c>
      <c r="M187" s="1" t="s">
        <v>2716</v>
      </c>
      <c r="N187" s="1" t="s">
        <v>2177</v>
      </c>
    </row>
    <row r="188" ht="14.4" spans="2:24">
      <c r="B188" s="2" t="s">
        <v>6351</v>
      </c>
      <c r="C188" s="1" t="s">
        <v>2093</v>
      </c>
      <c r="D188" s="1" t="s">
        <v>2135</v>
      </c>
      <c r="E188" s="1" t="s">
        <v>968</v>
      </c>
      <c r="F188" s="1" t="s">
        <v>2533</v>
      </c>
      <c r="G188" s="1" t="s">
        <v>2831</v>
      </c>
      <c r="H188" s="1" t="s">
        <v>2393</v>
      </c>
      <c r="I188" s="1" t="s">
        <v>2712</v>
      </c>
      <c r="J188" s="1" t="s">
        <v>2862</v>
      </c>
      <c r="K188" s="1" t="s">
        <v>3003</v>
      </c>
      <c r="L188" s="1" t="s">
        <v>2195</v>
      </c>
      <c r="M188" s="1" t="s">
        <v>3509</v>
      </c>
      <c r="N188" s="1" t="s">
        <v>2070</v>
      </c>
      <c r="O188" s="1" t="s">
        <v>2104</v>
      </c>
      <c r="P188" s="1" t="s">
        <v>3441</v>
      </c>
      <c r="Q188" s="1" t="s">
        <v>2132</v>
      </c>
      <c r="R188" s="1" t="s">
        <v>2326</v>
      </c>
      <c r="S188" s="1" t="s">
        <v>3518</v>
      </c>
      <c r="T188" s="1" t="s">
        <v>2579</v>
      </c>
      <c r="U188" s="1" t="s">
        <v>3595</v>
      </c>
      <c r="V188" s="1" t="s">
        <v>3330</v>
      </c>
      <c r="W188" s="1" t="s">
        <v>3674</v>
      </c>
      <c r="X188" s="1" t="s">
        <v>988</v>
      </c>
    </row>
    <row r="189" ht="14.4" spans="2:23">
      <c r="B189" s="2" t="s">
        <v>6352</v>
      </c>
      <c r="C189" s="1" t="s">
        <v>2081</v>
      </c>
      <c r="D189" s="1" t="s">
        <v>2106</v>
      </c>
      <c r="E189" s="1" t="s">
        <v>966</v>
      </c>
      <c r="F189" s="1" t="s">
        <v>2287</v>
      </c>
      <c r="G189" s="1" t="s">
        <v>2514</v>
      </c>
      <c r="H189" s="1" t="s">
        <v>2307</v>
      </c>
      <c r="I189" s="1" t="s">
        <v>2510</v>
      </c>
      <c r="J189" s="1" t="s">
        <v>3242</v>
      </c>
      <c r="K189" s="1" t="s">
        <v>3351</v>
      </c>
      <c r="L189" s="1" t="s">
        <v>3443</v>
      </c>
      <c r="M189" s="1" t="s">
        <v>3491</v>
      </c>
      <c r="N189" s="1" t="s">
        <v>3421</v>
      </c>
      <c r="O189" s="1" t="s">
        <v>3647</v>
      </c>
      <c r="P189" s="1" t="s">
        <v>2055</v>
      </c>
      <c r="Q189" s="1" t="s">
        <v>3285</v>
      </c>
      <c r="R189" s="1" t="s">
        <v>3839</v>
      </c>
      <c r="S189" s="1" t="s">
        <v>3911</v>
      </c>
      <c r="T189" s="1" t="s">
        <v>3964</v>
      </c>
      <c r="U189" s="1" t="s">
        <v>3860</v>
      </c>
      <c r="V189" s="1" t="s">
        <v>3093</v>
      </c>
      <c r="W189" s="1" t="s">
        <v>2671</v>
      </c>
    </row>
    <row r="190" ht="14.4" spans="2:28">
      <c r="B190" s="2" t="s">
        <v>6353</v>
      </c>
      <c r="C190" s="1" t="s">
        <v>2081</v>
      </c>
      <c r="D190" s="1" t="s">
        <v>2307</v>
      </c>
      <c r="E190" s="1" t="s">
        <v>2106</v>
      </c>
      <c r="F190" s="1" t="s">
        <v>2671</v>
      </c>
      <c r="G190" s="1" t="s">
        <v>2514</v>
      </c>
      <c r="H190" s="1" t="s">
        <v>2510</v>
      </c>
      <c r="I190" s="1" t="s">
        <v>3093</v>
      </c>
      <c r="J190" s="1" t="s">
        <v>2112</v>
      </c>
      <c r="K190" s="1" t="s">
        <v>2687</v>
      </c>
      <c r="L190" s="1" t="s">
        <v>3421</v>
      </c>
      <c r="M190" s="1" t="s">
        <v>3507</v>
      </c>
      <c r="N190" s="1" t="s">
        <v>2268</v>
      </c>
      <c r="O190" s="1" t="s">
        <v>2334</v>
      </c>
      <c r="P190" s="1" t="s">
        <v>966</v>
      </c>
      <c r="Q190" s="1" t="s">
        <v>2328</v>
      </c>
      <c r="R190" s="1" t="s">
        <v>3846</v>
      </c>
      <c r="S190" s="1" t="s">
        <v>3897</v>
      </c>
      <c r="T190" s="1" t="s">
        <v>3950</v>
      </c>
      <c r="U190" s="1" t="s">
        <v>2287</v>
      </c>
      <c r="V190" s="1" t="s">
        <v>3929</v>
      </c>
      <c r="W190" s="1" t="s">
        <v>3351</v>
      </c>
      <c r="X190" s="1" t="s">
        <v>3285</v>
      </c>
      <c r="Y190" s="1" t="s">
        <v>2841</v>
      </c>
      <c r="Z190" s="1" t="s">
        <v>3911</v>
      </c>
      <c r="AA190" s="1" t="s">
        <v>1054</v>
      </c>
      <c r="AB190" s="1" t="s">
        <v>2055</v>
      </c>
    </row>
    <row r="191" ht="14.4" spans="2:23">
      <c r="B191" s="2" t="s">
        <v>6354</v>
      </c>
      <c r="C191" s="1" t="s">
        <v>2040</v>
      </c>
      <c r="D191" s="1" t="s">
        <v>2081</v>
      </c>
      <c r="E191" s="1" t="s">
        <v>2106</v>
      </c>
      <c r="F191" s="1" t="s">
        <v>966</v>
      </c>
      <c r="G191" s="1" t="s">
        <v>2514</v>
      </c>
      <c r="H191" s="1" t="s">
        <v>2957</v>
      </c>
      <c r="I191" s="1" t="s">
        <v>2307</v>
      </c>
      <c r="J191" s="1" t="s">
        <v>2510</v>
      </c>
      <c r="K191" s="1" t="s">
        <v>3242</v>
      </c>
      <c r="L191" s="1" t="s">
        <v>3351</v>
      </c>
      <c r="M191" s="1" t="s">
        <v>3491</v>
      </c>
      <c r="N191" s="1" t="s">
        <v>3421</v>
      </c>
      <c r="O191" s="1" t="s">
        <v>3647</v>
      </c>
      <c r="P191" s="1" t="s">
        <v>2055</v>
      </c>
      <c r="Q191" s="1" t="s">
        <v>3285</v>
      </c>
      <c r="R191" s="1" t="s">
        <v>3839</v>
      </c>
      <c r="S191" s="1" t="s">
        <v>2328</v>
      </c>
      <c r="T191" s="1" t="s">
        <v>2841</v>
      </c>
      <c r="U191" s="1" t="s">
        <v>3860</v>
      </c>
      <c r="V191" s="1" t="s">
        <v>3093</v>
      </c>
      <c r="W191" s="1" t="s">
        <v>2671</v>
      </c>
    </row>
    <row r="192" ht="14.4" spans="2:35">
      <c r="B192" s="2" t="s">
        <v>6355</v>
      </c>
      <c r="C192" s="1" t="s">
        <v>2081</v>
      </c>
      <c r="D192" s="1" t="s">
        <v>2307</v>
      </c>
      <c r="E192" s="1" t="s">
        <v>2106</v>
      </c>
      <c r="F192" s="1" t="s">
        <v>2671</v>
      </c>
      <c r="G192" s="1" t="s">
        <v>2514</v>
      </c>
      <c r="H192" s="1" t="s">
        <v>2510</v>
      </c>
      <c r="I192" s="1" t="s">
        <v>3093</v>
      </c>
      <c r="J192" s="1" t="s">
        <v>2112</v>
      </c>
      <c r="K192" s="1" t="s">
        <v>2687</v>
      </c>
      <c r="L192" s="1" t="s">
        <v>3421</v>
      </c>
      <c r="M192" s="1" t="s">
        <v>3507</v>
      </c>
      <c r="N192" s="1" t="s">
        <v>2268</v>
      </c>
      <c r="O192" s="1" t="s">
        <v>2334</v>
      </c>
      <c r="P192" s="1" t="s">
        <v>966</v>
      </c>
      <c r="Q192" s="1" t="s">
        <v>2328</v>
      </c>
      <c r="R192" s="1" t="s">
        <v>3846</v>
      </c>
      <c r="S192" s="1" t="s">
        <v>3897</v>
      </c>
      <c r="T192" s="1" t="s">
        <v>3950</v>
      </c>
      <c r="U192" s="1" t="s">
        <v>2287</v>
      </c>
      <c r="V192" s="1" t="s">
        <v>3929</v>
      </c>
      <c r="W192" s="1" t="s">
        <v>3351</v>
      </c>
      <c r="X192" s="1" t="s">
        <v>3285</v>
      </c>
      <c r="Y192" s="1" t="s">
        <v>2841</v>
      </c>
      <c r="Z192" s="1" t="s">
        <v>3911</v>
      </c>
      <c r="AA192" s="1" t="s">
        <v>1054</v>
      </c>
      <c r="AB192" s="1" t="s">
        <v>2055</v>
      </c>
      <c r="AC192" s="1" t="s">
        <v>3242</v>
      </c>
      <c r="AD192" s="1" t="s">
        <v>2040</v>
      </c>
      <c r="AE192" s="1" t="s">
        <v>3491</v>
      </c>
      <c r="AF192" s="1" t="s">
        <v>3647</v>
      </c>
      <c r="AG192" s="1" t="s">
        <v>3839</v>
      </c>
      <c r="AH192" s="1" t="s">
        <v>2957</v>
      </c>
      <c r="AI192" s="1" t="s">
        <v>3860</v>
      </c>
    </row>
    <row r="193" ht="14.4" spans="2:23">
      <c r="B193" s="2" t="s">
        <v>6356</v>
      </c>
      <c r="C193" s="1" t="s">
        <v>2040</v>
      </c>
      <c r="D193" s="1" t="s">
        <v>2081</v>
      </c>
      <c r="E193" s="1" t="s">
        <v>2106</v>
      </c>
      <c r="F193" s="1" t="s">
        <v>966</v>
      </c>
      <c r="G193" s="1" t="s">
        <v>2514</v>
      </c>
      <c r="H193" s="1" t="s">
        <v>2957</v>
      </c>
      <c r="I193" s="1" t="s">
        <v>2307</v>
      </c>
      <c r="J193" s="1" t="s">
        <v>2510</v>
      </c>
      <c r="K193" s="1" t="s">
        <v>3242</v>
      </c>
      <c r="L193" s="1" t="s">
        <v>3351</v>
      </c>
      <c r="M193" s="1" t="s">
        <v>3491</v>
      </c>
      <c r="N193" s="1" t="s">
        <v>3421</v>
      </c>
      <c r="O193" s="1" t="s">
        <v>3647</v>
      </c>
      <c r="P193" s="1" t="s">
        <v>2055</v>
      </c>
      <c r="Q193" s="1" t="s">
        <v>3285</v>
      </c>
      <c r="R193" s="1" t="s">
        <v>3839</v>
      </c>
      <c r="S193" s="1" t="s">
        <v>2328</v>
      </c>
      <c r="T193" s="1" t="s">
        <v>2841</v>
      </c>
      <c r="U193" s="1" t="s">
        <v>3860</v>
      </c>
      <c r="V193" s="1" t="s">
        <v>3093</v>
      </c>
      <c r="W193" s="1" t="s">
        <v>2671</v>
      </c>
    </row>
    <row r="194" ht="14.4" spans="2:23">
      <c r="B194" s="2" t="s">
        <v>6357</v>
      </c>
      <c r="C194" s="1" t="s">
        <v>2040</v>
      </c>
      <c r="D194" s="1" t="s">
        <v>2081</v>
      </c>
      <c r="E194" s="1" t="s">
        <v>2106</v>
      </c>
      <c r="F194" s="1" t="s">
        <v>966</v>
      </c>
      <c r="G194" s="1" t="s">
        <v>2514</v>
      </c>
      <c r="H194" s="1" t="s">
        <v>2957</v>
      </c>
      <c r="I194" s="1" t="s">
        <v>2307</v>
      </c>
      <c r="J194" s="1" t="s">
        <v>2510</v>
      </c>
      <c r="K194" s="1" t="s">
        <v>3242</v>
      </c>
      <c r="L194" s="1" t="s">
        <v>3351</v>
      </c>
      <c r="M194" s="1" t="s">
        <v>3491</v>
      </c>
      <c r="N194" s="1" t="s">
        <v>3421</v>
      </c>
      <c r="O194" s="1" t="s">
        <v>3647</v>
      </c>
      <c r="P194" s="1" t="s">
        <v>2055</v>
      </c>
      <c r="Q194" s="1" t="s">
        <v>3285</v>
      </c>
      <c r="R194" s="1" t="s">
        <v>3839</v>
      </c>
      <c r="S194" s="1" t="s">
        <v>2328</v>
      </c>
      <c r="T194" s="1" t="s">
        <v>2841</v>
      </c>
      <c r="U194" s="1" t="s">
        <v>3860</v>
      </c>
      <c r="V194" s="1" t="s">
        <v>3093</v>
      </c>
      <c r="W194" s="1" t="s">
        <v>2671</v>
      </c>
    </row>
    <row r="195" ht="14.4" spans="2:23">
      <c r="B195" s="2" t="s">
        <v>6358</v>
      </c>
      <c r="C195" s="1" t="s">
        <v>2081</v>
      </c>
      <c r="D195" s="1" t="s">
        <v>2106</v>
      </c>
      <c r="E195" s="1" t="s">
        <v>966</v>
      </c>
      <c r="F195" s="1" t="s">
        <v>2287</v>
      </c>
      <c r="G195" s="1" t="s">
        <v>2514</v>
      </c>
      <c r="H195" s="1" t="s">
        <v>2307</v>
      </c>
      <c r="I195" s="1" t="s">
        <v>2510</v>
      </c>
      <c r="J195" s="1" t="s">
        <v>3242</v>
      </c>
      <c r="K195" s="1" t="s">
        <v>3351</v>
      </c>
      <c r="L195" s="1" t="s">
        <v>3443</v>
      </c>
      <c r="M195" s="1" t="s">
        <v>3491</v>
      </c>
      <c r="N195" s="1" t="s">
        <v>3421</v>
      </c>
      <c r="O195" s="1" t="s">
        <v>3647</v>
      </c>
      <c r="P195" s="1" t="s">
        <v>2055</v>
      </c>
      <c r="Q195" s="1" t="s">
        <v>3285</v>
      </c>
      <c r="R195" s="1" t="s">
        <v>3839</v>
      </c>
      <c r="S195" s="1" t="s">
        <v>3911</v>
      </c>
      <c r="T195" s="1" t="s">
        <v>3964</v>
      </c>
      <c r="U195" s="1" t="s">
        <v>3860</v>
      </c>
      <c r="V195" s="1" t="s">
        <v>3093</v>
      </c>
      <c r="W195" s="1" t="s">
        <v>2671</v>
      </c>
    </row>
    <row r="196" ht="14.4" spans="2:23">
      <c r="B196" s="2" t="s">
        <v>6359</v>
      </c>
      <c r="C196" s="1" t="s">
        <v>2040</v>
      </c>
      <c r="D196" s="1" t="s">
        <v>2081</v>
      </c>
      <c r="E196" s="1" t="s">
        <v>2106</v>
      </c>
      <c r="F196" s="1" t="s">
        <v>966</v>
      </c>
      <c r="G196" s="1" t="s">
        <v>2514</v>
      </c>
      <c r="H196" s="1" t="s">
        <v>2957</v>
      </c>
      <c r="I196" s="1" t="s">
        <v>2307</v>
      </c>
      <c r="J196" s="1" t="s">
        <v>2510</v>
      </c>
      <c r="K196" s="1" t="s">
        <v>3242</v>
      </c>
      <c r="L196" s="1" t="s">
        <v>3351</v>
      </c>
      <c r="M196" s="1" t="s">
        <v>3491</v>
      </c>
      <c r="N196" s="1" t="s">
        <v>3421</v>
      </c>
      <c r="O196" s="1" t="s">
        <v>3647</v>
      </c>
      <c r="P196" s="1" t="s">
        <v>2055</v>
      </c>
      <c r="Q196" s="1" t="s">
        <v>3285</v>
      </c>
      <c r="R196" s="1" t="s">
        <v>3839</v>
      </c>
      <c r="S196" s="1" t="s">
        <v>2328</v>
      </c>
      <c r="T196" s="1" t="s">
        <v>2841</v>
      </c>
      <c r="U196" s="1" t="s">
        <v>3860</v>
      </c>
      <c r="V196" s="1" t="s">
        <v>3093</v>
      </c>
      <c r="W196" s="1" t="s">
        <v>2671</v>
      </c>
    </row>
    <row r="197" ht="14.4" spans="2:35">
      <c r="B197" s="2" t="s">
        <v>6360</v>
      </c>
      <c r="C197" s="1" t="s">
        <v>2081</v>
      </c>
      <c r="D197" s="1" t="s">
        <v>2307</v>
      </c>
      <c r="E197" s="1" t="s">
        <v>2106</v>
      </c>
      <c r="F197" s="1" t="s">
        <v>2671</v>
      </c>
      <c r="G197" s="1" t="s">
        <v>2514</v>
      </c>
      <c r="H197" s="1" t="s">
        <v>2510</v>
      </c>
      <c r="I197" s="1" t="s">
        <v>3093</v>
      </c>
      <c r="J197" s="1" t="s">
        <v>2112</v>
      </c>
      <c r="K197" s="1" t="s">
        <v>2687</v>
      </c>
      <c r="L197" s="1" t="s">
        <v>3421</v>
      </c>
      <c r="M197" s="1" t="s">
        <v>3507</v>
      </c>
      <c r="N197" s="1" t="s">
        <v>2268</v>
      </c>
      <c r="O197" s="1" t="s">
        <v>2334</v>
      </c>
      <c r="P197" s="1" t="s">
        <v>966</v>
      </c>
      <c r="Q197" s="1" t="s">
        <v>2328</v>
      </c>
      <c r="R197" s="1" t="s">
        <v>3846</v>
      </c>
      <c r="S197" s="1" t="s">
        <v>3897</v>
      </c>
      <c r="T197" s="1" t="s">
        <v>3950</v>
      </c>
      <c r="U197" s="1" t="s">
        <v>2287</v>
      </c>
      <c r="V197" s="1" t="s">
        <v>3929</v>
      </c>
      <c r="W197" s="1" t="s">
        <v>3351</v>
      </c>
      <c r="X197" s="1" t="s">
        <v>3285</v>
      </c>
      <c r="Y197" s="1" t="s">
        <v>2841</v>
      </c>
      <c r="Z197" s="1" t="s">
        <v>3911</v>
      </c>
      <c r="AA197" s="1" t="s">
        <v>1054</v>
      </c>
      <c r="AB197" s="1" t="s">
        <v>2055</v>
      </c>
      <c r="AC197" s="1" t="s">
        <v>3242</v>
      </c>
      <c r="AD197" s="1" t="s">
        <v>2040</v>
      </c>
      <c r="AE197" s="1" t="s">
        <v>3491</v>
      </c>
      <c r="AF197" s="1" t="s">
        <v>3647</v>
      </c>
      <c r="AG197" s="1" t="s">
        <v>3839</v>
      </c>
      <c r="AH197" s="1" t="s">
        <v>2957</v>
      </c>
      <c r="AI197" s="1" t="s">
        <v>3860</v>
      </c>
    </row>
    <row r="198" ht="14.4" spans="2:23">
      <c r="B198" s="2" t="s">
        <v>6361</v>
      </c>
      <c r="C198" s="1" t="s">
        <v>2040</v>
      </c>
      <c r="D198" s="1" t="s">
        <v>2081</v>
      </c>
      <c r="E198" s="1" t="s">
        <v>2106</v>
      </c>
      <c r="F198" s="1" t="s">
        <v>966</v>
      </c>
      <c r="G198" s="1" t="s">
        <v>2514</v>
      </c>
      <c r="H198" s="1" t="s">
        <v>2957</v>
      </c>
      <c r="I198" s="1" t="s">
        <v>2307</v>
      </c>
      <c r="J198" s="1" t="s">
        <v>2510</v>
      </c>
      <c r="K198" s="1" t="s">
        <v>3242</v>
      </c>
      <c r="L198" s="1" t="s">
        <v>3351</v>
      </c>
      <c r="M198" s="1" t="s">
        <v>3491</v>
      </c>
      <c r="N198" s="1" t="s">
        <v>3421</v>
      </c>
      <c r="O198" s="1" t="s">
        <v>3647</v>
      </c>
      <c r="P198" s="1" t="s">
        <v>2055</v>
      </c>
      <c r="Q198" s="1" t="s">
        <v>3285</v>
      </c>
      <c r="R198" s="1" t="s">
        <v>3839</v>
      </c>
      <c r="S198" s="1" t="s">
        <v>2328</v>
      </c>
      <c r="T198" s="1" t="s">
        <v>2841</v>
      </c>
      <c r="U198" s="1" t="s">
        <v>3860</v>
      </c>
      <c r="V198" s="1" t="s">
        <v>3093</v>
      </c>
      <c r="W198" s="1" t="s">
        <v>2671</v>
      </c>
    </row>
    <row r="199" ht="14.4" spans="2:23">
      <c r="B199" s="2" t="s">
        <v>6362</v>
      </c>
      <c r="C199" s="1" t="s">
        <v>2081</v>
      </c>
      <c r="D199" s="1" t="s">
        <v>2106</v>
      </c>
      <c r="E199" s="1" t="s">
        <v>966</v>
      </c>
      <c r="F199" s="1" t="s">
        <v>2287</v>
      </c>
      <c r="G199" s="1" t="s">
        <v>2514</v>
      </c>
      <c r="H199" s="1" t="s">
        <v>2307</v>
      </c>
      <c r="I199" s="1" t="s">
        <v>2510</v>
      </c>
      <c r="J199" s="1" t="s">
        <v>3242</v>
      </c>
      <c r="K199" s="1" t="s">
        <v>3351</v>
      </c>
      <c r="L199" s="1" t="s">
        <v>3443</v>
      </c>
      <c r="M199" s="1" t="s">
        <v>3491</v>
      </c>
      <c r="N199" s="1" t="s">
        <v>3421</v>
      </c>
      <c r="O199" s="1" t="s">
        <v>3647</v>
      </c>
      <c r="P199" s="1" t="s">
        <v>2055</v>
      </c>
      <c r="Q199" s="1" t="s">
        <v>3285</v>
      </c>
      <c r="R199" s="1" t="s">
        <v>3839</v>
      </c>
      <c r="S199" s="1" t="s">
        <v>3911</v>
      </c>
      <c r="T199" s="1" t="s">
        <v>3964</v>
      </c>
      <c r="U199" s="1" t="s">
        <v>3860</v>
      </c>
      <c r="V199" s="1" t="s">
        <v>3093</v>
      </c>
      <c r="W199" s="1" t="s">
        <v>2671</v>
      </c>
    </row>
    <row r="200" ht="14.4" spans="2:35">
      <c r="B200" s="2" t="s">
        <v>6363</v>
      </c>
      <c r="C200" s="1" t="s">
        <v>2081</v>
      </c>
      <c r="D200" s="1" t="s">
        <v>2307</v>
      </c>
      <c r="E200" s="1" t="s">
        <v>2106</v>
      </c>
      <c r="F200" s="1" t="s">
        <v>2671</v>
      </c>
      <c r="G200" s="1" t="s">
        <v>2514</v>
      </c>
      <c r="H200" s="1" t="s">
        <v>2510</v>
      </c>
      <c r="I200" s="1" t="s">
        <v>3093</v>
      </c>
      <c r="J200" s="1" t="s">
        <v>2112</v>
      </c>
      <c r="K200" s="1" t="s">
        <v>2687</v>
      </c>
      <c r="L200" s="1" t="s">
        <v>3421</v>
      </c>
      <c r="M200" s="1" t="s">
        <v>3507</v>
      </c>
      <c r="N200" s="1" t="s">
        <v>2268</v>
      </c>
      <c r="O200" s="1" t="s">
        <v>2334</v>
      </c>
      <c r="P200" s="1" t="s">
        <v>966</v>
      </c>
      <c r="Q200" s="1" t="s">
        <v>2328</v>
      </c>
      <c r="R200" s="1" t="s">
        <v>3846</v>
      </c>
      <c r="S200" s="1" t="s">
        <v>3897</v>
      </c>
      <c r="T200" s="1" t="s">
        <v>3950</v>
      </c>
      <c r="U200" s="1" t="s">
        <v>2287</v>
      </c>
      <c r="V200" s="1" t="s">
        <v>3929</v>
      </c>
      <c r="W200" s="1" t="s">
        <v>3351</v>
      </c>
      <c r="X200" s="1" t="s">
        <v>3285</v>
      </c>
      <c r="Y200" s="1" t="s">
        <v>2841</v>
      </c>
      <c r="Z200" s="1" t="s">
        <v>3911</v>
      </c>
      <c r="AA200" s="1" t="s">
        <v>1054</v>
      </c>
      <c r="AB200" s="1" t="s">
        <v>2055</v>
      </c>
      <c r="AC200" s="1" t="s">
        <v>3242</v>
      </c>
      <c r="AD200" s="1" t="s">
        <v>2040</v>
      </c>
      <c r="AE200" s="1" t="s">
        <v>3491</v>
      </c>
      <c r="AF200" s="1" t="s">
        <v>3647</v>
      </c>
      <c r="AG200" s="1" t="s">
        <v>3839</v>
      </c>
      <c r="AH200" s="1" t="s">
        <v>2957</v>
      </c>
      <c r="AI200" s="1" t="s">
        <v>3860</v>
      </c>
    </row>
    <row r="201" ht="14.4" spans="2:35">
      <c r="B201" s="2" t="s">
        <v>6364</v>
      </c>
      <c r="C201" s="1" t="s">
        <v>2081</v>
      </c>
      <c r="D201" s="1" t="s">
        <v>2307</v>
      </c>
      <c r="E201" s="1" t="s">
        <v>2106</v>
      </c>
      <c r="F201" s="1" t="s">
        <v>2671</v>
      </c>
      <c r="G201" s="1" t="s">
        <v>2514</v>
      </c>
      <c r="H201" s="1" t="s">
        <v>2510</v>
      </c>
      <c r="I201" s="1" t="s">
        <v>3093</v>
      </c>
      <c r="J201" s="1" t="s">
        <v>2112</v>
      </c>
      <c r="K201" s="1" t="s">
        <v>2687</v>
      </c>
      <c r="L201" s="1" t="s">
        <v>3421</v>
      </c>
      <c r="M201" s="1" t="s">
        <v>3507</v>
      </c>
      <c r="N201" s="1" t="s">
        <v>2268</v>
      </c>
      <c r="O201" s="1" t="s">
        <v>2334</v>
      </c>
      <c r="P201" s="1" t="s">
        <v>966</v>
      </c>
      <c r="Q201" s="1" t="s">
        <v>2328</v>
      </c>
      <c r="R201" s="1" t="s">
        <v>3846</v>
      </c>
      <c r="S201" s="1" t="s">
        <v>3897</v>
      </c>
      <c r="T201" s="1" t="s">
        <v>3950</v>
      </c>
      <c r="U201" s="1" t="s">
        <v>2287</v>
      </c>
      <c r="V201" s="1" t="s">
        <v>3929</v>
      </c>
      <c r="W201" s="1" t="s">
        <v>3351</v>
      </c>
      <c r="X201" s="1" t="s">
        <v>3285</v>
      </c>
      <c r="Y201" s="1" t="s">
        <v>2841</v>
      </c>
      <c r="Z201" s="1" t="s">
        <v>3911</v>
      </c>
      <c r="AA201" s="1" t="s">
        <v>1054</v>
      </c>
      <c r="AB201" s="1" t="s">
        <v>2055</v>
      </c>
      <c r="AC201" s="1" t="s">
        <v>3242</v>
      </c>
      <c r="AD201" s="1" t="s">
        <v>2040</v>
      </c>
      <c r="AE201" s="1" t="s">
        <v>3491</v>
      </c>
      <c r="AF201" s="1" t="s">
        <v>3647</v>
      </c>
      <c r="AG201" s="1" t="s">
        <v>3839</v>
      </c>
      <c r="AH201" s="1" t="s">
        <v>2957</v>
      </c>
      <c r="AI201" s="1" t="s">
        <v>3860</v>
      </c>
    </row>
    <row r="202" ht="14.4" spans="2:35">
      <c r="B202" s="2" t="s">
        <v>6365</v>
      </c>
      <c r="C202" s="1" t="s">
        <v>2081</v>
      </c>
      <c r="D202" s="1" t="s">
        <v>2307</v>
      </c>
      <c r="E202" s="1" t="s">
        <v>2106</v>
      </c>
      <c r="F202" s="1" t="s">
        <v>2671</v>
      </c>
      <c r="G202" s="1" t="s">
        <v>2514</v>
      </c>
      <c r="H202" s="1" t="s">
        <v>2510</v>
      </c>
      <c r="I202" s="1" t="s">
        <v>3093</v>
      </c>
      <c r="J202" s="1" t="s">
        <v>2112</v>
      </c>
      <c r="K202" s="1" t="s">
        <v>2687</v>
      </c>
      <c r="L202" s="1" t="s">
        <v>3421</v>
      </c>
      <c r="M202" s="1" t="s">
        <v>3507</v>
      </c>
      <c r="N202" s="1" t="s">
        <v>2268</v>
      </c>
      <c r="O202" s="1" t="s">
        <v>2334</v>
      </c>
      <c r="P202" s="1" t="s">
        <v>966</v>
      </c>
      <c r="Q202" s="1" t="s">
        <v>2328</v>
      </c>
      <c r="R202" s="1" t="s">
        <v>3846</v>
      </c>
      <c r="S202" s="1" t="s">
        <v>3897</v>
      </c>
      <c r="T202" s="1" t="s">
        <v>3950</v>
      </c>
      <c r="U202" s="1" t="s">
        <v>2287</v>
      </c>
      <c r="V202" s="1" t="s">
        <v>3929</v>
      </c>
      <c r="W202" s="1" t="s">
        <v>3351</v>
      </c>
      <c r="X202" s="1" t="s">
        <v>3285</v>
      </c>
      <c r="Y202" s="1" t="s">
        <v>2841</v>
      </c>
      <c r="Z202" s="1" t="s">
        <v>3911</v>
      </c>
      <c r="AA202" s="1" t="s">
        <v>1054</v>
      </c>
      <c r="AB202" s="1" t="s">
        <v>2055</v>
      </c>
      <c r="AC202" s="1" t="s">
        <v>3242</v>
      </c>
      <c r="AD202" s="1" t="s">
        <v>2040</v>
      </c>
      <c r="AE202" s="1" t="s">
        <v>3491</v>
      </c>
      <c r="AF202" s="1" t="s">
        <v>3647</v>
      </c>
      <c r="AG202" s="1" t="s">
        <v>3839</v>
      </c>
      <c r="AH202" s="1" t="s">
        <v>2957</v>
      </c>
      <c r="AI202" s="1" t="s">
        <v>3860</v>
      </c>
    </row>
    <row r="203" ht="14.4" spans="2:28">
      <c r="B203" s="2" t="s">
        <v>6366</v>
      </c>
      <c r="C203" s="1" t="s">
        <v>2081</v>
      </c>
      <c r="D203" s="1" t="s">
        <v>2307</v>
      </c>
      <c r="E203" s="1" t="s">
        <v>2106</v>
      </c>
      <c r="F203" s="1" t="s">
        <v>2671</v>
      </c>
      <c r="G203" s="1" t="s">
        <v>2514</v>
      </c>
      <c r="H203" s="1" t="s">
        <v>2510</v>
      </c>
      <c r="I203" s="1" t="s">
        <v>3093</v>
      </c>
      <c r="J203" s="1" t="s">
        <v>2112</v>
      </c>
      <c r="K203" s="1" t="s">
        <v>2687</v>
      </c>
      <c r="L203" s="1" t="s">
        <v>3421</v>
      </c>
      <c r="M203" s="1" t="s">
        <v>3507</v>
      </c>
      <c r="N203" s="1" t="s">
        <v>2268</v>
      </c>
      <c r="O203" s="1" t="s">
        <v>2334</v>
      </c>
      <c r="P203" s="1" t="s">
        <v>966</v>
      </c>
      <c r="Q203" s="1" t="s">
        <v>2328</v>
      </c>
      <c r="R203" s="1" t="s">
        <v>3846</v>
      </c>
      <c r="S203" s="1" t="s">
        <v>3897</v>
      </c>
      <c r="T203" s="1" t="s">
        <v>3950</v>
      </c>
      <c r="U203" s="1" t="s">
        <v>2287</v>
      </c>
      <c r="V203" s="1" t="s">
        <v>3929</v>
      </c>
      <c r="W203" s="1" t="s">
        <v>3351</v>
      </c>
      <c r="X203" s="1" t="s">
        <v>3285</v>
      </c>
      <c r="Y203" s="1" t="s">
        <v>2841</v>
      </c>
      <c r="Z203" s="1" t="s">
        <v>3911</v>
      </c>
      <c r="AA203" s="1" t="s">
        <v>1054</v>
      </c>
      <c r="AB203" s="1" t="s">
        <v>2055</v>
      </c>
    </row>
    <row r="204" ht="14.4" spans="2:35">
      <c r="B204" s="2" t="s">
        <v>6367</v>
      </c>
      <c r="C204" s="1" t="s">
        <v>2081</v>
      </c>
      <c r="D204" s="1" t="s">
        <v>2307</v>
      </c>
      <c r="E204" s="1" t="s">
        <v>2106</v>
      </c>
      <c r="F204" s="1" t="s">
        <v>2671</v>
      </c>
      <c r="G204" s="1" t="s">
        <v>2514</v>
      </c>
      <c r="H204" s="1" t="s">
        <v>2510</v>
      </c>
      <c r="I204" s="1" t="s">
        <v>3093</v>
      </c>
      <c r="J204" s="1" t="s">
        <v>2112</v>
      </c>
      <c r="K204" s="1" t="s">
        <v>2687</v>
      </c>
      <c r="L204" s="1" t="s">
        <v>3421</v>
      </c>
      <c r="M204" s="1" t="s">
        <v>3507</v>
      </c>
      <c r="N204" s="1" t="s">
        <v>2268</v>
      </c>
      <c r="O204" s="1" t="s">
        <v>2334</v>
      </c>
      <c r="P204" s="1" t="s">
        <v>966</v>
      </c>
      <c r="Q204" s="1" t="s">
        <v>2328</v>
      </c>
      <c r="R204" s="1" t="s">
        <v>3846</v>
      </c>
      <c r="S204" s="1" t="s">
        <v>3897</v>
      </c>
      <c r="T204" s="1" t="s">
        <v>3950</v>
      </c>
      <c r="U204" s="1" t="s">
        <v>2287</v>
      </c>
      <c r="V204" s="1" t="s">
        <v>3929</v>
      </c>
      <c r="W204" s="1" t="s">
        <v>3351</v>
      </c>
      <c r="X204" s="1" t="s">
        <v>3285</v>
      </c>
      <c r="Y204" s="1" t="s">
        <v>2841</v>
      </c>
      <c r="Z204" s="1" t="s">
        <v>3911</v>
      </c>
      <c r="AA204" s="1" t="s">
        <v>1054</v>
      </c>
      <c r="AB204" s="1" t="s">
        <v>2055</v>
      </c>
      <c r="AC204" s="1" t="s">
        <v>3242</v>
      </c>
      <c r="AD204" s="1" t="s">
        <v>2040</v>
      </c>
      <c r="AE204" s="1" t="s">
        <v>3491</v>
      </c>
      <c r="AF204" s="1" t="s">
        <v>3647</v>
      </c>
      <c r="AG204" s="1" t="s">
        <v>3839</v>
      </c>
      <c r="AH204" s="1" t="s">
        <v>2957</v>
      </c>
      <c r="AI204" s="1" t="s">
        <v>3860</v>
      </c>
    </row>
    <row r="205" ht="14.4" spans="2:28">
      <c r="B205" s="2" t="s">
        <v>6368</v>
      </c>
      <c r="C205" s="1" t="s">
        <v>2081</v>
      </c>
      <c r="D205" s="1" t="s">
        <v>2307</v>
      </c>
      <c r="E205" s="1" t="s">
        <v>2106</v>
      </c>
      <c r="F205" s="1" t="s">
        <v>2671</v>
      </c>
      <c r="G205" s="1" t="s">
        <v>2514</v>
      </c>
      <c r="H205" s="1" t="s">
        <v>2510</v>
      </c>
      <c r="I205" s="1" t="s">
        <v>3093</v>
      </c>
      <c r="J205" s="1" t="s">
        <v>2112</v>
      </c>
      <c r="K205" s="1" t="s">
        <v>2687</v>
      </c>
      <c r="L205" s="1" t="s">
        <v>3421</v>
      </c>
      <c r="M205" s="1" t="s">
        <v>3507</v>
      </c>
      <c r="N205" s="1" t="s">
        <v>2268</v>
      </c>
      <c r="O205" s="1" t="s">
        <v>2334</v>
      </c>
      <c r="P205" s="1" t="s">
        <v>966</v>
      </c>
      <c r="Q205" s="1" t="s">
        <v>2328</v>
      </c>
      <c r="R205" s="1" t="s">
        <v>3846</v>
      </c>
      <c r="S205" s="1" t="s">
        <v>3897</v>
      </c>
      <c r="T205" s="1" t="s">
        <v>3950</v>
      </c>
      <c r="U205" s="1" t="s">
        <v>2287</v>
      </c>
      <c r="V205" s="1" t="s">
        <v>3929</v>
      </c>
      <c r="W205" s="1" t="s">
        <v>3351</v>
      </c>
      <c r="X205" s="1" t="s">
        <v>3285</v>
      </c>
      <c r="Y205" s="1" t="s">
        <v>2841</v>
      </c>
      <c r="Z205" s="1" t="s">
        <v>3911</v>
      </c>
      <c r="AA205" s="1" t="s">
        <v>1054</v>
      </c>
      <c r="AB205" s="1" t="s">
        <v>2055</v>
      </c>
    </row>
    <row r="206" ht="14.4" spans="2:28">
      <c r="B206" s="2" t="s">
        <v>6369</v>
      </c>
      <c r="C206" s="1" t="s">
        <v>2081</v>
      </c>
      <c r="D206" s="1" t="s">
        <v>2307</v>
      </c>
      <c r="E206" s="1" t="s">
        <v>2106</v>
      </c>
      <c r="F206" s="1" t="s">
        <v>2671</v>
      </c>
      <c r="G206" s="1" t="s">
        <v>2514</v>
      </c>
      <c r="H206" s="1" t="s">
        <v>2510</v>
      </c>
      <c r="I206" s="1" t="s">
        <v>3093</v>
      </c>
      <c r="J206" s="1" t="s">
        <v>2112</v>
      </c>
      <c r="K206" s="1" t="s">
        <v>2687</v>
      </c>
      <c r="L206" s="1" t="s">
        <v>3421</v>
      </c>
      <c r="M206" s="1" t="s">
        <v>3507</v>
      </c>
      <c r="N206" s="1" t="s">
        <v>2268</v>
      </c>
      <c r="O206" s="1" t="s">
        <v>2334</v>
      </c>
      <c r="P206" s="1" t="s">
        <v>966</v>
      </c>
      <c r="Q206" s="1" t="s">
        <v>2328</v>
      </c>
      <c r="R206" s="1" t="s">
        <v>3846</v>
      </c>
      <c r="S206" s="1" t="s">
        <v>3897</v>
      </c>
      <c r="T206" s="1" t="s">
        <v>3950</v>
      </c>
      <c r="U206" s="1" t="s">
        <v>2287</v>
      </c>
      <c r="V206" s="1" t="s">
        <v>3929</v>
      </c>
      <c r="W206" s="1" t="s">
        <v>3351</v>
      </c>
      <c r="X206" s="1" t="s">
        <v>3285</v>
      </c>
      <c r="Y206" s="1" t="s">
        <v>2841</v>
      </c>
      <c r="Z206" s="1" t="s">
        <v>3911</v>
      </c>
      <c r="AA206" s="1" t="s">
        <v>1054</v>
      </c>
      <c r="AB206" s="1" t="s">
        <v>2055</v>
      </c>
    </row>
    <row r="207" ht="14.4" spans="2:23">
      <c r="B207" s="2" t="s">
        <v>6370</v>
      </c>
      <c r="C207" s="1" t="s">
        <v>2040</v>
      </c>
      <c r="D207" s="1" t="s">
        <v>2081</v>
      </c>
      <c r="E207" s="1" t="s">
        <v>2106</v>
      </c>
      <c r="F207" s="1" t="s">
        <v>966</v>
      </c>
      <c r="G207" s="1" t="s">
        <v>2514</v>
      </c>
      <c r="H207" s="1" t="s">
        <v>2957</v>
      </c>
      <c r="I207" s="1" t="s">
        <v>2307</v>
      </c>
      <c r="J207" s="1" t="s">
        <v>2510</v>
      </c>
      <c r="K207" s="1" t="s">
        <v>3242</v>
      </c>
      <c r="L207" s="1" t="s">
        <v>3351</v>
      </c>
      <c r="M207" s="1" t="s">
        <v>3491</v>
      </c>
      <c r="N207" s="1" t="s">
        <v>3421</v>
      </c>
      <c r="O207" s="1" t="s">
        <v>3647</v>
      </c>
      <c r="P207" s="1" t="s">
        <v>2055</v>
      </c>
      <c r="Q207" s="1" t="s">
        <v>3285</v>
      </c>
      <c r="R207" s="1" t="s">
        <v>3839</v>
      </c>
      <c r="S207" s="1" t="s">
        <v>2328</v>
      </c>
      <c r="T207" s="1" t="s">
        <v>2841</v>
      </c>
      <c r="U207" s="1" t="s">
        <v>3860</v>
      </c>
      <c r="V207" s="1" t="s">
        <v>3093</v>
      </c>
      <c r="W207" s="1" t="s">
        <v>2671</v>
      </c>
    </row>
    <row r="208" ht="14.4" spans="2:23">
      <c r="B208" s="2" t="s">
        <v>6371</v>
      </c>
      <c r="C208" s="1" t="s">
        <v>2040</v>
      </c>
      <c r="D208" s="1" t="s">
        <v>2081</v>
      </c>
      <c r="E208" s="1" t="s">
        <v>2106</v>
      </c>
      <c r="F208" s="1" t="s">
        <v>966</v>
      </c>
      <c r="G208" s="1" t="s">
        <v>2514</v>
      </c>
      <c r="H208" s="1" t="s">
        <v>2957</v>
      </c>
      <c r="I208" s="1" t="s">
        <v>2307</v>
      </c>
      <c r="J208" s="1" t="s">
        <v>2510</v>
      </c>
      <c r="K208" s="1" t="s">
        <v>3242</v>
      </c>
      <c r="L208" s="1" t="s">
        <v>3351</v>
      </c>
      <c r="M208" s="1" t="s">
        <v>3491</v>
      </c>
      <c r="N208" s="1" t="s">
        <v>3421</v>
      </c>
      <c r="O208" s="1" t="s">
        <v>3647</v>
      </c>
      <c r="P208" s="1" t="s">
        <v>2055</v>
      </c>
      <c r="Q208" s="1" t="s">
        <v>3285</v>
      </c>
      <c r="R208" s="1" t="s">
        <v>3839</v>
      </c>
      <c r="S208" s="1" t="s">
        <v>2328</v>
      </c>
      <c r="T208" s="1" t="s">
        <v>2841</v>
      </c>
      <c r="U208" s="1" t="s">
        <v>3860</v>
      </c>
      <c r="V208" s="1" t="s">
        <v>3093</v>
      </c>
      <c r="W208" s="1" t="s">
        <v>2671</v>
      </c>
    </row>
    <row r="209" ht="14.4" spans="2:23">
      <c r="B209" s="2" t="s">
        <v>6372</v>
      </c>
      <c r="C209" s="1" t="s">
        <v>2040</v>
      </c>
      <c r="D209" s="1" t="s">
        <v>2081</v>
      </c>
      <c r="E209" s="1" t="s">
        <v>2106</v>
      </c>
      <c r="F209" s="1" t="s">
        <v>966</v>
      </c>
      <c r="G209" s="1" t="s">
        <v>2514</v>
      </c>
      <c r="H209" s="1" t="s">
        <v>2957</v>
      </c>
      <c r="I209" s="1" t="s">
        <v>2307</v>
      </c>
      <c r="J209" s="1" t="s">
        <v>2510</v>
      </c>
      <c r="K209" s="1" t="s">
        <v>3242</v>
      </c>
      <c r="L209" s="1" t="s">
        <v>3351</v>
      </c>
      <c r="M209" s="1" t="s">
        <v>3491</v>
      </c>
      <c r="N209" s="1" t="s">
        <v>3421</v>
      </c>
      <c r="O209" s="1" t="s">
        <v>3647</v>
      </c>
      <c r="P209" s="1" t="s">
        <v>2055</v>
      </c>
      <c r="Q209" s="1" t="s">
        <v>3285</v>
      </c>
      <c r="R209" s="1" t="s">
        <v>3839</v>
      </c>
      <c r="S209" s="1" t="s">
        <v>2328</v>
      </c>
      <c r="T209" s="1" t="s">
        <v>2841</v>
      </c>
      <c r="U209" s="1" t="s">
        <v>3860</v>
      </c>
      <c r="V209" s="1" t="s">
        <v>3093</v>
      </c>
      <c r="W209" s="1" t="s">
        <v>2671</v>
      </c>
    </row>
    <row r="210" ht="14.4" spans="2:23">
      <c r="B210" s="2" t="s">
        <v>6373</v>
      </c>
      <c r="C210" s="1" t="s">
        <v>2040</v>
      </c>
      <c r="D210" s="1" t="s">
        <v>2081</v>
      </c>
      <c r="E210" s="1" t="s">
        <v>2106</v>
      </c>
      <c r="F210" s="1" t="s">
        <v>966</v>
      </c>
      <c r="G210" s="1" t="s">
        <v>2514</v>
      </c>
      <c r="H210" s="1" t="s">
        <v>2957</v>
      </c>
      <c r="I210" s="1" t="s">
        <v>2307</v>
      </c>
      <c r="J210" s="1" t="s">
        <v>2510</v>
      </c>
      <c r="K210" s="1" t="s">
        <v>3242</v>
      </c>
      <c r="L210" s="1" t="s">
        <v>3351</v>
      </c>
      <c r="M210" s="1" t="s">
        <v>3491</v>
      </c>
      <c r="N210" s="1" t="s">
        <v>3421</v>
      </c>
      <c r="O210" s="1" t="s">
        <v>3647</v>
      </c>
      <c r="P210" s="1" t="s">
        <v>2055</v>
      </c>
      <c r="Q210" s="1" t="s">
        <v>3285</v>
      </c>
      <c r="R210" s="1" t="s">
        <v>3839</v>
      </c>
      <c r="S210" s="1" t="s">
        <v>2328</v>
      </c>
      <c r="T210" s="1" t="s">
        <v>2841</v>
      </c>
      <c r="U210" s="1" t="s">
        <v>3860</v>
      </c>
      <c r="V210" s="1" t="s">
        <v>3093</v>
      </c>
      <c r="W210" s="1" t="s">
        <v>2671</v>
      </c>
    </row>
    <row r="211" ht="14.4" spans="2:23">
      <c r="B211" s="2" t="s">
        <v>6374</v>
      </c>
      <c r="C211" s="1" t="s">
        <v>2040</v>
      </c>
      <c r="D211" s="1" t="s">
        <v>2081</v>
      </c>
      <c r="E211" s="1" t="s">
        <v>2106</v>
      </c>
      <c r="F211" s="1" t="s">
        <v>966</v>
      </c>
      <c r="G211" s="1" t="s">
        <v>2514</v>
      </c>
      <c r="H211" s="1" t="s">
        <v>2957</v>
      </c>
      <c r="I211" s="1" t="s">
        <v>2307</v>
      </c>
      <c r="J211" s="1" t="s">
        <v>2510</v>
      </c>
      <c r="K211" s="1" t="s">
        <v>3242</v>
      </c>
      <c r="L211" s="1" t="s">
        <v>3351</v>
      </c>
      <c r="M211" s="1" t="s">
        <v>3491</v>
      </c>
      <c r="N211" s="1" t="s">
        <v>3421</v>
      </c>
      <c r="O211" s="1" t="s">
        <v>3647</v>
      </c>
      <c r="P211" s="1" t="s">
        <v>2055</v>
      </c>
      <c r="Q211" s="1" t="s">
        <v>3285</v>
      </c>
      <c r="R211" s="1" t="s">
        <v>3839</v>
      </c>
      <c r="S211" s="1" t="s">
        <v>2328</v>
      </c>
      <c r="T211" s="1" t="s">
        <v>2841</v>
      </c>
      <c r="U211" s="1" t="s">
        <v>3860</v>
      </c>
      <c r="V211" s="1" t="s">
        <v>3093</v>
      </c>
      <c r="W211" s="1" t="s">
        <v>2671</v>
      </c>
    </row>
    <row r="212" ht="14.4" spans="2:23">
      <c r="B212" s="2" t="s">
        <v>6375</v>
      </c>
      <c r="C212" s="1" t="s">
        <v>2040</v>
      </c>
      <c r="D212" s="1" t="s">
        <v>2081</v>
      </c>
      <c r="E212" s="1" t="s">
        <v>2106</v>
      </c>
      <c r="F212" s="1" t="s">
        <v>966</v>
      </c>
      <c r="G212" s="1" t="s">
        <v>2514</v>
      </c>
      <c r="H212" s="1" t="s">
        <v>2957</v>
      </c>
      <c r="I212" s="1" t="s">
        <v>2307</v>
      </c>
      <c r="J212" s="1" t="s">
        <v>2510</v>
      </c>
      <c r="K212" s="1" t="s">
        <v>3242</v>
      </c>
      <c r="L212" s="1" t="s">
        <v>3351</v>
      </c>
      <c r="M212" s="1" t="s">
        <v>3491</v>
      </c>
      <c r="N212" s="1" t="s">
        <v>3421</v>
      </c>
      <c r="O212" s="1" t="s">
        <v>3647</v>
      </c>
      <c r="P212" s="1" t="s">
        <v>2055</v>
      </c>
      <c r="Q212" s="1" t="s">
        <v>3285</v>
      </c>
      <c r="R212" s="1" t="s">
        <v>3839</v>
      </c>
      <c r="S212" s="1" t="s">
        <v>2328</v>
      </c>
      <c r="T212" s="1" t="s">
        <v>2841</v>
      </c>
      <c r="U212" s="1" t="s">
        <v>3860</v>
      </c>
      <c r="V212" s="1" t="s">
        <v>3093</v>
      </c>
      <c r="W212" s="1" t="s">
        <v>2671</v>
      </c>
    </row>
    <row r="213" ht="14.4" spans="2:35">
      <c r="B213" s="2" t="s">
        <v>6376</v>
      </c>
      <c r="C213" s="1" t="s">
        <v>2081</v>
      </c>
      <c r="D213" s="1" t="s">
        <v>2307</v>
      </c>
      <c r="E213" s="1" t="s">
        <v>2106</v>
      </c>
      <c r="F213" s="1" t="s">
        <v>2671</v>
      </c>
      <c r="G213" s="1" t="s">
        <v>2514</v>
      </c>
      <c r="H213" s="1" t="s">
        <v>2510</v>
      </c>
      <c r="I213" s="1" t="s">
        <v>3093</v>
      </c>
      <c r="J213" s="1" t="s">
        <v>2112</v>
      </c>
      <c r="K213" s="1" t="s">
        <v>2687</v>
      </c>
      <c r="L213" s="1" t="s">
        <v>3421</v>
      </c>
      <c r="M213" s="1" t="s">
        <v>3507</v>
      </c>
      <c r="N213" s="1" t="s">
        <v>2268</v>
      </c>
      <c r="O213" s="1" t="s">
        <v>2334</v>
      </c>
      <c r="P213" s="1" t="s">
        <v>966</v>
      </c>
      <c r="Q213" s="1" t="s">
        <v>2328</v>
      </c>
      <c r="R213" s="1" t="s">
        <v>3846</v>
      </c>
      <c r="S213" s="1" t="s">
        <v>3897</v>
      </c>
      <c r="T213" s="1" t="s">
        <v>3950</v>
      </c>
      <c r="U213" s="1" t="s">
        <v>2287</v>
      </c>
      <c r="V213" s="1" t="s">
        <v>3929</v>
      </c>
      <c r="W213" s="1" t="s">
        <v>3351</v>
      </c>
      <c r="X213" s="1" t="s">
        <v>3285</v>
      </c>
      <c r="Y213" s="1" t="s">
        <v>2841</v>
      </c>
      <c r="Z213" s="1" t="s">
        <v>3911</v>
      </c>
      <c r="AA213" s="1" t="s">
        <v>1054</v>
      </c>
      <c r="AB213" s="1" t="s">
        <v>2055</v>
      </c>
      <c r="AC213" s="1" t="s">
        <v>3242</v>
      </c>
      <c r="AD213" s="1" t="s">
        <v>2040</v>
      </c>
      <c r="AE213" s="1" t="s">
        <v>3491</v>
      </c>
      <c r="AF213" s="1" t="s">
        <v>3647</v>
      </c>
      <c r="AG213" s="1" t="s">
        <v>3839</v>
      </c>
      <c r="AH213" s="1" t="s">
        <v>2957</v>
      </c>
      <c r="AI213" s="1" t="s">
        <v>3860</v>
      </c>
    </row>
    <row r="214" ht="14.4" spans="2:23">
      <c r="B214" s="2" t="s">
        <v>6377</v>
      </c>
      <c r="C214" s="1" t="s">
        <v>2040</v>
      </c>
      <c r="D214" s="1" t="s">
        <v>2081</v>
      </c>
      <c r="E214" s="1" t="s">
        <v>2106</v>
      </c>
      <c r="F214" s="1" t="s">
        <v>966</v>
      </c>
      <c r="G214" s="1" t="s">
        <v>2514</v>
      </c>
      <c r="H214" s="1" t="s">
        <v>2957</v>
      </c>
      <c r="I214" s="1" t="s">
        <v>2307</v>
      </c>
      <c r="J214" s="1" t="s">
        <v>2510</v>
      </c>
      <c r="K214" s="1" t="s">
        <v>3242</v>
      </c>
      <c r="L214" s="1" t="s">
        <v>3351</v>
      </c>
      <c r="M214" s="1" t="s">
        <v>3491</v>
      </c>
      <c r="N214" s="1" t="s">
        <v>3421</v>
      </c>
      <c r="O214" s="1" t="s">
        <v>3647</v>
      </c>
      <c r="P214" s="1" t="s">
        <v>2055</v>
      </c>
      <c r="Q214" s="1" t="s">
        <v>3285</v>
      </c>
      <c r="R214" s="1" t="s">
        <v>3839</v>
      </c>
      <c r="S214" s="1" t="s">
        <v>2328</v>
      </c>
      <c r="T214" s="1" t="s">
        <v>2841</v>
      </c>
      <c r="U214" s="1" t="s">
        <v>3860</v>
      </c>
      <c r="V214" s="1" t="s">
        <v>3093</v>
      </c>
      <c r="W214" s="1" t="s">
        <v>2671</v>
      </c>
    </row>
    <row r="215" ht="14.4" spans="2:35">
      <c r="B215" s="2" t="s">
        <v>6378</v>
      </c>
      <c r="C215" s="1" t="s">
        <v>2081</v>
      </c>
      <c r="D215" s="1" t="s">
        <v>2307</v>
      </c>
      <c r="E215" s="1" t="s">
        <v>2106</v>
      </c>
      <c r="F215" s="1" t="s">
        <v>2671</v>
      </c>
      <c r="G215" s="1" t="s">
        <v>2514</v>
      </c>
      <c r="H215" s="1" t="s">
        <v>2510</v>
      </c>
      <c r="I215" s="1" t="s">
        <v>3093</v>
      </c>
      <c r="J215" s="1" t="s">
        <v>2112</v>
      </c>
      <c r="K215" s="1" t="s">
        <v>2687</v>
      </c>
      <c r="L215" s="1" t="s">
        <v>3421</v>
      </c>
      <c r="M215" s="1" t="s">
        <v>3507</v>
      </c>
      <c r="N215" s="1" t="s">
        <v>2268</v>
      </c>
      <c r="O215" s="1" t="s">
        <v>2334</v>
      </c>
      <c r="P215" s="1" t="s">
        <v>966</v>
      </c>
      <c r="Q215" s="1" t="s">
        <v>2328</v>
      </c>
      <c r="R215" s="1" t="s">
        <v>3846</v>
      </c>
      <c r="S215" s="1" t="s">
        <v>3897</v>
      </c>
      <c r="T215" s="1" t="s">
        <v>3950</v>
      </c>
      <c r="U215" s="1" t="s">
        <v>2287</v>
      </c>
      <c r="V215" s="1" t="s">
        <v>3929</v>
      </c>
      <c r="W215" s="1" t="s">
        <v>3351</v>
      </c>
      <c r="X215" s="1" t="s">
        <v>3285</v>
      </c>
      <c r="Y215" s="1" t="s">
        <v>2841</v>
      </c>
      <c r="Z215" s="1" t="s">
        <v>3911</v>
      </c>
      <c r="AA215" s="1" t="s">
        <v>1054</v>
      </c>
      <c r="AB215" s="1" t="s">
        <v>2055</v>
      </c>
      <c r="AC215" s="1" t="s">
        <v>3242</v>
      </c>
      <c r="AD215" s="1" t="s">
        <v>2040</v>
      </c>
      <c r="AE215" s="1" t="s">
        <v>3491</v>
      </c>
      <c r="AF215" s="1" t="s">
        <v>3647</v>
      </c>
      <c r="AG215" s="1" t="s">
        <v>3839</v>
      </c>
      <c r="AH215" s="1" t="s">
        <v>2957</v>
      </c>
      <c r="AI215" s="1" t="s">
        <v>3860</v>
      </c>
    </row>
    <row r="216" ht="14.4" spans="2:23">
      <c r="B216" s="2" t="s">
        <v>6379</v>
      </c>
      <c r="C216" s="1" t="s">
        <v>2040</v>
      </c>
      <c r="D216" s="1" t="s">
        <v>2081</v>
      </c>
      <c r="E216" s="1" t="s">
        <v>2106</v>
      </c>
      <c r="F216" s="1" t="s">
        <v>966</v>
      </c>
      <c r="G216" s="1" t="s">
        <v>2514</v>
      </c>
      <c r="H216" s="1" t="s">
        <v>2957</v>
      </c>
      <c r="I216" s="1" t="s">
        <v>2307</v>
      </c>
      <c r="J216" s="1" t="s">
        <v>2510</v>
      </c>
      <c r="K216" s="1" t="s">
        <v>3242</v>
      </c>
      <c r="L216" s="1" t="s">
        <v>3351</v>
      </c>
      <c r="M216" s="1" t="s">
        <v>3491</v>
      </c>
      <c r="N216" s="1" t="s">
        <v>3421</v>
      </c>
      <c r="O216" s="1" t="s">
        <v>3647</v>
      </c>
      <c r="P216" s="1" t="s">
        <v>2055</v>
      </c>
      <c r="Q216" s="1" t="s">
        <v>3285</v>
      </c>
      <c r="R216" s="1" t="s">
        <v>3839</v>
      </c>
      <c r="S216" s="1" t="s">
        <v>2328</v>
      </c>
      <c r="T216" s="1" t="s">
        <v>2841</v>
      </c>
      <c r="U216" s="1" t="s">
        <v>3860</v>
      </c>
      <c r="V216" s="1" t="s">
        <v>3093</v>
      </c>
      <c r="W216" s="1" t="s">
        <v>2671</v>
      </c>
    </row>
    <row r="217" ht="14.4" spans="2:23">
      <c r="B217" s="2" t="s">
        <v>6380</v>
      </c>
      <c r="C217" s="1" t="s">
        <v>2040</v>
      </c>
      <c r="D217" s="1" t="s">
        <v>2081</v>
      </c>
      <c r="E217" s="1" t="s">
        <v>2106</v>
      </c>
      <c r="F217" s="1" t="s">
        <v>966</v>
      </c>
      <c r="G217" s="1" t="s">
        <v>2514</v>
      </c>
      <c r="H217" s="1" t="s">
        <v>2957</v>
      </c>
      <c r="I217" s="1" t="s">
        <v>2307</v>
      </c>
      <c r="J217" s="1" t="s">
        <v>2510</v>
      </c>
      <c r="K217" s="1" t="s">
        <v>3242</v>
      </c>
      <c r="L217" s="1" t="s">
        <v>3351</v>
      </c>
      <c r="M217" s="1" t="s">
        <v>3491</v>
      </c>
      <c r="N217" s="1" t="s">
        <v>3421</v>
      </c>
      <c r="O217" s="1" t="s">
        <v>3647</v>
      </c>
      <c r="P217" s="1" t="s">
        <v>2055</v>
      </c>
      <c r="Q217" s="1" t="s">
        <v>3285</v>
      </c>
      <c r="R217" s="1" t="s">
        <v>3839</v>
      </c>
      <c r="S217" s="1" t="s">
        <v>2328</v>
      </c>
      <c r="T217" s="1" t="s">
        <v>2841</v>
      </c>
      <c r="U217" s="1" t="s">
        <v>3860</v>
      </c>
      <c r="V217" s="1" t="s">
        <v>3093</v>
      </c>
      <c r="W217" s="1" t="s">
        <v>2671</v>
      </c>
    </row>
    <row r="218" ht="14.4" spans="2:23">
      <c r="B218" s="2" t="s">
        <v>6381</v>
      </c>
      <c r="C218" s="1" t="s">
        <v>2040</v>
      </c>
      <c r="D218" s="1" t="s">
        <v>2081</v>
      </c>
      <c r="E218" s="1" t="s">
        <v>2106</v>
      </c>
      <c r="F218" s="1" t="s">
        <v>966</v>
      </c>
      <c r="G218" s="1" t="s">
        <v>2514</v>
      </c>
      <c r="H218" s="1" t="s">
        <v>2957</v>
      </c>
      <c r="I218" s="1" t="s">
        <v>2307</v>
      </c>
      <c r="J218" s="1" t="s">
        <v>2510</v>
      </c>
      <c r="K218" s="1" t="s">
        <v>3242</v>
      </c>
      <c r="L218" s="1" t="s">
        <v>3351</v>
      </c>
      <c r="M218" s="1" t="s">
        <v>3491</v>
      </c>
      <c r="N218" s="1" t="s">
        <v>3421</v>
      </c>
      <c r="O218" s="1" t="s">
        <v>3647</v>
      </c>
      <c r="P218" s="1" t="s">
        <v>2055</v>
      </c>
      <c r="Q218" s="1" t="s">
        <v>3285</v>
      </c>
      <c r="R218" s="1" t="s">
        <v>3839</v>
      </c>
      <c r="S218" s="1" t="s">
        <v>2328</v>
      </c>
      <c r="T218" s="1" t="s">
        <v>2841</v>
      </c>
      <c r="U218" s="1" t="s">
        <v>3860</v>
      </c>
      <c r="V218" s="1" t="s">
        <v>3093</v>
      </c>
      <c r="W218" s="1" t="s">
        <v>2671</v>
      </c>
    </row>
    <row r="219" ht="14.4" spans="2:23">
      <c r="B219" s="2" t="s">
        <v>6382</v>
      </c>
      <c r="C219" s="1" t="s">
        <v>2040</v>
      </c>
      <c r="D219" s="1" t="s">
        <v>2081</v>
      </c>
      <c r="E219" s="1" t="s">
        <v>2106</v>
      </c>
      <c r="F219" s="1" t="s">
        <v>966</v>
      </c>
      <c r="G219" s="1" t="s">
        <v>2514</v>
      </c>
      <c r="H219" s="1" t="s">
        <v>2957</v>
      </c>
      <c r="I219" s="1" t="s">
        <v>2307</v>
      </c>
      <c r="J219" s="1" t="s">
        <v>2510</v>
      </c>
      <c r="K219" s="1" t="s">
        <v>3242</v>
      </c>
      <c r="L219" s="1" t="s">
        <v>3351</v>
      </c>
      <c r="M219" s="1" t="s">
        <v>3491</v>
      </c>
      <c r="N219" s="1" t="s">
        <v>3421</v>
      </c>
      <c r="O219" s="1" t="s">
        <v>3647</v>
      </c>
      <c r="P219" s="1" t="s">
        <v>2055</v>
      </c>
      <c r="Q219" s="1" t="s">
        <v>3285</v>
      </c>
      <c r="R219" s="1" t="s">
        <v>3839</v>
      </c>
      <c r="S219" s="1" t="s">
        <v>2328</v>
      </c>
      <c r="T219" s="1" t="s">
        <v>2841</v>
      </c>
      <c r="U219" s="1" t="s">
        <v>3860</v>
      </c>
      <c r="V219" s="1" t="s">
        <v>3093</v>
      </c>
      <c r="W219" s="1" t="s">
        <v>2671</v>
      </c>
    </row>
    <row r="220" ht="14.4" spans="2:23">
      <c r="B220" s="2" t="s">
        <v>6383</v>
      </c>
      <c r="C220" s="1" t="s">
        <v>2040</v>
      </c>
      <c r="D220" s="1" t="s">
        <v>2081</v>
      </c>
      <c r="E220" s="1" t="s">
        <v>2106</v>
      </c>
      <c r="F220" s="1" t="s">
        <v>966</v>
      </c>
      <c r="G220" s="1" t="s">
        <v>2514</v>
      </c>
      <c r="H220" s="1" t="s">
        <v>2957</v>
      </c>
      <c r="I220" s="1" t="s">
        <v>2307</v>
      </c>
      <c r="J220" s="1" t="s">
        <v>2510</v>
      </c>
      <c r="K220" s="1" t="s">
        <v>3242</v>
      </c>
      <c r="L220" s="1" t="s">
        <v>3351</v>
      </c>
      <c r="M220" s="1" t="s">
        <v>3491</v>
      </c>
      <c r="N220" s="1" t="s">
        <v>3421</v>
      </c>
      <c r="O220" s="1" t="s">
        <v>3647</v>
      </c>
      <c r="P220" s="1" t="s">
        <v>2055</v>
      </c>
      <c r="Q220" s="1" t="s">
        <v>3285</v>
      </c>
      <c r="R220" s="1" t="s">
        <v>3839</v>
      </c>
      <c r="S220" s="1" t="s">
        <v>2328</v>
      </c>
      <c r="T220" s="1" t="s">
        <v>2841</v>
      </c>
      <c r="U220" s="1" t="s">
        <v>3860</v>
      </c>
      <c r="V220" s="1" t="s">
        <v>3093</v>
      </c>
      <c r="W220" s="1" t="s">
        <v>2671</v>
      </c>
    </row>
    <row r="221" ht="14.4" spans="2:28">
      <c r="B221" s="2" t="s">
        <v>6384</v>
      </c>
      <c r="C221" s="1" t="s">
        <v>2081</v>
      </c>
      <c r="D221" s="1" t="s">
        <v>2307</v>
      </c>
      <c r="E221" s="1" t="s">
        <v>2106</v>
      </c>
      <c r="F221" s="1" t="s">
        <v>2671</v>
      </c>
      <c r="G221" s="1" t="s">
        <v>2514</v>
      </c>
      <c r="H221" s="1" t="s">
        <v>2510</v>
      </c>
      <c r="I221" s="1" t="s">
        <v>3093</v>
      </c>
      <c r="J221" s="1" t="s">
        <v>2112</v>
      </c>
      <c r="K221" s="1" t="s">
        <v>2687</v>
      </c>
      <c r="L221" s="1" t="s">
        <v>3421</v>
      </c>
      <c r="M221" s="1" t="s">
        <v>3507</v>
      </c>
      <c r="N221" s="1" t="s">
        <v>2268</v>
      </c>
      <c r="O221" s="1" t="s">
        <v>2334</v>
      </c>
      <c r="P221" s="1" t="s">
        <v>966</v>
      </c>
      <c r="Q221" s="1" t="s">
        <v>2328</v>
      </c>
      <c r="R221" s="1" t="s">
        <v>3846</v>
      </c>
      <c r="S221" s="1" t="s">
        <v>3897</v>
      </c>
      <c r="T221" s="1" t="s">
        <v>3950</v>
      </c>
      <c r="U221" s="1" t="s">
        <v>2287</v>
      </c>
      <c r="V221" s="1" t="s">
        <v>3929</v>
      </c>
      <c r="W221" s="1" t="s">
        <v>3351</v>
      </c>
      <c r="X221" s="1" t="s">
        <v>3285</v>
      </c>
      <c r="Y221" s="1" t="s">
        <v>2841</v>
      </c>
      <c r="Z221" s="1" t="s">
        <v>3911</v>
      </c>
      <c r="AA221" s="1" t="s">
        <v>1054</v>
      </c>
      <c r="AB221" s="1" t="s">
        <v>2055</v>
      </c>
    </row>
    <row r="222" ht="14.4" spans="2:35">
      <c r="B222" s="2" t="s">
        <v>6385</v>
      </c>
      <c r="C222" s="1" t="s">
        <v>2081</v>
      </c>
      <c r="D222" s="1" t="s">
        <v>2307</v>
      </c>
      <c r="E222" s="1" t="s">
        <v>2106</v>
      </c>
      <c r="F222" s="1" t="s">
        <v>2671</v>
      </c>
      <c r="G222" s="1" t="s">
        <v>2514</v>
      </c>
      <c r="H222" s="1" t="s">
        <v>2510</v>
      </c>
      <c r="I222" s="1" t="s">
        <v>3093</v>
      </c>
      <c r="J222" s="1" t="s">
        <v>2112</v>
      </c>
      <c r="K222" s="1" t="s">
        <v>2687</v>
      </c>
      <c r="L222" s="1" t="s">
        <v>3421</v>
      </c>
      <c r="M222" s="1" t="s">
        <v>3507</v>
      </c>
      <c r="N222" s="1" t="s">
        <v>2268</v>
      </c>
      <c r="O222" s="1" t="s">
        <v>2334</v>
      </c>
      <c r="P222" s="1" t="s">
        <v>966</v>
      </c>
      <c r="Q222" s="1" t="s">
        <v>2328</v>
      </c>
      <c r="R222" s="1" t="s">
        <v>3846</v>
      </c>
      <c r="S222" s="1" t="s">
        <v>3897</v>
      </c>
      <c r="T222" s="1" t="s">
        <v>3950</v>
      </c>
      <c r="U222" s="1" t="s">
        <v>2287</v>
      </c>
      <c r="V222" s="1" t="s">
        <v>3929</v>
      </c>
      <c r="W222" s="1" t="s">
        <v>3351</v>
      </c>
      <c r="X222" s="1" t="s">
        <v>3285</v>
      </c>
      <c r="Y222" s="1" t="s">
        <v>2841</v>
      </c>
      <c r="Z222" s="1" t="s">
        <v>3911</v>
      </c>
      <c r="AA222" s="1" t="s">
        <v>1054</v>
      </c>
      <c r="AB222" s="1" t="s">
        <v>2055</v>
      </c>
      <c r="AC222" s="1" t="s">
        <v>3242</v>
      </c>
      <c r="AD222" s="1" t="s">
        <v>2040</v>
      </c>
      <c r="AE222" s="1" t="s">
        <v>3491</v>
      </c>
      <c r="AF222" s="1" t="s">
        <v>3647</v>
      </c>
      <c r="AG222" s="1" t="s">
        <v>3839</v>
      </c>
      <c r="AH222" s="1" t="s">
        <v>2957</v>
      </c>
      <c r="AI222" s="1" t="s">
        <v>3860</v>
      </c>
    </row>
    <row r="223" ht="14.4" spans="2:23">
      <c r="B223" s="2" t="s">
        <v>6386</v>
      </c>
      <c r="C223" s="1" t="s">
        <v>2040</v>
      </c>
      <c r="D223" s="1" t="s">
        <v>2081</v>
      </c>
      <c r="E223" s="1" t="s">
        <v>2106</v>
      </c>
      <c r="F223" s="1" t="s">
        <v>966</v>
      </c>
      <c r="G223" s="1" t="s">
        <v>2514</v>
      </c>
      <c r="H223" s="1" t="s">
        <v>2957</v>
      </c>
      <c r="I223" s="1" t="s">
        <v>2307</v>
      </c>
      <c r="J223" s="1" t="s">
        <v>2510</v>
      </c>
      <c r="K223" s="1" t="s">
        <v>3242</v>
      </c>
      <c r="L223" s="1" t="s">
        <v>3351</v>
      </c>
      <c r="M223" s="1" t="s">
        <v>3491</v>
      </c>
      <c r="N223" s="1" t="s">
        <v>3421</v>
      </c>
      <c r="O223" s="1" t="s">
        <v>3647</v>
      </c>
      <c r="P223" s="1" t="s">
        <v>2055</v>
      </c>
      <c r="Q223" s="1" t="s">
        <v>3285</v>
      </c>
      <c r="R223" s="1" t="s">
        <v>3839</v>
      </c>
      <c r="S223" s="1" t="s">
        <v>2328</v>
      </c>
      <c r="T223" s="1" t="s">
        <v>2841</v>
      </c>
      <c r="U223" s="1" t="s">
        <v>3860</v>
      </c>
      <c r="V223" s="1" t="s">
        <v>3093</v>
      </c>
      <c r="W223" s="1" t="s">
        <v>2671</v>
      </c>
    </row>
    <row r="224" ht="14.4" spans="2:23">
      <c r="B224" s="2" t="s">
        <v>6387</v>
      </c>
      <c r="C224" s="1" t="s">
        <v>2040</v>
      </c>
      <c r="D224" s="1" t="s">
        <v>2081</v>
      </c>
      <c r="E224" s="1" t="s">
        <v>2106</v>
      </c>
      <c r="F224" s="1" t="s">
        <v>966</v>
      </c>
      <c r="G224" s="1" t="s">
        <v>2514</v>
      </c>
      <c r="H224" s="1" t="s">
        <v>2957</v>
      </c>
      <c r="I224" s="1" t="s">
        <v>2307</v>
      </c>
      <c r="J224" s="1" t="s">
        <v>2510</v>
      </c>
      <c r="K224" s="1" t="s">
        <v>3242</v>
      </c>
      <c r="L224" s="1" t="s">
        <v>3351</v>
      </c>
      <c r="M224" s="1" t="s">
        <v>3491</v>
      </c>
      <c r="N224" s="1" t="s">
        <v>3421</v>
      </c>
      <c r="O224" s="1" t="s">
        <v>3647</v>
      </c>
      <c r="P224" s="1" t="s">
        <v>2055</v>
      </c>
      <c r="Q224" s="1" t="s">
        <v>3285</v>
      </c>
      <c r="R224" s="1" t="s">
        <v>3839</v>
      </c>
      <c r="S224" s="1" t="s">
        <v>2328</v>
      </c>
      <c r="T224" s="1" t="s">
        <v>2841</v>
      </c>
      <c r="U224" s="1" t="s">
        <v>3860</v>
      </c>
      <c r="V224" s="1" t="s">
        <v>3093</v>
      </c>
      <c r="W224" s="1" t="s">
        <v>2671</v>
      </c>
    </row>
    <row r="225" ht="14.4" spans="2:23">
      <c r="B225" s="2" t="s">
        <v>6388</v>
      </c>
      <c r="C225" s="1" t="s">
        <v>2081</v>
      </c>
      <c r="D225" s="1" t="s">
        <v>2106</v>
      </c>
      <c r="E225" s="1" t="s">
        <v>966</v>
      </c>
      <c r="F225" s="1" t="s">
        <v>2287</v>
      </c>
      <c r="G225" s="1" t="s">
        <v>2514</v>
      </c>
      <c r="H225" s="1" t="s">
        <v>2307</v>
      </c>
      <c r="I225" s="1" t="s">
        <v>2510</v>
      </c>
      <c r="J225" s="1" t="s">
        <v>3242</v>
      </c>
      <c r="K225" s="1" t="s">
        <v>3351</v>
      </c>
      <c r="L225" s="1" t="s">
        <v>3443</v>
      </c>
      <c r="M225" s="1" t="s">
        <v>3491</v>
      </c>
      <c r="N225" s="1" t="s">
        <v>3421</v>
      </c>
      <c r="O225" s="1" t="s">
        <v>3647</v>
      </c>
      <c r="P225" s="1" t="s">
        <v>2055</v>
      </c>
      <c r="Q225" s="1" t="s">
        <v>3285</v>
      </c>
      <c r="R225" s="1" t="s">
        <v>3839</v>
      </c>
      <c r="S225" s="1" t="s">
        <v>3911</v>
      </c>
      <c r="T225" s="1" t="s">
        <v>3964</v>
      </c>
      <c r="U225" s="1" t="s">
        <v>3860</v>
      </c>
      <c r="V225" s="1" t="s">
        <v>3093</v>
      </c>
      <c r="W225" s="1" t="s">
        <v>2671</v>
      </c>
    </row>
    <row r="226" ht="14.4" spans="2:23">
      <c r="B226" s="2" t="s">
        <v>6389</v>
      </c>
      <c r="C226" s="1" t="s">
        <v>2081</v>
      </c>
      <c r="D226" s="1" t="s">
        <v>2106</v>
      </c>
      <c r="E226" s="1" t="s">
        <v>966</v>
      </c>
      <c r="F226" s="1" t="s">
        <v>2287</v>
      </c>
      <c r="G226" s="1" t="s">
        <v>2514</v>
      </c>
      <c r="H226" s="1" t="s">
        <v>2307</v>
      </c>
      <c r="I226" s="1" t="s">
        <v>2510</v>
      </c>
      <c r="J226" s="1" t="s">
        <v>3242</v>
      </c>
      <c r="K226" s="1" t="s">
        <v>3351</v>
      </c>
      <c r="L226" s="1" t="s">
        <v>3443</v>
      </c>
      <c r="M226" s="1" t="s">
        <v>3491</v>
      </c>
      <c r="N226" s="1" t="s">
        <v>3421</v>
      </c>
      <c r="O226" s="1" t="s">
        <v>3647</v>
      </c>
      <c r="P226" s="1" t="s">
        <v>2055</v>
      </c>
      <c r="Q226" s="1" t="s">
        <v>3285</v>
      </c>
      <c r="R226" s="1" t="s">
        <v>3839</v>
      </c>
      <c r="S226" s="1" t="s">
        <v>3911</v>
      </c>
      <c r="T226" s="1" t="s">
        <v>3964</v>
      </c>
      <c r="U226" s="1" t="s">
        <v>3860</v>
      </c>
      <c r="V226" s="1" t="s">
        <v>3093</v>
      </c>
      <c r="W226" s="1" t="s">
        <v>2671</v>
      </c>
    </row>
    <row r="227" ht="14.4" spans="2:23">
      <c r="B227" s="2" t="s">
        <v>6390</v>
      </c>
      <c r="C227" s="1" t="s">
        <v>2040</v>
      </c>
      <c r="D227" s="1" t="s">
        <v>2081</v>
      </c>
      <c r="E227" s="1" t="s">
        <v>2106</v>
      </c>
      <c r="F227" s="1" t="s">
        <v>966</v>
      </c>
      <c r="G227" s="1" t="s">
        <v>2514</v>
      </c>
      <c r="H227" s="1" t="s">
        <v>2957</v>
      </c>
      <c r="I227" s="1" t="s">
        <v>2307</v>
      </c>
      <c r="J227" s="1" t="s">
        <v>2510</v>
      </c>
      <c r="K227" s="1" t="s">
        <v>3242</v>
      </c>
      <c r="L227" s="1" t="s">
        <v>3351</v>
      </c>
      <c r="M227" s="1" t="s">
        <v>3491</v>
      </c>
      <c r="N227" s="1" t="s">
        <v>3421</v>
      </c>
      <c r="O227" s="1" t="s">
        <v>3647</v>
      </c>
      <c r="P227" s="1" t="s">
        <v>2055</v>
      </c>
      <c r="Q227" s="1" t="s">
        <v>3285</v>
      </c>
      <c r="R227" s="1" t="s">
        <v>3839</v>
      </c>
      <c r="S227" s="1" t="s">
        <v>2328</v>
      </c>
      <c r="T227" s="1" t="s">
        <v>2841</v>
      </c>
      <c r="U227" s="1" t="s">
        <v>3860</v>
      </c>
      <c r="V227" s="1" t="s">
        <v>3093</v>
      </c>
      <c r="W227" s="1" t="s">
        <v>2671</v>
      </c>
    </row>
    <row r="228" ht="14.4" spans="2:23">
      <c r="B228" s="2" t="s">
        <v>6391</v>
      </c>
      <c r="C228" s="1" t="s">
        <v>2040</v>
      </c>
      <c r="D228" s="1" t="s">
        <v>2081</v>
      </c>
      <c r="E228" s="1" t="s">
        <v>2106</v>
      </c>
      <c r="F228" s="1" t="s">
        <v>966</v>
      </c>
      <c r="G228" s="1" t="s">
        <v>2514</v>
      </c>
      <c r="H228" s="1" t="s">
        <v>2957</v>
      </c>
      <c r="I228" s="1" t="s">
        <v>2307</v>
      </c>
      <c r="J228" s="1" t="s">
        <v>2510</v>
      </c>
      <c r="K228" s="1" t="s">
        <v>3242</v>
      </c>
      <c r="L228" s="1" t="s">
        <v>3351</v>
      </c>
      <c r="M228" s="1" t="s">
        <v>3491</v>
      </c>
      <c r="N228" s="1" t="s">
        <v>3421</v>
      </c>
      <c r="O228" s="1" t="s">
        <v>3647</v>
      </c>
      <c r="P228" s="1" t="s">
        <v>2055</v>
      </c>
      <c r="Q228" s="1" t="s">
        <v>3285</v>
      </c>
      <c r="R228" s="1" t="s">
        <v>3839</v>
      </c>
      <c r="S228" s="1" t="s">
        <v>2328</v>
      </c>
      <c r="T228" s="1" t="s">
        <v>2841</v>
      </c>
      <c r="U228" s="1" t="s">
        <v>3860</v>
      </c>
      <c r="V228" s="1" t="s">
        <v>3093</v>
      </c>
      <c r="W228" s="1" t="s">
        <v>2671</v>
      </c>
    </row>
    <row r="229" ht="14.4" spans="2:23">
      <c r="B229" s="2" t="s">
        <v>6392</v>
      </c>
      <c r="C229" s="1" t="s">
        <v>2081</v>
      </c>
      <c r="D229" s="1" t="s">
        <v>2106</v>
      </c>
      <c r="E229" s="1" t="s">
        <v>966</v>
      </c>
      <c r="F229" s="1" t="s">
        <v>2287</v>
      </c>
      <c r="G229" s="1" t="s">
        <v>2514</v>
      </c>
      <c r="H229" s="1" t="s">
        <v>2307</v>
      </c>
      <c r="I229" s="1" t="s">
        <v>2510</v>
      </c>
      <c r="J229" s="1" t="s">
        <v>3242</v>
      </c>
      <c r="K229" s="1" t="s">
        <v>3351</v>
      </c>
      <c r="L229" s="1" t="s">
        <v>3443</v>
      </c>
      <c r="M229" s="1" t="s">
        <v>3491</v>
      </c>
      <c r="N229" s="1" t="s">
        <v>3421</v>
      </c>
      <c r="O229" s="1" t="s">
        <v>3647</v>
      </c>
      <c r="P229" s="1" t="s">
        <v>2055</v>
      </c>
      <c r="Q229" s="1" t="s">
        <v>3285</v>
      </c>
      <c r="R229" s="1" t="s">
        <v>3839</v>
      </c>
      <c r="S229" s="1" t="s">
        <v>3911</v>
      </c>
      <c r="T229" s="1" t="s">
        <v>3964</v>
      </c>
      <c r="U229" s="1" t="s">
        <v>3860</v>
      </c>
      <c r="V229" s="1" t="s">
        <v>3093</v>
      </c>
      <c r="W229" s="1" t="s">
        <v>2671</v>
      </c>
    </row>
    <row r="230" ht="14.4" spans="2:27">
      <c r="B230" s="2" t="s">
        <v>6393</v>
      </c>
      <c r="C230" s="1" t="s">
        <v>2040</v>
      </c>
      <c r="D230" s="1" t="s">
        <v>2081</v>
      </c>
      <c r="E230" s="1" t="s">
        <v>2106</v>
      </c>
      <c r="F230" s="1" t="s">
        <v>966</v>
      </c>
      <c r="G230" s="1" t="s">
        <v>2514</v>
      </c>
      <c r="H230" s="1" t="s">
        <v>2957</v>
      </c>
      <c r="I230" s="1" t="s">
        <v>2307</v>
      </c>
      <c r="J230" s="1" t="s">
        <v>2510</v>
      </c>
      <c r="K230" s="1" t="s">
        <v>3242</v>
      </c>
      <c r="L230" s="1" t="s">
        <v>3351</v>
      </c>
      <c r="M230" s="1" t="s">
        <v>3491</v>
      </c>
      <c r="N230" s="1" t="s">
        <v>3421</v>
      </c>
      <c r="O230" s="1" t="s">
        <v>3647</v>
      </c>
      <c r="P230" s="1" t="s">
        <v>2055</v>
      </c>
      <c r="Q230" s="1" t="s">
        <v>3285</v>
      </c>
      <c r="R230" s="1" t="s">
        <v>3839</v>
      </c>
      <c r="S230" s="1" t="s">
        <v>2328</v>
      </c>
      <c r="T230" s="1" t="s">
        <v>2841</v>
      </c>
      <c r="U230" s="1" t="s">
        <v>3860</v>
      </c>
      <c r="V230" s="1" t="s">
        <v>3093</v>
      </c>
      <c r="W230" s="1" t="s">
        <v>2671</v>
      </c>
      <c r="X230" s="1" t="s">
        <v>3443</v>
      </c>
      <c r="Y230" s="1" t="s">
        <v>2287</v>
      </c>
      <c r="Z230" s="1" t="s">
        <v>3964</v>
      </c>
      <c r="AA230" s="1" t="s">
        <v>3411</v>
      </c>
    </row>
    <row r="231" ht="14.4" spans="2:23">
      <c r="B231" s="2" t="s">
        <v>6394</v>
      </c>
      <c r="C231" s="1" t="s">
        <v>2081</v>
      </c>
      <c r="D231" s="1" t="s">
        <v>2106</v>
      </c>
      <c r="E231" s="1" t="s">
        <v>966</v>
      </c>
      <c r="F231" s="1" t="s">
        <v>2287</v>
      </c>
      <c r="G231" s="1" t="s">
        <v>2514</v>
      </c>
      <c r="H231" s="1" t="s">
        <v>2307</v>
      </c>
      <c r="I231" s="1" t="s">
        <v>2510</v>
      </c>
      <c r="J231" s="1" t="s">
        <v>3242</v>
      </c>
      <c r="K231" s="1" t="s">
        <v>3351</v>
      </c>
      <c r="L231" s="1" t="s">
        <v>3443</v>
      </c>
      <c r="M231" s="1" t="s">
        <v>3491</v>
      </c>
      <c r="N231" s="1" t="s">
        <v>3421</v>
      </c>
      <c r="O231" s="1" t="s">
        <v>3647</v>
      </c>
      <c r="P231" s="1" t="s">
        <v>2055</v>
      </c>
      <c r="Q231" s="1" t="s">
        <v>3285</v>
      </c>
      <c r="R231" s="1" t="s">
        <v>3839</v>
      </c>
      <c r="S231" s="1" t="s">
        <v>3911</v>
      </c>
      <c r="T231" s="1" t="s">
        <v>3964</v>
      </c>
      <c r="U231" s="1" t="s">
        <v>3860</v>
      </c>
      <c r="V231" s="1" t="s">
        <v>3093</v>
      </c>
      <c r="W231" s="1" t="s">
        <v>2671</v>
      </c>
    </row>
    <row r="232" ht="14.4" spans="2:23">
      <c r="B232" s="2" t="s">
        <v>6395</v>
      </c>
      <c r="C232" s="1" t="s">
        <v>2040</v>
      </c>
      <c r="D232" s="1" t="s">
        <v>2081</v>
      </c>
      <c r="E232" s="1" t="s">
        <v>2106</v>
      </c>
      <c r="F232" s="1" t="s">
        <v>966</v>
      </c>
      <c r="G232" s="1" t="s">
        <v>2514</v>
      </c>
      <c r="H232" s="1" t="s">
        <v>2957</v>
      </c>
      <c r="I232" s="1" t="s">
        <v>2307</v>
      </c>
      <c r="J232" s="1" t="s">
        <v>2510</v>
      </c>
      <c r="K232" s="1" t="s">
        <v>3242</v>
      </c>
      <c r="L232" s="1" t="s">
        <v>3351</v>
      </c>
      <c r="M232" s="1" t="s">
        <v>3491</v>
      </c>
      <c r="N232" s="1" t="s">
        <v>3421</v>
      </c>
      <c r="O232" s="1" t="s">
        <v>3647</v>
      </c>
      <c r="P232" s="1" t="s">
        <v>2055</v>
      </c>
      <c r="Q232" s="1" t="s">
        <v>3285</v>
      </c>
      <c r="R232" s="1" t="s">
        <v>3839</v>
      </c>
      <c r="S232" s="1" t="s">
        <v>2328</v>
      </c>
      <c r="T232" s="1" t="s">
        <v>2841</v>
      </c>
      <c r="U232" s="1" t="s">
        <v>3860</v>
      </c>
      <c r="V232" s="1" t="s">
        <v>3093</v>
      </c>
      <c r="W232" s="1" t="s">
        <v>2671</v>
      </c>
    </row>
    <row r="233" ht="14.4" spans="2:23">
      <c r="B233" s="2" t="s">
        <v>6396</v>
      </c>
      <c r="C233" s="1" t="s">
        <v>2040</v>
      </c>
      <c r="D233" s="1" t="s">
        <v>2081</v>
      </c>
      <c r="E233" s="1" t="s">
        <v>2106</v>
      </c>
      <c r="F233" s="1" t="s">
        <v>966</v>
      </c>
      <c r="G233" s="1" t="s">
        <v>2514</v>
      </c>
      <c r="H233" s="1" t="s">
        <v>2957</v>
      </c>
      <c r="I233" s="1" t="s">
        <v>2307</v>
      </c>
      <c r="J233" s="1" t="s">
        <v>2510</v>
      </c>
      <c r="K233" s="1" t="s">
        <v>3242</v>
      </c>
      <c r="L233" s="1" t="s">
        <v>3351</v>
      </c>
      <c r="M233" s="1" t="s">
        <v>3491</v>
      </c>
      <c r="N233" s="1" t="s">
        <v>3421</v>
      </c>
      <c r="O233" s="1" t="s">
        <v>3647</v>
      </c>
      <c r="P233" s="1" t="s">
        <v>2055</v>
      </c>
      <c r="Q233" s="1" t="s">
        <v>3285</v>
      </c>
      <c r="R233" s="1" t="s">
        <v>3839</v>
      </c>
      <c r="S233" s="1" t="s">
        <v>2328</v>
      </c>
      <c r="T233" s="1" t="s">
        <v>2841</v>
      </c>
      <c r="U233" s="1" t="s">
        <v>3860</v>
      </c>
      <c r="V233" s="1" t="s">
        <v>3093</v>
      </c>
      <c r="W233" s="1" t="s">
        <v>2671</v>
      </c>
    </row>
    <row r="234" ht="14.4" spans="2:23">
      <c r="B234" s="2" t="s">
        <v>6397</v>
      </c>
      <c r="C234" s="1" t="s">
        <v>2040</v>
      </c>
      <c r="D234" s="1" t="s">
        <v>2081</v>
      </c>
      <c r="E234" s="1" t="s">
        <v>2106</v>
      </c>
      <c r="F234" s="1" t="s">
        <v>966</v>
      </c>
      <c r="G234" s="1" t="s">
        <v>2514</v>
      </c>
      <c r="H234" s="1" t="s">
        <v>2957</v>
      </c>
      <c r="I234" s="1" t="s">
        <v>2307</v>
      </c>
      <c r="J234" s="1" t="s">
        <v>2510</v>
      </c>
      <c r="K234" s="1" t="s">
        <v>3242</v>
      </c>
      <c r="L234" s="1" t="s">
        <v>3351</v>
      </c>
      <c r="M234" s="1" t="s">
        <v>3491</v>
      </c>
      <c r="N234" s="1" t="s">
        <v>3421</v>
      </c>
      <c r="O234" s="1" t="s">
        <v>3647</v>
      </c>
      <c r="P234" s="1" t="s">
        <v>2055</v>
      </c>
      <c r="Q234" s="1" t="s">
        <v>3285</v>
      </c>
      <c r="R234" s="1" t="s">
        <v>3839</v>
      </c>
      <c r="S234" s="1" t="s">
        <v>2328</v>
      </c>
      <c r="T234" s="1" t="s">
        <v>2841</v>
      </c>
      <c r="U234" s="1" t="s">
        <v>3860</v>
      </c>
      <c r="V234" s="1" t="s">
        <v>3093</v>
      </c>
      <c r="W234" s="1" t="s">
        <v>2671</v>
      </c>
    </row>
    <row r="235" ht="14.4" spans="2:23">
      <c r="B235" s="2" t="s">
        <v>6398</v>
      </c>
      <c r="C235" s="1" t="s">
        <v>2040</v>
      </c>
      <c r="D235" s="1" t="s">
        <v>2081</v>
      </c>
      <c r="E235" s="1" t="s">
        <v>2106</v>
      </c>
      <c r="F235" s="1" t="s">
        <v>966</v>
      </c>
      <c r="G235" s="1" t="s">
        <v>2514</v>
      </c>
      <c r="H235" s="1" t="s">
        <v>2957</v>
      </c>
      <c r="I235" s="1" t="s">
        <v>2307</v>
      </c>
      <c r="J235" s="1" t="s">
        <v>2510</v>
      </c>
      <c r="K235" s="1" t="s">
        <v>3242</v>
      </c>
      <c r="L235" s="1" t="s">
        <v>3351</v>
      </c>
      <c r="M235" s="1" t="s">
        <v>3491</v>
      </c>
      <c r="N235" s="1" t="s">
        <v>3421</v>
      </c>
      <c r="O235" s="1" t="s">
        <v>3647</v>
      </c>
      <c r="P235" s="1" t="s">
        <v>2055</v>
      </c>
      <c r="Q235" s="1" t="s">
        <v>3285</v>
      </c>
      <c r="R235" s="1" t="s">
        <v>3839</v>
      </c>
      <c r="S235" s="1" t="s">
        <v>2328</v>
      </c>
      <c r="T235" s="1" t="s">
        <v>2841</v>
      </c>
      <c r="U235" s="1" t="s">
        <v>3860</v>
      </c>
      <c r="V235" s="1" t="s">
        <v>3093</v>
      </c>
      <c r="W235" s="1" t="s">
        <v>2671</v>
      </c>
    </row>
    <row r="236" ht="14.4" spans="2:23">
      <c r="B236" s="2" t="s">
        <v>6399</v>
      </c>
      <c r="C236" s="1" t="s">
        <v>2040</v>
      </c>
      <c r="D236" s="1" t="s">
        <v>2081</v>
      </c>
      <c r="E236" s="1" t="s">
        <v>2106</v>
      </c>
      <c r="F236" s="1" t="s">
        <v>966</v>
      </c>
      <c r="G236" s="1" t="s">
        <v>2514</v>
      </c>
      <c r="H236" s="1" t="s">
        <v>2957</v>
      </c>
      <c r="I236" s="1" t="s">
        <v>2307</v>
      </c>
      <c r="J236" s="1" t="s">
        <v>2510</v>
      </c>
      <c r="K236" s="1" t="s">
        <v>3242</v>
      </c>
      <c r="L236" s="1" t="s">
        <v>3351</v>
      </c>
      <c r="M236" s="1" t="s">
        <v>3491</v>
      </c>
      <c r="N236" s="1" t="s">
        <v>3421</v>
      </c>
      <c r="O236" s="1" t="s">
        <v>3647</v>
      </c>
      <c r="P236" s="1" t="s">
        <v>2055</v>
      </c>
      <c r="Q236" s="1" t="s">
        <v>3285</v>
      </c>
      <c r="R236" s="1" t="s">
        <v>3839</v>
      </c>
      <c r="S236" s="1" t="s">
        <v>2328</v>
      </c>
      <c r="T236" s="1" t="s">
        <v>2841</v>
      </c>
      <c r="U236" s="1" t="s">
        <v>3860</v>
      </c>
      <c r="V236" s="1" t="s">
        <v>3093</v>
      </c>
      <c r="W236" s="1" t="s">
        <v>2671</v>
      </c>
    </row>
    <row r="237" ht="14.4" spans="2:35">
      <c r="B237" s="2" t="s">
        <v>6400</v>
      </c>
      <c r="C237" s="1" t="s">
        <v>2081</v>
      </c>
      <c r="D237" s="1" t="s">
        <v>2307</v>
      </c>
      <c r="E237" s="1" t="s">
        <v>2106</v>
      </c>
      <c r="F237" s="1" t="s">
        <v>2671</v>
      </c>
      <c r="G237" s="1" t="s">
        <v>2514</v>
      </c>
      <c r="H237" s="1" t="s">
        <v>2510</v>
      </c>
      <c r="I237" s="1" t="s">
        <v>3093</v>
      </c>
      <c r="J237" s="1" t="s">
        <v>2112</v>
      </c>
      <c r="K237" s="1" t="s">
        <v>2687</v>
      </c>
      <c r="L237" s="1" t="s">
        <v>3421</v>
      </c>
      <c r="M237" s="1" t="s">
        <v>3507</v>
      </c>
      <c r="N237" s="1" t="s">
        <v>2268</v>
      </c>
      <c r="O237" s="1" t="s">
        <v>2334</v>
      </c>
      <c r="P237" s="1" t="s">
        <v>966</v>
      </c>
      <c r="Q237" s="1" t="s">
        <v>2328</v>
      </c>
      <c r="R237" s="1" t="s">
        <v>3846</v>
      </c>
      <c r="S237" s="1" t="s">
        <v>3897</v>
      </c>
      <c r="T237" s="1" t="s">
        <v>3950</v>
      </c>
      <c r="U237" s="1" t="s">
        <v>2287</v>
      </c>
      <c r="V237" s="1" t="s">
        <v>3929</v>
      </c>
      <c r="W237" s="1" t="s">
        <v>3351</v>
      </c>
      <c r="X237" s="1" t="s">
        <v>3285</v>
      </c>
      <c r="Y237" s="1" t="s">
        <v>2841</v>
      </c>
      <c r="Z237" s="1" t="s">
        <v>3911</v>
      </c>
      <c r="AA237" s="1" t="s">
        <v>1054</v>
      </c>
      <c r="AB237" s="1" t="s">
        <v>2055</v>
      </c>
      <c r="AC237" s="1" t="s">
        <v>3242</v>
      </c>
      <c r="AD237" s="1" t="s">
        <v>2040</v>
      </c>
      <c r="AE237" s="1" t="s">
        <v>3491</v>
      </c>
      <c r="AF237" s="1" t="s">
        <v>3647</v>
      </c>
      <c r="AG237" s="1" t="s">
        <v>3839</v>
      </c>
      <c r="AH237" s="1" t="s">
        <v>2957</v>
      </c>
      <c r="AI237" s="1" t="s">
        <v>3860</v>
      </c>
    </row>
    <row r="238" ht="14.4" spans="2:23">
      <c r="B238" s="2" t="s">
        <v>6401</v>
      </c>
      <c r="C238" s="1" t="s">
        <v>2040</v>
      </c>
      <c r="D238" s="1" t="s">
        <v>2081</v>
      </c>
      <c r="E238" s="1" t="s">
        <v>2106</v>
      </c>
      <c r="F238" s="1" t="s">
        <v>966</v>
      </c>
      <c r="G238" s="1" t="s">
        <v>2514</v>
      </c>
      <c r="H238" s="1" t="s">
        <v>2957</v>
      </c>
      <c r="I238" s="1" t="s">
        <v>2307</v>
      </c>
      <c r="J238" s="1" t="s">
        <v>2510</v>
      </c>
      <c r="K238" s="1" t="s">
        <v>3242</v>
      </c>
      <c r="L238" s="1" t="s">
        <v>3351</v>
      </c>
      <c r="M238" s="1" t="s">
        <v>3491</v>
      </c>
      <c r="N238" s="1" t="s">
        <v>3421</v>
      </c>
      <c r="O238" s="1" t="s">
        <v>3647</v>
      </c>
      <c r="P238" s="1" t="s">
        <v>2055</v>
      </c>
      <c r="Q238" s="1" t="s">
        <v>3285</v>
      </c>
      <c r="R238" s="1" t="s">
        <v>3839</v>
      </c>
      <c r="S238" s="1" t="s">
        <v>2328</v>
      </c>
      <c r="T238" s="1" t="s">
        <v>2841</v>
      </c>
      <c r="U238" s="1" t="s">
        <v>3860</v>
      </c>
      <c r="V238" s="1" t="s">
        <v>3093</v>
      </c>
      <c r="W238" s="1" t="s">
        <v>2671</v>
      </c>
    </row>
    <row r="239" ht="14.4" spans="2:23">
      <c r="B239" s="2" t="s">
        <v>6402</v>
      </c>
      <c r="C239" s="1" t="s">
        <v>2040</v>
      </c>
      <c r="D239" s="1" t="s">
        <v>2081</v>
      </c>
      <c r="E239" s="1" t="s">
        <v>2106</v>
      </c>
      <c r="F239" s="1" t="s">
        <v>966</v>
      </c>
      <c r="G239" s="1" t="s">
        <v>2514</v>
      </c>
      <c r="H239" s="1" t="s">
        <v>2957</v>
      </c>
      <c r="I239" s="1" t="s">
        <v>2307</v>
      </c>
      <c r="J239" s="1" t="s">
        <v>2510</v>
      </c>
      <c r="K239" s="1" t="s">
        <v>3242</v>
      </c>
      <c r="L239" s="1" t="s">
        <v>3351</v>
      </c>
      <c r="M239" s="1" t="s">
        <v>3491</v>
      </c>
      <c r="N239" s="1" t="s">
        <v>3421</v>
      </c>
      <c r="O239" s="1" t="s">
        <v>3647</v>
      </c>
      <c r="P239" s="1" t="s">
        <v>2055</v>
      </c>
      <c r="Q239" s="1" t="s">
        <v>3285</v>
      </c>
      <c r="R239" s="1" t="s">
        <v>3839</v>
      </c>
      <c r="S239" s="1" t="s">
        <v>2328</v>
      </c>
      <c r="T239" s="1" t="s">
        <v>2841</v>
      </c>
      <c r="U239" s="1" t="s">
        <v>3860</v>
      </c>
      <c r="V239" s="1" t="s">
        <v>3093</v>
      </c>
      <c r="W239" s="1" t="s">
        <v>2671</v>
      </c>
    </row>
    <row r="240" ht="14.4" spans="2:23">
      <c r="B240" s="2" t="s">
        <v>6403</v>
      </c>
      <c r="C240" s="1" t="s">
        <v>2040</v>
      </c>
      <c r="D240" s="1" t="s">
        <v>2081</v>
      </c>
      <c r="E240" s="1" t="s">
        <v>2106</v>
      </c>
      <c r="F240" s="1" t="s">
        <v>966</v>
      </c>
      <c r="G240" s="1" t="s">
        <v>2514</v>
      </c>
      <c r="H240" s="1" t="s">
        <v>2957</v>
      </c>
      <c r="I240" s="1" t="s">
        <v>2307</v>
      </c>
      <c r="J240" s="1" t="s">
        <v>2510</v>
      </c>
      <c r="K240" s="1" t="s">
        <v>3242</v>
      </c>
      <c r="L240" s="1" t="s">
        <v>3351</v>
      </c>
      <c r="M240" s="1" t="s">
        <v>3491</v>
      </c>
      <c r="N240" s="1" t="s">
        <v>3421</v>
      </c>
      <c r="O240" s="1" t="s">
        <v>3647</v>
      </c>
      <c r="P240" s="1" t="s">
        <v>2055</v>
      </c>
      <c r="Q240" s="1" t="s">
        <v>3285</v>
      </c>
      <c r="R240" s="1" t="s">
        <v>3839</v>
      </c>
      <c r="S240" s="1" t="s">
        <v>2328</v>
      </c>
      <c r="T240" s="1" t="s">
        <v>2841</v>
      </c>
      <c r="U240" s="1" t="s">
        <v>3860</v>
      </c>
      <c r="V240" s="1" t="s">
        <v>3093</v>
      </c>
      <c r="W240" s="1" t="s">
        <v>2671</v>
      </c>
    </row>
    <row r="241" ht="14.4" spans="2:23">
      <c r="B241" s="2" t="s">
        <v>6404</v>
      </c>
      <c r="C241" s="1" t="s">
        <v>2040</v>
      </c>
      <c r="D241" s="1" t="s">
        <v>2081</v>
      </c>
      <c r="E241" s="1" t="s">
        <v>2106</v>
      </c>
      <c r="F241" s="1" t="s">
        <v>966</v>
      </c>
      <c r="G241" s="1" t="s">
        <v>2514</v>
      </c>
      <c r="H241" s="1" t="s">
        <v>2957</v>
      </c>
      <c r="I241" s="1" t="s">
        <v>2307</v>
      </c>
      <c r="J241" s="1" t="s">
        <v>2510</v>
      </c>
      <c r="K241" s="1" t="s">
        <v>3242</v>
      </c>
      <c r="L241" s="1" t="s">
        <v>3351</v>
      </c>
      <c r="M241" s="1" t="s">
        <v>3491</v>
      </c>
      <c r="N241" s="1" t="s">
        <v>3421</v>
      </c>
      <c r="O241" s="1" t="s">
        <v>3647</v>
      </c>
      <c r="P241" s="1" t="s">
        <v>2055</v>
      </c>
      <c r="Q241" s="1" t="s">
        <v>3285</v>
      </c>
      <c r="R241" s="1" t="s">
        <v>3839</v>
      </c>
      <c r="S241" s="1" t="s">
        <v>2328</v>
      </c>
      <c r="T241" s="1" t="s">
        <v>2841</v>
      </c>
      <c r="U241" s="1" t="s">
        <v>3860</v>
      </c>
      <c r="V241" s="1" t="s">
        <v>3093</v>
      </c>
      <c r="W241" s="1" t="s">
        <v>2671</v>
      </c>
    </row>
    <row r="242" ht="14.4" spans="2:35">
      <c r="B242" s="2" t="s">
        <v>6405</v>
      </c>
      <c r="C242" s="1" t="s">
        <v>2081</v>
      </c>
      <c r="D242" s="1" t="s">
        <v>2307</v>
      </c>
      <c r="E242" s="1" t="s">
        <v>2106</v>
      </c>
      <c r="F242" s="1" t="s">
        <v>2671</v>
      </c>
      <c r="G242" s="1" t="s">
        <v>2514</v>
      </c>
      <c r="H242" s="1" t="s">
        <v>2510</v>
      </c>
      <c r="I242" s="1" t="s">
        <v>3093</v>
      </c>
      <c r="J242" s="1" t="s">
        <v>2112</v>
      </c>
      <c r="K242" s="1" t="s">
        <v>2687</v>
      </c>
      <c r="L242" s="1" t="s">
        <v>3421</v>
      </c>
      <c r="M242" s="1" t="s">
        <v>3507</v>
      </c>
      <c r="N242" s="1" t="s">
        <v>2268</v>
      </c>
      <c r="O242" s="1" t="s">
        <v>2334</v>
      </c>
      <c r="P242" s="1" t="s">
        <v>966</v>
      </c>
      <c r="Q242" s="1" t="s">
        <v>2328</v>
      </c>
      <c r="R242" s="1" t="s">
        <v>3846</v>
      </c>
      <c r="S242" s="1" t="s">
        <v>3897</v>
      </c>
      <c r="T242" s="1" t="s">
        <v>3950</v>
      </c>
      <c r="U242" s="1" t="s">
        <v>2287</v>
      </c>
      <c r="V242" s="1" t="s">
        <v>3929</v>
      </c>
      <c r="W242" s="1" t="s">
        <v>3351</v>
      </c>
      <c r="X242" s="1" t="s">
        <v>3285</v>
      </c>
      <c r="Y242" s="1" t="s">
        <v>2841</v>
      </c>
      <c r="Z242" s="1" t="s">
        <v>3911</v>
      </c>
      <c r="AA242" s="1" t="s">
        <v>1054</v>
      </c>
      <c r="AB242" s="1" t="s">
        <v>2055</v>
      </c>
      <c r="AC242" s="1" t="s">
        <v>3242</v>
      </c>
      <c r="AD242" s="1" t="s">
        <v>2040</v>
      </c>
      <c r="AE242" s="1" t="s">
        <v>3491</v>
      </c>
      <c r="AF242" s="1" t="s">
        <v>3647</v>
      </c>
      <c r="AG242" s="1" t="s">
        <v>3839</v>
      </c>
      <c r="AH242" s="1" t="s">
        <v>2957</v>
      </c>
      <c r="AI242" s="1" t="s">
        <v>3860</v>
      </c>
    </row>
    <row r="243" ht="14.4" spans="2:23">
      <c r="B243" s="2" t="s">
        <v>6406</v>
      </c>
      <c r="C243" s="1" t="s">
        <v>2081</v>
      </c>
      <c r="D243" s="1" t="s">
        <v>2106</v>
      </c>
      <c r="E243" s="1" t="s">
        <v>966</v>
      </c>
      <c r="F243" s="1" t="s">
        <v>2287</v>
      </c>
      <c r="G243" s="1" t="s">
        <v>2514</v>
      </c>
      <c r="H243" s="1" t="s">
        <v>2307</v>
      </c>
      <c r="I243" s="1" t="s">
        <v>2510</v>
      </c>
      <c r="J243" s="1" t="s">
        <v>3242</v>
      </c>
      <c r="K243" s="1" t="s">
        <v>3351</v>
      </c>
      <c r="L243" s="1" t="s">
        <v>3443</v>
      </c>
      <c r="M243" s="1" t="s">
        <v>3491</v>
      </c>
      <c r="N243" s="1" t="s">
        <v>3421</v>
      </c>
      <c r="O243" s="1" t="s">
        <v>3647</v>
      </c>
      <c r="P243" s="1" t="s">
        <v>2055</v>
      </c>
      <c r="Q243" s="1" t="s">
        <v>3285</v>
      </c>
      <c r="R243" s="1" t="s">
        <v>3839</v>
      </c>
      <c r="S243" s="1" t="s">
        <v>3911</v>
      </c>
      <c r="T243" s="1" t="s">
        <v>3964</v>
      </c>
      <c r="U243" s="1" t="s">
        <v>3860</v>
      </c>
      <c r="V243" s="1" t="s">
        <v>3093</v>
      </c>
      <c r="W243" s="1" t="s">
        <v>2671</v>
      </c>
    </row>
    <row r="244" ht="14.4" spans="2:23">
      <c r="B244" s="2" t="s">
        <v>6407</v>
      </c>
      <c r="C244" s="1" t="s">
        <v>2040</v>
      </c>
      <c r="D244" s="1" t="s">
        <v>2081</v>
      </c>
      <c r="E244" s="1" t="s">
        <v>2106</v>
      </c>
      <c r="F244" s="1" t="s">
        <v>966</v>
      </c>
      <c r="G244" s="1" t="s">
        <v>2514</v>
      </c>
      <c r="H244" s="1" t="s">
        <v>2957</v>
      </c>
      <c r="I244" s="1" t="s">
        <v>2307</v>
      </c>
      <c r="J244" s="1" t="s">
        <v>2510</v>
      </c>
      <c r="K244" s="1" t="s">
        <v>3242</v>
      </c>
      <c r="L244" s="1" t="s">
        <v>3351</v>
      </c>
      <c r="M244" s="1" t="s">
        <v>3491</v>
      </c>
      <c r="N244" s="1" t="s">
        <v>3421</v>
      </c>
      <c r="O244" s="1" t="s">
        <v>3647</v>
      </c>
      <c r="P244" s="1" t="s">
        <v>2055</v>
      </c>
      <c r="Q244" s="1" t="s">
        <v>3285</v>
      </c>
      <c r="R244" s="1" t="s">
        <v>3839</v>
      </c>
      <c r="S244" s="1" t="s">
        <v>2328</v>
      </c>
      <c r="T244" s="1" t="s">
        <v>2841</v>
      </c>
      <c r="U244" s="1" t="s">
        <v>3860</v>
      </c>
      <c r="V244" s="1" t="s">
        <v>3093</v>
      </c>
      <c r="W244" s="1" t="s">
        <v>2671</v>
      </c>
    </row>
    <row r="245" ht="14.4" spans="2:41">
      <c r="B245" s="2" t="s">
        <v>6408</v>
      </c>
      <c r="C245" s="1" t="s">
        <v>2081</v>
      </c>
      <c r="D245" s="1" t="s">
        <v>989</v>
      </c>
      <c r="E245" s="1" t="s">
        <v>2106</v>
      </c>
      <c r="F245" s="1" t="s">
        <v>966</v>
      </c>
      <c r="G245" s="1" t="s">
        <v>2870</v>
      </c>
      <c r="H245" s="1" t="s">
        <v>3009</v>
      </c>
      <c r="I245" s="1" t="s">
        <v>2514</v>
      </c>
      <c r="J245" s="1" t="s">
        <v>2957</v>
      </c>
      <c r="K245" s="1" t="s">
        <v>2307</v>
      </c>
      <c r="L245" s="1" t="s">
        <v>918</v>
      </c>
      <c r="M245" s="1" t="s">
        <v>2510</v>
      </c>
      <c r="N245" s="1" t="s">
        <v>3602</v>
      </c>
      <c r="O245" s="1" t="s">
        <v>3647</v>
      </c>
      <c r="P245" s="1" t="s">
        <v>2055</v>
      </c>
      <c r="Q245" s="1" t="s">
        <v>3285</v>
      </c>
      <c r="R245" s="1" t="s">
        <v>3839</v>
      </c>
      <c r="S245" s="1" t="s">
        <v>3912</v>
      </c>
      <c r="T245" s="1" t="s">
        <v>2328</v>
      </c>
      <c r="U245" s="1" t="s">
        <v>2960</v>
      </c>
      <c r="V245" s="1" t="s">
        <v>2671</v>
      </c>
      <c r="W245" s="1" t="s">
        <v>3631</v>
      </c>
      <c r="X245" s="1" t="s">
        <v>2040</v>
      </c>
      <c r="Y245" s="1" t="s">
        <v>885</v>
      </c>
      <c r="Z245" s="1" t="s">
        <v>2547</v>
      </c>
      <c r="AA245" s="1" t="s">
        <v>3405</v>
      </c>
      <c r="AB245" s="1" t="s">
        <v>4219</v>
      </c>
      <c r="AC245" s="1" t="s">
        <v>4242</v>
      </c>
      <c r="AD245" s="1" t="s">
        <v>4264</v>
      </c>
      <c r="AE245" s="1" t="s">
        <v>3370</v>
      </c>
      <c r="AF245" s="1" t="s">
        <v>3242</v>
      </c>
      <c r="AG245" s="1" t="s">
        <v>4315</v>
      </c>
      <c r="AH245" s="1" t="s">
        <v>3351</v>
      </c>
      <c r="AI245" s="1" t="s">
        <v>3491</v>
      </c>
      <c r="AJ245" s="1" t="s">
        <v>3421</v>
      </c>
      <c r="AK245" s="1" t="s">
        <v>2841</v>
      </c>
      <c r="AL245" s="1" t="s">
        <v>4392</v>
      </c>
      <c r="AM245" s="1" t="s">
        <v>4407</v>
      </c>
      <c r="AN245" s="1" t="s">
        <v>3860</v>
      </c>
      <c r="AO245" s="1" t="s">
        <v>3093</v>
      </c>
    </row>
    <row r="246" ht="14.4" spans="2:23">
      <c r="B246" s="2" t="s">
        <v>6409</v>
      </c>
      <c r="C246" s="1" t="s">
        <v>2081</v>
      </c>
      <c r="D246" s="1" t="s">
        <v>2106</v>
      </c>
      <c r="E246" s="1" t="s">
        <v>966</v>
      </c>
      <c r="F246" s="1" t="s">
        <v>2287</v>
      </c>
      <c r="G246" s="1" t="s">
        <v>2514</v>
      </c>
      <c r="H246" s="1" t="s">
        <v>2307</v>
      </c>
      <c r="I246" s="1" t="s">
        <v>2510</v>
      </c>
      <c r="J246" s="1" t="s">
        <v>3242</v>
      </c>
      <c r="K246" s="1" t="s">
        <v>3351</v>
      </c>
      <c r="L246" s="1" t="s">
        <v>3443</v>
      </c>
      <c r="M246" s="1" t="s">
        <v>3491</v>
      </c>
      <c r="N246" s="1" t="s">
        <v>3421</v>
      </c>
      <c r="O246" s="1" t="s">
        <v>3647</v>
      </c>
      <c r="P246" s="1" t="s">
        <v>2055</v>
      </c>
      <c r="Q246" s="1" t="s">
        <v>3285</v>
      </c>
      <c r="R246" s="1" t="s">
        <v>3839</v>
      </c>
      <c r="S246" s="1" t="s">
        <v>3911</v>
      </c>
      <c r="T246" s="1" t="s">
        <v>3964</v>
      </c>
      <c r="U246" s="1" t="s">
        <v>3860</v>
      </c>
      <c r="V246" s="1" t="s">
        <v>3093</v>
      </c>
      <c r="W246" s="1" t="s">
        <v>2671</v>
      </c>
    </row>
    <row r="247" ht="14.4" spans="2:28">
      <c r="B247" s="2" t="s">
        <v>6410</v>
      </c>
      <c r="C247" s="1" t="s">
        <v>2081</v>
      </c>
      <c r="D247" s="1" t="s">
        <v>2307</v>
      </c>
      <c r="E247" s="1" t="s">
        <v>2106</v>
      </c>
      <c r="F247" s="1" t="s">
        <v>2671</v>
      </c>
      <c r="G247" s="1" t="s">
        <v>2514</v>
      </c>
      <c r="H247" s="1" t="s">
        <v>2510</v>
      </c>
      <c r="I247" s="1" t="s">
        <v>3093</v>
      </c>
      <c r="J247" s="1" t="s">
        <v>2112</v>
      </c>
      <c r="K247" s="1" t="s">
        <v>2687</v>
      </c>
      <c r="L247" s="1" t="s">
        <v>3421</v>
      </c>
      <c r="M247" s="1" t="s">
        <v>3507</v>
      </c>
      <c r="N247" s="1" t="s">
        <v>2268</v>
      </c>
      <c r="O247" s="1" t="s">
        <v>2334</v>
      </c>
      <c r="P247" s="1" t="s">
        <v>966</v>
      </c>
      <c r="Q247" s="1" t="s">
        <v>2328</v>
      </c>
      <c r="R247" s="1" t="s">
        <v>3846</v>
      </c>
      <c r="S247" s="1" t="s">
        <v>3897</v>
      </c>
      <c r="T247" s="1" t="s">
        <v>3950</v>
      </c>
      <c r="U247" s="1" t="s">
        <v>2287</v>
      </c>
      <c r="V247" s="1" t="s">
        <v>3929</v>
      </c>
      <c r="W247" s="1" t="s">
        <v>3351</v>
      </c>
      <c r="X247" s="1" t="s">
        <v>3285</v>
      </c>
      <c r="Y247" s="1" t="s">
        <v>2841</v>
      </c>
      <c r="Z247" s="1" t="s">
        <v>3911</v>
      </c>
      <c r="AA247" s="1" t="s">
        <v>1054</v>
      </c>
      <c r="AB247" s="1" t="s">
        <v>2055</v>
      </c>
    </row>
    <row r="248" ht="14.4" spans="2:35">
      <c r="B248" s="2" t="s">
        <v>6411</v>
      </c>
      <c r="C248" s="1" t="s">
        <v>2081</v>
      </c>
      <c r="D248" s="1" t="s">
        <v>2307</v>
      </c>
      <c r="E248" s="1" t="s">
        <v>2106</v>
      </c>
      <c r="F248" s="1" t="s">
        <v>2671</v>
      </c>
      <c r="G248" s="1" t="s">
        <v>2514</v>
      </c>
      <c r="H248" s="1" t="s">
        <v>2510</v>
      </c>
      <c r="I248" s="1" t="s">
        <v>3093</v>
      </c>
      <c r="J248" s="1" t="s">
        <v>2112</v>
      </c>
      <c r="K248" s="1" t="s">
        <v>2687</v>
      </c>
      <c r="L248" s="1" t="s">
        <v>3421</v>
      </c>
      <c r="M248" s="1" t="s">
        <v>3507</v>
      </c>
      <c r="N248" s="1" t="s">
        <v>2268</v>
      </c>
      <c r="O248" s="1" t="s">
        <v>2334</v>
      </c>
      <c r="P248" s="1" t="s">
        <v>966</v>
      </c>
      <c r="Q248" s="1" t="s">
        <v>2328</v>
      </c>
      <c r="R248" s="1" t="s">
        <v>3846</v>
      </c>
      <c r="S248" s="1" t="s">
        <v>3897</v>
      </c>
      <c r="T248" s="1" t="s">
        <v>3950</v>
      </c>
      <c r="U248" s="1" t="s">
        <v>2287</v>
      </c>
      <c r="V248" s="1" t="s">
        <v>3929</v>
      </c>
      <c r="W248" s="1" t="s">
        <v>3351</v>
      </c>
      <c r="X248" s="1" t="s">
        <v>3285</v>
      </c>
      <c r="Y248" s="1" t="s">
        <v>2841</v>
      </c>
      <c r="Z248" s="1" t="s">
        <v>3911</v>
      </c>
      <c r="AA248" s="1" t="s">
        <v>1054</v>
      </c>
      <c r="AB248" s="1" t="s">
        <v>2055</v>
      </c>
      <c r="AC248" s="1" t="s">
        <v>3242</v>
      </c>
      <c r="AD248" s="1" t="s">
        <v>2040</v>
      </c>
      <c r="AE248" s="1" t="s">
        <v>3491</v>
      </c>
      <c r="AF248" s="1" t="s">
        <v>3647</v>
      </c>
      <c r="AG248" s="1" t="s">
        <v>3839</v>
      </c>
      <c r="AH248" s="1" t="s">
        <v>2957</v>
      </c>
      <c r="AI248" s="1" t="s">
        <v>3860</v>
      </c>
    </row>
    <row r="249" ht="14.4" spans="2:23">
      <c r="B249" s="2" t="s">
        <v>6412</v>
      </c>
      <c r="C249" s="1" t="s">
        <v>2040</v>
      </c>
      <c r="D249" s="1" t="s">
        <v>2081</v>
      </c>
      <c r="E249" s="1" t="s">
        <v>2106</v>
      </c>
      <c r="F249" s="1" t="s">
        <v>966</v>
      </c>
      <c r="G249" s="1" t="s">
        <v>2514</v>
      </c>
      <c r="H249" s="1" t="s">
        <v>2957</v>
      </c>
      <c r="I249" s="1" t="s">
        <v>2307</v>
      </c>
      <c r="J249" s="1" t="s">
        <v>2510</v>
      </c>
      <c r="K249" s="1" t="s">
        <v>3242</v>
      </c>
      <c r="L249" s="1" t="s">
        <v>3351</v>
      </c>
      <c r="M249" s="1" t="s">
        <v>3491</v>
      </c>
      <c r="N249" s="1" t="s">
        <v>3421</v>
      </c>
      <c r="O249" s="1" t="s">
        <v>3647</v>
      </c>
      <c r="P249" s="1" t="s">
        <v>2055</v>
      </c>
      <c r="Q249" s="1" t="s">
        <v>3285</v>
      </c>
      <c r="R249" s="1" t="s">
        <v>3839</v>
      </c>
      <c r="S249" s="1" t="s">
        <v>2328</v>
      </c>
      <c r="T249" s="1" t="s">
        <v>2841</v>
      </c>
      <c r="U249" s="1" t="s">
        <v>3860</v>
      </c>
      <c r="V249" s="1" t="s">
        <v>3093</v>
      </c>
      <c r="W249" s="1" t="s">
        <v>2671</v>
      </c>
    </row>
    <row r="250" ht="14.4" spans="2:545">
      <c r="B250" s="2" t="s">
        <v>1058</v>
      </c>
      <c r="C250" s="1" t="s">
        <v>2057</v>
      </c>
      <c r="D250" s="1" t="s">
        <v>2288</v>
      </c>
      <c r="E250" s="1" t="s">
        <v>2482</v>
      </c>
      <c r="F250" s="1" t="s">
        <v>2655</v>
      </c>
      <c r="G250" s="1" t="s">
        <v>2813</v>
      </c>
      <c r="H250" s="1" t="s">
        <v>2963</v>
      </c>
      <c r="I250" s="1" t="s">
        <v>3081</v>
      </c>
      <c r="J250" s="1" t="s">
        <v>3202</v>
      </c>
      <c r="K250" s="1" t="s">
        <v>3310</v>
      </c>
      <c r="L250" s="1" t="s">
        <v>3414</v>
      </c>
      <c r="M250" s="1" t="s">
        <v>3494</v>
      </c>
      <c r="N250" s="1" t="s">
        <v>3573</v>
      </c>
      <c r="O250" s="1" t="s">
        <v>3650</v>
      </c>
      <c r="P250" s="1" t="s">
        <v>3719</v>
      </c>
      <c r="Q250" s="1" t="s">
        <v>3778</v>
      </c>
      <c r="R250" s="1" t="s">
        <v>3841</v>
      </c>
      <c r="S250" s="1" t="s">
        <v>3890</v>
      </c>
      <c r="T250" s="1" t="s">
        <v>3942</v>
      </c>
      <c r="U250" s="1" t="s">
        <v>3995</v>
      </c>
      <c r="V250" s="1" t="s">
        <v>4030</v>
      </c>
      <c r="W250" s="1" t="s">
        <v>4065</v>
      </c>
      <c r="X250" s="1" t="s">
        <v>4102</v>
      </c>
      <c r="Y250" s="1" t="s">
        <v>4133</v>
      </c>
      <c r="Z250" s="1" t="s">
        <v>4164</v>
      </c>
      <c r="AA250" s="1" t="s">
        <v>4189</v>
      </c>
      <c r="AB250" s="1" t="s">
        <v>4207</v>
      </c>
      <c r="AC250" s="1" t="s">
        <v>4231</v>
      </c>
      <c r="AD250" s="1" t="s">
        <v>4251</v>
      </c>
      <c r="AE250" s="1" t="s">
        <v>4275</v>
      </c>
      <c r="AF250" s="1" t="s">
        <v>4290</v>
      </c>
      <c r="AG250" s="1" t="s">
        <v>4305</v>
      </c>
      <c r="AH250" s="1" t="s">
        <v>4322</v>
      </c>
      <c r="AI250" s="1" t="s">
        <v>4336</v>
      </c>
      <c r="AJ250" s="1" t="s">
        <v>4351</v>
      </c>
      <c r="AK250" s="1" t="s">
        <v>4365</v>
      </c>
      <c r="AL250" s="1" t="s">
        <v>4383</v>
      </c>
      <c r="AM250" s="1" t="s">
        <v>4400</v>
      </c>
      <c r="AN250" s="1" t="s">
        <v>4415</v>
      </c>
      <c r="AO250" s="1" t="s">
        <v>4427</v>
      </c>
      <c r="AP250" s="1" t="s">
        <v>4436</v>
      </c>
      <c r="AQ250" s="1" t="s">
        <v>4447</v>
      </c>
      <c r="AR250" s="1" t="s">
        <v>4459</v>
      </c>
      <c r="AS250" s="1" t="s">
        <v>4468</v>
      </c>
      <c r="AT250" s="1" t="s">
        <v>4476</v>
      </c>
      <c r="AU250" s="1" t="s">
        <v>4485</v>
      </c>
      <c r="AV250" s="1" t="s">
        <v>4496</v>
      </c>
      <c r="AW250" s="1" t="s">
        <v>4508</v>
      </c>
      <c r="AX250" s="1" t="s">
        <v>4519</v>
      </c>
      <c r="AY250" s="1" t="s">
        <v>4530</v>
      </c>
      <c r="AZ250" s="1" t="s">
        <v>4539</v>
      </c>
      <c r="BA250" s="1" t="s">
        <v>4551</v>
      </c>
      <c r="BB250" s="1" t="s">
        <v>4560</v>
      </c>
      <c r="BC250" s="1" t="s">
        <v>4566</v>
      </c>
      <c r="BD250" s="1" t="s">
        <v>4576</v>
      </c>
      <c r="BE250" s="1" t="s">
        <v>4586</v>
      </c>
      <c r="BF250" s="1" t="s">
        <v>4596</v>
      </c>
      <c r="BG250" s="1" t="s">
        <v>4606</v>
      </c>
      <c r="BH250" s="1" t="s">
        <v>4616</v>
      </c>
      <c r="BI250" s="1" t="s">
        <v>4628</v>
      </c>
      <c r="BJ250" s="1" t="s">
        <v>4639</v>
      </c>
      <c r="BK250" s="1" t="s">
        <v>4652</v>
      </c>
      <c r="BL250" s="1" t="s">
        <v>4663</v>
      </c>
      <c r="BM250" s="1" t="s">
        <v>4675</v>
      </c>
      <c r="BN250" s="1" t="s">
        <v>4683</v>
      </c>
      <c r="BO250" s="1" t="s">
        <v>4693</v>
      </c>
      <c r="BP250" s="1" t="s">
        <v>4703</v>
      </c>
      <c r="BQ250" s="1" t="s">
        <v>4714</v>
      </c>
      <c r="BR250" s="1" t="s">
        <v>4724</v>
      </c>
      <c r="BS250" s="1" t="s">
        <v>4733</v>
      </c>
      <c r="BT250" s="1" t="s">
        <v>4741</v>
      </c>
      <c r="BU250" s="1" t="s">
        <v>4748</v>
      </c>
      <c r="BV250" s="1" t="s">
        <v>4755</v>
      </c>
      <c r="BW250" s="1" t="s">
        <v>4760</v>
      </c>
      <c r="BX250" s="1" t="s">
        <v>4764</v>
      </c>
      <c r="BY250" s="1" t="s">
        <v>4768</v>
      </c>
      <c r="BZ250" s="1" t="s">
        <v>4772</v>
      </c>
      <c r="CA250" s="1" t="s">
        <v>4777</v>
      </c>
      <c r="CB250" s="1" t="s">
        <v>4786</v>
      </c>
      <c r="CC250" s="1" t="s">
        <v>4792</v>
      </c>
      <c r="CD250" s="1" t="s">
        <v>4797</v>
      </c>
      <c r="CE250" s="1" t="s">
        <v>4801</v>
      </c>
      <c r="CF250" s="1" t="s">
        <v>4808</v>
      </c>
      <c r="CG250" s="1" t="s">
        <v>4812</v>
      </c>
      <c r="CH250" s="1" t="s">
        <v>4817</v>
      </c>
      <c r="CI250" s="1" t="s">
        <v>4821</v>
      </c>
      <c r="CJ250" s="1" t="s">
        <v>4826</v>
      </c>
      <c r="CK250" s="1" t="s">
        <v>4830</v>
      </c>
      <c r="CL250" s="1" t="s">
        <v>4834</v>
      </c>
      <c r="CM250" s="1" t="s">
        <v>4838</v>
      </c>
      <c r="CN250" s="1" t="s">
        <v>4842</v>
      </c>
      <c r="CO250" s="1" t="s">
        <v>4846</v>
      </c>
      <c r="CP250" s="1" t="s">
        <v>4850</v>
      </c>
      <c r="CQ250" s="1" t="s">
        <v>4853</v>
      </c>
      <c r="CR250" s="1" t="s">
        <v>4856</v>
      </c>
      <c r="CS250" s="1" t="s">
        <v>4861</v>
      </c>
      <c r="CT250" s="1" t="s">
        <v>4865</v>
      </c>
      <c r="CU250" s="1" t="s">
        <v>4869</v>
      </c>
      <c r="CV250" s="1" t="s">
        <v>4873</v>
      </c>
      <c r="CW250" s="1" t="s">
        <v>4877</v>
      </c>
      <c r="CX250" s="1" t="s">
        <v>4882</v>
      </c>
      <c r="CY250" s="1" t="s">
        <v>4886</v>
      </c>
      <c r="CZ250" s="1" t="s">
        <v>4890</v>
      </c>
      <c r="DA250" s="1" t="s">
        <v>4894</v>
      </c>
      <c r="DB250" s="1" t="s">
        <v>4898</v>
      </c>
      <c r="DC250" s="1" t="s">
        <v>4902</v>
      </c>
      <c r="DD250" s="1" t="s">
        <v>4907</v>
      </c>
      <c r="DE250" s="1" t="s">
        <v>4911</v>
      </c>
      <c r="DF250" s="1" t="s">
        <v>4915</v>
      </c>
      <c r="DG250" s="1" t="s">
        <v>4918</v>
      </c>
      <c r="DH250" s="1" t="s">
        <v>4921</v>
      </c>
      <c r="DI250" s="1" t="s">
        <v>4924</v>
      </c>
      <c r="DJ250" s="1" t="s">
        <v>4927</v>
      </c>
      <c r="DK250" s="1" t="s">
        <v>4930</v>
      </c>
      <c r="DL250" s="1" t="s">
        <v>4933</v>
      </c>
      <c r="DM250" s="1" t="s">
        <v>4936</v>
      </c>
      <c r="DN250" s="1" t="s">
        <v>4939</v>
      </c>
      <c r="DO250" s="1" t="s">
        <v>4942</v>
      </c>
      <c r="DP250" s="1" t="s">
        <v>4945</v>
      </c>
      <c r="DQ250" s="1" t="s">
        <v>4948</v>
      </c>
      <c r="DR250" s="1" t="s">
        <v>4951</v>
      </c>
      <c r="DS250" s="1" t="s">
        <v>4954</v>
      </c>
      <c r="DT250" s="1" t="s">
        <v>4957</v>
      </c>
      <c r="DU250" s="1" t="s">
        <v>4960</v>
      </c>
      <c r="DV250" s="1" t="s">
        <v>4963</v>
      </c>
      <c r="DW250" s="1" t="s">
        <v>4966</v>
      </c>
      <c r="DX250" s="1" t="s">
        <v>4968</v>
      </c>
      <c r="DY250" s="1" t="s">
        <v>4971</v>
      </c>
      <c r="DZ250" s="1" t="s">
        <v>4974</v>
      </c>
      <c r="EA250" s="1" t="s">
        <v>4977</v>
      </c>
      <c r="EB250" s="1" t="s">
        <v>4980</v>
      </c>
      <c r="EC250" s="1" t="s">
        <v>4982</v>
      </c>
      <c r="ED250" s="1" t="s">
        <v>4985</v>
      </c>
      <c r="EE250" s="1" t="s">
        <v>4988</v>
      </c>
      <c r="EF250" s="1" t="s">
        <v>4991</v>
      </c>
      <c r="EG250" s="1" t="s">
        <v>4994</v>
      </c>
      <c r="EH250" s="1" t="s">
        <v>4997</v>
      </c>
      <c r="EI250" s="1" t="s">
        <v>5000</v>
      </c>
      <c r="EJ250" s="1" t="s">
        <v>5003</v>
      </c>
      <c r="EK250" s="1" t="s">
        <v>5006</v>
      </c>
      <c r="EL250" s="1" t="s">
        <v>5009</v>
      </c>
      <c r="EM250" s="1" t="s">
        <v>5012</v>
      </c>
      <c r="EN250" s="1" t="s">
        <v>5015</v>
      </c>
      <c r="EO250" s="1" t="s">
        <v>5018</v>
      </c>
      <c r="EP250" s="1" t="s">
        <v>5021</v>
      </c>
      <c r="EQ250" s="1" t="s">
        <v>5024</v>
      </c>
      <c r="ER250" s="1" t="s">
        <v>5027</v>
      </c>
      <c r="ES250" s="1" t="s">
        <v>5030</v>
      </c>
      <c r="ET250" s="1" t="s">
        <v>5033</v>
      </c>
      <c r="EU250" s="1" t="s">
        <v>5036</v>
      </c>
      <c r="EV250" s="1" t="s">
        <v>5040</v>
      </c>
      <c r="EW250" s="1" t="s">
        <v>5043</v>
      </c>
      <c r="EX250" s="1" t="s">
        <v>5046</v>
      </c>
      <c r="EY250" s="1" t="s">
        <v>5049</v>
      </c>
      <c r="EZ250" s="1" t="s">
        <v>5052</v>
      </c>
      <c r="FA250" s="1" t="s">
        <v>5055</v>
      </c>
      <c r="FB250" s="1" t="s">
        <v>5058</v>
      </c>
      <c r="FC250" s="1" t="s">
        <v>5061</v>
      </c>
      <c r="FD250" s="1" t="s">
        <v>5064</v>
      </c>
      <c r="FE250" s="1" t="s">
        <v>5067</v>
      </c>
      <c r="FF250" s="1" t="s">
        <v>5070</v>
      </c>
      <c r="FG250" s="1" t="s">
        <v>5073</v>
      </c>
      <c r="FH250" s="1" t="s">
        <v>5076</v>
      </c>
      <c r="FI250" s="1" t="s">
        <v>5079</v>
      </c>
      <c r="FJ250" s="1" t="s">
        <v>5082</v>
      </c>
      <c r="FK250" s="1" t="s">
        <v>5085</v>
      </c>
      <c r="FL250" s="1" t="s">
        <v>5088</v>
      </c>
      <c r="FM250" s="1" t="s">
        <v>5091</v>
      </c>
      <c r="FN250" s="1" t="s">
        <v>5094</v>
      </c>
      <c r="FO250" s="1" t="s">
        <v>5098</v>
      </c>
      <c r="FP250" s="1" t="s">
        <v>5101</v>
      </c>
      <c r="FQ250" s="1" t="s">
        <v>5104</v>
      </c>
      <c r="FR250" s="1" t="s">
        <v>5106</v>
      </c>
      <c r="FS250" s="1" t="s">
        <v>5109</v>
      </c>
      <c r="FT250" s="1" t="s">
        <v>5112</v>
      </c>
      <c r="FU250" s="1" t="s">
        <v>5115</v>
      </c>
      <c r="FV250" s="1" t="s">
        <v>5118</v>
      </c>
      <c r="FW250" s="1" t="s">
        <v>5121</v>
      </c>
      <c r="FX250" s="1" t="s">
        <v>5124</v>
      </c>
      <c r="FY250" s="1" t="s">
        <v>5127</v>
      </c>
      <c r="FZ250" s="1" t="s">
        <v>5130</v>
      </c>
      <c r="GA250" s="1" t="s">
        <v>5133</v>
      </c>
      <c r="GB250" s="1" t="s">
        <v>5136</v>
      </c>
      <c r="GC250" s="1" t="s">
        <v>5139</v>
      </c>
      <c r="GD250" s="1" t="s">
        <v>5142</v>
      </c>
      <c r="GE250" s="1" t="s">
        <v>5145</v>
      </c>
      <c r="GF250" s="1" t="s">
        <v>5148</v>
      </c>
      <c r="GG250" s="1" t="s">
        <v>5151</v>
      </c>
      <c r="GH250" s="1" t="s">
        <v>5154</v>
      </c>
      <c r="GI250" s="1" t="s">
        <v>5157</v>
      </c>
      <c r="GJ250" s="1" t="s">
        <v>5160</v>
      </c>
      <c r="GK250" s="1" t="s">
        <v>5164</v>
      </c>
      <c r="GL250" s="1" t="s">
        <v>5167</v>
      </c>
      <c r="GM250" s="1" t="s">
        <v>5170</v>
      </c>
      <c r="GN250" s="1" t="s">
        <v>5173</v>
      </c>
      <c r="GO250" s="1" t="s">
        <v>5176</v>
      </c>
      <c r="GP250" s="1" t="s">
        <v>5179</v>
      </c>
      <c r="GQ250" s="1" t="s">
        <v>5182</v>
      </c>
      <c r="GR250" s="1" t="s">
        <v>5185</v>
      </c>
      <c r="GS250" s="1" t="s">
        <v>5188</v>
      </c>
      <c r="GT250" s="1" t="s">
        <v>5191</v>
      </c>
      <c r="GU250" s="1" t="s">
        <v>5194</v>
      </c>
      <c r="GV250" s="1" t="s">
        <v>5197</v>
      </c>
      <c r="GW250" s="1" t="s">
        <v>5200</v>
      </c>
      <c r="GX250" s="1" t="s">
        <v>5203</v>
      </c>
      <c r="GY250" s="1" t="s">
        <v>5207</v>
      </c>
      <c r="GZ250" s="1" t="s">
        <v>5210</v>
      </c>
      <c r="HA250" s="1" t="s">
        <v>5213</v>
      </c>
      <c r="HB250" s="1" t="s">
        <v>5216</v>
      </c>
      <c r="HC250" s="1" t="s">
        <v>5219</v>
      </c>
      <c r="HD250" s="1" t="s">
        <v>5222</v>
      </c>
      <c r="HE250" s="1" t="s">
        <v>5225</v>
      </c>
      <c r="HF250" s="1" t="s">
        <v>5228</v>
      </c>
      <c r="HG250" s="1" t="s">
        <v>5231</v>
      </c>
      <c r="HH250" s="1" t="s">
        <v>5234</v>
      </c>
      <c r="HI250" s="1" t="s">
        <v>5238</v>
      </c>
      <c r="HJ250" s="1" t="s">
        <v>5241</v>
      </c>
      <c r="HK250" s="1" t="s">
        <v>5245</v>
      </c>
      <c r="HL250" s="1" t="s">
        <v>5248</v>
      </c>
      <c r="HM250" s="1" t="s">
        <v>5250</v>
      </c>
      <c r="HN250" s="1" t="s">
        <v>5252</v>
      </c>
      <c r="HO250" s="1" t="s">
        <v>5254</v>
      </c>
      <c r="HP250" s="1" t="s">
        <v>5256</v>
      </c>
      <c r="HQ250" s="1" t="s">
        <v>5258</v>
      </c>
      <c r="HR250" s="1" t="s">
        <v>5260</v>
      </c>
      <c r="HS250" s="1" t="s">
        <v>5262</v>
      </c>
      <c r="HT250" s="1" t="s">
        <v>5264</v>
      </c>
      <c r="HU250" s="1" t="s">
        <v>5266</v>
      </c>
      <c r="HV250" s="1" t="s">
        <v>5268</v>
      </c>
      <c r="HW250" s="1" t="s">
        <v>5270</v>
      </c>
      <c r="HX250" s="1" t="s">
        <v>5271</v>
      </c>
      <c r="HY250" s="1" t="s">
        <v>5273</v>
      </c>
      <c r="HZ250" s="1" t="s">
        <v>5275</v>
      </c>
      <c r="IA250" s="1" t="s">
        <v>5277</v>
      </c>
      <c r="IB250" s="1" t="s">
        <v>5279</v>
      </c>
      <c r="IC250" s="1" t="s">
        <v>5281</v>
      </c>
      <c r="ID250" s="1" t="s">
        <v>5283</v>
      </c>
      <c r="IE250" s="1" t="s">
        <v>5285</v>
      </c>
      <c r="IF250" s="1" t="s">
        <v>5287</v>
      </c>
      <c r="IG250" s="1" t="s">
        <v>5288</v>
      </c>
      <c r="IH250" s="1" t="s">
        <v>5290</v>
      </c>
      <c r="II250" s="1" t="s">
        <v>5292</v>
      </c>
      <c r="IJ250" s="1" t="s">
        <v>5294</v>
      </c>
      <c r="IK250" s="1" t="s">
        <v>5296</v>
      </c>
      <c r="IL250" s="1" t="s">
        <v>5298</v>
      </c>
      <c r="IM250" s="1" t="s">
        <v>5300</v>
      </c>
      <c r="IN250" s="1" t="s">
        <v>5302</v>
      </c>
      <c r="IO250" s="1" t="s">
        <v>5304</v>
      </c>
      <c r="IP250" s="1" t="s">
        <v>5306</v>
      </c>
      <c r="IQ250" s="1" t="s">
        <v>5308</v>
      </c>
      <c r="IR250" s="1" t="s">
        <v>5310</v>
      </c>
      <c r="IS250" s="1" t="s">
        <v>5312</v>
      </c>
      <c r="IT250" s="1" t="s">
        <v>5314</v>
      </c>
      <c r="IU250" s="1" t="s">
        <v>5316</v>
      </c>
      <c r="IV250" s="1" t="s">
        <v>5318</v>
      </c>
      <c r="IW250" s="1" t="s">
        <v>5320</v>
      </c>
      <c r="IX250" s="1" t="s">
        <v>5322</v>
      </c>
      <c r="IY250" s="1" t="s">
        <v>5324</v>
      </c>
      <c r="IZ250" s="1" t="s">
        <v>5326</v>
      </c>
      <c r="JA250" s="1" t="s">
        <v>5328</v>
      </c>
      <c r="JB250" s="1" t="s">
        <v>5330</v>
      </c>
      <c r="JC250" s="1" t="s">
        <v>5332</v>
      </c>
      <c r="JD250" s="1" t="s">
        <v>5334</v>
      </c>
      <c r="JE250" s="1" t="s">
        <v>5336</v>
      </c>
      <c r="JF250" s="1" t="s">
        <v>5338</v>
      </c>
      <c r="JG250" s="1" t="s">
        <v>5340</v>
      </c>
      <c r="JH250" s="1" t="s">
        <v>5342</v>
      </c>
      <c r="JI250" s="1" t="s">
        <v>5343</v>
      </c>
      <c r="JJ250" s="1" t="s">
        <v>5345</v>
      </c>
      <c r="JK250" s="1" t="s">
        <v>5346</v>
      </c>
      <c r="JL250" s="1" t="s">
        <v>5347</v>
      </c>
      <c r="JM250" s="1" t="s">
        <v>5348</v>
      </c>
      <c r="JN250" s="1" t="s">
        <v>5349</v>
      </c>
      <c r="JO250" s="1" t="s">
        <v>5350</v>
      </c>
      <c r="JP250" s="1" t="s">
        <v>5351</v>
      </c>
      <c r="JQ250" s="1" t="s">
        <v>5352</v>
      </c>
      <c r="JR250" s="1" t="s">
        <v>5353</v>
      </c>
      <c r="JS250" s="1" t="s">
        <v>5354</v>
      </c>
      <c r="JT250" s="1" t="s">
        <v>5355</v>
      </c>
      <c r="JU250" s="1" t="s">
        <v>5356</v>
      </c>
      <c r="JV250" s="1" t="s">
        <v>5357</v>
      </c>
      <c r="JW250" s="1" t="s">
        <v>5358</v>
      </c>
      <c r="JX250" s="1" t="s">
        <v>5359</v>
      </c>
      <c r="JY250" s="1" t="s">
        <v>5360</v>
      </c>
      <c r="JZ250" s="1" t="s">
        <v>5361</v>
      </c>
      <c r="KA250" s="1" t="s">
        <v>5362</v>
      </c>
      <c r="KB250" s="1" t="s">
        <v>5363</v>
      </c>
      <c r="KC250" s="1" t="s">
        <v>5364</v>
      </c>
      <c r="KD250" s="1" t="s">
        <v>5365</v>
      </c>
      <c r="KE250" s="1" t="s">
        <v>5366</v>
      </c>
      <c r="KF250" s="1" t="s">
        <v>5367</v>
      </c>
      <c r="KG250" s="1" t="s">
        <v>5368</v>
      </c>
      <c r="KH250" s="1" t="s">
        <v>5369</v>
      </c>
      <c r="KI250" s="1" t="s">
        <v>5370</v>
      </c>
      <c r="KJ250" s="1" t="s">
        <v>5371</v>
      </c>
      <c r="KK250" s="1" t="s">
        <v>5372</v>
      </c>
      <c r="KL250" s="1" t="s">
        <v>5373</v>
      </c>
      <c r="KM250" s="1" t="s">
        <v>5374</v>
      </c>
      <c r="KN250" s="1" t="s">
        <v>5375</v>
      </c>
      <c r="KO250" s="1" t="s">
        <v>5376</v>
      </c>
      <c r="KP250" s="1" t="s">
        <v>5377</v>
      </c>
      <c r="KQ250" s="1" t="s">
        <v>5378</v>
      </c>
      <c r="KR250" s="1" t="s">
        <v>3582</v>
      </c>
      <c r="KS250" s="1" t="s">
        <v>5379</v>
      </c>
      <c r="KT250" s="1" t="s">
        <v>5380</v>
      </c>
      <c r="KU250" s="1" t="s">
        <v>5381</v>
      </c>
      <c r="KV250" s="1" t="s">
        <v>5382</v>
      </c>
      <c r="KW250" s="1" t="s">
        <v>5383</v>
      </c>
      <c r="KX250" s="1" t="s">
        <v>5384</v>
      </c>
      <c r="KY250" s="1" t="s">
        <v>5385</v>
      </c>
      <c r="KZ250" s="1" t="s">
        <v>5386</v>
      </c>
      <c r="LA250" s="1" t="s">
        <v>5387</v>
      </c>
      <c r="LB250" s="1" t="s">
        <v>5388</v>
      </c>
      <c r="LC250" s="1" t="s">
        <v>5389</v>
      </c>
      <c r="LD250" s="1" t="s">
        <v>5390</v>
      </c>
      <c r="LE250" s="1" t="s">
        <v>5391</v>
      </c>
      <c r="LF250" s="1" t="s">
        <v>3210</v>
      </c>
      <c r="LG250" s="1" t="s">
        <v>5392</v>
      </c>
      <c r="LH250" s="1" t="s">
        <v>5393</v>
      </c>
      <c r="LI250" s="1" t="s">
        <v>5394</v>
      </c>
      <c r="LJ250" s="1" t="s">
        <v>5395</v>
      </c>
      <c r="LK250" s="1" t="s">
        <v>5396</v>
      </c>
      <c r="LL250" s="1" t="s">
        <v>5397</v>
      </c>
      <c r="LM250" s="1" t="s">
        <v>5398</v>
      </c>
      <c r="LN250" s="1" t="s">
        <v>5399</v>
      </c>
      <c r="LO250" s="1" t="s">
        <v>5400</v>
      </c>
      <c r="LP250" s="1" t="s">
        <v>5401</v>
      </c>
      <c r="LQ250" s="1" t="s">
        <v>5402</v>
      </c>
      <c r="LR250" s="1" t="s">
        <v>5403</v>
      </c>
      <c r="LS250" s="1" t="s">
        <v>5404</v>
      </c>
      <c r="LT250" s="1" t="s">
        <v>5405</v>
      </c>
      <c r="LU250" s="1" t="s">
        <v>5406</v>
      </c>
      <c r="LV250" s="1" t="s">
        <v>5407</v>
      </c>
      <c r="LW250" s="1" t="s">
        <v>5408</v>
      </c>
      <c r="LX250" s="1" t="s">
        <v>2667</v>
      </c>
      <c r="LY250" s="1" t="s">
        <v>5409</v>
      </c>
      <c r="LZ250" s="1" t="s">
        <v>5410</v>
      </c>
      <c r="MA250" s="1" t="s">
        <v>5411</v>
      </c>
      <c r="MB250" s="1" t="s">
        <v>5412</v>
      </c>
      <c r="MC250" s="1" t="s">
        <v>5413</v>
      </c>
      <c r="MD250" s="1" t="s">
        <v>5414</v>
      </c>
      <c r="ME250" s="1" t="s">
        <v>5415</v>
      </c>
      <c r="MF250" s="1" t="s">
        <v>2305</v>
      </c>
      <c r="MG250" s="1" t="s">
        <v>5416</v>
      </c>
      <c r="MH250" s="1" t="s">
        <v>5417</v>
      </c>
      <c r="MI250" s="1" t="s">
        <v>5418</v>
      </c>
      <c r="MJ250" s="1" t="s">
        <v>5419</v>
      </c>
      <c r="MK250" s="1" t="s">
        <v>5420</v>
      </c>
      <c r="ML250" s="1" t="s">
        <v>5421</v>
      </c>
      <c r="MM250" s="1" t="s">
        <v>5422</v>
      </c>
      <c r="MN250" s="1" t="s">
        <v>5423</v>
      </c>
      <c r="MO250" s="1" t="s">
        <v>5424</v>
      </c>
      <c r="MP250" s="1" t="s">
        <v>5425</v>
      </c>
      <c r="MQ250" s="1" t="s">
        <v>5426</v>
      </c>
      <c r="MR250" s="1" t="s">
        <v>5427</v>
      </c>
      <c r="MS250" s="1" t="s">
        <v>5428</v>
      </c>
      <c r="MT250" s="1" t="s">
        <v>5429</v>
      </c>
      <c r="MU250" s="1" t="s">
        <v>5430</v>
      </c>
      <c r="MV250" s="1" t="s">
        <v>5431</v>
      </c>
      <c r="MW250" s="1" t="s">
        <v>5432</v>
      </c>
      <c r="MX250" s="1" t="s">
        <v>5433</v>
      </c>
      <c r="MY250" s="1" t="s">
        <v>5434</v>
      </c>
      <c r="MZ250" s="1" t="s">
        <v>3321</v>
      </c>
      <c r="NA250" s="1" t="s">
        <v>5435</v>
      </c>
      <c r="NB250" s="1" t="s">
        <v>5436</v>
      </c>
      <c r="NC250" s="1" t="s">
        <v>5437</v>
      </c>
      <c r="ND250" s="1" t="s">
        <v>5438</v>
      </c>
      <c r="NE250" s="1" t="s">
        <v>5439</v>
      </c>
      <c r="NF250" s="1" t="s">
        <v>5440</v>
      </c>
      <c r="NG250" s="1" t="s">
        <v>5441</v>
      </c>
      <c r="NH250" s="1" t="s">
        <v>5442</v>
      </c>
      <c r="NI250" s="1" t="s">
        <v>5443</v>
      </c>
      <c r="NJ250" s="1" t="s">
        <v>5444</v>
      </c>
      <c r="NK250" s="1" t="s">
        <v>5445</v>
      </c>
      <c r="NL250" s="1" t="s">
        <v>5446</v>
      </c>
      <c r="NM250" s="1" t="s">
        <v>5447</v>
      </c>
      <c r="NN250" s="1" t="s">
        <v>5448</v>
      </c>
      <c r="NO250" s="1" t="s">
        <v>2969</v>
      </c>
      <c r="NP250" s="1" t="s">
        <v>3090</v>
      </c>
      <c r="NQ250" s="1" t="s">
        <v>5449</v>
      </c>
      <c r="NR250" s="1" t="s">
        <v>5450</v>
      </c>
      <c r="NS250" s="1" t="s">
        <v>5451</v>
      </c>
      <c r="NT250" s="1" t="s">
        <v>5452</v>
      </c>
      <c r="NU250" s="1" t="s">
        <v>5453</v>
      </c>
      <c r="NV250" s="1" t="s">
        <v>5454</v>
      </c>
      <c r="NW250" s="1" t="s">
        <v>5455</v>
      </c>
      <c r="NX250" s="1" t="s">
        <v>5456</v>
      </c>
      <c r="NY250" s="1" t="s">
        <v>5457</v>
      </c>
      <c r="NZ250" s="1" t="s">
        <v>3504</v>
      </c>
      <c r="OA250" s="1" t="s">
        <v>5458</v>
      </c>
      <c r="OB250" s="1" t="s">
        <v>5459</v>
      </c>
      <c r="OC250" s="1" t="s">
        <v>5460</v>
      </c>
      <c r="OD250" s="1" t="s">
        <v>5461</v>
      </c>
      <c r="OE250" s="1" t="s">
        <v>5462</v>
      </c>
      <c r="OF250" s="1" t="s">
        <v>5463</v>
      </c>
      <c r="OG250" s="1" t="s">
        <v>5464</v>
      </c>
      <c r="OH250" s="1" t="s">
        <v>4034</v>
      </c>
      <c r="OI250" s="1" t="s">
        <v>5465</v>
      </c>
      <c r="OJ250" s="1" t="s">
        <v>5466</v>
      </c>
      <c r="OK250" s="1" t="s">
        <v>5467</v>
      </c>
      <c r="OL250" s="1" t="s">
        <v>4069</v>
      </c>
      <c r="OM250" s="1" t="s">
        <v>5468</v>
      </c>
      <c r="ON250" s="1" t="s">
        <v>5469</v>
      </c>
      <c r="OO250" s="1" t="s">
        <v>5470</v>
      </c>
      <c r="OP250" s="1" t="s">
        <v>5471</v>
      </c>
      <c r="OQ250" s="1" t="s">
        <v>5472</v>
      </c>
      <c r="OR250" s="1" t="s">
        <v>5473</v>
      </c>
      <c r="OS250" s="1" t="s">
        <v>5474</v>
      </c>
      <c r="OT250" s="1" t="s">
        <v>5475</v>
      </c>
      <c r="OU250" s="1" t="s">
        <v>5476</v>
      </c>
      <c r="OV250" s="1" t="s">
        <v>5477</v>
      </c>
      <c r="OW250" s="1" t="s">
        <v>5478</v>
      </c>
      <c r="OX250" s="1" t="s">
        <v>5479</v>
      </c>
      <c r="OY250" s="1" t="s">
        <v>5480</v>
      </c>
      <c r="OZ250" s="1" t="s">
        <v>5481</v>
      </c>
      <c r="PA250" s="1" t="s">
        <v>5482</v>
      </c>
      <c r="PB250" s="1" t="s">
        <v>5483</v>
      </c>
      <c r="PC250" s="1" t="s">
        <v>5484</v>
      </c>
      <c r="PD250" s="1" t="s">
        <v>5485</v>
      </c>
      <c r="PE250" s="1" t="s">
        <v>5486</v>
      </c>
      <c r="PF250" s="1" t="s">
        <v>5487</v>
      </c>
      <c r="PG250" s="1" t="s">
        <v>5488</v>
      </c>
      <c r="PH250" s="1" t="s">
        <v>5489</v>
      </c>
      <c r="PI250" s="1" t="s">
        <v>5490</v>
      </c>
      <c r="PJ250" s="1" t="s">
        <v>5491</v>
      </c>
      <c r="PK250" s="1" t="s">
        <v>5492</v>
      </c>
      <c r="PL250" s="1" t="s">
        <v>5493</v>
      </c>
      <c r="PM250" s="1" t="s">
        <v>5494</v>
      </c>
      <c r="PN250" s="1" t="s">
        <v>5495</v>
      </c>
      <c r="PO250" s="1" t="s">
        <v>5496</v>
      </c>
      <c r="PP250" s="1" t="s">
        <v>5497</v>
      </c>
      <c r="PQ250" s="1" t="s">
        <v>5498</v>
      </c>
      <c r="PR250" s="1" t="s">
        <v>5499</v>
      </c>
      <c r="PS250" s="1" t="s">
        <v>5500</v>
      </c>
      <c r="PT250" s="1" t="s">
        <v>5501</v>
      </c>
      <c r="PU250" s="1" t="s">
        <v>5502</v>
      </c>
      <c r="PV250" s="1" t="s">
        <v>2077</v>
      </c>
      <c r="PW250" s="1" t="s">
        <v>5503</v>
      </c>
      <c r="PX250" s="1" t="s">
        <v>5504</v>
      </c>
      <c r="PY250" s="1" t="s">
        <v>5505</v>
      </c>
      <c r="PZ250" s="1" t="s">
        <v>5506</v>
      </c>
      <c r="QA250" s="1" t="s">
        <v>5507</v>
      </c>
      <c r="QB250" s="1" t="s">
        <v>5508</v>
      </c>
      <c r="QC250" s="1" t="s">
        <v>5509</v>
      </c>
      <c r="QD250" s="1" t="s">
        <v>5510</v>
      </c>
      <c r="QE250" s="1" t="s">
        <v>5511</v>
      </c>
      <c r="QF250" s="1" t="s">
        <v>3784</v>
      </c>
      <c r="QG250" s="1" t="s">
        <v>5512</v>
      </c>
      <c r="QH250" s="1" t="s">
        <v>5048</v>
      </c>
      <c r="QI250" s="1" t="s">
        <v>5513</v>
      </c>
      <c r="QJ250" s="1" t="s">
        <v>5514</v>
      </c>
      <c r="QK250" s="1" t="s">
        <v>5515</v>
      </c>
      <c r="QL250" s="1" t="s">
        <v>5516</v>
      </c>
      <c r="QM250" s="1" t="s">
        <v>5517</v>
      </c>
      <c r="QN250" s="1" t="s">
        <v>5518</v>
      </c>
      <c r="QO250" s="1" t="s">
        <v>5519</v>
      </c>
      <c r="QP250" s="1" t="s">
        <v>5520</v>
      </c>
      <c r="QQ250" s="1" t="s">
        <v>5521</v>
      </c>
      <c r="QR250" s="1" t="s">
        <v>5522</v>
      </c>
      <c r="QS250" s="1" t="s">
        <v>5523</v>
      </c>
      <c r="QT250" s="1" t="s">
        <v>5524</v>
      </c>
      <c r="QU250" s="1" t="s">
        <v>3949</v>
      </c>
      <c r="QV250" s="1" t="s">
        <v>5525</v>
      </c>
      <c r="QW250" s="1" t="s">
        <v>5526</v>
      </c>
      <c r="QX250" s="1" t="s">
        <v>5527</v>
      </c>
      <c r="QY250" s="1" t="s">
        <v>5528</v>
      </c>
      <c r="QZ250" s="1" t="s">
        <v>5529</v>
      </c>
      <c r="RA250" s="1" t="s">
        <v>5530</v>
      </c>
      <c r="RB250" s="1" t="s">
        <v>5531</v>
      </c>
      <c r="RC250" s="1" t="s">
        <v>5532</v>
      </c>
      <c r="RD250" s="1" t="s">
        <v>5533</v>
      </c>
      <c r="RE250" s="1" t="s">
        <v>5534</v>
      </c>
      <c r="RF250" s="1" t="s">
        <v>5535</v>
      </c>
      <c r="RG250" s="1" t="s">
        <v>5536</v>
      </c>
      <c r="RH250" s="1" t="s">
        <v>5537</v>
      </c>
      <c r="RI250" s="1" t="s">
        <v>5538</v>
      </c>
      <c r="RJ250" s="1" t="s">
        <v>5539</v>
      </c>
      <c r="RK250" s="1" t="s">
        <v>5540</v>
      </c>
      <c r="RL250" s="1" t="s">
        <v>5541</v>
      </c>
      <c r="RM250" s="1" t="s">
        <v>5542</v>
      </c>
      <c r="RN250" s="1" t="s">
        <v>5543</v>
      </c>
      <c r="RO250" s="1" t="s">
        <v>5544</v>
      </c>
      <c r="RP250" s="1" t="s">
        <v>5545</v>
      </c>
      <c r="RQ250" s="1" t="s">
        <v>5546</v>
      </c>
      <c r="RR250" s="1" t="s">
        <v>5547</v>
      </c>
      <c r="RS250" s="1" t="s">
        <v>5548</v>
      </c>
      <c r="RT250" s="1" t="s">
        <v>5549</v>
      </c>
      <c r="RU250" s="1" t="s">
        <v>5550</v>
      </c>
      <c r="RV250" s="1" t="s">
        <v>5551</v>
      </c>
      <c r="RW250" s="1" t="s">
        <v>5552</v>
      </c>
      <c r="RX250" s="1" t="s">
        <v>5553</v>
      </c>
      <c r="RY250" s="1" t="s">
        <v>5272</v>
      </c>
      <c r="RZ250" s="1" t="s">
        <v>5554</v>
      </c>
      <c r="SA250" s="1" t="s">
        <v>5555</v>
      </c>
      <c r="SB250" s="1" t="s">
        <v>5556</v>
      </c>
      <c r="SC250" s="1" t="s">
        <v>5557</v>
      </c>
      <c r="SD250" s="1" t="s">
        <v>5558</v>
      </c>
      <c r="SE250" s="1" t="s">
        <v>5559</v>
      </c>
      <c r="SF250" s="1" t="s">
        <v>5560</v>
      </c>
      <c r="SG250" s="1" t="s">
        <v>5561</v>
      </c>
      <c r="SH250" s="1" t="s">
        <v>5562</v>
      </c>
      <c r="SI250" s="1" t="s">
        <v>5563</v>
      </c>
      <c r="SJ250" s="1" t="s">
        <v>5564</v>
      </c>
      <c r="SK250" s="1" t="s">
        <v>3999</v>
      </c>
      <c r="SL250" s="1" t="s">
        <v>5565</v>
      </c>
      <c r="SM250" s="1" t="s">
        <v>5566</v>
      </c>
      <c r="SN250" s="1" t="s">
        <v>5567</v>
      </c>
      <c r="SO250" s="1" t="s">
        <v>5568</v>
      </c>
      <c r="SP250" s="1" t="s">
        <v>5569</v>
      </c>
      <c r="SQ250" s="1" t="s">
        <v>5570</v>
      </c>
      <c r="SR250" s="1" t="s">
        <v>5571</v>
      </c>
      <c r="SS250" s="1" t="s">
        <v>5572</v>
      </c>
      <c r="ST250" s="1" t="s">
        <v>5573</v>
      </c>
      <c r="SU250" s="1" t="s">
        <v>2823</v>
      </c>
      <c r="SV250" s="1" t="s">
        <v>5574</v>
      </c>
      <c r="SW250" s="1" t="s">
        <v>5575</v>
      </c>
      <c r="SX250" s="1" t="s">
        <v>5576</v>
      </c>
      <c r="SY250" s="1" t="s">
        <v>5577</v>
      </c>
      <c r="SZ250" s="1" t="s">
        <v>5578</v>
      </c>
      <c r="TA250" s="1" t="s">
        <v>5579</v>
      </c>
      <c r="TB250" s="1" t="s">
        <v>3845</v>
      </c>
      <c r="TC250" s="1" t="s">
        <v>5580</v>
      </c>
      <c r="TD250" s="1" t="s">
        <v>5581</v>
      </c>
      <c r="TE250" s="1" t="s">
        <v>5582</v>
      </c>
      <c r="TF250" s="1" t="s">
        <v>5583</v>
      </c>
      <c r="TG250" s="1" t="s">
        <v>5584</v>
      </c>
      <c r="TH250" s="1" t="s">
        <v>5585</v>
      </c>
      <c r="TI250" s="1" t="s">
        <v>5586</v>
      </c>
      <c r="TJ250" s="1" t="s">
        <v>5587</v>
      </c>
      <c r="TK250" s="1" t="s">
        <v>5588</v>
      </c>
      <c r="TL250" s="1" t="s">
        <v>5589</v>
      </c>
      <c r="TM250" s="1" t="s">
        <v>5590</v>
      </c>
      <c r="TN250" s="1" t="s">
        <v>2316</v>
      </c>
      <c r="TO250" s="1" t="s">
        <v>5591</v>
      </c>
      <c r="TP250" s="1" t="s">
        <v>5592</v>
      </c>
      <c r="TQ250" s="1" t="s">
        <v>5593</v>
      </c>
      <c r="TR250" s="1" t="s">
        <v>5594</v>
      </c>
      <c r="TS250" s="1" t="s">
        <v>3726</v>
      </c>
      <c r="TT250" s="1" t="s">
        <v>5595</v>
      </c>
      <c r="TU250" s="1" t="s">
        <v>5596</v>
      </c>
      <c r="TV250" s="1" t="s">
        <v>5597</v>
      </c>
      <c r="TW250" s="1" t="s">
        <v>5598</v>
      </c>
      <c r="TX250" s="1" t="s">
        <v>5599</v>
      </c>
      <c r="TY250" s="1" t="s">
        <v>5600</v>
      </c>
    </row>
    <row r="251" ht="14.4" spans="2:5">
      <c r="B251" s="2" t="s">
        <v>6413</v>
      </c>
      <c r="C251" s="1" t="s">
        <v>2121</v>
      </c>
      <c r="D251" s="1" t="s">
        <v>2342</v>
      </c>
      <c r="E251" s="1" t="s">
        <v>2499</v>
      </c>
    </row>
    <row r="252" ht="14.4" spans="2:5">
      <c r="B252" s="2" t="s">
        <v>6414</v>
      </c>
      <c r="C252" s="1" t="s">
        <v>2121</v>
      </c>
      <c r="D252" s="1" t="s">
        <v>2342</v>
      </c>
      <c r="E252" s="1" t="s">
        <v>2499</v>
      </c>
    </row>
    <row r="253" ht="14.4" spans="2:5">
      <c r="B253" s="2" t="s">
        <v>6415</v>
      </c>
      <c r="C253" s="1" t="s">
        <v>2091</v>
      </c>
      <c r="D253" s="1" t="s">
        <v>2121</v>
      </c>
      <c r="E253" s="1" t="s">
        <v>2499</v>
      </c>
    </row>
    <row r="254" ht="14.4" spans="2:5">
      <c r="B254" s="2" t="s">
        <v>6416</v>
      </c>
      <c r="C254" s="1" t="s">
        <v>2091</v>
      </c>
      <c r="D254" s="1" t="s">
        <v>2403</v>
      </c>
      <c r="E254" s="1" t="s">
        <v>2499</v>
      </c>
    </row>
    <row r="255" ht="14.4" spans="2:5">
      <c r="B255" s="2" t="s">
        <v>6417</v>
      </c>
      <c r="C255" s="1" t="s">
        <v>2063</v>
      </c>
      <c r="D255" s="1" t="s">
        <v>2091</v>
      </c>
      <c r="E255" s="1" t="s">
        <v>2488</v>
      </c>
    </row>
    <row r="256" ht="14.4" spans="2:5">
      <c r="B256" s="2" t="s">
        <v>6418</v>
      </c>
      <c r="C256" s="1" t="s">
        <v>2063</v>
      </c>
      <c r="D256" s="1" t="s">
        <v>2091</v>
      </c>
      <c r="E256" s="1" t="s">
        <v>2488</v>
      </c>
    </row>
    <row r="257" ht="14.4" spans="2:5">
      <c r="B257" s="2" t="s">
        <v>6419</v>
      </c>
      <c r="C257" s="1" t="s">
        <v>2121</v>
      </c>
      <c r="D257" s="1" t="s">
        <v>2342</v>
      </c>
      <c r="E257" s="1" t="s">
        <v>2499</v>
      </c>
    </row>
    <row r="258" ht="14.4" spans="2:5">
      <c r="B258" s="2" t="s">
        <v>6420</v>
      </c>
      <c r="C258" s="1" t="s">
        <v>2063</v>
      </c>
      <c r="D258" s="1" t="s">
        <v>2091</v>
      </c>
      <c r="E258" s="1" t="s">
        <v>2488</v>
      </c>
    </row>
    <row r="259" ht="14.4" spans="2:5">
      <c r="B259" s="2" t="s">
        <v>6421</v>
      </c>
      <c r="C259" s="1" t="s">
        <v>2091</v>
      </c>
      <c r="D259" s="1" t="s">
        <v>2121</v>
      </c>
      <c r="E259" s="1" t="s">
        <v>2499</v>
      </c>
    </row>
    <row r="260" ht="14.4" spans="2:5">
      <c r="B260" s="2" t="s">
        <v>6422</v>
      </c>
      <c r="C260" s="1" t="s">
        <v>2063</v>
      </c>
      <c r="D260" s="1" t="s">
        <v>2091</v>
      </c>
      <c r="E260" s="1" t="s">
        <v>2488</v>
      </c>
    </row>
    <row r="261" ht="14.4" spans="2:5">
      <c r="B261" s="2" t="s">
        <v>6423</v>
      </c>
      <c r="C261" s="1" t="s">
        <v>2121</v>
      </c>
      <c r="D261" s="1" t="s">
        <v>2342</v>
      </c>
      <c r="E261" s="1" t="s">
        <v>2499</v>
      </c>
    </row>
    <row r="262" ht="14.4" spans="2:5">
      <c r="B262" s="2" t="s">
        <v>6424</v>
      </c>
      <c r="C262" s="1" t="s">
        <v>2091</v>
      </c>
      <c r="D262" s="1" t="s">
        <v>2121</v>
      </c>
      <c r="E262" s="1" t="s">
        <v>2499</v>
      </c>
    </row>
    <row r="263" ht="14.4" spans="2:5">
      <c r="B263" s="2" t="s">
        <v>6425</v>
      </c>
      <c r="C263" s="1" t="s">
        <v>2091</v>
      </c>
      <c r="D263" s="1" t="s">
        <v>2121</v>
      </c>
      <c r="E263" s="1" t="s">
        <v>2499</v>
      </c>
    </row>
    <row r="264" ht="14.4" spans="2:5">
      <c r="B264" s="2" t="s">
        <v>6426</v>
      </c>
      <c r="C264" s="1" t="s">
        <v>2091</v>
      </c>
      <c r="D264" s="1" t="s">
        <v>2121</v>
      </c>
      <c r="E264" s="1" t="s">
        <v>2499</v>
      </c>
    </row>
    <row r="265" ht="14.4" spans="2:5">
      <c r="B265" s="2" t="s">
        <v>6427</v>
      </c>
      <c r="C265" s="1" t="s">
        <v>2121</v>
      </c>
      <c r="D265" s="1" t="s">
        <v>2342</v>
      </c>
      <c r="E265" s="1" t="s">
        <v>2499</v>
      </c>
    </row>
    <row r="266" ht="14.4" spans="2:5">
      <c r="B266" s="2" t="s">
        <v>6428</v>
      </c>
      <c r="C266" s="1" t="s">
        <v>2091</v>
      </c>
      <c r="D266" s="1" t="s">
        <v>2121</v>
      </c>
      <c r="E266" s="1" t="s">
        <v>2499</v>
      </c>
    </row>
    <row r="267" ht="14.4" spans="2:5">
      <c r="B267" s="2" t="s">
        <v>6429</v>
      </c>
      <c r="C267" s="1" t="s">
        <v>2121</v>
      </c>
      <c r="D267" s="1" t="s">
        <v>2342</v>
      </c>
      <c r="E267" s="1" t="s">
        <v>2499</v>
      </c>
    </row>
    <row r="268" ht="14.4" spans="2:5">
      <c r="B268" s="2" t="s">
        <v>6430</v>
      </c>
      <c r="C268" s="1" t="s">
        <v>2121</v>
      </c>
      <c r="D268" s="1" t="s">
        <v>2342</v>
      </c>
      <c r="E268" s="1" t="s">
        <v>2499</v>
      </c>
    </row>
    <row r="269" ht="14.4" spans="2:5">
      <c r="B269" s="2" t="s">
        <v>6431</v>
      </c>
      <c r="C269" s="1" t="s">
        <v>2063</v>
      </c>
      <c r="D269" s="1" t="s">
        <v>2091</v>
      </c>
      <c r="E269" s="1" t="s">
        <v>2488</v>
      </c>
    </row>
    <row r="270" ht="14.4" spans="2:5">
      <c r="B270" s="2" t="s">
        <v>6432</v>
      </c>
      <c r="C270" s="1" t="s">
        <v>2063</v>
      </c>
      <c r="D270" s="1" t="s">
        <v>2091</v>
      </c>
      <c r="E270" s="1" t="s">
        <v>2488</v>
      </c>
    </row>
    <row r="271" ht="14.4" spans="2:7">
      <c r="B271" s="2" t="s">
        <v>6433</v>
      </c>
      <c r="C271" s="1" t="s">
        <v>2063</v>
      </c>
      <c r="D271" s="1" t="s">
        <v>2091</v>
      </c>
      <c r="E271" s="1" t="s">
        <v>2488</v>
      </c>
      <c r="F271" s="1" t="s">
        <v>2121</v>
      </c>
      <c r="G271" s="1" t="s">
        <v>2499</v>
      </c>
    </row>
    <row r="272" ht="14.4" spans="2:7">
      <c r="B272" s="2" t="s">
        <v>6434</v>
      </c>
      <c r="C272" s="1" t="s">
        <v>2063</v>
      </c>
      <c r="D272" s="1" t="s">
        <v>2091</v>
      </c>
      <c r="E272" s="1" t="s">
        <v>2488</v>
      </c>
      <c r="F272" s="1" t="s">
        <v>2121</v>
      </c>
      <c r="G272" s="1" t="s">
        <v>2499</v>
      </c>
    </row>
    <row r="273" ht="14.4" spans="2:7">
      <c r="B273" s="2" t="s">
        <v>6435</v>
      </c>
      <c r="C273" s="1" t="s">
        <v>2063</v>
      </c>
      <c r="D273" s="1" t="s">
        <v>2091</v>
      </c>
      <c r="E273" s="1" t="s">
        <v>2488</v>
      </c>
      <c r="F273" s="1" t="s">
        <v>2121</v>
      </c>
      <c r="G273" s="1" t="s">
        <v>2499</v>
      </c>
    </row>
    <row r="274" ht="14.4" spans="2:5">
      <c r="B274" s="2" t="s">
        <v>6436</v>
      </c>
      <c r="C274" s="1" t="s">
        <v>2063</v>
      </c>
      <c r="D274" s="1" t="s">
        <v>2091</v>
      </c>
      <c r="E274" s="1" t="s">
        <v>2488</v>
      </c>
    </row>
    <row r="275" ht="14.4" spans="2:5">
      <c r="B275" s="2" t="s">
        <v>6437</v>
      </c>
      <c r="C275" s="1" t="s">
        <v>2157</v>
      </c>
      <c r="D275" s="1" t="s">
        <v>2121</v>
      </c>
      <c r="E275" s="1" t="s">
        <v>2499</v>
      </c>
    </row>
    <row r="276" ht="14.4" spans="2:5">
      <c r="B276" s="2" t="s">
        <v>6438</v>
      </c>
      <c r="C276" s="1" t="s">
        <v>2063</v>
      </c>
      <c r="D276" s="1" t="s">
        <v>2091</v>
      </c>
      <c r="E276" s="1" t="s">
        <v>2488</v>
      </c>
    </row>
    <row r="277" ht="14.4" spans="2:5">
      <c r="B277" s="2" t="s">
        <v>6439</v>
      </c>
      <c r="C277" s="1" t="s">
        <v>2091</v>
      </c>
      <c r="D277" s="1" t="s">
        <v>2121</v>
      </c>
      <c r="E277" s="1" t="s">
        <v>2499</v>
      </c>
    </row>
    <row r="278" ht="14.4" spans="2:5">
      <c r="B278" s="2" t="s">
        <v>6440</v>
      </c>
      <c r="C278" s="1" t="s">
        <v>2063</v>
      </c>
      <c r="D278" s="1" t="s">
        <v>2091</v>
      </c>
      <c r="E278" s="1" t="s">
        <v>2488</v>
      </c>
    </row>
    <row r="279" ht="14.4" spans="2:5">
      <c r="B279" s="2" t="s">
        <v>6441</v>
      </c>
      <c r="C279" s="1" t="s">
        <v>2091</v>
      </c>
      <c r="D279" s="1" t="s">
        <v>2121</v>
      </c>
      <c r="E279" s="1" t="s">
        <v>2499</v>
      </c>
    </row>
    <row r="280" ht="14.4" spans="2:5">
      <c r="B280" s="2" t="s">
        <v>6442</v>
      </c>
      <c r="C280" s="1" t="s">
        <v>2063</v>
      </c>
      <c r="D280" s="1" t="s">
        <v>2091</v>
      </c>
      <c r="E280" s="1" t="s">
        <v>2488</v>
      </c>
    </row>
    <row r="281" ht="14.4" spans="2:5">
      <c r="B281" s="2" t="s">
        <v>6443</v>
      </c>
      <c r="C281" s="1" t="s">
        <v>2121</v>
      </c>
      <c r="D281" s="1" t="s">
        <v>2342</v>
      </c>
      <c r="E281" s="1" t="s">
        <v>2499</v>
      </c>
    </row>
    <row r="282" ht="14.4" spans="2:5">
      <c r="B282" s="2" t="s">
        <v>6444</v>
      </c>
      <c r="C282" s="1" t="s">
        <v>2091</v>
      </c>
      <c r="D282" s="1" t="s">
        <v>2121</v>
      </c>
      <c r="E282" s="1" t="s">
        <v>2499</v>
      </c>
    </row>
    <row r="283" ht="14.4" spans="2:5">
      <c r="B283" s="2" t="s">
        <v>6445</v>
      </c>
      <c r="C283" s="1" t="s">
        <v>2091</v>
      </c>
      <c r="D283" s="1" t="s">
        <v>2121</v>
      </c>
      <c r="E283" s="1" t="s">
        <v>2499</v>
      </c>
    </row>
    <row r="284" ht="14.4" spans="2:5">
      <c r="B284" s="2" t="s">
        <v>6446</v>
      </c>
      <c r="C284" s="1" t="s">
        <v>2063</v>
      </c>
      <c r="D284" s="1" t="s">
        <v>2091</v>
      </c>
      <c r="E284" s="1" t="s">
        <v>2488</v>
      </c>
    </row>
    <row r="285" ht="14.4" spans="2:5">
      <c r="B285" s="2" t="s">
        <v>6447</v>
      </c>
      <c r="C285" s="1" t="s">
        <v>2121</v>
      </c>
      <c r="D285" s="1" t="s">
        <v>2342</v>
      </c>
      <c r="E285" s="1" t="s">
        <v>2499</v>
      </c>
    </row>
    <row r="286" ht="14.4" spans="2:5">
      <c r="B286" s="2" t="s">
        <v>6448</v>
      </c>
      <c r="C286" s="1" t="s">
        <v>2121</v>
      </c>
      <c r="D286" s="1" t="s">
        <v>2342</v>
      </c>
      <c r="E286" s="1" t="s">
        <v>2499</v>
      </c>
    </row>
    <row r="287" ht="14.4" spans="2:5">
      <c r="B287" s="2" t="s">
        <v>6449</v>
      </c>
      <c r="C287" s="1" t="s">
        <v>2063</v>
      </c>
      <c r="D287" s="1" t="s">
        <v>2091</v>
      </c>
      <c r="E287" s="1" t="s">
        <v>2488</v>
      </c>
    </row>
    <row r="288" ht="14.4" spans="2:5">
      <c r="B288" s="2" t="s">
        <v>6450</v>
      </c>
      <c r="C288" s="1" t="s">
        <v>2091</v>
      </c>
      <c r="D288" s="1" t="s">
        <v>2121</v>
      </c>
      <c r="E288" s="1" t="s">
        <v>2499</v>
      </c>
    </row>
    <row r="289" ht="14.4" spans="2:5">
      <c r="B289" s="2" t="s">
        <v>6451</v>
      </c>
      <c r="C289" s="1" t="s">
        <v>2121</v>
      </c>
      <c r="D289" s="1" t="s">
        <v>2342</v>
      </c>
      <c r="E289" s="1" t="s">
        <v>2499</v>
      </c>
    </row>
    <row r="290" ht="14.4" spans="2:9">
      <c r="B290" s="2" t="s">
        <v>6452</v>
      </c>
      <c r="C290" s="1" t="s">
        <v>2063</v>
      </c>
      <c r="D290" s="1" t="s">
        <v>2091</v>
      </c>
      <c r="E290" s="1" t="s">
        <v>2488</v>
      </c>
      <c r="F290" s="1" t="s">
        <v>2121</v>
      </c>
      <c r="G290" s="1" t="s">
        <v>2932</v>
      </c>
      <c r="H290" s="1" t="s">
        <v>3059</v>
      </c>
      <c r="I290" s="1" t="s">
        <v>2499</v>
      </c>
    </row>
    <row r="291" ht="14.4" spans="2:5">
      <c r="B291" s="2" t="s">
        <v>6453</v>
      </c>
      <c r="C291" s="1" t="s">
        <v>2121</v>
      </c>
      <c r="D291" s="1" t="s">
        <v>2342</v>
      </c>
      <c r="E291" s="1" t="s">
        <v>2499</v>
      </c>
    </row>
    <row r="292" ht="14.4" spans="2:5">
      <c r="B292" s="2" t="s">
        <v>6454</v>
      </c>
      <c r="C292" s="1" t="s">
        <v>2063</v>
      </c>
      <c r="D292" s="1" t="s">
        <v>2091</v>
      </c>
      <c r="E292" s="1" t="s">
        <v>2488</v>
      </c>
    </row>
    <row r="293" ht="14.4" spans="2:7">
      <c r="B293" s="2" t="s">
        <v>6455</v>
      </c>
      <c r="C293" s="1" t="s">
        <v>2063</v>
      </c>
      <c r="D293" s="1" t="s">
        <v>2091</v>
      </c>
      <c r="E293" s="1" t="s">
        <v>2488</v>
      </c>
      <c r="F293" s="1" t="s">
        <v>2121</v>
      </c>
      <c r="G293" s="1" t="s">
        <v>2499</v>
      </c>
    </row>
    <row r="294" ht="14.4" spans="2:5">
      <c r="B294" s="2" t="s">
        <v>6456</v>
      </c>
      <c r="C294" s="1" t="s">
        <v>2063</v>
      </c>
      <c r="D294" s="1" t="s">
        <v>2091</v>
      </c>
      <c r="E294" s="1" t="s">
        <v>2488</v>
      </c>
    </row>
    <row r="295" ht="14.4" spans="2:5">
      <c r="B295" s="2" t="s">
        <v>6457</v>
      </c>
      <c r="C295" s="1" t="s">
        <v>2063</v>
      </c>
      <c r="D295" s="1" t="s">
        <v>2091</v>
      </c>
      <c r="E295" s="1" t="s">
        <v>2488</v>
      </c>
    </row>
    <row r="296" ht="14.4" spans="2:5">
      <c r="B296" s="2" t="s">
        <v>6458</v>
      </c>
      <c r="C296" s="1" t="s">
        <v>2091</v>
      </c>
      <c r="D296" s="1" t="s">
        <v>2121</v>
      </c>
      <c r="E296" s="1" t="s">
        <v>2499</v>
      </c>
    </row>
    <row r="297" ht="14.4" spans="2:5">
      <c r="B297" s="2" t="s">
        <v>6459</v>
      </c>
      <c r="C297" s="1" t="s">
        <v>2091</v>
      </c>
      <c r="D297" s="1" t="s">
        <v>2121</v>
      </c>
      <c r="E297" s="1" t="s">
        <v>2499</v>
      </c>
    </row>
    <row r="298" ht="14.4" spans="2:7">
      <c r="B298" s="2" t="s">
        <v>6460</v>
      </c>
      <c r="C298" s="1" t="s">
        <v>2063</v>
      </c>
      <c r="D298" s="1" t="s">
        <v>2091</v>
      </c>
      <c r="E298" s="1" t="s">
        <v>2488</v>
      </c>
      <c r="F298" s="1" t="s">
        <v>2121</v>
      </c>
      <c r="G298" s="1" t="s">
        <v>2499</v>
      </c>
    </row>
    <row r="299" ht="14.4" spans="2:5">
      <c r="B299" s="2" t="s">
        <v>6461</v>
      </c>
      <c r="C299" s="1" t="s">
        <v>2063</v>
      </c>
      <c r="D299" s="1" t="s">
        <v>2091</v>
      </c>
      <c r="E299" s="1" t="s">
        <v>2488</v>
      </c>
    </row>
    <row r="300" ht="14.4" spans="2:5">
      <c r="B300" s="2" t="s">
        <v>6462</v>
      </c>
      <c r="C300" s="1" t="s">
        <v>2091</v>
      </c>
      <c r="D300" s="1" t="s">
        <v>2121</v>
      </c>
      <c r="E300" s="1" t="s">
        <v>2499</v>
      </c>
    </row>
    <row r="301" ht="14.4" spans="2:5">
      <c r="B301" s="2" t="s">
        <v>6463</v>
      </c>
      <c r="C301" s="1" t="s">
        <v>2063</v>
      </c>
      <c r="D301" s="1" t="s">
        <v>2091</v>
      </c>
      <c r="E301" s="1" t="s">
        <v>2488</v>
      </c>
    </row>
    <row r="302" ht="14.4" spans="2:5">
      <c r="B302" s="2" t="s">
        <v>6464</v>
      </c>
      <c r="C302" s="1" t="s">
        <v>2091</v>
      </c>
      <c r="D302" s="1" t="s">
        <v>2121</v>
      </c>
      <c r="E302" s="1" t="s">
        <v>2499</v>
      </c>
    </row>
    <row r="303" ht="14.4" spans="2:5">
      <c r="B303" s="2" t="s">
        <v>6465</v>
      </c>
      <c r="C303" s="1" t="s">
        <v>2121</v>
      </c>
      <c r="D303" s="1" t="s">
        <v>2342</v>
      </c>
      <c r="E303" s="1" t="s">
        <v>2499</v>
      </c>
    </row>
    <row r="304" ht="14.4" spans="2:5">
      <c r="B304" s="2" t="s">
        <v>6466</v>
      </c>
      <c r="C304" s="1" t="s">
        <v>2091</v>
      </c>
      <c r="D304" s="1" t="s">
        <v>2121</v>
      </c>
      <c r="E304" s="1" t="s">
        <v>2499</v>
      </c>
    </row>
    <row r="305" ht="14.4" spans="2:5">
      <c r="B305" s="2" t="s">
        <v>6467</v>
      </c>
      <c r="C305" s="1" t="s">
        <v>2121</v>
      </c>
      <c r="D305" s="1" t="s">
        <v>2342</v>
      </c>
      <c r="E305" s="1" t="s">
        <v>2499</v>
      </c>
    </row>
    <row r="306" ht="14.4" spans="2:5">
      <c r="B306" s="2" t="s">
        <v>6468</v>
      </c>
      <c r="C306" s="1" t="s">
        <v>2121</v>
      </c>
      <c r="D306" s="1" t="s">
        <v>2342</v>
      </c>
      <c r="E306" s="1" t="s">
        <v>2499</v>
      </c>
    </row>
    <row r="307" ht="14.4" spans="2:5">
      <c r="B307" s="2" t="s">
        <v>6469</v>
      </c>
      <c r="C307" s="1" t="s">
        <v>2091</v>
      </c>
      <c r="D307" s="1" t="s">
        <v>2121</v>
      </c>
      <c r="E307" s="1" t="s">
        <v>2499</v>
      </c>
    </row>
    <row r="308" ht="14.4" spans="2:7">
      <c r="B308" s="2" t="s">
        <v>6470</v>
      </c>
      <c r="C308" s="1" t="s">
        <v>2063</v>
      </c>
      <c r="D308" s="1" t="s">
        <v>2091</v>
      </c>
      <c r="E308" s="1" t="s">
        <v>2488</v>
      </c>
      <c r="F308" s="1" t="s">
        <v>2121</v>
      </c>
      <c r="G308" s="1" t="s">
        <v>2499</v>
      </c>
    </row>
    <row r="309" ht="14.4" spans="2:9">
      <c r="B309" s="2" t="s">
        <v>6471</v>
      </c>
      <c r="C309" s="1" t="s">
        <v>2106</v>
      </c>
      <c r="D309" s="1" t="s">
        <v>2328</v>
      </c>
      <c r="E309" s="1" t="s">
        <v>2508</v>
      </c>
      <c r="F309" s="1" t="s">
        <v>885</v>
      </c>
      <c r="G309" s="1" t="s">
        <v>2841</v>
      </c>
      <c r="H309" s="1" t="s">
        <v>2957</v>
      </c>
      <c r="I309" s="1" t="s">
        <v>3105</v>
      </c>
    </row>
    <row r="310" ht="14.4" spans="2:4">
      <c r="B310" s="2" t="s">
        <v>6472</v>
      </c>
      <c r="C310" s="1" t="s">
        <v>2086</v>
      </c>
      <c r="D310" s="1" t="s">
        <v>2312</v>
      </c>
    </row>
    <row r="311" ht="14.4" spans="2:4">
      <c r="B311" s="2" t="s">
        <v>6473</v>
      </c>
      <c r="C311" s="1" t="s">
        <v>2086</v>
      </c>
      <c r="D311" s="1" t="s">
        <v>2312</v>
      </c>
    </row>
    <row r="312" ht="14.4" spans="2:8">
      <c r="B312" s="2" t="s">
        <v>6474</v>
      </c>
      <c r="C312" s="1" t="s">
        <v>2098</v>
      </c>
      <c r="D312" s="1" t="s">
        <v>2322</v>
      </c>
      <c r="E312" s="1" t="s">
        <v>2504</v>
      </c>
      <c r="F312" s="1" t="s">
        <v>2682</v>
      </c>
      <c r="G312" s="1" t="s">
        <v>2836</v>
      </c>
      <c r="H312" s="1" t="s">
        <v>2980</v>
      </c>
    </row>
    <row r="313" ht="14.4" spans="2:4">
      <c r="B313" s="2" t="s">
        <v>6475</v>
      </c>
      <c r="C313" s="1" t="s">
        <v>2086</v>
      </c>
      <c r="D313" s="1" t="s">
        <v>2312</v>
      </c>
    </row>
    <row r="314" ht="14.4" spans="2:4">
      <c r="B314" s="2" t="s">
        <v>6476</v>
      </c>
      <c r="C314" s="1" t="s">
        <v>2086</v>
      </c>
      <c r="D314" s="1" t="s">
        <v>2312</v>
      </c>
    </row>
    <row r="315" ht="14.4" spans="2:4">
      <c r="B315" s="2" t="s">
        <v>6477</v>
      </c>
      <c r="C315" s="1" t="s">
        <v>2086</v>
      </c>
      <c r="D315" s="1" t="s">
        <v>2312</v>
      </c>
    </row>
    <row r="316" ht="14.4" spans="2:4">
      <c r="B316" s="2" t="s">
        <v>6478</v>
      </c>
      <c r="C316" s="1" t="s">
        <v>2086</v>
      </c>
      <c r="D316" s="1" t="s">
        <v>2312</v>
      </c>
    </row>
    <row r="317" ht="14.4" spans="2:4">
      <c r="B317" s="2" t="s">
        <v>6479</v>
      </c>
      <c r="C317" s="1" t="s">
        <v>2086</v>
      </c>
      <c r="D317" s="1" t="s">
        <v>2312</v>
      </c>
    </row>
    <row r="318" ht="14.4" spans="2:4">
      <c r="B318" s="2" t="s">
        <v>6480</v>
      </c>
      <c r="C318" s="1" t="s">
        <v>2086</v>
      </c>
      <c r="D318" s="1" t="s">
        <v>2312</v>
      </c>
    </row>
    <row r="319" ht="14.4" spans="2:8">
      <c r="B319" s="2" t="s">
        <v>6481</v>
      </c>
      <c r="C319" s="1" t="s">
        <v>2098</v>
      </c>
      <c r="D319" s="1" t="s">
        <v>2322</v>
      </c>
      <c r="E319" s="1" t="s">
        <v>2504</v>
      </c>
      <c r="F319" s="1" t="s">
        <v>2682</v>
      </c>
      <c r="G319" s="1" t="s">
        <v>2836</v>
      </c>
      <c r="H319" s="1" t="s">
        <v>2980</v>
      </c>
    </row>
    <row r="320" ht="14.4" spans="2:8">
      <c r="B320" s="2" t="s">
        <v>6482</v>
      </c>
      <c r="C320" s="1" t="s">
        <v>2098</v>
      </c>
      <c r="D320" s="1" t="s">
        <v>2322</v>
      </c>
      <c r="E320" s="1" t="s">
        <v>2504</v>
      </c>
      <c r="F320" s="1" t="s">
        <v>2682</v>
      </c>
      <c r="G320" s="1" t="s">
        <v>2836</v>
      </c>
      <c r="H320" s="1" t="s">
        <v>2980</v>
      </c>
    </row>
    <row r="321" ht="14.4" spans="2:4">
      <c r="B321" s="2" t="s">
        <v>6483</v>
      </c>
      <c r="C321" s="1" t="s">
        <v>2086</v>
      </c>
      <c r="D321" s="1" t="s">
        <v>2312</v>
      </c>
    </row>
    <row r="322" ht="14.4" spans="2:4">
      <c r="B322" s="2" t="s">
        <v>6484</v>
      </c>
      <c r="C322" s="1" t="s">
        <v>2086</v>
      </c>
      <c r="D322" s="1" t="s">
        <v>2312</v>
      </c>
    </row>
    <row r="323" ht="14.4" spans="2:4">
      <c r="B323" s="2" t="s">
        <v>6485</v>
      </c>
      <c r="C323" s="1" t="s">
        <v>2086</v>
      </c>
      <c r="D323" s="1" t="s">
        <v>2312</v>
      </c>
    </row>
    <row r="324" ht="14.4" spans="2:4">
      <c r="B324" s="2" t="s">
        <v>6486</v>
      </c>
      <c r="C324" s="1" t="s">
        <v>2086</v>
      </c>
      <c r="D324" s="1" t="s">
        <v>2312</v>
      </c>
    </row>
    <row r="325" ht="14.4" spans="2:4">
      <c r="B325" s="2" t="s">
        <v>6487</v>
      </c>
      <c r="C325" s="1" t="s">
        <v>2086</v>
      </c>
      <c r="D325" s="1" t="s">
        <v>2312</v>
      </c>
    </row>
    <row r="326" ht="14.4" spans="2:4">
      <c r="B326" s="2" t="s">
        <v>6488</v>
      </c>
      <c r="C326" s="1" t="s">
        <v>2086</v>
      </c>
      <c r="D326" s="1" t="s">
        <v>2312</v>
      </c>
    </row>
    <row r="327" ht="14.4" spans="2:4">
      <c r="B327" s="2" t="s">
        <v>6489</v>
      </c>
      <c r="C327" s="1" t="s">
        <v>2086</v>
      </c>
      <c r="D327" s="1" t="s">
        <v>2312</v>
      </c>
    </row>
    <row r="328" ht="14.4" spans="2:4">
      <c r="B328" s="2" t="s">
        <v>6490</v>
      </c>
      <c r="C328" s="1" t="s">
        <v>2086</v>
      </c>
      <c r="D328" s="1" t="s">
        <v>2312</v>
      </c>
    </row>
    <row r="329" ht="14.4" spans="2:4">
      <c r="B329" s="2" t="s">
        <v>6491</v>
      </c>
      <c r="C329" s="1" t="s">
        <v>2086</v>
      </c>
      <c r="D329" s="1" t="s">
        <v>2312</v>
      </c>
    </row>
    <row r="330" ht="14.4" spans="2:11">
      <c r="B330" s="2" t="s">
        <v>6492</v>
      </c>
      <c r="C330" s="1" t="s">
        <v>2108</v>
      </c>
      <c r="D330" s="1" t="s">
        <v>2330</v>
      </c>
      <c r="E330" s="1" t="s">
        <v>2510</v>
      </c>
      <c r="F330" s="1" t="s">
        <v>2687</v>
      </c>
      <c r="G330" s="1" t="s">
        <v>917</v>
      </c>
      <c r="H330" s="1" t="s">
        <v>1426</v>
      </c>
      <c r="I330" s="1" t="s">
        <v>3107</v>
      </c>
      <c r="J330" s="1" t="s">
        <v>966</v>
      </c>
      <c r="K330" s="1" t="s">
        <v>3332</v>
      </c>
    </row>
    <row r="331" ht="14.4" spans="2:6">
      <c r="B331" s="2" t="s">
        <v>6493</v>
      </c>
      <c r="C331" s="1" t="s">
        <v>2117</v>
      </c>
      <c r="D331" s="1" t="s">
        <v>2339</v>
      </c>
      <c r="E331" s="1" t="s">
        <v>2517</v>
      </c>
      <c r="F331" s="1" t="s">
        <v>2694</v>
      </c>
    </row>
    <row r="332" ht="14.4" spans="2:6">
      <c r="B332" s="2" t="s">
        <v>6494</v>
      </c>
      <c r="C332" s="1" t="s">
        <v>2117</v>
      </c>
      <c r="D332" s="1" t="s">
        <v>2339</v>
      </c>
      <c r="E332" s="1" t="s">
        <v>2517</v>
      </c>
      <c r="F332" s="1" t="s">
        <v>2694</v>
      </c>
    </row>
    <row r="333" ht="14.4" spans="2:6">
      <c r="B333" s="2" t="s">
        <v>6495</v>
      </c>
      <c r="C333" s="1" t="s">
        <v>2117</v>
      </c>
      <c r="D333" s="1" t="s">
        <v>2339</v>
      </c>
      <c r="E333" s="1" t="s">
        <v>2517</v>
      </c>
      <c r="F333" s="1" t="s">
        <v>2694</v>
      </c>
    </row>
    <row r="334" ht="14.4" spans="2:6">
      <c r="B334" s="2" t="s">
        <v>6496</v>
      </c>
      <c r="C334" s="1" t="s">
        <v>2117</v>
      </c>
      <c r="D334" s="1" t="s">
        <v>2339</v>
      </c>
      <c r="E334" s="1" t="s">
        <v>2517</v>
      </c>
      <c r="F334" s="1" t="s">
        <v>2694</v>
      </c>
    </row>
    <row r="335" ht="14.4" spans="2:6">
      <c r="B335" s="2" t="s">
        <v>6497</v>
      </c>
      <c r="C335" s="1" t="s">
        <v>2117</v>
      </c>
      <c r="D335" s="1" t="s">
        <v>2339</v>
      </c>
      <c r="E335" s="1" t="s">
        <v>2517</v>
      </c>
      <c r="F335" s="1" t="s">
        <v>2694</v>
      </c>
    </row>
    <row r="336" ht="14.4" spans="2:10">
      <c r="B336" s="2" t="s">
        <v>6498</v>
      </c>
      <c r="C336" s="1" t="s">
        <v>2117</v>
      </c>
      <c r="D336" s="1" t="s">
        <v>2339</v>
      </c>
      <c r="E336" s="1" t="s">
        <v>2517</v>
      </c>
      <c r="F336" s="1" t="s">
        <v>2694</v>
      </c>
      <c r="G336" s="1" t="s">
        <v>2694</v>
      </c>
      <c r="H336" s="1" t="s">
        <v>2339</v>
      </c>
      <c r="I336" s="1" t="s">
        <v>2117</v>
      </c>
      <c r="J336" s="1" t="s">
        <v>2517</v>
      </c>
    </row>
    <row r="337" ht="14.4" spans="2:6">
      <c r="B337" s="2" t="s">
        <v>6499</v>
      </c>
      <c r="C337" s="1" t="s">
        <v>2117</v>
      </c>
      <c r="D337" s="1" t="s">
        <v>2339</v>
      </c>
      <c r="E337" s="1" t="s">
        <v>2517</v>
      </c>
      <c r="F337" s="1" t="s">
        <v>2694</v>
      </c>
    </row>
    <row r="338" ht="14.4" spans="2:6">
      <c r="B338" s="2" t="s">
        <v>6500</v>
      </c>
      <c r="C338" s="1" t="s">
        <v>2117</v>
      </c>
      <c r="D338" s="1" t="s">
        <v>2339</v>
      </c>
      <c r="E338" s="1" t="s">
        <v>2517</v>
      </c>
      <c r="F338" s="1" t="s">
        <v>2694</v>
      </c>
    </row>
    <row r="339" ht="14.4" spans="2:6">
      <c r="B339" s="2" t="s">
        <v>6501</v>
      </c>
      <c r="C339" s="1" t="s">
        <v>2117</v>
      </c>
      <c r="D339" s="1" t="s">
        <v>2339</v>
      </c>
      <c r="E339" s="1" t="s">
        <v>2517</v>
      </c>
      <c r="F339" s="1" t="s">
        <v>2694</v>
      </c>
    </row>
    <row r="340" ht="14.4" spans="2:6">
      <c r="B340" s="2" t="s">
        <v>6502</v>
      </c>
      <c r="C340" s="1" t="s">
        <v>2117</v>
      </c>
      <c r="D340" s="1" t="s">
        <v>2339</v>
      </c>
      <c r="E340" s="1" t="s">
        <v>2517</v>
      </c>
      <c r="F340" s="1" t="s">
        <v>2694</v>
      </c>
    </row>
    <row r="341" ht="14.4" spans="2:6">
      <c r="B341" s="2" t="s">
        <v>6503</v>
      </c>
      <c r="C341" s="1" t="s">
        <v>2117</v>
      </c>
      <c r="D341" s="1" t="s">
        <v>2339</v>
      </c>
      <c r="E341" s="1" t="s">
        <v>2517</v>
      </c>
      <c r="F341" s="1" t="s">
        <v>2694</v>
      </c>
    </row>
    <row r="342" ht="14.4" spans="2:6">
      <c r="B342" s="2" t="s">
        <v>6504</v>
      </c>
      <c r="C342" s="1" t="s">
        <v>2117</v>
      </c>
      <c r="D342" s="1" t="s">
        <v>2339</v>
      </c>
      <c r="E342" s="1" t="s">
        <v>2517</v>
      </c>
      <c r="F342" s="1" t="s">
        <v>2694</v>
      </c>
    </row>
    <row r="343" ht="14.4" spans="2:6">
      <c r="B343" s="2" t="s">
        <v>6505</v>
      </c>
      <c r="C343" s="1" t="s">
        <v>2117</v>
      </c>
      <c r="D343" s="1" t="s">
        <v>2339</v>
      </c>
      <c r="E343" s="1" t="s">
        <v>2517</v>
      </c>
      <c r="F343" s="1" t="s">
        <v>2694</v>
      </c>
    </row>
    <row r="344" ht="14.4" spans="2:6">
      <c r="B344" s="2" t="s">
        <v>6506</v>
      </c>
      <c r="C344" s="1" t="s">
        <v>2117</v>
      </c>
      <c r="D344" s="1" t="s">
        <v>2339</v>
      </c>
      <c r="E344" s="1" t="s">
        <v>2517</v>
      </c>
      <c r="F344" s="1" t="s">
        <v>2694</v>
      </c>
    </row>
    <row r="345" ht="14.4" spans="2:5">
      <c r="B345" s="2" t="s">
        <v>6507</v>
      </c>
      <c r="C345" s="1" t="s">
        <v>886</v>
      </c>
      <c r="D345" s="1" t="s">
        <v>2050</v>
      </c>
      <c r="E345" s="1" t="s">
        <v>824</v>
      </c>
    </row>
    <row r="346" ht="14.4" spans="2:5">
      <c r="B346" s="2" t="s">
        <v>6508</v>
      </c>
      <c r="C346" s="1" t="s">
        <v>886</v>
      </c>
      <c r="D346" s="1" t="s">
        <v>2050</v>
      </c>
      <c r="E346" s="1" t="s">
        <v>824</v>
      </c>
    </row>
    <row r="347" ht="14.4" spans="2:5">
      <c r="B347" s="2" t="s">
        <v>6509</v>
      </c>
      <c r="C347" s="1" t="s">
        <v>886</v>
      </c>
      <c r="D347" s="1" t="s">
        <v>824</v>
      </c>
      <c r="E347" s="1" t="s">
        <v>2050</v>
      </c>
    </row>
    <row r="348" ht="14.4" spans="2:5">
      <c r="B348" s="2" t="s">
        <v>6510</v>
      </c>
      <c r="C348" s="1" t="s">
        <v>886</v>
      </c>
      <c r="D348" s="1" t="s">
        <v>824</v>
      </c>
      <c r="E348" s="1" t="s">
        <v>2050</v>
      </c>
    </row>
    <row r="349" ht="14.4" spans="2:5">
      <c r="B349" s="2" t="s">
        <v>6511</v>
      </c>
      <c r="C349" s="1" t="s">
        <v>886</v>
      </c>
      <c r="D349" s="1" t="s">
        <v>824</v>
      </c>
      <c r="E349" s="1" t="s">
        <v>2050</v>
      </c>
    </row>
    <row r="350" ht="14.4" spans="2:5">
      <c r="B350" s="2" t="s">
        <v>6512</v>
      </c>
      <c r="C350" s="1" t="s">
        <v>886</v>
      </c>
      <c r="D350" s="1" t="s">
        <v>2050</v>
      </c>
      <c r="E350" s="1" t="s">
        <v>824</v>
      </c>
    </row>
    <row r="351" ht="14.4" spans="2:5">
      <c r="B351" s="2" t="s">
        <v>6513</v>
      </c>
      <c r="C351" s="1" t="s">
        <v>886</v>
      </c>
      <c r="D351" s="1" t="s">
        <v>2050</v>
      </c>
      <c r="E351" s="1" t="s">
        <v>2593</v>
      </c>
    </row>
    <row r="352" ht="14.4" spans="2:5">
      <c r="B352" s="2" t="s">
        <v>6514</v>
      </c>
      <c r="C352" s="1" t="s">
        <v>886</v>
      </c>
      <c r="D352" s="1" t="s">
        <v>2050</v>
      </c>
      <c r="E352" s="1" t="s">
        <v>824</v>
      </c>
    </row>
    <row r="353" ht="14.4" spans="2:5">
      <c r="B353" s="2" t="s">
        <v>6515</v>
      </c>
      <c r="C353" s="1" t="s">
        <v>2050</v>
      </c>
      <c r="D353" s="1" t="s">
        <v>824</v>
      </c>
      <c r="E353" s="1" t="s">
        <v>886</v>
      </c>
    </row>
    <row r="354" ht="14.4" spans="2:5">
      <c r="B354" s="2" t="s">
        <v>6516</v>
      </c>
      <c r="C354" s="1" t="s">
        <v>886</v>
      </c>
      <c r="D354" s="1" t="s">
        <v>824</v>
      </c>
      <c r="E354" s="1" t="s">
        <v>2050</v>
      </c>
    </row>
    <row r="355" ht="14.4" spans="2:5">
      <c r="B355" s="2" t="s">
        <v>6517</v>
      </c>
      <c r="C355" s="1" t="s">
        <v>2050</v>
      </c>
      <c r="D355" s="1" t="s">
        <v>824</v>
      </c>
      <c r="E355" s="1" t="s">
        <v>886</v>
      </c>
    </row>
    <row r="356" ht="14.4" spans="2:5">
      <c r="B356" s="2" t="s">
        <v>6518</v>
      </c>
      <c r="C356" s="1" t="s">
        <v>886</v>
      </c>
      <c r="D356" s="1" t="s">
        <v>2050</v>
      </c>
      <c r="E356" s="1" t="s">
        <v>824</v>
      </c>
    </row>
    <row r="357" ht="14.4" spans="2:5">
      <c r="B357" s="2" t="s">
        <v>6519</v>
      </c>
      <c r="C357" s="1" t="s">
        <v>886</v>
      </c>
      <c r="D357" s="1" t="s">
        <v>824</v>
      </c>
      <c r="E357" s="1" t="s">
        <v>2050</v>
      </c>
    </row>
    <row r="358" ht="14.4" spans="2:5">
      <c r="B358" s="2" t="s">
        <v>6520</v>
      </c>
      <c r="C358" s="1" t="s">
        <v>886</v>
      </c>
      <c r="D358" s="1" t="s">
        <v>824</v>
      </c>
      <c r="E358" s="1" t="s">
        <v>2050</v>
      </c>
    </row>
    <row r="359" ht="14.4" spans="2:5">
      <c r="B359" s="2" t="s">
        <v>6521</v>
      </c>
      <c r="C359" s="1" t="s">
        <v>886</v>
      </c>
      <c r="D359" s="1" t="s">
        <v>824</v>
      </c>
      <c r="E359" s="1" t="s">
        <v>2050</v>
      </c>
    </row>
    <row r="360" ht="14.4" spans="2:5">
      <c r="B360" s="2" t="s">
        <v>6522</v>
      </c>
      <c r="C360" s="1" t="s">
        <v>886</v>
      </c>
      <c r="D360" s="1" t="s">
        <v>824</v>
      </c>
      <c r="E360" s="1" t="s">
        <v>2050</v>
      </c>
    </row>
    <row r="361" ht="14.4" spans="2:5">
      <c r="B361" s="2" t="s">
        <v>6523</v>
      </c>
      <c r="C361" s="1" t="s">
        <v>2050</v>
      </c>
      <c r="D361" s="1" t="s">
        <v>824</v>
      </c>
      <c r="E361" s="1" t="s">
        <v>886</v>
      </c>
    </row>
    <row r="362" ht="14.4" spans="2:5">
      <c r="B362" s="2" t="s">
        <v>6524</v>
      </c>
      <c r="C362" s="1" t="s">
        <v>886</v>
      </c>
      <c r="D362" s="1" t="s">
        <v>2050</v>
      </c>
      <c r="E362" s="1" t="s">
        <v>824</v>
      </c>
    </row>
    <row r="363" ht="14.4" spans="2:5">
      <c r="B363" s="2" t="s">
        <v>6525</v>
      </c>
      <c r="C363" s="1" t="s">
        <v>886</v>
      </c>
      <c r="D363" s="1" t="s">
        <v>824</v>
      </c>
      <c r="E363" s="1" t="s">
        <v>2050</v>
      </c>
    </row>
    <row r="364" ht="14.4" spans="2:5">
      <c r="B364" s="2" t="s">
        <v>6526</v>
      </c>
      <c r="C364" s="1" t="s">
        <v>886</v>
      </c>
      <c r="D364" s="1" t="s">
        <v>824</v>
      </c>
      <c r="E364" s="1" t="s">
        <v>2050</v>
      </c>
    </row>
    <row r="365" ht="14.4" spans="2:5">
      <c r="B365" s="2" t="s">
        <v>6527</v>
      </c>
      <c r="C365" s="1" t="s">
        <v>886</v>
      </c>
      <c r="D365" s="1" t="s">
        <v>824</v>
      </c>
      <c r="E365" s="1" t="s">
        <v>2050</v>
      </c>
    </row>
    <row r="366" ht="14.4" spans="2:5">
      <c r="B366" s="2" t="s">
        <v>6528</v>
      </c>
      <c r="C366" s="1" t="s">
        <v>886</v>
      </c>
      <c r="D366" s="1" t="s">
        <v>2050</v>
      </c>
      <c r="E366" s="1" t="s">
        <v>824</v>
      </c>
    </row>
    <row r="367" ht="14.4" spans="2:5">
      <c r="B367" s="2" t="s">
        <v>6529</v>
      </c>
      <c r="C367" s="1" t="s">
        <v>886</v>
      </c>
      <c r="D367" s="1" t="s">
        <v>824</v>
      </c>
      <c r="E367" s="1" t="s">
        <v>2050</v>
      </c>
    </row>
    <row r="368" ht="14.4" spans="2:5">
      <c r="B368" s="2" t="s">
        <v>6530</v>
      </c>
      <c r="C368" s="1" t="s">
        <v>886</v>
      </c>
      <c r="D368" s="1" t="s">
        <v>2050</v>
      </c>
      <c r="E368" s="1" t="s">
        <v>824</v>
      </c>
    </row>
    <row r="369" ht="14.4" spans="2:5">
      <c r="B369" s="2" t="s">
        <v>6531</v>
      </c>
      <c r="C369" s="1" t="s">
        <v>886</v>
      </c>
      <c r="D369" s="1" t="s">
        <v>824</v>
      </c>
      <c r="E369" s="1" t="s">
        <v>2050</v>
      </c>
    </row>
    <row r="370" ht="14.4" spans="2:5">
      <c r="B370" s="2" t="s">
        <v>6532</v>
      </c>
      <c r="C370" s="1" t="s">
        <v>886</v>
      </c>
      <c r="D370" s="1" t="s">
        <v>824</v>
      </c>
      <c r="E370" s="1" t="s">
        <v>2050</v>
      </c>
    </row>
    <row r="371" ht="14.4" spans="2:5">
      <c r="B371" s="2" t="s">
        <v>6533</v>
      </c>
      <c r="C371" s="1" t="s">
        <v>886</v>
      </c>
      <c r="D371" s="1" t="s">
        <v>2050</v>
      </c>
      <c r="E371" s="1" t="s">
        <v>824</v>
      </c>
    </row>
    <row r="372" ht="14.4" spans="2:5">
      <c r="B372" s="2" t="s">
        <v>6534</v>
      </c>
      <c r="C372" s="1" t="s">
        <v>886</v>
      </c>
      <c r="D372" s="1" t="s">
        <v>824</v>
      </c>
      <c r="E372" s="1" t="s">
        <v>2050</v>
      </c>
    </row>
    <row r="373" ht="14.4" spans="2:5">
      <c r="B373" s="2" t="s">
        <v>6535</v>
      </c>
      <c r="C373" s="1" t="s">
        <v>886</v>
      </c>
      <c r="D373" s="1" t="s">
        <v>2050</v>
      </c>
      <c r="E373" s="1" t="s">
        <v>824</v>
      </c>
    </row>
    <row r="374" ht="14.4" spans="2:5">
      <c r="B374" s="2" t="s">
        <v>6536</v>
      </c>
      <c r="C374" s="1" t="s">
        <v>886</v>
      </c>
      <c r="D374" s="1" t="s">
        <v>2050</v>
      </c>
      <c r="E374" s="1" t="s">
        <v>824</v>
      </c>
    </row>
    <row r="375" ht="14.4" spans="2:5">
      <c r="B375" s="2" t="s">
        <v>6537</v>
      </c>
      <c r="C375" s="1" t="s">
        <v>886</v>
      </c>
      <c r="D375" s="1" t="s">
        <v>2050</v>
      </c>
      <c r="E375" s="1" t="s">
        <v>824</v>
      </c>
    </row>
    <row r="376" ht="14.4" spans="2:5">
      <c r="B376" s="2" t="s">
        <v>6538</v>
      </c>
      <c r="C376" s="1" t="s">
        <v>886</v>
      </c>
      <c r="D376" s="1" t="s">
        <v>824</v>
      </c>
      <c r="E376" s="1" t="s">
        <v>2050</v>
      </c>
    </row>
    <row r="377" ht="14.4" spans="2:5">
      <c r="B377" s="2" t="s">
        <v>6539</v>
      </c>
      <c r="C377" s="1" t="s">
        <v>886</v>
      </c>
      <c r="D377" s="1" t="s">
        <v>824</v>
      </c>
      <c r="E377" s="1" t="s">
        <v>2050</v>
      </c>
    </row>
    <row r="378" ht="14.4" spans="2:5">
      <c r="B378" s="2" t="s">
        <v>6540</v>
      </c>
      <c r="C378" s="1" t="s">
        <v>886</v>
      </c>
      <c r="D378" s="1" t="s">
        <v>2050</v>
      </c>
      <c r="E378" s="1" t="s">
        <v>824</v>
      </c>
    </row>
    <row r="379" ht="14.4" spans="2:5">
      <c r="B379" s="2" t="s">
        <v>6541</v>
      </c>
      <c r="C379" s="1" t="s">
        <v>886</v>
      </c>
      <c r="D379" s="1" t="s">
        <v>2050</v>
      </c>
      <c r="E379" s="1" t="s">
        <v>824</v>
      </c>
    </row>
    <row r="380" ht="14.4" spans="2:5">
      <c r="B380" s="2" t="s">
        <v>6542</v>
      </c>
      <c r="C380" s="1" t="s">
        <v>886</v>
      </c>
      <c r="D380" s="1" t="s">
        <v>2050</v>
      </c>
      <c r="E380" s="1" t="s">
        <v>824</v>
      </c>
    </row>
    <row r="381" ht="14.4" spans="2:5">
      <c r="B381" s="2" t="s">
        <v>6543</v>
      </c>
      <c r="C381" s="1" t="s">
        <v>886</v>
      </c>
      <c r="D381" s="1" t="s">
        <v>2050</v>
      </c>
      <c r="E381" s="1" t="s">
        <v>824</v>
      </c>
    </row>
    <row r="382" ht="14.4" spans="2:5">
      <c r="B382" s="2" t="s">
        <v>6544</v>
      </c>
      <c r="C382" s="1" t="s">
        <v>886</v>
      </c>
      <c r="D382" s="1" t="s">
        <v>824</v>
      </c>
      <c r="E382" s="1" t="s">
        <v>2050</v>
      </c>
    </row>
    <row r="383" ht="14.4" spans="2:5">
      <c r="B383" s="2" t="s">
        <v>6545</v>
      </c>
      <c r="C383" s="1" t="s">
        <v>886</v>
      </c>
      <c r="D383" s="1" t="s">
        <v>2050</v>
      </c>
      <c r="E383" s="1" t="s">
        <v>824</v>
      </c>
    </row>
    <row r="384" ht="14.4" spans="2:5">
      <c r="B384" s="2" t="s">
        <v>6546</v>
      </c>
      <c r="C384" s="1" t="s">
        <v>2050</v>
      </c>
      <c r="D384" s="1" t="s">
        <v>824</v>
      </c>
      <c r="E384" s="1" t="s">
        <v>886</v>
      </c>
    </row>
    <row r="385" ht="14.4" spans="2:5">
      <c r="B385" s="2" t="s">
        <v>6547</v>
      </c>
      <c r="C385" s="1" t="s">
        <v>886</v>
      </c>
      <c r="D385" s="1" t="s">
        <v>2050</v>
      </c>
      <c r="E385" s="1" t="s">
        <v>824</v>
      </c>
    </row>
    <row r="386" ht="14.4" spans="2:5">
      <c r="B386" s="2" t="s">
        <v>6548</v>
      </c>
      <c r="C386" s="1" t="s">
        <v>2050</v>
      </c>
      <c r="D386" s="1" t="s">
        <v>824</v>
      </c>
      <c r="E386" s="1" t="s">
        <v>886</v>
      </c>
    </row>
    <row r="387" ht="14.4" spans="2:5">
      <c r="B387" s="2" t="s">
        <v>6549</v>
      </c>
      <c r="C387" s="1" t="s">
        <v>886</v>
      </c>
      <c r="D387" s="1" t="s">
        <v>824</v>
      </c>
      <c r="E387" s="1" t="s">
        <v>2050</v>
      </c>
    </row>
    <row r="388" ht="14.4" spans="2:5">
      <c r="B388" s="2" t="s">
        <v>6550</v>
      </c>
      <c r="C388" s="1" t="s">
        <v>2050</v>
      </c>
      <c r="D388" s="1" t="s">
        <v>824</v>
      </c>
      <c r="E388" s="1" t="s">
        <v>886</v>
      </c>
    </row>
    <row r="389" ht="14.4" spans="2:5">
      <c r="B389" s="2" t="s">
        <v>6551</v>
      </c>
      <c r="C389" s="1" t="s">
        <v>2050</v>
      </c>
      <c r="D389" s="1" t="s">
        <v>824</v>
      </c>
      <c r="E389" s="1" t="s">
        <v>886</v>
      </c>
    </row>
    <row r="390" ht="14.4" spans="2:5">
      <c r="B390" s="2" t="s">
        <v>6552</v>
      </c>
      <c r="C390" s="1" t="s">
        <v>886</v>
      </c>
      <c r="D390" s="1" t="s">
        <v>824</v>
      </c>
      <c r="E390" s="1" t="s">
        <v>2050</v>
      </c>
    </row>
    <row r="391" ht="14.4" spans="2:5">
      <c r="B391" s="2" t="s">
        <v>6553</v>
      </c>
      <c r="C391" s="1" t="s">
        <v>886</v>
      </c>
      <c r="D391" s="1" t="s">
        <v>824</v>
      </c>
      <c r="E391" s="1" t="s">
        <v>2050</v>
      </c>
    </row>
    <row r="392" ht="14.4" spans="2:5">
      <c r="B392" s="2" t="s">
        <v>6554</v>
      </c>
      <c r="C392" s="1" t="s">
        <v>886</v>
      </c>
      <c r="D392" s="1" t="s">
        <v>824</v>
      </c>
      <c r="E392" s="1" t="s">
        <v>2050</v>
      </c>
    </row>
    <row r="393" ht="14.4" spans="2:5">
      <c r="B393" s="2" t="s">
        <v>6555</v>
      </c>
      <c r="C393" s="1" t="s">
        <v>886</v>
      </c>
      <c r="D393" s="1" t="s">
        <v>2050</v>
      </c>
      <c r="E393" s="1" t="s">
        <v>824</v>
      </c>
    </row>
    <row r="394" ht="14.4" spans="2:5">
      <c r="B394" s="2" t="s">
        <v>6556</v>
      </c>
      <c r="C394" s="1" t="s">
        <v>886</v>
      </c>
      <c r="D394" s="1" t="s">
        <v>824</v>
      </c>
      <c r="E394" s="1" t="s">
        <v>2050</v>
      </c>
    </row>
    <row r="395" ht="14.4" spans="2:5">
      <c r="B395" s="2" t="s">
        <v>6557</v>
      </c>
      <c r="C395" s="1" t="s">
        <v>2050</v>
      </c>
      <c r="D395" s="1" t="s">
        <v>824</v>
      </c>
      <c r="E395" s="1" t="s">
        <v>886</v>
      </c>
    </row>
    <row r="396" ht="14.4" spans="2:5">
      <c r="B396" s="2" t="s">
        <v>6558</v>
      </c>
      <c r="C396" s="1" t="s">
        <v>886</v>
      </c>
      <c r="D396" s="1" t="s">
        <v>824</v>
      </c>
      <c r="E396" s="1" t="s">
        <v>2050</v>
      </c>
    </row>
    <row r="397" ht="14.4" spans="2:5">
      <c r="B397" s="2" t="s">
        <v>6559</v>
      </c>
      <c r="C397" s="1" t="s">
        <v>886</v>
      </c>
      <c r="D397" s="1" t="s">
        <v>2050</v>
      </c>
      <c r="E397" s="1" t="s">
        <v>824</v>
      </c>
    </row>
    <row r="398" ht="14.4" spans="2:5">
      <c r="B398" s="2" t="s">
        <v>6560</v>
      </c>
      <c r="C398" s="1" t="s">
        <v>886</v>
      </c>
      <c r="D398" s="1" t="s">
        <v>824</v>
      </c>
      <c r="E398" s="1" t="s">
        <v>2050</v>
      </c>
    </row>
    <row r="399" ht="14.4" spans="2:5">
      <c r="B399" s="2" t="s">
        <v>6561</v>
      </c>
      <c r="C399" s="1" t="s">
        <v>886</v>
      </c>
      <c r="D399" s="1" t="s">
        <v>2050</v>
      </c>
      <c r="E399" s="1" t="s">
        <v>824</v>
      </c>
    </row>
    <row r="400" ht="14.4" spans="2:5">
      <c r="B400" s="2" t="s">
        <v>6562</v>
      </c>
      <c r="C400" s="1" t="s">
        <v>886</v>
      </c>
      <c r="D400" s="1" t="s">
        <v>2050</v>
      </c>
      <c r="E400" s="1" t="s">
        <v>824</v>
      </c>
    </row>
    <row r="401" ht="14.4" spans="2:5">
      <c r="B401" s="2" t="s">
        <v>6563</v>
      </c>
      <c r="C401" s="1" t="s">
        <v>886</v>
      </c>
      <c r="D401" s="1" t="s">
        <v>2050</v>
      </c>
      <c r="E401" s="1" t="s">
        <v>824</v>
      </c>
    </row>
    <row r="402" ht="14.4" spans="2:5">
      <c r="B402" s="2" t="s">
        <v>6564</v>
      </c>
      <c r="C402" s="1" t="s">
        <v>886</v>
      </c>
      <c r="D402" s="1" t="s">
        <v>824</v>
      </c>
      <c r="E402" s="1" t="s">
        <v>2050</v>
      </c>
    </row>
    <row r="403" ht="14.4" spans="2:5">
      <c r="B403" s="2" t="s">
        <v>6565</v>
      </c>
      <c r="C403" s="1" t="s">
        <v>886</v>
      </c>
      <c r="D403" s="1" t="s">
        <v>824</v>
      </c>
      <c r="E403" s="1" t="s">
        <v>2050</v>
      </c>
    </row>
    <row r="404" ht="14.4" spans="2:6">
      <c r="B404" s="2" t="s">
        <v>6566</v>
      </c>
      <c r="C404" s="1" t="s">
        <v>2017</v>
      </c>
      <c r="D404" s="1" t="s">
        <v>2315</v>
      </c>
      <c r="E404" s="1" t="s">
        <v>2379</v>
      </c>
      <c r="F404" s="1" t="s">
        <v>2254</v>
      </c>
    </row>
    <row r="405" ht="14.4" spans="2:6">
      <c r="B405" s="2" t="s">
        <v>6567</v>
      </c>
      <c r="C405" s="1" t="s">
        <v>2017</v>
      </c>
      <c r="D405" s="1" t="s">
        <v>2315</v>
      </c>
      <c r="E405" s="1" t="s">
        <v>2379</v>
      </c>
      <c r="F405" s="1" t="s">
        <v>2254</v>
      </c>
    </row>
    <row r="406" ht="14.4" spans="2:6">
      <c r="B406" s="2" t="s">
        <v>6568</v>
      </c>
      <c r="C406" s="1" t="s">
        <v>2017</v>
      </c>
      <c r="D406" s="1" t="s">
        <v>2254</v>
      </c>
      <c r="E406" s="1" t="s">
        <v>2379</v>
      </c>
      <c r="F406" s="1" t="s">
        <v>2315</v>
      </c>
    </row>
    <row r="407" ht="14.4" spans="2:6">
      <c r="B407" s="2" t="s">
        <v>6569</v>
      </c>
      <c r="C407" s="1" t="s">
        <v>2017</v>
      </c>
      <c r="D407" s="1" t="s">
        <v>2254</v>
      </c>
      <c r="E407" s="1" t="s">
        <v>2379</v>
      </c>
      <c r="F407" s="1" t="s">
        <v>2315</v>
      </c>
    </row>
    <row r="408" ht="14.4" spans="2:6">
      <c r="B408" s="2" t="s">
        <v>6570</v>
      </c>
      <c r="C408" s="1" t="s">
        <v>2017</v>
      </c>
      <c r="D408" s="1" t="s">
        <v>2254</v>
      </c>
      <c r="E408" s="1" t="s">
        <v>2379</v>
      </c>
      <c r="F408" s="1" t="s">
        <v>2315</v>
      </c>
    </row>
    <row r="409" ht="14.4" spans="2:6">
      <c r="B409" s="2" t="s">
        <v>6571</v>
      </c>
      <c r="C409" s="1" t="s">
        <v>2017</v>
      </c>
      <c r="D409" s="1" t="s">
        <v>2315</v>
      </c>
      <c r="E409" s="1" t="s">
        <v>2379</v>
      </c>
      <c r="F409" s="1" t="s">
        <v>2254</v>
      </c>
    </row>
    <row r="410" ht="14.4" spans="2:6">
      <c r="B410" s="2" t="s">
        <v>6572</v>
      </c>
      <c r="C410" s="1" t="s">
        <v>2017</v>
      </c>
      <c r="D410" s="1" t="s">
        <v>2315</v>
      </c>
      <c r="E410" s="1" t="s">
        <v>2379</v>
      </c>
      <c r="F410" s="1" t="s">
        <v>2254</v>
      </c>
    </row>
    <row r="411" ht="14.4" spans="2:6">
      <c r="B411" s="2" t="s">
        <v>6573</v>
      </c>
      <c r="C411" s="1" t="s">
        <v>2017</v>
      </c>
      <c r="D411" s="1" t="s">
        <v>2315</v>
      </c>
      <c r="E411" s="1" t="s">
        <v>2379</v>
      </c>
      <c r="F411" s="1" t="s">
        <v>2254</v>
      </c>
    </row>
    <row r="412" ht="14.4" spans="2:3">
      <c r="B412" s="2" t="s">
        <v>6574</v>
      </c>
      <c r="C412" s="1" t="s">
        <v>2017</v>
      </c>
    </row>
    <row r="413" ht="14.4" spans="2:6">
      <c r="B413" s="2" t="s">
        <v>6575</v>
      </c>
      <c r="C413" s="1" t="s">
        <v>2017</v>
      </c>
      <c r="D413" s="1" t="s">
        <v>2254</v>
      </c>
      <c r="E413" s="1" t="s">
        <v>2379</v>
      </c>
      <c r="F413" s="1" t="s">
        <v>2315</v>
      </c>
    </row>
    <row r="414" ht="14.4" spans="2:6">
      <c r="B414" s="2" t="s">
        <v>6576</v>
      </c>
      <c r="C414" s="1" t="s">
        <v>2017</v>
      </c>
      <c r="D414" s="1" t="s">
        <v>2315</v>
      </c>
      <c r="E414" s="1" t="s">
        <v>2379</v>
      </c>
      <c r="F414" s="1" t="s">
        <v>2254</v>
      </c>
    </row>
    <row r="415" ht="14.4" spans="2:6">
      <c r="B415" s="2" t="s">
        <v>6577</v>
      </c>
      <c r="C415" s="1" t="s">
        <v>2017</v>
      </c>
      <c r="D415" s="1" t="s">
        <v>2315</v>
      </c>
      <c r="E415" s="1" t="s">
        <v>2379</v>
      </c>
      <c r="F415" s="1" t="s">
        <v>2254</v>
      </c>
    </row>
    <row r="416" ht="14.4" spans="2:6">
      <c r="B416" s="2" t="s">
        <v>6578</v>
      </c>
      <c r="C416" s="1" t="s">
        <v>2017</v>
      </c>
      <c r="D416" s="1" t="s">
        <v>2254</v>
      </c>
      <c r="E416" s="1" t="s">
        <v>2379</v>
      </c>
      <c r="F416" s="1" t="s">
        <v>2315</v>
      </c>
    </row>
    <row r="417" ht="14.4" spans="2:6">
      <c r="B417" s="2" t="s">
        <v>6579</v>
      </c>
      <c r="C417" s="1" t="s">
        <v>2017</v>
      </c>
      <c r="D417" s="1" t="s">
        <v>2254</v>
      </c>
      <c r="E417" s="1" t="s">
        <v>2379</v>
      </c>
      <c r="F417" s="1" t="s">
        <v>2315</v>
      </c>
    </row>
    <row r="418" ht="14.4" spans="2:6">
      <c r="B418" s="2" t="s">
        <v>6580</v>
      </c>
      <c r="C418" s="1" t="s">
        <v>2017</v>
      </c>
      <c r="D418" s="1" t="s">
        <v>2254</v>
      </c>
      <c r="E418" s="1" t="s">
        <v>2379</v>
      </c>
      <c r="F418" s="1" t="s">
        <v>2315</v>
      </c>
    </row>
    <row r="419" ht="14.4" spans="2:6">
      <c r="B419" s="2" t="s">
        <v>6581</v>
      </c>
      <c r="C419" s="1" t="s">
        <v>2017</v>
      </c>
      <c r="D419" s="1" t="s">
        <v>2315</v>
      </c>
      <c r="E419" s="1" t="s">
        <v>2379</v>
      </c>
      <c r="F419" s="1" t="s">
        <v>2254</v>
      </c>
    </row>
    <row r="420" ht="14.4" spans="2:6">
      <c r="B420" s="2" t="s">
        <v>6582</v>
      </c>
      <c r="C420" s="1" t="s">
        <v>2017</v>
      </c>
      <c r="D420" s="1" t="s">
        <v>2254</v>
      </c>
      <c r="E420" s="1" t="s">
        <v>2379</v>
      </c>
      <c r="F420" s="1" t="s">
        <v>2315</v>
      </c>
    </row>
    <row r="421" ht="14.4" spans="2:6">
      <c r="B421" s="2" t="s">
        <v>6583</v>
      </c>
      <c r="C421" s="1" t="s">
        <v>2017</v>
      </c>
      <c r="D421" s="1" t="s">
        <v>2254</v>
      </c>
      <c r="E421" s="1" t="s">
        <v>2379</v>
      </c>
      <c r="F421" s="1" t="s">
        <v>2315</v>
      </c>
    </row>
    <row r="422" ht="14.4" spans="2:6">
      <c r="B422" s="2" t="s">
        <v>6584</v>
      </c>
      <c r="C422" s="1" t="s">
        <v>2017</v>
      </c>
      <c r="D422" s="1" t="s">
        <v>2315</v>
      </c>
      <c r="E422" s="1" t="s">
        <v>2379</v>
      </c>
      <c r="F422" s="1" t="s">
        <v>2254</v>
      </c>
    </row>
    <row r="423" ht="14.4" spans="2:6">
      <c r="B423" s="2" t="s">
        <v>6585</v>
      </c>
      <c r="C423" s="1" t="s">
        <v>2017</v>
      </c>
      <c r="D423" s="1" t="s">
        <v>2315</v>
      </c>
      <c r="E423" s="1" t="s">
        <v>2379</v>
      </c>
      <c r="F423" s="1" t="s">
        <v>2254</v>
      </c>
    </row>
    <row r="424" ht="14.4" spans="2:4">
      <c r="B424" s="2" t="s">
        <v>6586</v>
      </c>
      <c r="C424" s="1" t="s">
        <v>2017</v>
      </c>
      <c r="D424" s="1" t="s">
        <v>2379</v>
      </c>
    </row>
    <row r="425" ht="14.4" spans="2:6">
      <c r="B425" s="2" t="s">
        <v>6587</v>
      </c>
      <c r="C425" s="1" t="s">
        <v>2017</v>
      </c>
      <c r="D425" s="1" t="s">
        <v>2315</v>
      </c>
      <c r="E425" s="1" t="s">
        <v>2254</v>
      </c>
      <c r="F425" s="1" t="s">
        <v>2379</v>
      </c>
    </row>
    <row r="426" ht="14.4" spans="2:6">
      <c r="B426" s="2" t="s">
        <v>6588</v>
      </c>
      <c r="C426" s="1" t="s">
        <v>2017</v>
      </c>
      <c r="D426" s="1" t="s">
        <v>2315</v>
      </c>
      <c r="E426" s="1" t="s">
        <v>2254</v>
      </c>
      <c r="F426" s="1" t="s">
        <v>2379</v>
      </c>
    </row>
    <row r="427" ht="14.4" spans="2:6">
      <c r="B427" s="2" t="s">
        <v>6589</v>
      </c>
      <c r="C427" s="1" t="s">
        <v>2017</v>
      </c>
      <c r="D427" s="1" t="s">
        <v>2254</v>
      </c>
      <c r="E427" s="1" t="s">
        <v>2379</v>
      </c>
      <c r="F427" s="1" t="s">
        <v>2315</v>
      </c>
    </row>
    <row r="428" ht="14.4" spans="2:6">
      <c r="B428" s="2" t="s">
        <v>6590</v>
      </c>
      <c r="C428" s="1" t="s">
        <v>2017</v>
      </c>
      <c r="D428" s="1" t="s">
        <v>2315</v>
      </c>
      <c r="E428" s="1" t="s">
        <v>2379</v>
      </c>
      <c r="F428" s="1" t="s">
        <v>2254</v>
      </c>
    </row>
    <row r="429" ht="14.4" spans="2:6">
      <c r="B429" s="2" t="s">
        <v>6591</v>
      </c>
      <c r="C429" s="1" t="s">
        <v>2017</v>
      </c>
      <c r="D429" s="1" t="s">
        <v>2315</v>
      </c>
      <c r="E429" s="1" t="s">
        <v>2379</v>
      </c>
      <c r="F429" s="1" t="s">
        <v>2254</v>
      </c>
    </row>
    <row r="430" ht="14.4" spans="2:7">
      <c r="B430" s="2" t="s">
        <v>6592</v>
      </c>
      <c r="C430" s="1" t="s">
        <v>2017</v>
      </c>
      <c r="D430" s="1" t="s">
        <v>2315</v>
      </c>
      <c r="E430" s="1" t="s">
        <v>2379</v>
      </c>
      <c r="F430" s="1" t="s">
        <v>2728</v>
      </c>
      <c r="G430" s="1" t="s">
        <v>2878</v>
      </c>
    </row>
    <row r="431" ht="14.4" spans="2:6">
      <c r="B431" s="2" t="s">
        <v>6593</v>
      </c>
      <c r="C431" s="1" t="s">
        <v>2017</v>
      </c>
      <c r="D431" s="1" t="s">
        <v>2254</v>
      </c>
      <c r="E431" s="1" t="s">
        <v>2379</v>
      </c>
      <c r="F431" s="1" t="s">
        <v>2315</v>
      </c>
    </row>
    <row r="432" ht="14.4" spans="2:6">
      <c r="B432" s="2" t="s">
        <v>6594</v>
      </c>
      <c r="C432" s="1" t="s">
        <v>2017</v>
      </c>
      <c r="D432" s="1" t="s">
        <v>2254</v>
      </c>
      <c r="E432" s="1" t="s">
        <v>2379</v>
      </c>
      <c r="F432" s="1" t="s">
        <v>2315</v>
      </c>
    </row>
    <row r="433" ht="14.4" spans="2:6">
      <c r="B433" s="2" t="s">
        <v>6595</v>
      </c>
      <c r="C433" s="1" t="s">
        <v>2017</v>
      </c>
      <c r="D433" s="1" t="s">
        <v>2315</v>
      </c>
      <c r="E433" s="1" t="s">
        <v>2379</v>
      </c>
      <c r="F433" s="1" t="s">
        <v>2254</v>
      </c>
    </row>
    <row r="434" ht="14.4" spans="2:6">
      <c r="B434" s="2" t="s">
        <v>6596</v>
      </c>
      <c r="C434" s="1" t="s">
        <v>2017</v>
      </c>
      <c r="D434" s="1" t="s">
        <v>2254</v>
      </c>
      <c r="E434" s="1" t="s">
        <v>2379</v>
      </c>
      <c r="F434" s="1" t="s">
        <v>2315</v>
      </c>
    </row>
    <row r="435" ht="14.4" spans="2:6">
      <c r="B435" s="2" t="s">
        <v>6597</v>
      </c>
      <c r="C435" s="1" t="s">
        <v>2017</v>
      </c>
      <c r="D435" s="1" t="s">
        <v>2315</v>
      </c>
      <c r="E435" s="1" t="s">
        <v>2379</v>
      </c>
      <c r="F435" s="1" t="s">
        <v>2254</v>
      </c>
    </row>
    <row r="436" ht="14.4" spans="2:6">
      <c r="B436" s="2" t="s">
        <v>6598</v>
      </c>
      <c r="C436" s="1" t="s">
        <v>2017</v>
      </c>
      <c r="D436" s="1" t="s">
        <v>2315</v>
      </c>
      <c r="E436" s="1" t="s">
        <v>2379</v>
      </c>
      <c r="F436" s="1" t="s">
        <v>2254</v>
      </c>
    </row>
    <row r="437" ht="14.4" spans="2:6">
      <c r="B437" s="2" t="s">
        <v>6599</v>
      </c>
      <c r="C437" s="1" t="s">
        <v>2017</v>
      </c>
      <c r="D437" s="1" t="s">
        <v>2315</v>
      </c>
      <c r="E437" s="1" t="s">
        <v>2379</v>
      </c>
      <c r="F437" s="1" t="s">
        <v>2254</v>
      </c>
    </row>
    <row r="438" ht="14.4" spans="2:6">
      <c r="B438" s="2" t="s">
        <v>6600</v>
      </c>
      <c r="C438" s="1" t="s">
        <v>2017</v>
      </c>
      <c r="D438" s="1" t="s">
        <v>2315</v>
      </c>
      <c r="E438" s="1" t="s">
        <v>2379</v>
      </c>
      <c r="F438" s="1" t="s">
        <v>2254</v>
      </c>
    </row>
    <row r="439" ht="14.4" spans="2:6">
      <c r="B439" s="2" t="s">
        <v>6601</v>
      </c>
      <c r="C439" s="1" t="s">
        <v>2017</v>
      </c>
      <c r="D439" s="1" t="s">
        <v>2315</v>
      </c>
      <c r="E439" s="1" t="s">
        <v>2379</v>
      </c>
      <c r="F439" s="1" t="s">
        <v>2254</v>
      </c>
    </row>
    <row r="440" ht="14.4" spans="2:6">
      <c r="B440" s="2" t="s">
        <v>6602</v>
      </c>
      <c r="C440" s="1" t="s">
        <v>2017</v>
      </c>
      <c r="D440" s="1" t="s">
        <v>2315</v>
      </c>
      <c r="E440" s="1" t="s">
        <v>2379</v>
      </c>
      <c r="F440" s="1" t="s">
        <v>2254</v>
      </c>
    </row>
    <row r="441" ht="14.4" spans="2:6">
      <c r="B441" s="2" t="s">
        <v>6603</v>
      </c>
      <c r="C441" s="1" t="s">
        <v>2017</v>
      </c>
      <c r="D441" s="1" t="s">
        <v>2315</v>
      </c>
      <c r="E441" s="1" t="s">
        <v>2379</v>
      </c>
      <c r="F441" s="1" t="s">
        <v>2254</v>
      </c>
    </row>
    <row r="442" ht="14.4" spans="2:6">
      <c r="B442" s="2" t="s">
        <v>6604</v>
      </c>
      <c r="C442" s="1" t="s">
        <v>2017</v>
      </c>
      <c r="D442" s="1" t="s">
        <v>2315</v>
      </c>
      <c r="E442" s="1" t="s">
        <v>2379</v>
      </c>
      <c r="F442" s="1" t="s">
        <v>2254</v>
      </c>
    </row>
    <row r="443" ht="14.4" spans="2:6">
      <c r="B443" s="2" t="s">
        <v>6605</v>
      </c>
      <c r="C443" s="1" t="s">
        <v>2017</v>
      </c>
      <c r="D443" s="1" t="s">
        <v>2315</v>
      </c>
      <c r="E443" s="1" t="s">
        <v>2379</v>
      </c>
      <c r="F443" s="1" t="s">
        <v>2254</v>
      </c>
    </row>
    <row r="444" ht="14.4" spans="2:6">
      <c r="B444" s="2" t="s">
        <v>6606</v>
      </c>
      <c r="C444" s="1" t="s">
        <v>2017</v>
      </c>
      <c r="D444" s="1" t="s">
        <v>2315</v>
      </c>
      <c r="E444" s="1" t="s">
        <v>2379</v>
      </c>
      <c r="F444" s="1" t="s">
        <v>2254</v>
      </c>
    </row>
    <row r="445" ht="14.4" spans="2:6">
      <c r="B445" s="2" t="s">
        <v>6607</v>
      </c>
      <c r="C445" s="1" t="s">
        <v>2017</v>
      </c>
      <c r="D445" s="1" t="s">
        <v>2254</v>
      </c>
      <c r="E445" s="1" t="s">
        <v>2379</v>
      </c>
      <c r="F445" s="1" t="s">
        <v>2315</v>
      </c>
    </row>
    <row r="446" ht="14.4" spans="2:6">
      <c r="B446" s="2" t="s">
        <v>6608</v>
      </c>
      <c r="C446" s="1" t="s">
        <v>2017</v>
      </c>
      <c r="D446" s="1" t="s">
        <v>2315</v>
      </c>
      <c r="E446" s="1" t="s">
        <v>2379</v>
      </c>
      <c r="F446" s="1" t="s">
        <v>2254</v>
      </c>
    </row>
    <row r="447" ht="14.4" spans="2:6">
      <c r="B447" s="2" t="s">
        <v>6609</v>
      </c>
      <c r="C447" s="1" t="s">
        <v>2017</v>
      </c>
      <c r="D447" s="1" t="s">
        <v>2315</v>
      </c>
      <c r="E447" s="1" t="s">
        <v>2379</v>
      </c>
      <c r="F447" s="1" t="s">
        <v>2254</v>
      </c>
    </row>
    <row r="448" ht="14.4" spans="2:6">
      <c r="B448" s="2" t="s">
        <v>6610</v>
      </c>
      <c r="C448" s="1" t="s">
        <v>2017</v>
      </c>
      <c r="D448" s="1" t="s">
        <v>2315</v>
      </c>
      <c r="E448" s="1" t="s">
        <v>2379</v>
      </c>
      <c r="F448" s="1" t="s">
        <v>2254</v>
      </c>
    </row>
    <row r="449" ht="14.4" spans="2:7">
      <c r="B449" s="2" t="s">
        <v>6611</v>
      </c>
      <c r="C449" s="1" t="s">
        <v>2017</v>
      </c>
      <c r="D449" s="1" t="s">
        <v>2315</v>
      </c>
      <c r="E449" s="1" t="s">
        <v>2379</v>
      </c>
      <c r="F449" s="1" t="s">
        <v>2254</v>
      </c>
      <c r="G449" s="1" t="s">
        <v>2941</v>
      </c>
    </row>
    <row r="450" ht="14.4" spans="2:6">
      <c r="B450" s="2" t="s">
        <v>6612</v>
      </c>
      <c r="C450" s="1" t="s">
        <v>2017</v>
      </c>
      <c r="D450" s="1" t="s">
        <v>2315</v>
      </c>
      <c r="E450" s="1" t="s">
        <v>2379</v>
      </c>
      <c r="F450" s="1" t="s">
        <v>2254</v>
      </c>
    </row>
    <row r="451" ht="14.4" spans="2:6">
      <c r="B451" s="2" t="s">
        <v>6613</v>
      </c>
      <c r="C451" s="1" t="s">
        <v>2017</v>
      </c>
      <c r="D451" s="1" t="s">
        <v>2315</v>
      </c>
      <c r="E451" s="1" t="s">
        <v>2379</v>
      </c>
      <c r="F451" s="1" t="s">
        <v>2254</v>
      </c>
    </row>
    <row r="452" ht="14.4" spans="2:6">
      <c r="B452" s="2" t="s">
        <v>6614</v>
      </c>
      <c r="C452" s="1" t="s">
        <v>2017</v>
      </c>
      <c r="D452" s="1" t="s">
        <v>2315</v>
      </c>
      <c r="E452" s="1" t="s">
        <v>2379</v>
      </c>
      <c r="F452" s="1" t="s">
        <v>2254</v>
      </c>
    </row>
    <row r="453" ht="14.4" spans="2:6">
      <c r="B453" s="2" t="s">
        <v>6615</v>
      </c>
      <c r="C453" s="1" t="s">
        <v>2017</v>
      </c>
      <c r="D453" s="1" t="s">
        <v>2254</v>
      </c>
      <c r="E453" s="1" t="s">
        <v>2379</v>
      </c>
      <c r="F453" s="1" t="s">
        <v>2315</v>
      </c>
    </row>
    <row r="454" ht="14.4" spans="2:6">
      <c r="B454" s="2" t="s">
        <v>6616</v>
      </c>
      <c r="C454" s="1" t="s">
        <v>2017</v>
      </c>
      <c r="D454" s="1" t="s">
        <v>2254</v>
      </c>
      <c r="E454" s="1" t="s">
        <v>2379</v>
      </c>
      <c r="F454" s="1" t="s">
        <v>2315</v>
      </c>
    </row>
    <row r="455" ht="14.4" spans="2:6">
      <c r="B455" s="2" t="s">
        <v>6617</v>
      </c>
      <c r="C455" s="1" t="s">
        <v>2017</v>
      </c>
      <c r="D455" s="1" t="s">
        <v>2254</v>
      </c>
      <c r="E455" s="1" t="s">
        <v>2379</v>
      </c>
      <c r="F455" s="1" t="s">
        <v>2315</v>
      </c>
    </row>
    <row r="456" ht="14.4" spans="2:6">
      <c r="B456" s="2" t="s">
        <v>6618</v>
      </c>
      <c r="C456" s="1" t="s">
        <v>2017</v>
      </c>
      <c r="D456" s="1" t="s">
        <v>2315</v>
      </c>
      <c r="E456" s="1" t="s">
        <v>2379</v>
      </c>
      <c r="F456" s="1" t="s">
        <v>2254</v>
      </c>
    </row>
    <row r="457" ht="14.4" spans="2:6">
      <c r="B457" s="2" t="s">
        <v>6619</v>
      </c>
      <c r="C457" s="1" t="s">
        <v>2017</v>
      </c>
      <c r="D457" s="1" t="s">
        <v>2315</v>
      </c>
      <c r="E457" s="1" t="s">
        <v>2379</v>
      </c>
      <c r="F457" s="1" t="s">
        <v>2254</v>
      </c>
    </row>
    <row r="458" ht="14.4" spans="2:6">
      <c r="B458" s="2" t="s">
        <v>6620</v>
      </c>
      <c r="C458" s="1" t="s">
        <v>2017</v>
      </c>
      <c r="D458" s="1" t="s">
        <v>2315</v>
      </c>
      <c r="E458" s="1" t="s">
        <v>2379</v>
      </c>
      <c r="F458" s="1" t="s">
        <v>2254</v>
      </c>
    </row>
    <row r="459" ht="14.4" spans="2:6">
      <c r="B459" s="2" t="s">
        <v>6621</v>
      </c>
      <c r="C459" s="1" t="s">
        <v>2017</v>
      </c>
      <c r="D459" s="1" t="s">
        <v>2254</v>
      </c>
      <c r="E459" s="1" t="s">
        <v>2379</v>
      </c>
      <c r="F459" s="1" t="s">
        <v>2315</v>
      </c>
    </row>
    <row r="460" ht="14.4" spans="2:6">
      <c r="B460" s="2" t="s">
        <v>6622</v>
      </c>
      <c r="C460" s="1" t="s">
        <v>2017</v>
      </c>
      <c r="D460" s="1" t="s">
        <v>2315</v>
      </c>
      <c r="E460" s="1" t="s">
        <v>2379</v>
      </c>
      <c r="F460" s="1" t="s">
        <v>2254</v>
      </c>
    </row>
    <row r="461" ht="14.4" spans="2:6">
      <c r="B461" s="2" t="s">
        <v>6623</v>
      </c>
      <c r="C461" s="1" t="s">
        <v>2017</v>
      </c>
      <c r="D461" s="1" t="s">
        <v>2315</v>
      </c>
      <c r="E461" s="1" t="s">
        <v>2379</v>
      </c>
      <c r="F461" s="1" t="s">
        <v>2254</v>
      </c>
    </row>
    <row r="462" ht="14.4" spans="2:6">
      <c r="B462" s="2" t="s">
        <v>6624</v>
      </c>
      <c r="C462" s="1" t="s">
        <v>2017</v>
      </c>
      <c r="D462" s="1" t="s">
        <v>2315</v>
      </c>
      <c r="E462" s="1" t="s">
        <v>2379</v>
      </c>
      <c r="F462" s="1" t="s">
        <v>2254</v>
      </c>
    </row>
    <row r="463" ht="14.4" spans="2:6">
      <c r="B463" s="2" t="s">
        <v>6625</v>
      </c>
      <c r="C463" s="1" t="s">
        <v>2017</v>
      </c>
      <c r="D463" s="1" t="s">
        <v>2315</v>
      </c>
      <c r="E463" s="1" t="s">
        <v>2379</v>
      </c>
      <c r="F463" s="1" t="s">
        <v>2254</v>
      </c>
    </row>
    <row r="464" ht="14.4" spans="2:6">
      <c r="B464" s="2" t="s">
        <v>6626</v>
      </c>
      <c r="C464" s="1" t="s">
        <v>2017</v>
      </c>
      <c r="D464" s="1" t="s">
        <v>2315</v>
      </c>
      <c r="E464" s="1" t="s">
        <v>2379</v>
      </c>
      <c r="F464" s="1" t="s">
        <v>2254</v>
      </c>
    </row>
    <row r="465" ht="14.4" spans="2:6">
      <c r="B465" s="2" t="s">
        <v>6627</v>
      </c>
      <c r="C465" s="1" t="s">
        <v>2017</v>
      </c>
      <c r="D465" s="1" t="s">
        <v>2315</v>
      </c>
      <c r="E465" s="1" t="s">
        <v>2379</v>
      </c>
      <c r="F465" s="1" t="s">
        <v>2254</v>
      </c>
    </row>
    <row r="466" ht="14.4" spans="2:6">
      <c r="B466" s="2" t="s">
        <v>6628</v>
      </c>
      <c r="C466" s="1" t="s">
        <v>2017</v>
      </c>
      <c r="D466" s="1" t="s">
        <v>2254</v>
      </c>
      <c r="E466" s="1" t="s">
        <v>2379</v>
      </c>
      <c r="F466" s="1" t="s">
        <v>2315</v>
      </c>
    </row>
    <row r="467" ht="14.4" spans="2:6">
      <c r="B467" s="2" t="s">
        <v>6629</v>
      </c>
      <c r="C467" s="1" t="s">
        <v>2017</v>
      </c>
      <c r="D467" s="1" t="s">
        <v>2315</v>
      </c>
      <c r="E467" s="1" t="s">
        <v>2379</v>
      </c>
      <c r="F467" s="1" t="s">
        <v>2254</v>
      </c>
    </row>
    <row r="468" ht="14.4" spans="2:3">
      <c r="B468" s="2" t="s">
        <v>195</v>
      </c>
      <c r="C468" s="1" t="s">
        <v>2041</v>
      </c>
    </row>
    <row r="469" ht="14.4" spans="2:5">
      <c r="B469" s="2" t="s">
        <v>196</v>
      </c>
      <c r="C469" s="1" t="s">
        <v>2046</v>
      </c>
      <c r="D469" s="1" t="s">
        <v>2280</v>
      </c>
      <c r="E469" s="1" t="s">
        <v>827</v>
      </c>
    </row>
    <row r="470" ht="14.4" spans="2:128">
      <c r="B470" s="2" t="s">
        <v>6630</v>
      </c>
      <c r="C470" s="1" t="s">
        <v>2037</v>
      </c>
      <c r="D470" s="1" t="s">
        <v>2273</v>
      </c>
      <c r="E470" s="1" t="s">
        <v>2472</v>
      </c>
      <c r="F470" s="1" t="s">
        <v>2646</v>
      </c>
      <c r="G470" s="1" t="s">
        <v>1720</v>
      </c>
      <c r="H470" s="1" t="s">
        <v>2399</v>
      </c>
      <c r="I470" s="1" t="s">
        <v>1713</v>
      </c>
      <c r="J470" s="1" t="s">
        <v>2400</v>
      </c>
      <c r="K470" s="1" t="s">
        <v>1666</v>
      </c>
      <c r="L470" s="1" t="s">
        <v>1320</v>
      </c>
      <c r="M470" s="1" t="s">
        <v>2894</v>
      </c>
      <c r="N470" s="1" t="s">
        <v>3029</v>
      </c>
      <c r="O470" s="1" t="s">
        <v>3150</v>
      </c>
      <c r="P470" s="1" t="s">
        <v>1806</v>
      </c>
      <c r="Q470" s="1" t="s">
        <v>2253</v>
      </c>
      <c r="R470" s="1" t="s">
        <v>2463</v>
      </c>
      <c r="S470" s="1" t="s">
        <v>1136</v>
      </c>
      <c r="T470" s="1" t="s">
        <v>2225</v>
      </c>
      <c r="U470" s="1" t="s">
        <v>1140</v>
      </c>
      <c r="V470" s="1" t="s">
        <v>1572</v>
      </c>
      <c r="W470" s="1" t="s">
        <v>2822</v>
      </c>
      <c r="X470" s="1" t="s">
        <v>1161</v>
      </c>
      <c r="Y470" s="1" t="s">
        <v>3089</v>
      </c>
      <c r="Z470" s="1" t="s">
        <v>3209</v>
      </c>
      <c r="AA470" s="1" t="s">
        <v>3319</v>
      </c>
      <c r="AB470" s="1" t="s">
        <v>3418</v>
      </c>
      <c r="AC470" s="1" t="s">
        <v>3502</v>
      </c>
      <c r="AD470" s="1" t="s">
        <v>3580</v>
      </c>
      <c r="AE470" s="1" t="s">
        <v>3656</v>
      </c>
      <c r="AF470" s="1" t="s">
        <v>3724</v>
      </c>
      <c r="AG470" s="1" t="s">
        <v>3783</v>
      </c>
      <c r="AH470" s="1" t="s">
        <v>2170</v>
      </c>
      <c r="AI470" s="1" t="s">
        <v>1700</v>
      </c>
      <c r="AJ470" s="1" t="s">
        <v>3948</v>
      </c>
      <c r="AK470" s="1" t="s">
        <v>2226</v>
      </c>
      <c r="AL470" s="1" t="s">
        <v>2435</v>
      </c>
      <c r="AM470" s="1" t="s">
        <v>1164</v>
      </c>
      <c r="AN470" s="1" t="s">
        <v>1167</v>
      </c>
      <c r="AO470" s="1" t="s">
        <v>3278</v>
      </c>
      <c r="AP470" s="1" t="s">
        <v>3470</v>
      </c>
      <c r="AQ470" s="1" t="s">
        <v>1530</v>
      </c>
      <c r="AR470" s="1" t="s">
        <v>3982</v>
      </c>
      <c r="AS470" s="1" t="s">
        <v>4055</v>
      </c>
      <c r="AT470" s="1" t="s">
        <v>4126</v>
      </c>
      <c r="AU470" s="1" t="s">
        <v>3142</v>
      </c>
      <c r="AV470" s="1" t="s">
        <v>4226</v>
      </c>
      <c r="AW470" s="1" t="s">
        <v>4270</v>
      </c>
      <c r="AX470" s="1" t="s">
        <v>4300</v>
      </c>
      <c r="AY470" s="1" t="s">
        <v>4332</v>
      </c>
      <c r="AZ470" s="1" t="s">
        <v>1071</v>
      </c>
      <c r="BA470" s="1" t="s">
        <v>4396</v>
      </c>
      <c r="BB470" s="1" t="s">
        <v>4424</v>
      </c>
      <c r="BC470" s="1" t="s">
        <v>4444</v>
      </c>
      <c r="BD470" s="1" t="s">
        <v>3531</v>
      </c>
      <c r="BE470" s="1" t="s">
        <v>4585</v>
      </c>
      <c r="BF470" s="1" t="s">
        <v>4595</v>
      </c>
      <c r="BG470" s="1" t="s">
        <v>4605</v>
      </c>
      <c r="BH470" s="1" t="s">
        <v>4615</v>
      </c>
      <c r="BI470" s="1" t="s">
        <v>4627</v>
      </c>
      <c r="BJ470" s="1" t="s">
        <v>3751</v>
      </c>
      <c r="BK470" s="1" t="s">
        <v>4651</v>
      </c>
      <c r="BL470" s="1" t="s">
        <v>4662</v>
      </c>
      <c r="BM470" s="1" t="s">
        <v>4674</v>
      </c>
      <c r="BN470" s="1" t="s">
        <v>1777</v>
      </c>
      <c r="BO470" s="1" t="s">
        <v>4692</v>
      </c>
      <c r="BP470" s="1" t="s">
        <v>4702</v>
      </c>
      <c r="BQ470" s="1" t="s">
        <v>4713</v>
      </c>
      <c r="BR470" s="1" t="s">
        <v>4723</v>
      </c>
      <c r="BS470" s="1" t="s">
        <v>4732</v>
      </c>
      <c r="BT470" s="1" t="s">
        <v>4740</v>
      </c>
      <c r="BU470" s="1" t="s">
        <v>4747</v>
      </c>
      <c r="BV470" s="1" t="s">
        <v>4754</v>
      </c>
      <c r="BW470" s="1" t="s">
        <v>2242</v>
      </c>
      <c r="BX470" s="1" t="s">
        <v>4505</v>
      </c>
      <c r="BY470" s="1" t="s">
        <v>4515</v>
      </c>
      <c r="BZ470" s="1" t="s">
        <v>4527</v>
      </c>
      <c r="CA470" s="1" t="s">
        <v>3480</v>
      </c>
      <c r="CB470" s="1" t="s">
        <v>2028</v>
      </c>
      <c r="CC470" s="1" t="s">
        <v>2264</v>
      </c>
      <c r="CD470" s="1" t="s">
        <v>892</v>
      </c>
      <c r="CE470" s="1" t="s">
        <v>896</v>
      </c>
      <c r="CF470" s="1" t="s">
        <v>902</v>
      </c>
      <c r="CG470" s="1" t="s">
        <v>907</v>
      </c>
      <c r="CH470" s="1" t="s">
        <v>941</v>
      </c>
      <c r="CI470" s="1" t="s">
        <v>2451</v>
      </c>
      <c r="CJ470" s="1" t="s">
        <v>2622</v>
      </c>
      <c r="CK470" s="1" t="s">
        <v>2790</v>
      </c>
      <c r="CL470" s="1" t="s">
        <v>2939</v>
      </c>
      <c r="CM470" s="1" t="s">
        <v>3066</v>
      </c>
      <c r="CN470" s="1" t="s">
        <v>4669</v>
      </c>
      <c r="CO470" s="1" t="s">
        <v>4680</v>
      </c>
      <c r="CP470" s="1" t="s">
        <v>4688</v>
      </c>
      <c r="CQ470" s="1" t="s">
        <v>4698</v>
      </c>
      <c r="CR470" s="1" t="s">
        <v>4708</v>
      </c>
      <c r="CS470" s="1" t="s">
        <v>4860</v>
      </c>
      <c r="CT470" s="1" t="s">
        <v>4864</v>
      </c>
      <c r="CU470" s="1" t="s">
        <v>4868</v>
      </c>
      <c r="CV470" s="1" t="s">
        <v>4872</v>
      </c>
      <c r="CW470" s="1" t="s">
        <v>4876</v>
      </c>
      <c r="CX470" s="1" t="s">
        <v>4881</v>
      </c>
      <c r="CY470" s="1" t="s">
        <v>4573</v>
      </c>
      <c r="CZ470" s="1" t="s">
        <v>4583</v>
      </c>
      <c r="DA470" s="1" t="s">
        <v>4593</v>
      </c>
      <c r="DB470" s="1" t="s">
        <v>4603</v>
      </c>
      <c r="DC470" s="1" t="s">
        <v>4613</v>
      </c>
      <c r="DD470" s="1" t="s">
        <v>4624</v>
      </c>
      <c r="DE470" s="1" t="s">
        <v>4637</v>
      </c>
      <c r="DF470" s="1" t="s">
        <v>4649</v>
      </c>
      <c r="DG470" s="1" t="s">
        <v>4660</v>
      </c>
      <c r="DH470" s="1" t="s">
        <v>4671</v>
      </c>
      <c r="DI470" s="1" t="s">
        <v>1869</v>
      </c>
      <c r="DJ470" s="1" t="s">
        <v>4690</v>
      </c>
      <c r="DK470" s="1" t="s">
        <v>4700</v>
      </c>
      <c r="DL470" s="1" t="s">
        <v>4711</v>
      </c>
      <c r="DM470" s="1" t="s">
        <v>4721</v>
      </c>
      <c r="DN470" s="1" t="s">
        <v>4730</v>
      </c>
      <c r="DO470" s="1" t="s">
        <v>4738</v>
      </c>
      <c r="DP470" s="1" t="s">
        <v>4744</v>
      </c>
      <c r="DQ470" s="1" t="s">
        <v>4752</v>
      </c>
      <c r="DR470" s="1" t="s">
        <v>4758</v>
      </c>
      <c r="DS470" s="1" t="s">
        <v>4762</v>
      </c>
      <c r="DT470" s="1" t="s">
        <v>4766</v>
      </c>
      <c r="DU470" s="1" t="s">
        <v>4770</v>
      </c>
      <c r="DV470" s="1" t="s">
        <v>4775</v>
      </c>
      <c r="DW470" s="1" t="s">
        <v>4784</v>
      </c>
      <c r="DX470" s="1" t="s">
        <v>4790</v>
      </c>
    </row>
    <row r="471" ht="14.4" spans="2:135">
      <c r="B471" s="2" t="s">
        <v>6631</v>
      </c>
      <c r="C471" s="1" t="s">
        <v>1376</v>
      </c>
      <c r="D471" s="1" t="s">
        <v>1211</v>
      </c>
      <c r="E471" s="1" t="s">
        <v>2528</v>
      </c>
      <c r="F471" s="1" t="s">
        <v>2704</v>
      </c>
      <c r="G471" s="1" t="s">
        <v>1506</v>
      </c>
      <c r="H471" s="1" t="s">
        <v>1646</v>
      </c>
      <c r="I471" s="1" t="s">
        <v>2887</v>
      </c>
      <c r="J471" s="1" t="s">
        <v>2037</v>
      </c>
      <c r="K471" s="1" t="s">
        <v>2273</v>
      </c>
      <c r="L471" s="1" t="s">
        <v>2472</v>
      </c>
      <c r="M471" s="1" t="s">
        <v>2646</v>
      </c>
      <c r="N471" s="1" t="s">
        <v>1720</v>
      </c>
      <c r="O471" s="1" t="s">
        <v>2399</v>
      </c>
      <c r="P471" s="1" t="s">
        <v>1713</v>
      </c>
      <c r="Q471" s="1" t="s">
        <v>2400</v>
      </c>
      <c r="R471" s="1" t="s">
        <v>1666</v>
      </c>
      <c r="S471" s="1" t="s">
        <v>1320</v>
      </c>
      <c r="T471" s="1" t="s">
        <v>2894</v>
      </c>
      <c r="U471" s="1" t="s">
        <v>3029</v>
      </c>
      <c r="V471" s="1" t="s">
        <v>3150</v>
      </c>
      <c r="W471" s="1" t="s">
        <v>1806</v>
      </c>
      <c r="X471" s="1" t="s">
        <v>2253</v>
      </c>
      <c r="Y471" s="1" t="s">
        <v>2463</v>
      </c>
      <c r="Z471" s="1" t="s">
        <v>1136</v>
      </c>
      <c r="AA471" s="1" t="s">
        <v>2225</v>
      </c>
      <c r="AB471" s="1" t="s">
        <v>1140</v>
      </c>
      <c r="AC471" s="1" t="s">
        <v>1572</v>
      </c>
      <c r="AD471" s="1" t="s">
        <v>2822</v>
      </c>
      <c r="AE471" s="1" t="s">
        <v>1161</v>
      </c>
      <c r="AF471" s="1" t="s">
        <v>3089</v>
      </c>
      <c r="AG471" s="1" t="s">
        <v>3209</v>
      </c>
      <c r="AH471" s="1" t="s">
        <v>3319</v>
      </c>
      <c r="AI471" s="1" t="s">
        <v>3418</v>
      </c>
      <c r="AJ471" s="1" t="s">
        <v>3502</v>
      </c>
      <c r="AK471" s="1" t="s">
        <v>3580</v>
      </c>
      <c r="AL471" s="1" t="s">
        <v>3656</v>
      </c>
      <c r="AM471" s="1" t="s">
        <v>3724</v>
      </c>
      <c r="AN471" s="1" t="s">
        <v>3783</v>
      </c>
      <c r="AO471" s="1" t="s">
        <v>2170</v>
      </c>
      <c r="AP471" s="1" t="s">
        <v>1700</v>
      </c>
      <c r="AQ471" s="1" t="s">
        <v>3948</v>
      </c>
      <c r="AR471" s="1" t="s">
        <v>2226</v>
      </c>
      <c r="AS471" s="1" t="s">
        <v>2435</v>
      </c>
      <c r="AT471" s="1" t="s">
        <v>1164</v>
      </c>
      <c r="AU471" s="1" t="s">
        <v>1167</v>
      </c>
      <c r="AV471" s="1" t="s">
        <v>3278</v>
      </c>
      <c r="AW471" s="1" t="s">
        <v>3470</v>
      </c>
      <c r="AX471" s="1" t="s">
        <v>1530</v>
      </c>
      <c r="AY471" s="1" t="s">
        <v>3982</v>
      </c>
      <c r="AZ471" s="1" t="s">
        <v>4055</v>
      </c>
      <c r="BA471" s="1" t="s">
        <v>4126</v>
      </c>
      <c r="BB471" s="1" t="s">
        <v>3142</v>
      </c>
      <c r="BC471" s="1" t="s">
        <v>4226</v>
      </c>
      <c r="BD471" s="1" t="s">
        <v>4270</v>
      </c>
      <c r="BE471" s="1" t="s">
        <v>4300</v>
      </c>
      <c r="BF471" s="1" t="s">
        <v>4332</v>
      </c>
      <c r="BG471" s="1" t="s">
        <v>1071</v>
      </c>
      <c r="BH471" s="1" t="s">
        <v>4396</v>
      </c>
      <c r="BI471" s="1" t="s">
        <v>4424</v>
      </c>
      <c r="BJ471" s="1" t="s">
        <v>4444</v>
      </c>
      <c r="BK471" s="1" t="s">
        <v>3531</v>
      </c>
      <c r="BL471" s="1" t="s">
        <v>4585</v>
      </c>
      <c r="BM471" s="1" t="s">
        <v>4595</v>
      </c>
      <c r="BN471" s="1" t="s">
        <v>4605</v>
      </c>
      <c r="BO471" s="1" t="s">
        <v>4615</v>
      </c>
      <c r="BP471" s="1" t="s">
        <v>4627</v>
      </c>
      <c r="BQ471" s="1" t="s">
        <v>3751</v>
      </c>
      <c r="BR471" s="1" t="s">
        <v>4651</v>
      </c>
      <c r="BS471" s="1" t="s">
        <v>4662</v>
      </c>
      <c r="BT471" s="1" t="s">
        <v>4674</v>
      </c>
      <c r="BU471" s="1" t="s">
        <v>1777</v>
      </c>
      <c r="BV471" s="1" t="s">
        <v>4692</v>
      </c>
      <c r="BW471" s="1" t="s">
        <v>4702</v>
      </c>
      <c r="BX471" s="1" t="s">
        <v>4713</v>
      </c>
      <c r="BY471" s="1" t="s">
        <v>4723</v>
      </c>
      <c r="BZ471" s="1" t="s">
        <v>4732</v>
      </c>
      <c r="CA471" s="1" t="s">
        <v>4740</v>
      </c>
      <c r="CB471" s="1" t="s">
        <v>4747</v>
      </c>
      <c r="CC471" s="1" t="s">
        <v>4754</v>
      </c>
      <c r="CD471" s="1" t="s">
        <v>2242</v>
      </c>
      <c r="CE471" s="1" t="s">
        <v>4505</v>
      </c>
      <c r="CF471" s="1" t="s">
        <v>4515</v>
      </c>
      <c r="CG471" s="1" t="s">
        <v>4527</v>
      </c>
      <c r="CH471" s="1" t="s">
        <v>3480</v>
      </c>
      <c r="CI471" s="1" t="s">
        <v>2028</v>
      </c>
      <c r="CJ471" s="1" t="s">
        <v>2264</v>
      </c>
      <c r="CK471" s="1" t="s">
        <v>892</v>
      </c>
      <c r="CL471" s="1" t="s">
        <v>896</v>
      </c>
      <c r="CM471" s="1" t="s">
        <v>902</v>
      </c>
      <c r="CN471" s="1" t="s">
        <v>907</v>
      </c>
      <c r="CO471" s="1" t="s">
        <v>941</v>
      </c>
      <c r="CP471" s="1" t="s">
        <v>2451</v>
      </c>
      <c r="CQ471" s="1" t="s">
        <v>2622</v>
      </c>
      <c r="CR471" s="1" t="s">
        <v>2790</v>
      </c>
      <c r="CS471" s="1" t="s">
        <v>2939</v>
      </c>
      <c r="CT471" s="1" t="s">
        <v>3066</v>
      </c>
      <c r="CU471" s="1" t="s">
        <v>4669</v>
      </c>
      <c r="CV471" s="1" t="s">
        <v>4680</v>
      </c>
      <c r="CW471" s="1" t="s">
        <v>4688</v>
      </c>
      <c r="CX471" s="1" t="s">
        <v>4698</v>
      </c>
      <c r="CY471" s="1" t="s">
        <v>4708</v>
      </c>
      <c r="CZ471" s="1" t="s">
        <v>4860</v>
      </c>
      <c r="DA471" s="1" t="s">
        <v>4864</v>
      </c>
      <c r="DB471" s="1" t="s">
        <v>4868</v>
      </c>
      <c r="DC471" s="1" t="s">
        <v>4872</v>
      </c>
      <c r="DD471" s="1" t="s">
        <v>4876</v>
      </c>
      <c r="DE471" s="1" t="s">
        <v>4881</v>
      </c>
      <c r="DF471" s="1" t="s">
        <v>4573</v>
      </c>
      <c r="DG471" s="1" t="s">
        <v>4583</v>
      </c>
      <c r="DH471" s="1" t="s">
        <v>4593</v>
      </c>
      <c r="DI471" s="1" t="s">
        <v>4603</v>
      </c>
      <c r="DJ471" s="1" t="s">
        <v>4613</v>
      </c>
      <c r="DK471" s="1" t="s">
        <v>4624</v>
      </c>
      <c r="DL471" s="1" t="s">
        <v>4637</v>
      </c>
      <c r="DM471" s="1" t="s">
        <v>4649</v>
      </c>
      <c r="DN471" s="1" t="s">
        <v>4660</v>
      </c>
      <c r="DO471" s="1" t="s">
        <v>4671</v>
      </c>
      <c r="DP471" s="1" t="s">
        <v>1869</v>
      </c>
      <c r="DQ471" s="1" t="s">
        <v>4690</v>
      </c>
      <c r="DR471" s="1" t="s">
        <v>4700</v>
      </c>
      <c r="DS471" s="1" t="s">
        <v>4711</v>
      </c>
      <c r="DT471" s="1" t="s">
        <v>4721</v>
      </c>
      <c r="DU471" s="1" t="s">
        <v>4730</v>
      </c>
      <c r="DV471" s="1" t="s">
        <v>4738</v>
      </c>
      <c r="DW471" s="1" t="s">
        <v>4744</v>
      </c>
      <c r="DX471" s="1" t="s">
        <v>4752</v>
      </c>
      <c r="DY471" s="1" t="s">
        <v>4758</v>
      </c>
      <c r="DZ471" s="1" t="s">
        <v>4762</v>
      </c>
      <c r="EA471" s="1" t="s">
        <v>4766</v>
      </c>
      <c r="EB471" s="1" t="s">
        <v>4770</v>
      </c>
      <c r="EC471" s="1" t="s">
        <v>4775</v>
      </c>
      <c r="ED471" s="1" t="s">
        <v>4784</v>
      </c>
      <c r="EE471" s="1" t="s">
        <v>4790</v>
      </c>
    </row>
    <row r="472" ht="14.4" spans="2:147">
      <c r="B472" s="2" t="s">
        <v>6632</v>
      </c>
      <c r="C472" s="1" t="s">
        <v>1506</v>
      </c>
      <c r="D472" s="1" t="s">
        <v>2390</v>
      </c>
      <c r="E472" s="1" t="s">
        <v>1646</v>
      </c>
      <c r="F472" s="1" t="s">
        <v>2740</v>
      </c>
      <c r="G472" s="1" t="s">
        <v>2887</v>
      </c>
      <c r="H472" s="1" t="s">
        <v>3023</v>
      </c>
      <c r="I472" s="1" t="s">
        <v>2037</v>
      </c>
      <c r="J472" s="1" t="s">
        <v>2273</v>
      </c>
      <c r="K472" s="1" t="s">
        <v>2472</v>
      </c>
      <c r="L472" s="1" t="s">
        <v>2646</v>
      </c>
      <c r="M472" s="1" t="s">
        <v>1720</v>
      </c>
      <c r="N472" s="1" t="s">
        <v>2399</v>
      </c>
      <c r="O472" s="1" t="s">
        <v>1713</v>
      </c>
      <c r="P472" s="1" t="s">
        <v>2400</v>
      </c>
      <c r="Q472" s="1" t="s">
        <v>1666</v>
      </c>
      <c r="R472" s="1" t="s">
        <v>1320</v>
      </c>
      <c r="S472" s="1" t="s">
        <v>2894</v>
      </c>
      <c r="T472" s="1" t="s">
        <v>3029</v>
      </c>
      <c r="U472" s="1" t="s">
        <v>3150</v>
      </c>
      <c r="V472" s="1" t="s">
        <v>1806</v>
      </c>
      <c r="W472" s="1" t="s">
        <v>2253</v>
      </c>
      <c r="X472" s="1" t="s">
        <v>2463</v>
      </c>
      <c r="Y472" s="1" t="s">
        <v>1136</v>
      </c>
      <c r="Z472" s="1" t="s">
        <v>2225</v>
      </c>
      <c r="AA472" s="1" t="s">
        <v>1140</v>
      </c>
      <c r="AB472" s="1" t="s">
        <v>1651</v>
      </c>
      <c r="AC472" s="1" t="s">
        <v>1572</v>
      </c>
      <c r="AD472" s="1" t="s">
        <v>2921</v>
      </c>
      <c r="AE472" s="1" t="s">
        <v>2822</v>
      </c>
      <c r="AF472" s="1" t="s">
        <v>1158</v>
      </c>
      <c r="AG472" s="1" t="s">
        <v>1161</v>
      </c>
      <c r="AH472" s="1" t="s">
        <v>3385</v>
      </c>
      <c r="AI472" s="1" t="s">
        <v>3089</v>
      </c>
      <c r="AJ472" s="1" t="s">
        <v>3552</v>
      </c>
      <c r="AK472" s="1" t="s">
        <v>3209</v>
      </c>
      <c r="AL472" s="1" t="s">
        <v>1580</v>
      </c>
      <c r="AM472" s="1" t="s">
        <v>3319</v>
      </c>
      <c r="AN472" s="1" t="s">
        <v>3822</v>
      </c>
      <c r="AO472" s="1" t="s">
        <v>3418</v>
      </c>
      <c r="AP472" s="1" t="s">
        <v>3928</v>
      </c>
      <c r="AQ472" s="1" t="s">
        <v>3502</v>
      </c>
      <c r="AR472" s="1" t="s">
        <v>4018</v>
      </c>
      <c r="AS472" s="1" t="s">
        <v>3580</v>
      </c>
      <c r="AT472" s="1" t="s">
        <v>4093</v>
      </c>
      <c r="AU472" s="1" t="s">
        <v>3656</v>
      </c>
      <c r="AV472" s="1" t="s">
        <v>4157</v>
      </c>
      <c r="AW472" s="1" t="s">
        <v>3724</v>
      </c>
      <c r="AX472" s="1" t="s">
        <v>4273</v>
      </c>
      <c r="AY472" s="1" t="s">
        <v>3783</v>
      </c>
      <c r="AZ472" s="1" t="s">
        <v>4302</v>
      </c>
      <c r="BA472" s="1" t="s">
        <v>2170</v>
      </c>
      <c r="BB472" s="1" t="s">
        <v>1700</v>
      </c>
      <c r="BC472" s="1" t="s">
        <v>3948</v>
      </c>
      <c r="BD472" s="1" t="s">
        <v>2226</v>
      </c>
      <c r="BE472" s="1" t="s">
        <v>2435</v>
      </c>
      <c r="BF472" s="1" t="s">
        <v>1164</v>
      </c>
      <c r="BG472" s="1" t="s">
        <v>1167</v>
      </c>
      <c r="BH472" s="1" t="s">
        <v>3278</v>
      </c>
      <c r="BI472" s="1" t="s">
        <v>3470</v>
      </c>
      <c r="BJ472" s="1" t="s">
        <v>1530</v>
      </c>
      <c r="BK472" s="1" t="s">
        <v>3982</v>
      </c>
      <c r="BL472" s="1" t="s">
        <v>4055</v>
      </c>
      <c r="BM472" s="1" t="s">
        <v>4126</v>
      </c>
      <c r="BN472" s="1" t="s">
        <v>3142</v>
      </c>
      <c r="BO472" s="1" t="s">
        <v>4226</v>
      </c>
      <c r="BP472" s="1" t="s">
        <v>4270</v>
      </c>
      <c r="BQ472" s="1" t="s">
        <v>4300</v>
      </c>
      <c r="BR472" s="1" t="s">
        <v>4332</v>
      </c>
      <c r="BS472" s="1" t="s">
        <v>1071</v>
      </c>
      <c r="BT472" s="1" t="s">
        <v>4396</v>
      </c>
      <c r="BU472" s="1" t="s">
        <v>4424</v>
      </c>
      <c r="BV472" s="1" t="s">
        <v>4444</v>
      </c>
      <c r="BW472" s="1" t="s">
        <v>3531</v>
      </c>
      <c r="BX472" s="1" t="s">
        <v>4585</v>
      </c>
      <c r="BY472" s="1" t="s">
        <v>4595</v>
      </c>
      <c r="BZ472" s="1" t="s">
        <v>4605</v>
      </c>
      <c r="CA472" s="1" t="s">
        <v>4615</v>
      </c>
      <c r="CB472" s="1" t="s">
        <v>4627</v>
      </c>
      <c r="CC472" s="1" t="s">
        <v>3751</v>
      </c>
      <c r="CD472" s="1" t="s">
        <v>4651</v>
      </c>
      <c r="CE472" s="1" t="s">
        <v>4662</v>
      </c>
      <c r="CF472" s="1" t="s">
        <v>4674</v>
      </c>
      <c r="CG472" s="1" t="s">
        <v>1777</v>
      </c>
      <c r="CH472" s="1" t="s">
        <v>4692</v>
      </c>
      <c r="CI472" s="1" t="s">
        <v>4702</v>
      </c>
      <c r="CJ472" s="1" t="s">
        <v>4713</v>
      </c>
      <c r="CK472" s="1" t="s">
        <v>4723</v>
      </c>
      <c r="CL472" s="1" t="s">
        <v>4732</v>
      </c>
      <c r="CM472" s="1" t="s">
        <v>4740</v>
      </c>
      <c r="CN472" s="1" t="s">
        <v>4747</v>
      </c>
      <c r="CO472" s="1" t="s">
        <v>4754</v>
      </c>
      <c r="CP472" s="1" t="s">
        <v>2242</v>
      </c>
      <c r="CQ472" s="1" t="s">
        <v>4505</v>
      </c>
      <c r="CR472" s="1" t="s">
        <v>4515</v>
      </c>
      <c r="CS472" s="1" t="s">
        <v>4527</v>
      </c>
      <c r="CT472" s="1" t="s">
        <v>3480</v>
      </c>
      <c r="CU472" s="1" t="s">
        <v>2028</v>
      </c>
      <c r="CV472" s="1" t="s">
        <v>2264</v>
      </c>
      <c r="CW472" s="1" t="s">
        <v>892</v>
      </c>
      <c r="CX472" s="1" t="s">
        <v>896</v>
      </c>
      <c r="CY472" s="1" t="s">
        <v>902</v>
      </c>
      <c r="CZ472" s="1" t="s">
        <v>907</v>
      </c>
      <c r="DA472" s="1" t="s">
        <v>941</v>
      </c>
      <c r="DB472" s="1" t="s">
        <v>2451</v>
      </c>
      <c r="DC472" s="1" t="s">
        <v>2622</v>
      </c>
      <c r="DD472" s="1" t="s">
        <v>2790</v>
      </c>
      <c r="DE472" s="1" t="s">
        <v>2939</v>
      </c>
      <c r="DF472" s="1" t="s">
        <v>3066</v>
      </c>
      <c r="DG472" s="1" t="s">
        <v>4669</v>
      </c>
      <c r="DH472" s="1" t="s">
        <v>4680</v>
      </c>
      <c r="DI472" s="1" t="s">
        <v>4688</v>
      </c>
      <c r="DJ472" s="1" t="s">
        <v>4698</v>
      </c>
      <c r="DK472" s="1" t="s">
        <v>4708</v>
      </c>
      <c r="DL472" s="1" t="s">
        <v>4860</v>
      </c>
      <c r="DM472" s="1" t="s">
        <v>4864</v>
      </c>
      <c r="DN472" s="1" t="s">
        <v>4868</v>
      </c>
      <c r="DO472" s="1" t="s">
        <v>4872</v>
      </c>
      <c r="DP472" s="1" t="s">
        <v>4876</v>
      </c>
      <c r="DQ472" s="1" t="s">
        <v>4881</v>
      </c>
      <c r="DR472" s="1" t="s">
        <v>4573</v>
      </c>
      <c r="DS472" s="1" t="s">
        <v>4583</v>
      </c>
      <c r="DT472" s="1" t="s">
        <v>4593</v>
      </c>
      <c r="DU472" s="1" t="s">
        <v>4603</v>
      </c>
      <c r="DV472" s="1" t="s">
        <v>4613</v>
      </c>
      <c r="DW472" s="1" t="s">
        <v>4624</v>
      </c>
      <c r="DX472" s="1" t="s">
        <v>4637</v>
      </c>
      <c r="DY472" s="1" t="s">
        <v>4649</v>
      </c>
      <c r="DZ472" s="1" t="s">
        <v>4660</v>
      </c>
      <c r="EA472" s="1" t="s">
        <v>4671</v>
      </c>
      <c r="EB472" s="1" t="s">
        <v>1869</v>
      </c>
      <c r="EC472" s="1" t="s">
        <v>4690</v>
      </c>
      <c r="ED472" s="1" t="s">
        <v>4700</v>
      </c>
      <c r="EE472" s="1" t="s">
        <v>4711</v>
      </c>
      <c r="EF472" s="1" t="s">
        <v>4721</v>
      </c>
      <c r="EG472" s="1" t="s">
        <v>4730</v>
      </c>
      <c r="EH472" s="1" t="s">
        <v>4738</v>
      </c>
      <c r="EI472" s="1" t="s">
        <v>4744</v>
      </c>
      <c r="EJ472" s="1" t="s">
        <v>4752</v>
      </c>
      <c r="EK472" s="1" t="s">
        <v>4758</v>
      </c>
      <c r="EL472" s="1" t="s">
        <v>4762</v>
      </c>
      <c r="EM472" s="1" t="s">
        <v>4766</v>
      </c>
      <c r="EN472" s="1" t="s">
        <v>4770</v>
      </c>
      <c r="EO472" s="1" t="s">
        <v>4775</v>
      </c>
      <c r="EP472" s="1" t="s">
        <v>4784</v>
      </c>
      <c r="EQ472" s="1" t="s">
        <v>4790</v>
      </c>
    </row>
    <row r="473" ht="14.4" spans="2:128">
      <c r="B473" s="2" t="s">
        <v>6633</v>
      </c>
      <c r="C473" s="1" t="s">
        <v>2037</v>
      </c>
      <c r="D473" s="1" t="s">
        <v>2273</v>
      </c>
      <c r="E473" s="1" t="s">
        <v>2472</v>
      </c>
      <c r="F473" s="1" t="s">
        <v>2646</v>
      </c>
      <c r="G473" s="1" t="s">
        <v>1720</v>
      </c>
      <c r="H473" s="1" t="s">
        <v>2399</v>
      </c>
      <c r="I473" s="1" t="s">
        <v>1713</v>
      </c>
      <c r="J473" s="1" t="s">
        <v>2400</v>
      </c>
      <c r="K473" s="1" t="s">
        <v>1666</v>
      </c>
      <c r="L473" s="1" t="s">
        <v>1320</v>
      </c>
      <c r="M473" s="1" t="s">
        <v>2894</v>
      </c>
      <c r="N473" s="1" t="s">
        <v>3029</v>
      </c>
      <c r="O473" s="1" t="s">
        <v>3150</v>
      </c>
      <c r="P473" s="1" t="s">
        <v>1806</v>
      </c>
      <c r="Q473" s="1" t="s">
        <v>2253</v>
      </c>
      <c r="R473" s="1" t="s">
        <v>2463</v>
      </c>
      <c r="S473" s="1" t="s">
        <v>1136</v>
      </c>
      <c r="T473" s="1" t="s">
        <v>2225</v>
      </c>
      <c r="U473" s="1" t="s">
        <v>1140</v>
      </c>
      <c r="V473" s="1" t="s">
        <v>1572</v>
      </c>
      <c r="W473" s="1" t="s">
        <v>2822</v>
      </c>
      <c r="X473" s="1" t="s">
        <v>1161</v>
      </c>
      <c r="Y473" s="1" t="s">
        <v>3089</v>
      </c>
      <c r="Z473" s="1" t="s">
        <v>3209</v>
      </c>
      <c r="AA473" s="1" t="s">
        <v>3319</v>
      </c>
      <c r="AB473" s="1" t="s">
        <v>3418</v>
      </c>
      <c r="AC473" s="1" t="s">
        <v>3502</v>
      </c>
      <c r="AD473" s="1" t="s">
        <v>3580</v>
      </c>
      <c r="AE473" s="1" t="s">
        <v>3656</v>
      </c>
      <c r="AF473" s="1" t="s">
        <v>3724</v>
      </c>
      <c r="AG473" s="1" t="s">
        <v>3783</v>
      </c>
      <c r="AH473" s="1" t="s">
        <v>2170</v>
      </c>
      <c r="AI473" s="1" t="s">
        <v>1700</v>
      </c>
      <c r="AJ473" s="1" t="s">
        <v>3948</v>
      </c>
      <c r="AK473" s="1" t="s">
        <v>2226</v>
      </c>
      <c r="AL473" s="1" t="s">
        <v>2435</v>
      </c>
      <c r="AM473" s="1" t="s">
        <v>1164</v>
      </c>
      <c r="AN473" s="1" t="s">
        <v>1167</v>
      </c>
      <c r="AO473" s="1" t="s">
        <v>3278</v>
      </c>
      <c r="AP473" s="1" t="s">
        <v>3470</v>
      </c>
      <c r="AQ473" s="1" t="s">
        <v>1530</v>
      </c>
      <c r="AR473" s="1" t="s">
        <v>3982</v>
      </c>
      <c r="AS473" s="1" t="s">
        <v>4055</v>
      </c>
      <c r="AT473" s="1" t="s">
        <v>4126</v>
      </c>
      <c r="AU473" s="1" t="s">
        <v>3142</v>
      </c>
      <c r="AV473" s="1" t="s">
        <v>4226</v>
      </c>
      <c r="AW473" s="1" t="s">
        <v>4270</v>
      </c>
      <c r="AX473" s="1" t="s">
        <v>4300</v>
      </c>
      <c r="AY473" s="1" t="s">
        <v>4332</v>
      </c>
      <c r="AZ473" s="1" t="s">
        <v>1071</v>
      </c>
      <c r="BA473" s="1" t="s">
        <v>4396</v>
      </c>
      <c r="BB473" s="1" t="s">
        <v>4424</v>
      </c>
      <c r="BC473" s="1" t="s">
        <v>4444</v>
      </c>
      <c r="BD473" s="1" t="s">
        <v>3531</v>
      </c>
      <c r="BE473" s="1" t="s">
        <v>4585</v>
      </c>
      <c r="BF473" s="1" t="s">
        <v>4595</v>
      </c>
      <c r="BG473" s="1" t="s">
        <v>4605</v>
      </c>
      <c r="BH473" s="1" t="s">
        <v>4615</v>
      </c>
      <c r="BI473" s="1" t="s">
        <v>4627</v>
      </c>
      <c r="BJ473" s="1" t="s">
        <v>3751</v>
      </c>
      <c r="BK473" s="1" t="s">
        <v>4651</v>
      </c>
      <c r="BL473" s="1" t="s">
        <v>4662</v>
      </c>
      <c r="BM473" s="1" t="s">
        <v>4674</v>
      </c>
      <c r="BN473" s="1" t="s">
        <v>1777</v>
      </c>
      <c r="BO473" s="1" t="s">
        <v>4692</v>
      </c>
      <c r="BP473" s="1" t="s">
        <v>4702</v>
      </c>
      <c r="BQ473" s="1" t="s">
        <v>4713</v>
      </c>
      <c r="BR473" s="1" t="s">
        <v>4723</v>
      </c>
      <c r="BS473" s="1" t="s">
        <v>4732</v>
      </c>
      <c r="BT473" s="1" t="s">
        <v>4740</v>
      </c>
      <c r="BU473" s="1" t="s">
        <v>4747</v>
      </c>
      <c r="BV473" s="1" t="s">
        <v>4754</v>
      </c>
      <c r="BW473" s="1" t="s">
        <v>2242</v>
      </c>
      <c r="BX473" s="1" t="s">
        <v>4505</v>
      </c>
      <c r="BY473" s="1" t="s">
        <v>4515</v>
      </c>
      <c r="BZ473" s="1" t="s">
        <v>4527</v>
      </c>
      <c r="CA473" s="1" t="s">
        <v>3480</v>
      </c>
      <c r="CB473" s="1" t="s">
        <v>2028</v>
      </c>
      <c r="CC473" s="1" t="s">
        <v>2264</v>
      </c>
      <c r="CD473" s="1" t="s">
        <v>892</v>
      </c>
      <c r="CE473" s="1" t="s">
        <v>896</v>
      </c>
      <c r="CF473" s="1" t="s">
        <v>902</v>
      </c>
      <c r="CG473" s="1" t="s">
        <v>907</v>
      </c>
      <c r="CH473" s="1" t="s">
        <v>941</v>
      </c>
      <c r="CI473" s="1" t="s">
        <v>2451</v>
      </c>
      <c r="CJ473" s="1" t="s">
        <v>2622</v>
      </c>
      <c r="CK473" s="1" t="s">
        <v>2790</v>
      </c>
      <c r="CL473" s="1" t="s">
        <v>2939</v>
      </c>
      <c r="CM473" s="1" t="s">
        <v>3066</v>
      </c>
      <c r="CN473" s="1" t="s">
        <v>4669</v>
      </c>
      <c r="CO473" s="1" t="s">
        <v>4680</v>
      </c>
      <c r="CP473" s="1" t="s">
        <v>4688</v>
      </c>
      <c r="CQ473" s="1" t="s">
        <v>4698</v>
      </c>
      <c r="CR473" s="1" t="s">
        <v>4708</v>
      </c>
      <c r="CS473" s="1" t="s">
        <v>4860</v>
      </c>
      <c r="CT473" s="1" t="s">
        <v>4864</v>
      </c>
      <c r="CU473" s="1" t="s">
        <v>4868</v>
      </c>
      <c r="CV473" s="1" t="s">
        <v>4872</v>
      </c>
      <c r="CW473" s="1" t="s">
        <v>4876</v>
      </c>
      <c r="CX473" s="1" t="s">
        <v>4881</v>
      </c>
      <c r="CY473" s="1" t="s">
        <v>4573</v>
      </c>
      <c r="CZ473" s="1" t="s">
        <v>4583</v>
      </c>
      <c r="DA473" s="1" t="s">
        <v>4593</v>
      </c>
      <c r="DB473" s="1" t="s">
        <v>4603</v>
      </c>
      <c r="DC473" s="1" t="s">
        <v>4613</v>
      </c>
      <c r="DD473" s="1" t="s">
        <v>4624</v>
      </c>
      <c r="DE473" s="1" t="s">
        <v>4637</v>
      </c>
      <c r="DF473" s="1" t="s">
        <v>4649</v>
      </c>
      <c r="DG473" s="1" t="s">
        <v>4660</v>
      </c>
      <c r="DH473" s="1" t="s">
        <v>4671</v>
      </c>
      <c r="DI473" s="1" t="s">
        <v>1869</v>
      </c>
      <c r="DJ473" s="1" t="s">
        <v>4690</v>
      </c>
      <c r="DK473" s="1" t="s">
        <v>4700</v>
      </c>
      <c r="DL473" s="1" t="s">
        <v>4711</v>
      </c>
      <c r="DM473" s="1" t="s">
        <v>4721</v>
      </c>
      <c r="DN473" s="1" t="s">
        <v>4730</v>
      </c>
      <c r="DO473" s="1" t="s">
        <v>4738</v>
      </c>
      <c r="DP473" s="1" t="s">
        <v>4744</v>
      </c>
      <c r="DQ473" s="1" t="s">
        <v>4752</v>
      </c>
      <c r="DR473" s="1" t="s">
        <v>4758</v>
      </c>
      <c r="DS473" s="1" t="s">
        <v>4762</v>
      </c>
      <c r="DT473" s="1" t="s">
        <v>4766</v>
      </c>
      <c r="DU473" s="1" t="s">
        <v>4770</v>
      </c>
      <c r="DV473" s="1" t="s">
        <v>4775</v>
      </c>
      <c r="DW473" s="1" t="s">
        <v>4784</v>
      </c>
      <c r="DX473" s="1" t="s">
        <v>4790</v>
      </c>
    </row>
    <row r="474" ht="14.4" spans="2:128">
      <c r="B474" s="2" t="s">
        <v>6634</v>
      </c>
      <c r="C474" s="1" t="s">
        <v>2037</v>
      </c>
      <c r="D474" s="1" t="s">
        <v>2273</v>
      </c>
      <c r="E474" s="1" t="s">
        <v>2472</v>
      </c>
      <c r="F474" s="1" t="s">
        <v>2646</v>
      </c>
      <c r="G474" s="1" t="s">
        <v>1720</v>
      </c>
      <c r="H474" s="1" t="s">
        <v>2399</v>
      </c>
      <c r="I474" s="1" t="s">
        <v>1713</v>
      </c>
      <c r="J474" s="1" t="s">
        <v>2400</v>
      </c>
      <c r="K474" s="1" t="s">
        <v>1666</v>
      </c>
      <c r="L474" s="1" t="s">
        <v>1320</v>
      </c>
      <c r="M474" s="1" t="s">
        <v>2894</v>
      </c>
      <c r="N474" s="1" t="s">
        <v>3029</v>
      </c>
      <c r="O474" s="1" t="s">
        <v>3150</v>
      </c>
      <c r="P474" s="1" t="s">
        <v>1806</v>
      </c>
      <c r="Q474" s="1" t="s">
        <v>2253</v>
      </c>
      <c r="R474" s="1" t="s">
        <v>2463</v>
      </c>
      <c r="S474" s="1" t="s">
        <v>1136</v>
      </c>
      <c r="T474" s="1" t="s">
        <v>2225</v>
      </c>
      <c r="U474" s="1" t="s">
        <v>1140</v>
      </c>
      <c r="V474" s="1" t="s">
        <v>1572</v>
      </c>
      <c r="W474" s="1" t="s">
        <v>2822</v>
      </c>
      <c r="X474" s="1" t="s">
        <v>1161</v>
      </c>
      <c r="Y474" s="1" t="s">
        <v>3089</v>
      </c>
      <c r="Z474" s="1" t="s">
        <v>3209</v>
      </c>
      <c r="AA474" s="1" t="s">
        <v>3319</v>
      </c>
      <c r="AB474" s="1" t="s">
        <v>3418</v>
      </c>
      <c r="AC474" s="1" t="s">
        <v>3502</v>
      </c>
      <c r="AD474" s="1" t="s">
        <v>3580</v>
      </c>
      <c r="AE474" s="1" t="s">
        <v>3656</v>
      </c>
      <c r="AF474" s="1" t="s">
        <v>3724</v>
      </c>
      <c r="AG474" s="1" t="s">
        <v>3783</v>
      </c>
      <c r="AH474" s="1" t="s">
        <v>2170</v>
      </c>
      <c r="AI474" s="1" t="s">
        <v>1700</v>
      </c>
      <c r="AJ474" s="1" t="s">
        <v>3948</v>
      </c>
      <c r="AK474" s="1" t="s">
        <v>2226</v>
      </c>
      <c r="AL474" s="1" t="s">
        <v>2435</v>
      </c>
      <c r="AM474" s="1" t="s">
        <v>1164</v>
      </c>
      <c r="AN474" s="1" t="s">
        <v>1167</v>
      </c>
      <c r="AO474" s="1" t="s">
        <v>3278</v>
      </c>
      <c r="AP474" s="1" t="s">
        <v>3470</v>
      </c>
      <c r="AQ474" s="1" t="s">
        <v>1530</v>
      </c>
      <c r="AR474" s="1" t="s">
        <v>3982</v>
      </c>
      <c r="AS474" s="1" t="s">
        <v>4055</v>
      </c>
      <c r="AT474" s="1" t="s">
        <v>4126</v>
      </c>
      <c r="AU474" s="1" t="s">
        <v>3142</v>
      </c>
      <c r="AV474" s="1" t="s">
        <v>4226</v>
      </c>
      <c r="AW474" s="1" t="s">
        <v>4270</v>
      </c>
      <c r="AX474" s="1" t="s">
        <v>4300</v>
      </c>
      <c r="AY474" s="1" t="s">
        <v>4332</v>
      </c>
      <c r="AZ474" s="1" t="s">
        <v>1071</v>
      </c>
      <c r="BA474" s="1" t="s">
        <v>4396</v>
      </c>
      <c r="BB474" s="1" t="s">
        <v>4424</v>
      </c>
      <c r="BC474" s="1" t="s">
        <v>4444</v>
      </c>
      <c r="BD474" s="1" t="s">
        <v>3531</v>
      </c>
      <c r="BE474" s="1" t="s">
        <v>4585</v>
      </c>
      <c r="BF474" s="1" t="s">
        <v>4595</v>
      </c>
      <c r="BG474" s="1" t="s">
        <v>4605</v>
      </c>
      <c r="BH474" s="1" t="s">
        <v>4615</v>
      </c>
      <c r="BI474" s="1" t="s">
        <v>4627</v>
      </c>
      <c r="BJ474" s="1" t="s">
        <v>3751</v>
      </c>
      <c r="BK474" s="1" t="s">
        <v>4651</v>
      </c>
      <c r="BL474" s="1" t="s">
        <v>4662</v>
      </c>
      <c r="BM474" s="1" t="s">
        <v>4674</v>
      </c>
      <c r="BN474" s="1" t="s">
        <v>1777</v>
      </c>
      <c r="BO474" s="1" t="s">
        <v>4692</v>
      </c>
      <c r="BP474" s="1" t="s">
        <v>4702</v>
      </c>
      <c r="BQ474" s="1" t="s">
        <v>4713</v>
      </c>
      <c r="BR474" s="1" t="s">
        <v>4723</v>
      </c>
      <c r="BS474" s="1" t="s">
        <v>4732</v>
      </c>
      <c r="BT474" s="1" t="s">
        <v>4740</v>
      </c>
      <c r="BU474" s="1" t="s">
        <v>4747</v>
      </c>
      <c r="BV474" s="1" t="s">
        <v>4754</v>
      </c>
      <c r="BW474" s="1" t="s">
        <v>2242</v>
      </c>
      <c r="BX474" s="1" t="s">
        <v>4505</v>
      </c>
      <c r="BY474" s="1" t="s">
        <v>4515</v>
      </c>
      <c r="BZ474" s="1" t="s">
        <v>4527</v>
      </c>
      <c r="CA474" s="1" t="s">
        <v>3480</v>
      </c>
      <c r="CB474" s="1" t="s">
        <v>2028</v>
      </c>
      <c r="CC474" s="1" t="s">
        <v>2264</v>
      </c>
      <c r="CD474" s="1" t="s">
        <v>892</v>
      </c>
      <c r="CE474" s="1" t="s">
        <v>896</v>
      </c>
      <c r="CF474" s="1" t="s">
        <v>902</v>
      </c>
      <c r="CG474" s="1" t="s">
        <v>907</v>
      </c>
      <c r="CH474" s="1" t="s">
        <v>941</v>
      </c>
      <c r="CI474" s="1" t="s">
        <v>2451</v>
      </c>
      <c r="CJ474" s="1" t="s">
        <v>2622</v>
      </c>
      <c r="CK474" s="1" t="s">
        <v>2790</v>
      </c>
      <c r="CL474" s="1" t="s">
        <v>2939</v>
      </c>
      <c r="CM474" s="1" t="s">
        <v>3066</v>
      </c>
      <c r="CN474" s="1" t="s">
        <v>4669</v>
      </c>
      <c r="CO474" s="1" t="s">
        <v>4680</v>
      </c>
      <c r="CP474" s="1" t="s">
        <v>4688</v>
      </c>
      <c r="CQ474" s="1" t="s">
        <v>4698</v>
      </c>
      <c r="CR474" s="1" t="s">
        <v>4708</v>
      </c>
      <c r="CS474" s="1" t="s">
        <v>4860</v>
      </c>
      <c r="CT474" s="1" t="s">
        <v>4864</v>
      </c>
      <c r="CU474" s="1" t="s">
        <v>4868</v>
      </c>
      <c r="CV474" s="1" t="s">
        <v>4872</v>
      </c>
      <c r="CW474" s="1" t="s">
        <v>4876</v>
      </c>
      <c r="CX474" s="1" t="s">
        <v>4881</v>
      </c>
      <c r="CY474" s="1" t="s">
        <v>4573</v>
      </c>
      <c r="CZ474" s="1" t="s">
        <v>4583</v>
      </c>
      <c r="DA474" s="1" t="s">
        <v>4593</v>
      </c>
      <c r="DB474" s="1" t="s">
        <v>4603</v>
      </c>
      <c r="DC474" s="1" t="s">
        <v>4613</v>
      </c>
      <c r="DD474" s="1" t="s">
        <v>4624</v>
      </c>
      <c r="DE474" s="1" t="s">
        <v>4637</v>
      </c>
      <c r="DF474" s="1" t="s">
        <v>4649</v>
      </c>
      <c r="DG474" s="1" t="s">
        <v>4660</v>
      </c>
      <c r="DH474" s="1" t="s">
        <v>4671</v>
      </c>
      <c r="DI474" s="1" t="s">
        <v>1869</v>
      </c>
      <c r="DJ474" s="1" t="s">
        <v>4690</v>
      </c>
      <c r="DK474" s="1" t="s">
        <v>4700</v>
      </c>
      <c r="DL474" s="1" t="s">
        <v>4711</v>
      </c>
      <c r="DM474" s="1" t="s">
        <v>4721</v>
      </c>
      <c r="DN474" s="1" t="s">
        <v>4730</v>
      </c>
      <c r="DO474" s="1" t="s">
        <v>4738</v>
      </c>
      <c r="DP474" s="1" t="s">
        <v>4744</v>
      </c>
      <c r="DQ474" s="1" t="s">
        <v>4752</v>
      </c>
      <c r="DR474" s="1" t="s">
        <v>4758</v>
      </c>
      <c r="DS474" s="1" t="s">
        <v>4762</v>
      </c>
      <c r="DT474" s="1" t="s">
        <v>4766</v>
      </c>
      <c r="DU474" s="1" t="s">
        <v>4770</v>
      </c>
      <c r="DV474" s="1" t="s">
        <v>4775</v>
      </c>
      <c r="DW474" s="1" t="s">
        <v>4784</v>
      </c>
      <c r="DX474" s="1" t="s">
        <v>4790</v>
      </c>
    </row>
    <row r="475" ht="14.4" spans="2:128">
      <c r="B475" s="2" t="s">
        <v>6635</v>
      </c>
      <c r="C475" s="1" t="s">
        <v>2037</v>
      </c>
      <c r="D475" s="1" t="s">
        <v>2273</v>
      </c>
      <c r="E475" s="1" t="s">
        <v>2472</v>
      </c>
      <c r="F475" s="1" t="s">
        <v>2646</v>
      </c>
      <c r="G475" s="1" t="s">
        <v>1720</v>
      </c>
      <c r="H475" s="1" t="s">
        <v>2399</v>
      </c>
      <c r="I475" s="1" t="s">
        <v>1713</v>
      </c>
      <c r="J475" s="1" t="s">
        <v>2400</v>
      </c>
      <c r="K475" s="1" t="s">
        <v>1666</v>
      </c>
      <c r="L475" s="1" t="s">
        <v>1320</v>
      </c>
      <c r="M475" s="1" t="s">
        <v>2894</v>
      </c>
      <c r="N475" s="1" t="s">
        <v>3029</v>
      </c>
      <c r="O475" s="1" t="s">
        <v>3150</v>
      </c>
      <c r="P475" s="1" t="s">
        <v>1806</v>
      </c>
      <c r="Q475" s="1" t="s">
        <v>2253</v>
      </c>
      <c r="R475" s="1" t="s">
        <v>2463</v>
      </c>
      <c r="S475" s="1" t="s">
        <v>1136</v>
      </c>
      <c r="T475" s="1" t="s">
        <v>2225</v>
      </c>
      <c r="U475" s="1" t="s">
        <v>1140</v>
      </c>
      <c r="V475" s="1" t="s">
        <v>1572</v>
      </c>
      <c r="W475" s="1" t="s">
        <v>2822</v>
      </c>
      <c r="X475" s="1" t="s">
        <v>1161</v>
      </c>
      <c r="Y475" s="1" t="s">
        <v>3089</v>
      </c>
      <c r="Z475" s="1" t="s">
        <v>3209</v>
      </c>
      <c r="AA475" s="1" t="s">
        <v>3319</v>
      </c>
      <c r="AB475" s="1" t="s">
        <v>3418</v>
      </c>
      <c r="AC475" s="1" t="s">
        <v>3502</v>
      </c>
      <c r="AD475" s="1" t="s">
        <v>3580</v>
      </c>
      <c r="AE475" s="1" t="s">
        <v>3656</v>
      </c>
      <c r="AF475" s="1" t="s">
        <v>3724</v>
      </c>
      <c r="AG475" s="1" t="s">
        <v>3783</v>
      </c>
      <c r="AH475" s="1" t="s">
        <v>2170</v>
      </c>
      <c r="AI475" s="1" t="s">
        <v>1700</v>
      </c>
      <c r="AJ475" s="1" t="s">
        <v>3948</v>
      </c>
      <c r="AK475" s="1" t="s">
        <v>2226</v>
      </c>
      <c r="AL475" s="1" t="s">
        <v>2435</v>
      </c>
      <c r="AM475" s="1" t="s">
        <v>1164</v>
      </c>
      <c r="AN475" s="1" t="s">
        <v>1167</v>
      </c>
      <c r="AO475" s="1" t="s">
        <v>3278</v>
      </c>
      <c r="AP475" s="1" t="s">
        <v>3470</v>
      </c>
      <c r="AQ475" s="1" t="s">
        <v>1530</v>
      </c>
      <c r="AR475" s="1" t="s">
        <v>3982</v>
      </c>
      <c r="AS475" s="1" t="s">
        <v>4055</v>
      </c>
      <c r="AT475" s="1" t="s">
        <v>4126</v>
      </c>
      <c r="AU475" s="1" t="s">
        <v>3142</v>
      </c>
      <c r="AV475" s="1" t="s">
        <v>4226</v>
      </c>
      <c r="AW475" s="1" t="s">
        <v>4270</v>
      </c>
      <c r="AX475" s="1" t="s">
        <v>4300</v>
      </c>
      <c r="AY475" s="1" t="s">
        <v>4332</v>
      </c>
      <c r="AZ475" s="1" t="s">
        <v>1071</v>
      </c>
      <c r="BA475" s="1" t="s">
        <v>4396</v>
      </c>
      <c r="BB475" s="1" t="s">
        <v>4424</v>
      </c>
      <c r="BC475" s="1" t="s">
        <v>4444</v>
      </c>
      <c r="BD475" s="1" t="s">
        <v>3531</v>
      </c>
      <c r="BE475" s="1" t="s">
        <v>4585</v>
      </c>
      <c r="BF475" s="1" t="s">
        <v>4595</v>
      </c>
      <c r="BG475" s="1" t="s">
        <v>4605</v>
      </c>
      <c r="BH475" s="1" t="s">
        <v>4615</v>
      </c>
      <c r="BI475" s="1" t="s">
        <v>4627</v>
      </c>
      <c r="BJ475" s="1" t="s">
        <v>3751</v>
      </c>
      <c r="BK475" s="1" t="s">
        <v>4651</v>
      </c>
      <c r="BL475" s="1" t="s">
        <v>4662</v>
      </c>
      <c r="BM475" s="1" t="s">
        <v>4674</v>
      </c>
      <c r="BN475" s="1" t="s">
        <v>1777</v>
      </c>
      <c r="BO475" s="1" t="s">
        <v>4692</v>
      </c>
      <c r="BP475" s="1" t="s">
        <v>4702</v>
      </c>
      <c r="BQ475" s="1" t="s">
        <v>4713</v>
      </c>
      <c r="BR475" s="1" t="s">
        <v>4723</v>
      </c>
      <c r="BS475" s="1" t="s">
        <v>4732</v>
      </c>
      <c r="BT475" s="1" t="s">
        <v>4740</v>
      </c>
      <c r="BU475" s="1" t="s">
        <v>4747</v>
      </c>
      <c r="BV475" s="1" t="s">
        <v>4754</v>
      </c>
      <c r="BW475" s="1" t="s">
        <v>2242</v>
      </c>
      <c r="BX475" s="1" t="s">
        <v>4505</v>
      </c>
      <c r="BY475" s="1" t="s">
        <v>4515</v>
      </c>
      <c r="BZ475" s="1" t="s">
        <v>4527</v>
      </c>
      <c r="CA475" s="1" t="s">
        <v>3480</v>
      </c>
      <c r="CB475" s="1" t="s">
        <v>2028</v>
      </c>
      <c r="CC475" s="1" t="s">
        <v>2264</v>
      </c>
      <c r="CD475" s="1" t="s">
        <v>892</v>
      </c>
      <c r="CE475" s="1" t="s">
        <v>896</v>
      </c>
      <c r="CF475" s="1" t="s">
        <v>902</v>
      </c>
      <c r="CG475" s="1" t="s">
        <v>907</v>
      </c>
      <c r="CH475" s="1" t="s">
        <v>941</v>
      </c>
      <c r="CI475" s="1" t="s">
        <v>2451</v>
      </c>
      <c r="CJ475" s="1" t="s">
        <v>2622</v>
      </c>
      <c r="CK475" s="1" t="s">
        <v>2790</v>
      </c>
      <c r="CL475" s="1" t="s">
        <v>2939</v>
      </c>
      <c r="CM475" s="1" t="s">
        <v>3066</v>
      </c>
      <c r="CN475" s="1" t="s">
        <v>4669</v>
      </c>
      <c r="CO475" s="1" t="s">
        <v>4680</v>
      </c>
      <c r="CP475" s="1" t="s">
        <v>4688</v>
      </c>
      <c r="CQ475" s="1" t="s">
        <v>4698</v>
      </c>
      <c r="CR475" s="1" t="s">
        <v>4708</v>
      </c>
      <c r="CS475" s="1" t="s">
        <v>4860</v>
      </c>
      <c r="CT475" s="1" t="s">
        <v>4864</v>
      </c>
      <c r="CU475" s="1" t="s">
        <v>4868</v>
      </c>
      <c r="CV475" s="1" t="s">
        <v>4872</v>
      </c>
      <c r="CW475" s="1" t="s">
        <v>4876</v>
      </c>
      <c r="CX475" s="1" t="s">
        <v>4881</v>
      </c>
      <c r="CY475" s="1" t="s">
        <v>4573</v>
      </c>
      <c r="CZ475" s="1" t="s">
        <v>4583</v>
      </c>
      <c r="DA475" s="1" t="s">
        <v>4593</v>
      </c>
      <c r="DB475" s="1" t="s">
        <v>4603</v>
      </c>
      <c r="DC475" s="1" t="s">
        <v>4613</v>
      </c>
      <c r="DD475" s="1" t="s">
        <v>4624</v>
      </c>
      <c r="DE475" s="1" t="s">
        <v>4637</v>
      </c>
      <c r="DF475" s="1" t="s">
        <v>4649</v>
      </c>
      <c r="DG475" s="1" t="s">
        <v>4660</v>
      </c>
      <c r="DH475" s="1" t="s">
        <v>4671</v>
      </c>
      <c r="DI475" s="1" t="s">
        <v>1869</v>
      </c>
      <c r="DJ475" s="1" t="s">
        <v>4690</v>
      </c>
      <c r="DK475" s="1" t="s">
        <v>4700</v>
      </c>
      <c r="DL475" s="1" t="s">
        <v>4711</v>
      </c>
      <c r="DM475" s="1" t="s">
        <v>4721</v>
      </c>
      <c r="DN475" s="1" t="s">
        <v>4730</v>
      </c>
      <c r="DO475" s="1" t="s">
        <v>4738</v>
      </c>
      <c r="DP475" s="1" t="s">
        <v>4744</v>
      </c>
      <c r="DQ475" s="1" t="s">
        <v>4752</v>
      </c>
      <c r="DR475" s="1" t="s">
        <v>4758</v>
      </c>
      <c r="DS475" s="1" t="s">
        <v>4762</v>
      </c>
      <c r="DT475" s="1" t="s">
        <v>4766</v>
      </c>
      <c r="DU475" s="1" t="s">
        <v>4770</v>
      </c>
      <c r="DV475" s="1" t="s">
        <v>4775</v>
      </c>
      <c r="DW475" s="1" t="s">
        <v>4784</v>
      </c>
      <c r="DX475" s="1" t="s">
        <v>4790</v>
      </c>
    </row>
    <row r="476" ht="14.4" spans="2:128">
      <c r="B476" s="2" t="s">
        <v>6636</v>
      </c>
      <c r="C476" s="1" t="s">
        <v>2037</v>
      </c>
      <c r="D476" s="1" t="s">
        <v>2273</v>
      </c>
      <c r="E476" s="1" t="s">
        <v>2472</v>
      </c>
      <c r="F476" s="1" t="s">
        <v>2646</v>
      </c>
      <c r="G476" s="1" t="s">
        <v>1720</v>
      </c>
      <c r="H476" s="1" t="s">
        <v>2399</v>
      </c>
      <c r="I476" s="1" t="s">
        <v>1713</v>
      </c>
      <c r="J476" s="1" t="s">
        <v>2400</v>
      </c>
      <c r="K476" s="1" t="s">
        <v>1666</v>
      </c>
      <c r="L476" s="1" t="s">
        <v>1320</v>
      </c>
      <c r="M476" s="1" t="s">
        <v>2894</v>
      </c>
      <c r="N476" s="1" t="s">
        <v>3029</v>
      </c>
      <c r="O476" s="1" t="s">
        <v>3150</v>
      </c>
      <c r="P476" s="1" t="s">
        <v>1806</v>
      </c>
      <c r="Q476" s="1" t="s">
        <v>2253</v>
      </c>
      <c r="R476" s="1" t="s">
        <v>2463</v>
      </c>
      <c r="S476" s="1" t="s">
        <v>1136</v>
      </c>
      <c r="T476" s="1" t="s">
        <v>2225</v>
      </c>
      <c r="U476" s="1" t="s">
        <v>1140</v>
      </c>
      <c r="V476" s="1" t="s">
        <v>1572</v>
      </c>
      <c r="W476" s="1" t="s">
        <v>2822</v>
      </c>
      <c r="X476" s="1" t="s">
        <v>1161</v>
      </c>
      <c r="Y476" s="1" t="s">
        <v>3089</v>
      </c>
      <c r="Z476" s="1" t="s">
        <v>3209</v>
      </c>
      <c r="AA476" s="1" t="s">
        <v>3319</v>
      </c>
      <c r="AB476" s="1" t="s">
        <v>3418</v>
      </c>
      <c r="AC476" s="1" t="s">
        <v>3502</v>
      </c>
      <c r="AD476" s="1" t="s">
        <v>3580</v>
      </c>
      <c r="AE476" s="1" t="s">
        <v>3656</v>
      </c>
      <c r="AF476" s="1" t="s">
        <v>3724</v>
      </c>
      <c r="AG476" s="1" t="s">
        <v>3783</v>
      </c>
      <c r="AH476" s="1" t="s">
        <v>2170</v>
      </c>
      <c r="AI476" s="1" t="s">
        <v>1700</v>
      </c>
      <c r="AJ476" s="1" t="s">
        <v>3948</v>
      </c>
      <c r="AK476" s="1" t="s">
        <v>2226</v>
      </c>
      <c r="AL476" s="1" t="s">
        <v>2435</v>
      </c>
      <c r="AM476" s="1" t="s">
        <v>1164</v>
      </c>
      <c r="AN476" s="1" t="s">
        <v>1167</v>
      </c>
      <c r="AO476" s="1" t="s">
        <v>3278</v>
      </c>
      <c r="AP476" s="1" t="s">
        <v>3470</v>
      </c>
      <c r="AQ476" s="1" t="s">
        <v>1530</v>
      </c>
      <c r="AR476" s="1" t="s">
        <v>3982</v>
      </c>
      <c r="AS476" s="1" t="s">
        <v>4055</v>
      </c>
      <c r="AT476" s="1" t="s">
        <v>4126</v>
      </c>
      <c r="AU476" s="1" t="s">
        <v>3142</v>
      </c>
      <c r="AV476" s="1" t="s">
        <v>4226</v>
      </c>
      <c r="AW476" s="1" t="s">
        <v>4270</v>
      </c>
      <c r="AX476" s="1" t="s">
        <v>4300</v>
      </c>
      <c r="AY476" s="1" t="s">
        <v>4332</v>
      </c>
      <c r="AZ476" s="1" t="s">
        <v>1071</v>
      </c>
      <c r="BA476" s="1" t="s">
        <v>4396</v>
      </c>
      <c r="BB476" s="1" t="s">
        <v>4424</v>
      </c>
      <c r="BC476" s="1" t="s">
        <v>4444</v>
      </c>
      <c r="BD476" s="1" t="s">
        <v>3531</v>
      </c>
      <c r="BE476" s="1" t="s">
        <v>4585</v>
      </c>
      <c r="BF476" s="1" t="s">
        <v>4595</v>
      </c>
      <c r="BG476" s="1" t="s">
        <v>4605</v>
      </c>
      <c r="BH476" s="1" t="s">
        <v>4615</v>
      </c>
      <c r="BI476" s="1" t="s">
        <v>4627</v>
      </c>
      <c r="BJ476" s="1" t="s">
        <v>3751</v>
      </c>
      <c r="BK476" s="1" t="s">
        <v>4651</v>
      </c>
      <c r="BL476" s="1" t="s">
        <v>4662</v>
      </c>
      <c r="BM476" s="1" t="s">
        <v>4674</v>
      </c>
      <c r="BN476" s="1" t="s">
        <v>1777</v>
      </c>
      <c r="BO476" s="1" t="s">
        <v>4692</v>
      </c>
      <c r="BP476" s="1" t="s">
        <v>4702</v>
      </c>
      <c r="BQ476" s="1" t="s">
        <v>4713</v>
      </c>
      <c r="BR476" s="1" t="s">
        <v>4723</v>
      </c>
      <c r="BS476" s="1" t="s">
        <v>4732</v>
      </c>
      <c r="BT476" s="1" t="s">
        <v>4740</v>
      </c>
      <c r="BU476" s="1" t="s">
        <v>4747</v>
      </c>
      <c r="BV476" s="1" t="s">
        <v>4754</v>
      </c>
      <c r="BW476" s="1" t="s">
        <v>2242</v>
      </c>
      <c r="BX476" s="1" t="s">
        <v>4505</v>
      </c>
      <c r="BY476" s="1" t="s">
        <v>4515</v>
      </c>
      <c r="BZ476" s="1" t="s">
        <v>4527</v>
      </c>
      <c r="CA476" s="1" t="s">
        <v>3480</v>
      </c>
      <c r="CB476" s="1" t="s">
        <v>2028</v>
      </c>
      <c r="CC476" s="1" t="s">
        <v>2264</v>
      </c>
      <c r="CD476" s="1" t="s">
        <v>892</v>
      </c>
      <c r="CE476" s="1" t="s">
        <v>896</v>
      </c>
      <c r="CF476" s="1" t="s">
        <v>902</v>
      </c>
      <c r="CG476" s="1" t="s">
        <v>907</v>
      </c>
      <c r="CH476" s="1" t="s">
        <v>941</v>
      </c>
      <c r="CI476" s="1" t="s">
        <v>2451</v>
      </c>
      <c r="CJ476" s="1" t="s">
        <v>2622</v>
      </c>
      <c r="CK476" s="1" t="s">
        <v>2790</v>
      </c>
      <c r="CL476" s="1" t="s">
        <v>2939</v>
      </c>
      <c r="CM476" s="1" t="s">
        <v>3066</v>
      </c>
      <c r="CN476" s="1" t="s">
        <v>4669</v>
      </c>
      <c r="CO476" s="1" t="s">
        <v>4680</v>
      </c>
      <c r="CP476" s="1" t="s">
        <v>4688</v>
      </c>
      <c r="CQ476" s="1" t="s">
        <v>4698</v>
      </c>
      <c r="CR476" s="1" t="s">
        <v>4708</v>
      </c>
      <c r="CS476" s="1" t="s">
        <v>4860</v>
      </c>
      <c r="CT476" s="1" t="s">
        <v>4864</v>
      </c>
      <c r="CU476" s="1" t="s">
        <v>4868</v>
      </c>
      <c r="CV476" s="1" t="s">
        <v>4872</v>
      </c>
      <c r="CW476" s="1" t="s">
        <v>4876</v>
      </c>
      <c r="CX476" s="1" t="s">
        <v>4881</v>
      </c>
      <c r="CY476" s="1" t="s">
        <v>4573</v>
      </c>
      <c r="CZ476" s="1" t="s">
        <v>4583</v>
      </c>
      <c r="DA476" s="1" t="s">
        <v>4593</v>
      </c>
      <c r="DB476" s="1" t="s">
        <v>4603</v>
      </c>
      <c r="DC476" s="1" t="s">
        <v>4613</v>
      </c>
      <c r="DD476" s="1" t="s">
        <v>4624</v>
      </c>
      <c r="DE476" s="1" t="s">
        <v>4637</v>
      </c>
      <c r="DF476" s="1" t="s">
        <v>4649</v>
      </c>
      <c r="DG476" s="1" t="s">
        <v>4660</v>
      </c>
      <c r="DH476" s="1" t="s">
        <v>4671</v>
      </c>
      <c r="DI476" s="1" t="s">
        <v>1869</v>
      </c>
      <c r="DJ476" s="1" t="s">
        <v>4690</v>
      </c>
      <c r="DK476" s="1" t="s">
        <v>4700</v>
      </c>
      <c r="DL476" s="1" t="s">
        <v>4711</v>
      </c>
      <c r="DM476" s="1" t="s">
        <v>4721</v>
      </c>
      <c r="DN476" s="1" t="s">
        <v>4730</v>
      </c>
      <c r="DO476" s="1" t="s">
        <v>4738</v>
      </c>
      <c r="DP476" s="1" t="s">
        <v>4744</v>
      </c>
      <c r="DQ476" s="1" t="s">
        <v>4752</v>
      </c>
      <c r="DR476" s="1" t="s">
        <v>4758</v>
      </c>
      <c r="DS476" s="1" t="s">
        <v>4762</v>
      </c>
      <c r="DT476" s="1" t="s">
        <v>4766</v>
      </c>
      <c r="DU476" s="1" t="s">
        <v>4770</v>
      </c>
      <c r="DV476" s="1" t="s">
        <v>4775</v>
      </c>
      <c r="DW476" s="1" t="s">
        <v>4784</v>
      </c>
      <c r="DX476" s="1" t="s">
        <v>4790</v>
      </c>
    </row>
    <row r="477" ht="14.4" spans="2:128">
      <c r="B477" s="2" t="s">
        <v>6637</v>
      </c>
      <c r="C477" s="1" t="s">
        <v>2037</v>
      </c>
      <c r="D477" s="1" t="s">
        <v>2273</v>
      </c>
      <c r="E477" s="1" t="s">
        <v>2472</v>
      </c>
      <c r="F477" s="1" t="s">
        <v>2646</v>
      </c>
      <c r="G477" s="1" t="s">
        <v>1720</v>
      </c>
      <c r="H477" s="1" t="s">
        <v>2399</v>
      </c>
      <c r="I477" s="1" t="s">
        <v>1713</v>
      </c>
      <c r="J477" s="1" t="s">
        <v>2400</v>
      </c>
      <c r="K477" s="1" t="s">
        <v>1666</v>
      </c>
      <c r="L477" s="1" t="s">
        <v>1320</v>
      </c>
      <c r="M477" s="1" t="s">
        <v>2894</v>
      </c>
      <c r="N477" s="1" t="s">
        <v>3029</v>
      </c>
      <c r="O477" s="1" t="s">
        <v>3150</v>
      </c>
      <c r="P477" s="1" t="s">
        <v>1806</v>
      </c>
      <c r="Q477" s="1" t="s">
        <v>2253</v>
      </c>
      <c r="R477" s="1" t="s">
        <v>2463</v>
      </c>
      <c r="S477" s="1" t="s">
        <v>1136</v>
      </c>
      <c r="T477" s="1" t="s">
        <v>2225</v>
      </c>
      <c r="U477" s="1" t="s">
        <v>1140</v>
      </c>
      <c r="V477" s="1" t="s">
        <v>1572</v>
      </c>
      <c r="W477" s="1" t="s">
        <v>2822</v>
      </c>
      <c r="X477" s="1" t="s">
        <v>1161</v>
      </c>
      <c r="Y477" s="1" t="s">
        <v>3089</v>
      </c>
      <c r="Z477" s="1" t="s">
        <v>3209</v>
      </c>
      <c r="AA477" s="1" t="s">
        <v>3319</v>
      </c>
      <c r="AB477" s="1" t="s">
        <v>3418</v>
      </c>
      <c r="AC477" s="1" t="s">
        <v>3502</v>
      </c>
      <c r="AD477" s="1" t="s">
        <v>3580</v>
      </c>
      <c r="AE477" s="1" t="s">
        <v>3656</v>
      </c>
      <c r="AF477" s="1" t="s">
        <v>3724</v>
      </c>
      <c r="AG477" s="1" t="s">
        <v>3783</v>
      </c>
      <c r="AH477" s="1" t="s">
        <v>2170</v>
      </c>
      <c r="AI477" s="1" t="s">
        <v>1700</v>
      </c>
      <c r="AJ477" s="1" t="s">
        <v>3948</v>
      </c>
      <c r="AK477" s="1" t="s">
        <v>2226</v>
      </c>
      <c r="AL477" s="1" t="s">
        <v>2435</v>
      </c>
      <c r="AM477" s="1" t="s">
        <v>1164</v>
      </c>
      <c r="AN477" s="1" t="s">
        <v>1167</v>
      </c>
      <c r="AO477" s="1" t="s">
        <v>3278</v>
      </c>
      <c r="AP477" s="1" t="s">
        <v>3470</v>
      </c>
      <c r="AQ477" s="1" t="s">
        <v>1530</v>
      </c>
      <c r="AR477" s="1" t="s">
        <v>3982</v>
      </c>
      <c r="AS477" s="1" t="s">
        <v>4055</v>
      </c>
      <c r="AT477" s="1" t="s">
        <v>4126</v>
      </c>
      <c r="AU477" s="1" t="s">
        <v>3142</v>
      </c>
      <c r="AV477" s="1" t="s">
        <v>4226</v>
      </c>
      <c r="AW477" s="1" t="s">
        <v>4270</v>
      </c>
      <c r="AX477" s="1" t="s">
        <v>4300</v>
      </c>
      <c r="AY477" s="1" t="s">
        <v>4332</v>
      </c>
      <c r="AZ477" s="1" t="s">
        <v>1071</v>
      </c>
      <c r="BA477" s="1" t="s">
        <v>4396</v>
      </c>
      <c r="BB477" s="1" t="s">
        <v>4424</v>
      </c>
      <c r="BC477" s="1" t="s">
        <v>4444</v>
      </c>
      <c r="BD477" s="1" t="s">
        <v>3531</v>
      </c>
      <c r="BE477" s="1" t="s">
        <v>4585</v>
      </c>
      <c r="BF477" s="1" t="s">
        <v>4595</v>
      </c>
      <c r="BG477" s="1" t="s">
        <v>4605</v>
      </c>
      <c r="BH477" s="1" t="s">
        <v>4615</v>
      </c>
      <c r="BI477" s="1" t="s">
        <v>4627</v>
      </c>
      <c r="BJ477" s="1" t="s">
        <v>3751</v>
      </c>
      <c r="BK477" s="1" t="s">
        <v>4651</v>
      </c>
      <c r="BL477" s="1" t="s">
        <v>4662</v>
      </c>
      <c r="BM477" s="1" t="s">
        <v>4674</v>
      </c>
      <c r="BN477" s="1" t="s">
        <v>1777</v>
      </c>
      <c r="BO477" s="1" t="s">
        <v>4692</v>
      </c>
      <c r="BP477" s="1" t="s">
        <v>4702</v>
      </c>
      <c r="BQ477" s="1" t="s">
        <v>4713</v>
      </c>
      <c r="BR477" s="1" t="s">
        <v>4723</v>
      </c>
      <c r="BS477" s="1" t="s">
        <v>4732</v>
      </c>
      <c r="BT477" s="1" t="s">
        <v>4740</v>
      </c>
      <c r="BU477" s="1" t="s">
        <v>4747</v>
      </c>
      <c r="BV477" s="1" t="s">
        <v>4754</v>
      </c>
      <c r="BW477" s="1" t="s">
        <v>2242</v>
      </c>
      <c r="BX477" s="1" t="s">
        <v>4505</v>
      </c>
      <c r="BY477" s="1" t="s">
        <v>4515</v>
      </c>
      <c r="BZ477" s="1" t="s">
        <v>4527</v>
      </c>
      <c r="CA477" s="1" t="s">
        <v>3480</v>
      </c>
      <c r="CB477" s="1" t="s">
        <v>2028</v>
      </c>
      <c r="CC477" s="1" t="s">
        <v>2264</v>
      </c>
      <c r="CD477" s="1" t="s">
        <v>892</v>
      </c>
      <c r="CE477" s="1" t="s">
        <v>896</v>
      </c>
      <c r="CF477" s="1" t="s">
        <v>902</v>
      </c>
      <c r="CG477" s="1" t="s">
        <v>907</v>
      </c>
      <c r="CH477" s="1" t="s">
        <v>941</v>
      </c>
      <c r="CI477" s="1" t="s">
        <v>2451</v>
      </c>
      <c r="CJ477" s="1" t="s">
        <v>2622</v>
      </c>
      <c r="CK477" s="1" t="s">
        <v>2790</v>
      </c>
      <c r="CL477" s="1" t="s">
        <v>2939</v>
      </c>
      <c r="CM477" s="1" t="s">
        <v>3066</v>
      </c>
      <c r="CN477" s="1" t="s">
        <v>4669</v>
      </c>
      <c r="CO477" s="1" t="s">
        <v>4680</v>
      </c>
      <c r="CP477" s="1" t="s">
        <v>4688</v>
      </c>
      <c r="CQ477" s="1" t="s">
        <v>4698</v>
      </c>
      <c r="CR477" s="1" t="s">
        <v>4708</v>
      </c>
      <c r="CS477" s="1" t="s">
        <v>4860</v>
      </c>
      <c r="CT477" s="1" t="s">
        <v>4864</v>
      </c>
      <c r="CU477" s="1" t="s">
        <v>4868</v>
      </c>
      <c r="CV477" s="1" t="s">
        <v>4872</v>
      </c>
      <c r="CW477" s="1" t="s">
        <v>4876</v>
      </c>
      <c r="CX477" s="1" t="s">
        <v>4881</v>
      </c>
      <c r="CY477" s="1" t="s">
        <v>4573</v>
      </c>
      <c r="CZ477" s="1" t="s">
        <v>4583</v>
      </c>
      <c r="DA477" s="1" t="s">
        <v>4593</v>
      </c>
      <c r="DB477" s="1" t="s">
        <v>4603</v>
      </c>
      <c r="DC477" s="1" t="s">
        <v>4613</v>
      </c>
      <c r="DD477" s="1" t="s">
        <v>4624</v>
      </c>
      <c r="DE477" s="1" t="s">
        <v>4637</v>
      </c>
      <c r="DF477" s="1" t="s">
        <v>4649</v>
      </c>
      <c r="DG477" s="1" t="s">
        <v>4660</v>
      </c>
      <c r="DH477" s="1" t="s">
        <v>4671</v>
      </c>
      <c r="DI477" s="1" t="s">
        <v>1869</v>
      </c>
      <c r="DJ477" s="1" t="s">
        <v>4690</v>
      </c>
      <c r="DK477" s="1" t="s">
        <v>4700</v>
      </c>
      <c r="DL477" s="1" t="s">
        <v>4711</v>
      </c>
      <c r="DM477" s="1" t="s">
        <v>4721</v>
      </c>
      <c r="DN477" s="1" t="s">
        <v>4730</v>
      </c>
      <c r="DO477" s="1" t="s">
        <v>4738</v>
      </c>
      <c r="DP477" s="1" t="s">
        <v>4744</v>
      </c>
      <c r="DQ477" s="1" t="s">
        <v>4752</v>
      </c>
      <c r="DR477" s="1" t="s">
        <v>4758</v>
      </c>
      <c r="DS477" s="1" t="s">
        <v>4762</v>
      </c>
      <c r="DT477" s="1" t="s">
        <v>4766</v>
      </c>
      <c r="DU477" s="1" t="s">
        <v>4770</v>
      </c>
      <c r="DV477" s="1" t="s">
        <v>4775</v>
      </c>
      <c r="DW477" s="1" t="s">
        <v>4784</v>
      </c>
      <c r="DX477" s="1" t="s">
        <v>4790</v>
      </c>
    </row>
    <row r="478" ht="14.4" spans="2:128">
      <c r="B478" s="2" t="s">
        <v>6638</v>
      </c>
      <c r="C478" s="1" t="s">
        <v>2037</v>
      </c>
      <c r="D478" s="1" t="s">
        <v>2273</v>
      </c>
      <c r="E478" s="1" t="s">
        <v>2472</v>
      </c>
      <c r="F478" s="1" t="s">
        <v>2646</v>
      </c>
      <c r="G478" s="1" t="s">
        <v>1720</v>
      </c>
      <c r="H478" s="1" t="s">
        <v>2399</v>
      </c>
      <c r="I478" s="1" t="s">
        <v>1713</v>
      </c>
      <c r="J478" s="1" t="s">
        <v>2400</v>
      </c>
      <c r="K478" s="1" t="s">
        <v>1666</v>
      </c>
      <c r="L478" s="1" t="s">
        <v>1320</v>
      </c>
      <c r="M478" s="1" t="s">
        <v>2894</v>
      </c>
      <c r="N478" s="1" t="s">
        <v>3029</v>
      </c>
      <c r="O478" s="1" t="s">
        <v>3150</v>
      </c>
      <c r="P478" s="1" t="s">
        <v>1806</v>
      </c>
      <c r="Q478" s="1" t="s">
        <v>2253</v>
      </c>
      <c r="R478" s="1" t="s">
        <v>2463</v>
      </c>
      <c r="S478" s="1" t="s">
        <v>1136</v>
      </c>
      <c r="T478" s="1" t="s">
        <v>2225</v>
      </c>
      <c r="U478" s="1" t="s">
        <v>1140</v>
      </c>
      <c r="V478" s="1" t="s">
        <v>1572</v>
      </c>
      <c r="W478" s="1" t="s">
        <v>2822</v>
      </c>
      <c r="X478" s="1" t="s">
        <v>1161</v>
      </c>
      <c r="Y478" s="1" t="s">
        <v>3089</v>
      </c>
      <c r="Z478" s="1" t="s">
        <v>3209</v>
      </c>
      <c r="AA478" s="1" t="s">
        <v>3319</v>
      </c>
      <c r="AB478" s="1" t="s">
        <v>3418</v>
      </c>
      <c r="AC478" s="1" t="s">
        <v>3502</v>
      </c>
      <c r="AD478" s="1" t="s">
        <v>3580</v>
      </c>
      <c r="AE478" s="1" t="s">
        <v>3656</v>
      </c>
      <c r="AF478" s="1" t="s">
        <v>3724</v>
      </c>
      <c r="AG478" s="1" t="s">
        <v>3783</v>
      </c>
      <c r="AH478" s="1" t="s">
        <v>2170</v>
      </c>
      <c r="AI478" s="1" t="s">
        <v>1700</v>
      </c>
      <c r="AJ478" s="1" t="s">
        <v>3948</v>
      </c>
      <c r="AK478" s="1" t="s">
        <v>2226</v>
      </c>
      <c r="AL478" s="1" t="s">
        <v>2435</v>
      </c>
      <c r="AM478" s="1" t="s">
        <v>1164</v>
      </c>
      <c r="AN478" s="1" t="s">
        <v>1167</v>
      </c>
      <c r="AO478" s="1" t="s">
        <v>3278</v>
      </c>
      <c r="AP478" s="1" t="s">
        <v>3470</v>
      </c>
      <c r="AQ478" s="1" t="s">
        <v>1530</v>
      </c>
      <c r="AR478" s="1" t="s">
        <v>3982</v>
      </c>
      <c r="AS478" s="1" t="s">
        <v>4055</v>
      </c>
      <c r="AT478" s="1" t="s">
        <v>4126</v>
      </c>
      <c r="AU478" s="1" t="s">
        <v>3142</v>
      </c>
      <c r="AV478" s="1" t="s">
        <v>4226</v>
      </c>
      <c r="AW478" s="1" t="s">
        <v>4270</v>
      </c>
      <c r="AX478" s="1" t="s">
        <v>4300</v>
      </c>
      <c r="AY478" s="1" t="s">
        <v>4332</v>
      </c>
      <c r="AZ478" s="1" t="s">
        <v>1071</v>
      </c>
      <c r="BA478" s="1" t="s">
        <v>4396</v>
      </c>
      <c r="BB478" s="1" t="s">
        <v>4424</v>
      </c>
      <c r="BC478" s="1" t="s">
        <v>4444</v>
      </c>
      <c r="BD478" s="1" t="s">
        <v>3531</v>
      </c>
      <c r="BE478" s="1" t="s">
        <v>4585</v>
      </c>
      <c r="BF478" s="1" t="s">
        <v>4595</v>
      </c>
      <c r="BG478" s="1" t="s">
        <v>4605</v>
      </c>
      <c r="BH478" s="1" t="s">
        <v>4615</v>
      </c>
      <c r="BI478" s="1" t="s">
        <v>4627</v>
      </c>
      <c r="BJ478" s="1" t="s">
        <v>3751</v>
      </c>
      <c r="BK478" s="1" t="s">
        <v>4651</v>
      </c>
      <c r="BL478" s="1" t="s">
        <v>4662</v>
      </c>
      <c r="BM478" s="1" t="s">
        <v>4674</v>
      </c>
      <c r="BN478" s="1" t="s">
        <v>1777</v>
      </c>
      <c r="BO478" s="1" t="s">
        <v>4692</v>
      </c>
      <c r="BP478" s="1" t="s">
        <v>4702</v>
      </c>
      <c r="BQ478" s="1" t="s">
        <v>4713</v>
      </c>
      <c r="BR478" s="1" t="s">
        <v>4723</v>
      </c>
      <c r="BS478" s="1" t="s">
        <v>4732</v>
      </c>
      <c r="BT478" s="1" t="s">
        <v>4740</v>
      </c>
      <c r="BU478" s="1" t="s">
        <v>4747</v>
      </c>
      <c r="BV478" s="1" t="s">
        <v>4754</v>
      </c>
      <c r="BW478" s="1" t="s">
        <v>2242</v>
      </c>
      <c r="BX478" s="1" t="s">
        <v>4505</v>
      </c>
      <c r="BY478" s="1" t="s">
        <v>4515</v>
      </c>
      <c r="BZ478" s="1" t="s">
        <v>4527</v>
      </c>
      <c r="CA478" s="1" t="s">
        <v>3480</v>
      </c>
      <c r="CB478" s="1" t="s">
        <v>2028</v>
      </c>
      <c r="CC478" s="1" t="s">
        <v>2264</v>
      </c>
      <c r="CD478" s="1" t="s">
        <v>892</v>
      </c>
      <c r="CE478" s="1" t="s">
        <v>896</v>
      </c>
      <c r="CF478" s="1" t="s">
        <v>902</v>
      </c>
      <c r="CG478" s="1" t="s">
        <v>907</v>
      </c>
      <c r="CH478" s="1" t="s">
        <v>941</v>
      </c>
      <c r="CI478" s="1" t="s">
        <v>2451</v>
      </c>
      <c r="CJ478" s="1" t="s">
        <v>2622</v>
      </c>
      <c r="CK478" s="1" t="s">
        <v>2790</v>
      </c>
      <c r="CL478" s="1" t="s">
        <v>2939</v>
      </c>
      <c r="CM478" s="1" t="s">
        <v>3066</v>
      </c>
      <c r="CN478" s="1" t="s">
        <v>4669</v>
      </c>
      <c r="CO478" s="1" t="s">
        <v>4680</v>
      </c>
      <c r="CP478" s="1" t="s">
        <v>4688</v>
      </c>
      <c r="CQ478" s="1" t="s">
        <v>4698</v>
      </c>
      <c r="CR478" s="1" t="s">
        <v>4708</v>
      </c>
      <c r="CS478" s="1" t="s">
        <v>4860</v>
      </c>
      <c r="CT478" s="1" t="s">
        <v>4864</v>
      </c>
      <c r="CU478" s="1" t="s">
        <v>4868</v>
      </c>
      <c r="CV478" s="1" t="s">
        <v>4872</v>
      </c>
      <c r="CW478" s="1" t="s">
        <v>4876</v>
      </c>
      <c r="CX478" s="1" t="s">
        <v>4881</v>
      </c>
      <c r="CY478" s="1" t="s">
        <v>4573</v>
      </c>
      <c r="CZ478" s="1" t="s">
        <v>4583</v>
      </c>
      <c r="DA478" s="1" t="s">
        <v>4593</v>
      </c>
      <c r="DB478" s="1" t="s">
        <v>4603</v>
      </c>
      <c r="DC478" s="1" t="s">
        <v>4613</v>
      </c>
      <c r="DD478" s="1" t="s">
        <v>4624</v>
      </c>
      <c r="DE478" s="1" t="s">
        <v>4637</v>
      </c>
      <c r="DF478" s="1" t="s">
        <v>4649</v>
      </c>
      <c r="DG478" s="1" t="s">
        <v>4660</v>
      </c>
      <c r="DH478" s="1" t="s">
        <v>4671</v>
      </c>
      <c r="DI478" s="1" t="s">
        <v>1869</v>
      </c>
      <c r="DJ478" s="1" t="s">
        <v>4690</v>
      </c>
      <c r="DK478" s="1" t="s">
        <v>4700</v>
      </c>
      <c r="DL478" s="1" t="s">
        <v>4711</v>
      </c>
      <c r="DM478" s="1" t="s">
        <v>4721</v>
      </c>
      <c r="DN478" s="1" t="s">
        <v>4730</v>
      </c>
      <c r="DO478" s="1" t="s">
        <v>4738</v>
      </c>
      <c r="DP478" s="1" t="s">
        <v>4744</v>
      </c>
      <c r="DQ478" s="1" t="s">
        <v>4752</v>
      </c>
      <c r="DR478" s="1" t="s">
        <v>4758</v>
      </c>
      <c r="DS478" s="1" t="s">
        <v>4762</v>
      </c>
      <c r="DT478" s="1" t="s">
        <v>4766</v>
      </c>
      <c r="DU478" s="1" t="s">
        <v>4770</v>
      </c>
      <c r="DV478" s="1" t="s">
        <v>4775</v>
      </c>
      <c r="DW478" s="1" t="s">
        <v>4784</v>
      </c>
      <c r="DX478" s="1" t="s">
        <v>4790</v>
      </c>
    </row>
    <row r="479" ht="14.4" spans="2:128">
      <c r="B479" s="2" t="s">
        <v>6639</v>
      </c>
      <c r="C479" s="1" t="s">
        <v>2037</v>
      </c>
      <c r="D479" s="1" t="s">
        <v>2273</v>
      </c>
      <c r="E479" s="1" t="s">
        <v>2472</v>
      </c>
      <c r="F479" s="1" t="s">
        <v>2646</v>
      </c>
      <c r="G479" s="1" t="s">
        <v>1720</v>
      </c>
      <c r="H479" s="1" t="s">
        <v>2399</v>
      </c>
      <c r="I479" s="1" t="s">
        <v>1713</v>
      </c>
      <c r="J479" s="1" t="s">
        <v>2400</v>
      </c>
      <c r="K479" s="1" t="s">
        <v>1666</v>
      </c>
      <c r="L479" s="1" t="s">
        <v>1320</v>
      </c>
      <c r="M479" s="1" t="s">
        <v>2894</v>
      </c>
      <c r="N479" s="1" t="s">
        <v>3029</v>
      </c>
      <c r="O479" s="1" t="s">
        <v>3150</v>
      </c>
      <c r="P479" s="1" t="s">
        <v>1806</v>
      </c>
      <c r="Q479" s="1" t="s">
        <v>2253</v>
      </c>
      <c r="R479" s="1" t="s">
        <v>2463</v>
      </c>
      <c r="S479" s="1" t="s">
        <v>1136</v>
      </c>
      <c r="T479" s="1" t="s">
        <v>2225</v>
      </c>
      <c r="U479" s="1" t="s">
        <v>1140</v>
      </c>
      <c r="V479" s="1" t="s">
        <v>1572</v>
      </c>
      <c r="W479" s="1" t="s">
        <v>2822</v>
      </c>
      <c r="X479" s="1" t="s">
        <v>1161</v>
      </c>
      <c r="Y479" s="1" t="s">
        <v>3089</v>
      </c>
      <c r="Z479" s="1" t="s">
        <v>3209</v>
      </c>
      <c r="AA479" s="1" t="s">
        <v>3319</v>
      </c>
      <c r="AB479" s="1" t="s">
        <v>3418</v>
      </c>
      <c r="AC479" s="1" t="s">
        <v>3502</v>
      </c>
      <c r="AD479" s="1" t="s">
        <v>3580</v>
      </c>
      <c r="AE479" s="1" t="s">
        <v>3656</v>
      </c>
      <c r="AF479" s="1" t="s">
        <v>3724</v>
      </c>
      <c r="AG479" s="1" t="s">
        <v>3783</v>
      </c>
      <c r="AH479" s="1" t="s">
        <v>2170</v>
      </c>
      <c r="AI479" s="1" t="s">
        <v>1700</v>
      </c>
      <c r="AJ479" s="1" t="s">
        <v>3948</v>
      </c>
      <c r="AK479" s="1" t="s">
        <v>2226</v>
      </c>
      <c r="AL479" s="1" t="s">
        <v>2435</v>
      </c>
      <c r="AM479" s="1" t="s">
        <v>1164</v>
      </c>
      <c r="AN479" s="1" t="s">
        <v>1167</v>
      </c>
      <c r="AO479" s="1" t="s">
        <v>3278</v>
      </c>
      <c r="AP479" s="1" t="s">
        <v>3470</v>
      </c>
      <c r="AQ479" s="1" t="s">
        <v>1530</v>
      </c>
      <c r="AR479" s="1" t="s">
        <v>3982</v>
      </c>
      <c r="AS479" s="1" t="s">
        <v>4055</v>
      </c>
      <c r="AT479" s="1" t="s">
        <v>4126</v>
      </c>
      <c r="AU479" s="1" t="s">
        <v>3142</v>
      </c>
      <c r="AV479" s="1" t="s">
        <v>4226</v>
      </c>
      <c r="AW479" s="1" t="s">
        <v>4270</v>
      </c>
      <c r="AX479" s="1" t="s">
        <v>4300</v>
      </c>
      <c r="AY479" s="1" t="s">
        <v>4332</v>
      </c>
      <c r="AZ479" s="1" t="s">
        <v>1071</v>
      </c>
      <c r="BA479" s="1" t="s">
        <v>4396</v>
      </c>
      <c r="BB479" s="1" t="s">
        <v>4424</v>
      </c>
      <c r="BC479" s="1" t="s">
        <v>4444</v>
      </c>
      <c r="BD479" s="1" t="s">
        <v>3531</v>
      </c>
      <c r="BE479" s="1" t="s">
        <v>4585</v>
      </c>
      <c r="BF479" s="1" t="s">
        <v>4595</v>
      </c>
      <c r="BG479" s="1" t="s">
        <v>4605</v>
      </c>
      <c r="BH479" s="1" t="s">
        <v>4615</v>
      </c>
      <c r="BI479" s="1" t="s">
        <v>4627</v>
      </c>
      <c r="BJ479" s="1" t="s">
        <v>3751</v>
      </c>
      <c r="BK479" s="1" t="s">
        <v>4651</v>
      </c>
      <c r="BL479" s="1" t="s">
        <v>4662</v>
      </c>
      <c r="BM479" s="1" t="s">
        <v>4674</v>
      </c>
      <c r="BN479" s="1" t="s">
        <v>1777</v>
      </c>
      <c r="BO479" s="1" t="s">
        <v>4692</v>
      </c>
      <c r="BP479" s="1" t="s">
        <v>4702</v>
      </c>
      <c r="BQ479" s="1" t="s">
        <v>4713</v>
      </c>
      <c r="BR479" s="1" t="s">
        <v>4723</v>
      </c>
      <c r="BS479" s="1" t="s">
        <v>4732</v>
      </c>
      <c r="BT479" s="1" t="s">
        <v>4740</v>
      </c>
      <c r="BU479" s="1" t="s">
        <v>4747</v>
      </c>
      <c r="BV479" s="1" t="s">
        <v>4754</v>
      </c>
      <c r="BW479" s="1" t="s">
        <v>2242</v>
      </c>
      <c r="BX479" s="1" t="s">
        <v>4505</v>
      </c>
      <c r="BY479" s="1" t="s">
        <v>4515</v>
      </c>
      <c r="BZ479" s="1" t="s">
        <v>4527</v>
      </c>
      <c r="CA479" s="1" t="s">
        <v>3480</v>
      </c>
      <c r="CB479" s="1" t="s">
        <v>2028</v>
      </c>
      <c r="CC479" s="1" t="s">
        <v>2264</v>
      </c>
      <c r="CD479" s="1" t="s">
        <v>892</v>
      </c>
      <c r="CE479" s="1" t="s">
        <v>896</v>
      </c>
      <c r="CF479" s="1" t="s">
        <v>902</v>
      </c>
      <c r="CG479" s="1" t="s">
        <v>907</v>
      </c>
      <c r="CH479" s="1" t="s">
        <v>941</v>
      </c>
      <c r="CI479" s="1" t="s">
        <v>2451</v>
      </c>
      <c r="CJ479" s="1" t="s">
        <v>2622</v>
      </c>
      <c r="CK479" s="1" t="s">
        <v>2790</v>
      </c>
      <c r="CL479" s="1" t="s">
        <v>2939</v>
      </c>
      <c r="CM479" s="1" t="s">
        <v>3066</v>
      </c>
      <c r="CN479" s="1" t="s">
        <v>4669</v>
      </c>
      <c r="CO479" s="1" t="s">
        <v>4680</v>
      </c>
      <c r="CP479" s="1" t="s">
        <v>4688</v>
      </c>
      <c r="CQ479" s="1" t="s">
        <v>4698</v>
      </c>
      <c r="CR479" s="1" t="s">
        <v>4708</v>
      </c>
      <c r="CS479" s="1" t="s">
        <v>4860</v>
      </c>
      <c r="CT479" s="1" t="s">
        <v>4864</v>
      </c>
      <c r="CU479" s="1" t="s">
        <v>4868</v>
      </c>
      <c r="CV479" s="1" t="s">
        <v>4872</v>
      </c>
      <c r="CW479" s="1" t="s">
        <v>4876</v>
      </c>
      <c r="CX479" s="1" t="s">
        <v>4881</v>
      </c>
      <c r="CY479" s="1" t="s">
        <v>4573</v>
      </c>
      <c r="CZ479" s="1" t="s">
        <v>4583</v>
      </c>
      <c r="DA479" s="1" t="s">
        <v>4593</v>
      </c>
      <c r="DB479" s="1" t="s">
        <v>4603</v>
      </c>
      <c r="DC479" s="1" t="s">
        <v>4613</v>
      </c>
      <c r="DD479" s="1" t="s">
        <v>4624</v>
      </c>
      <c r="DE479" s="1" t="s">
        <v>4637</v>
      </c>
      <c r="DF479" s="1" t="s">
        <v>4649</v>
      </c>
      <c r="DG479" s="1" t="s">
        <v>4660</v>
      </c>
      <c r="DH479" s="1" t="s">
        <v>4671</v>
      </c>
      <c r="DI479" s="1" t="s">
        <v>1869</v>
      </c>
      <c r="DJ479" s="1" t="s">
        <v>4690</v>
      </c>
      <c r="DK479" s="1" t="s">
        <v>4700</v>
      </c>
      <c r="DL479" s="1" t="s">
        <v>4711</v>
      </c>
      <c r="DM479" s="1" t="s">
        <v>4721</v>
      </c>
      <c r="DN479" s="1" t="s">
        <v>4730</v>
      </c>
      <c r="DO479" s="1" t="s">
        <v>4738</v>
      </c>
      <c r="DP479" s="1" t="s">
        <v>4744</v>
      </c>
      <c r="DQ479" s="1" t="s">
        <v>4752</v>
      </c>
      <c r="DR479" s="1" t="s">
        <v>4758</v>
      </c>
      <c r="DS479" s="1" t="s">
        <v>4762</v>
      </c>
      <c r="DT479" s="1" t="s">
        <v>4766</v>
      </c>
      <c r="DU479" s="1" t="s">
        <v>4770</v>
      </c>
      <c r="DV479" s="1" t="s">
        <v>4775</v>
      </c>
      <c r="DW479" s="1" t="s">
        <v>4784</v>
      </c>
      <c r="DX479" s="1" t="s">
        <v>4790</v>
      </c>
    </row>
    <row r="480" ht="14.4" spans="2:128">
      <c r="B480" s="2" t="s">
        <v>6640</v>
      </c>
      <c r="C480" s="1" t="s">
        <v>2037</v>
      </c>
      <c r="D480" s="1" t="s">
        <v>2273</v>
      </c>
      <c r="E480" s="1" t="s">
        <v>2472</v>
      </c>
      <c r="F480" s="1" t="s">
        <v>2646</v>
      </c>
      <c r="G480" s="1" t="s">
        <v>1720</v>
      </c>
      <c r="H480" s="1" t="s">
        <v>2399</v>
      </c>
      <c r="I480" s="1" t="s">
        <v>1713</v>
      </c>
      <c r="J480" s="1" t="s">
        <v>2400</v>
      </c>
      <c r="K480" s="1" t="s">
        <v>1666</v>
      </c>
      <c r="L480" s="1" t="s">
        <v>1320</v>
      </c>
      <c r="M480" s="1" t="s">
        <v>2894</v>
      </c>
      <c r="N480" s="1" t="s">
        <v>3029</v>
      </c>
      <c r="O480" s="1" t="s">
        <v>3150</v>
      </c>
      <c r="P480" s="1" t="s">
        <v>1806</v>
      </c>
      <c r="Q480" s="1" t="s">
        <v>2253</v>
      </c>
      <c r="R480" s="1" t="s">
        <v>2463</v>
      </c>
      <c r="S480" s="1" t="s">
        <v>1136</v>
      </c>
      <c r="T480" s="1" t="s">
        <v>2225</v>
      </c>
      <c r="U480" s="1" t="s">
        <v>1140</v>
      </c>
      <c r="V480" s="1" t="s">
        <v>1572</v>
      </c>
      <c r="W480" s="1" t="s">
        <v>2822</v>
      </c>
      <c r="X480" s="1" t="s">
        <v>1161</v>
      </c>
      <c r="Y480" s="1" t="s">
        <v>3089</v>
      </c>
      <c r="Z480" s="1" t="s">
        <v>3209</v>
      </c>
      <c r="AA480" s="1" t="s">
        <v>3319</v>
      </c>
      <c r="AB480" s="1" t="s">
        <v>3418</v>
      </c>
      <c r="AC480" s="1" t="s">
        <v>3502</v>
      </c>
      <c r="AD480" s="1" t="s">
        <v>3580</v>
      </c>
      <c r="AE480" s="1" t="s">
        <v>3656</v>
      </c>
      <c r="AF480" s="1" t="s">
        <v>3724</v>
      </c>
      <c r="AG480" s="1" t="s">
        <v>3783</v>
      </c>
      <c r="AH480" s="1" t="s">
        <v>2170</v>
      </c>
      <c r="AI480" s="1" t="s">
        <v>1700</v>
      </c>
      <c r="AJ480" s="1" t="s">
        <v>3948</v>
      </c>
      <c r="AK480" s="1" t="s">
        <v>2226</v>
      </c>
      <c r="AL480" s="1" t="s">
        <v>2435</v>
      </c>
      <c r="AM480" s="1" t="s">
        <v>1164</v>
      </c>
      <c r="AN480" s="1" t="s">
        <v>1167</v>
      </c>
      <c r="AO480" s="1" t="s">
        <v>3278</v>
      </c>
      <c r="AP480" s="1" t="s">
        <v>3470</v>
      </c>
      <c r="AQ480" s="1" t="s">
        <v>1530</v>
      </c>
      <c r="AR480" s="1" t="s">
        <v>3982</v>
      </c>
      <c r="AS480" s="1" t="s">
        <v>4055</v>
      </c>
      <c r="AT480" s="1" t="s">
        <v>4126</v>
      </c>
      <c r="AU480" s="1" t="s">
        <v>3142</v>
      </c>
      <c r="AV480" s="1" t="s">
        <v>4226</v>
      </c>
      <c r="AW480" s="1" t="s">
        <v>4270</v>
      </c>
      <c r="AX480" s="1" t="s">
        <v>4300</v>
      </c>
      <c r="AY480" s="1" t="s">
        <v>4332</v>
      </c>
      <c r="AZ480" s="1" t="s">
        <v>1071</v>
      </c>
      <c r="BA480" s="1" t="s">
        <v>4396</v>
      </c>
      <c r="BB480" s="1" t="s">
        <v>4424</v>
      </c>
      <c r="BC480" s="1" t="s">
        <v>4444</v>
      </c>
      <c r="BD480" s="1" t="s">
        <v>3531</v>
      </c>
      <c r="BE480" s="1" t="s">
        <v>4585</v>
      </c>
      <c r="BF480" s="1" t="s">
        <v>4595</v>
      </c>
      <c r="BG480" s="1" t="s">
        <v>4605</v>
      </c>
      <c r="BH480" s="1" t="s">
        <v>4615</v>
      </c>
      <c r="BI480" s="1" t="s">
        <v>4627</v>
      </c>
      <c r="BJ480" s="1" t="s">
        <v>3751</v>
      </c>
      <c r="BK480" s="1" t="s">
        <v>4651</v>
      </c>
      <c r="BL480" s="1" t="s">
        <v>4662</v>
      </c>
      <c r="BM480" s="1" t="s">
        <v>4674</v>
      </c>
      <c r="BN480" s="1" t="s">
        <v>1777</v>
      </c>
      <c r="BO480" s="1" t="s">
        <v>4692</v>
      </c>
      <c r="BP480" s="1" t="s">
        <v>4702</v>
      </c>
      <c r="BQ480" s="1" t="s">
        <v>4713</v>
      </c>
      <c r="BR480" s="1" t="s">
        <v>4723</v>
      </c>
      <c r="BS480" s="1" t="s">
        <v>4732</v>
      </c>
      <c r="BT480" s="1" t="s">
        <v>4740</v>
      </c>
      <c r="BU480" s="1" t="s">
        <v>4747</v>
      </c>
      <c r="BV480" s="1" t="s">
        <v>4754</v>
      </c>
      <c r="BW480" s="1" t="s">
        <v>2242</v>
      </c>
      <c r="BX480" s="1" t="s">
        <v>4505</v>
      </c>
      <c r="BY480" s="1" t="s">
        <v>4515</v>
      </c>
      <c r="BZ480" s="1" t="s">
        <v>4527</v>
      </c>
      <c r="CA480" s="1" t="s">
        <v>3480</v>
      </c>
      <c r="CB480" s="1" t="s">
        <v>2028</v>
      </c>
      <c r="CC480" s="1" t="s">
        <v>2264</v>
      </c>
      <c r="CD480" s="1" t="s">
        <v>892</v>
      </c>
      <c r="CE480" s="1" t="s">
        <v>896</v>
      </c>
      <c r="CF480" s="1" t="s">
        <v>902</v>
      </c>
      <c r="CG480" s="1" t="s">
        <v>907</v>
      </c>
      <c r="CH480" s="1" t="s">
        <v>941</v>
      </c>
      <c r="CI480" s="1" t="s">
        <v>2451</v>
      </c>
      <c r="CJ480" s="1" t="s">
        <v>2622</v>
      </c>
      <c r="CK480" s="1" t="s">
        <v>2790</v>
      </c>
      <c r="CL480" s="1" t="s">
        <v>2939</v>
      </c>
      <c r="CM480" s="1" t="s">
        <v>3066</v>
      </c>
      <c r="CN480" s="1" t="s">
        <v>4669</v>
      </c>
      <c r="CO480" s="1" t="s">
        <v>4680</v>
      </c>
      <c r="CP480" s="1" t="s">
        <v>4688</v>
      </c>
      <c r="CQ480" s="1" t="s">
        <v>4698</v>
      </c>
      <c r="CR480" s="1" t="s">
        <v>4708</v>
      </c>
      <c r="CS480" s="1" t="s">
        <v>4860</v>
      </c>
      <c r="CT480" s="1" t="s">
        <v>4864</v>
      </c>
      <c r="CU480" s="1" t="s">
        <v>4868</v>
      </c>
      <c r="CV480" s="1" t="s">
        <v>4872</v>
      </c>
      <c r="CW480" s="1" t="s">
        <v>4876</v>
      </c>
      <c r="CX480" s="1" t="s">
        <v>4881</v>
      </c>
      <c r="CY480" s="1" t="s">
        <v>4573</v>
      </c>
      <c r="CZ480" s="1" t="s">
        <v>4583</v>
      </c>
      <c r="DA480" s="1" t="s">
        <v>4593</v>
      </c>
      <c r="DB480" s="1" t="s">
        <v>4603</v>
      </c>
      <c r="DC480" s="1" t="s">
        <v>4613</v>
      </c>
      <c r="DD480" s="1" t="s">
        <v>4624</v>
      </c>
      <c r="DE480" s="1" t="s">
        <v>4637</v>
      </c>
      <c r="DF480" s="1" t="s">
        <v>4649</v>
      </c>
      <c r="DG480" s="1" t="s">
        <v>4660</v>
      </c>
      <c r="DH480" s="1" t="s">
        <v>4671</v>
      </c>
      <c r="DI480" s="1" t="s">
        <v>1869</v>
      </c>
      <c r="DJ480" s="1" t="s">
        <v>4690</v>
      </c>
      <c r="DK480" s="1" t="s">
        <v>4700</v>
      </c>
      <c r="DL480" s="1" t="s">
        <v>4711</v>
      </c>
      <c r="DM480" s="1" t="s">
        <v>4721</v>
      </c>
      <c r="DN480" s="1" t="s">
        <v>4730</v>
      </c>
      <c r="DO480" s="1" t="s">
        <v>4738</v>
      </c>
      <c r="DP480" s="1" t="s">
        <v>4744</v>
      </c>
      <c r="DQ480" s="1" t="s">
        <v>4752</v>
      </c>
      <c r="DR480" s="1" t="s">
        <v>4758</v>
      </c>
      <c r="DS480" s="1" t="s">
        <v>4762</v>
      </c>
      <c r="DT480" s="1" t="s">
        <v>4766</v>
      </c>
      <c r="DU480" s="1" t="s">
        <v>4770</v>
      </c>
      <c r="DV480" s="1" t="s">
        <v>4775</v>
      </c>
      <c r="DW480" s="1" t="s">
        <v>4784</v>
      </c>
      <c r="DX480" s="1" t="s">
        <v>4790</v>
      </c>
    </row>
    <row r="481" ht="14.4" spans="2:128">
      <c r="B481" s="2" t="s">
        <v>6641</v>
      </c>
      <c r="C481" s="1" t="s">
        <v>2037</v>
      </c>
      <c r="D481" s="1" t="s">
        <v>2273</v>
      </c>
      <c r="E481" s="1" t="s">
        <v>2472</v>
      </c>
      <c r="F481" s="1" t="s">
        <v>2646</v>
      </c>
      <c r="G481" s="1" t="s">
        <v>1720</v>
      </c>
      <c r="H481" s="1" t="s">
        <v>2399</v>
      </c>
      <c r="I481" s="1" t="s">
        <v>1713</v>
      </c>
      <c r="J481" s="1" t="s">
        <v>2400</v>
      </c>
      <c r="K481" s="1" t="s">
        <v>1666</v>
      </c>
      <c r="L481" s="1" t="s">
        <v>1320</v>
      </c>
      <c r="M481" s="1" t="s">
        <v>2894</v>
      </c>
      <c r="N481" s="1" t="s">
        <v>3029</v>
      </c>
      <c r="O481" s="1" t="s">
        <v>3150</v>
      </c>
      <c r="P481" s="1" t="s">
        <v>1806</v>
      </c>
      <c r="Q481" s="1" t="s">
        <v>2253</v>
      </c>
      <c r="R481" s="1" t="s">
        <v>2463</v>
      </c>
      <c r="S481" s="1" t="s">
        <v>1136</v>
      </c>
      <c r="T481" s="1" t="s">
        <v>2225</v>
      </c>
      <c r="U481" s="1" t="s">
        <v>1140</v>
      </c>
      <c r="V481" s="1" t="s">
        <v>1572</v>
      </c>
      <c r="W481" s="1" t="s">
        <v>2822</v>
      </c>
      <c r="X481" s="1" t="s">
        <v>1161</v>
      </c>
      <c r="Y481" s="1" t="s">
        <v>3089</v>
      </c>
      <c r="Z481" s="1" t="s">
        <v>3209</v>
      </c>
      <c r="AA481" s="1" t="s">
        <v>3319</v>
      </c>
      <c r="AB481" s="1" t="s">
        <v>3418</v>
      </c>
      <c r="AC481" s="1" t="s">
        <v>3502</v>
      </c>
      <c r="AD481" s="1" t="s">
        <v>3580</v>
      </c>
      <c r="AE481" s="1" t="s">
        <v>3656</v>
      </c>
      <c r="AF481" s="1" t="s">
        <v>3724</v>
      </c>
      <c r="AG481" s="1" t="s">
        <v>3783</v>
      </c>
      <c r="AH481" s="1" t="s">
        <v>2170</v>
      </c>
      <c r="AI481" s="1" t="s">
        <v>1700</v>
      </c>
      <c r="AJ481" s="1" t="s">
        <v>3948</v>
      </c>
      <c r="AK481" s="1" t="s">
        <v>2226</v>
      </c>
      <c r="AL481" s="1" t="s">
        <v>2435</v>
      </c>
      <c r="AM481" s="1" t="s">
        <v>1164</v>
      </c>
      <c r="AN481" s="1" t="s">
        <v>1167</v>
      </c>
      <c r="AO481" s="1" t="s">
        <v>3278</v>
      </c>
      <c r="AP481" s="1" t="s">
        <v>3470</v>
      </c>
      <c r="AQ481" s="1" t="s">
        <v>1530</v>
      </c>
      <c r="AR481" s="1" t="s">
        <v>3982</v>
      </c>
      <c r="AS481" s="1" t="s">
        <v>4055</v>
      </c>
      <c r="AT481" s="1" t="s">
        <v>4126</v>
      </c>
      <c r="AU481" s="1" t="s">
        <v>3142</v>
      </c>
      <c r="AV481" s="1" t="s">
        <v>4226</v>
      </c>
      <c r="AW481" s="1" t="s">
        <v>4270</v>
      </c>
      <c r="AX481" s="1" t="s">
        <v>4300</v>
      </c>
      <c r="AY481" s="1" t="s">
        <v>4332</v>
      </c>
      <c r="AZ481" s="1" t="s">
        <v>1071</v>
      </c>
      <c r="BA481" s="1" t="s">
        <v>4396</v>
      </c>
      <c r="BB481" s="1" t="s">
        <v>4424</v>
      </c>
      <c r="BC481" s="1" t="s">
        <v>4444</v>
      </c>
      <c r="BD481" s="1" t="s">
        <v>3531</v>
      </c>
      <c r="BE481" s="1" t="s">
        <v>4585</v>
      </c>
      <c r="BF481" s="1" t="s">
        <v>4595</v>
      </c>
      <c r="BG481" s="1" t="s">
        <v>4605</v>
      </c>
      <c r="BH481" s="1" t="s">
        <v>4615</v>
      </c>
      <c r="BI481" s="1" t="s">
        <v>4627</v>
      </c>
      <c r="BJ481" s="1" t="s">
        <v>3751</v>
      </c>
      <c r="BK481" s="1" t="s">
        <v>4651</v>
      </c>
      <c r="BL481" s="1" t="s">
        <v>4662</v>
      </c>
      <c r="BM481" s="1" t="s">
        <v>4674</v>
      </c>
      <c r="BN481" s="1" t="s">
        <v>1777</v>
      </c>
      <c r="BO481" s="1" t="s">
        <v>4692</v>
      </c>
      <c r="BP481" s="1" t="s">
        <v>4702</v>
      </c>
      <c r="BQ481" s="1" t="s">
        <v>4713</v>
      </c>
      <c r="BR481" s="1" t="s">
        <v>4723</v>
      </c>
      <c r="BS481" s="1" t="s">
        <v>4732</v>
      </c>
      <c r="BT481" s="1" t="s">
        <v>4740</v>
      </c>
      <c r="BU481" s="1" t="s">
        <v>4747</v>
      </c>
      <c r="BV481" s="1" t="s">
        <v>4754</v>
      </c>
      <c r="BW481" s="1" t="s">
        <v>2242</v>
      </c>
      <c r="BX481" s="1" t="s">
        <v>4505</v>
      </c>
      <c r="BY481" s="1" t="s">
        <v>4515</v>
      </c>
      <c r="BZ481" s="1" t="s">
        <v>4527</v>
      </c>
      <c r="CA481" s="1" t="s">
        <v>3480</v>
      </c>
      <c r="CB481" s="1" t="s">
        <v>2028</v>
      </c>
      <c r="CC481" s="1" t="s">
        <v>2264</v>
      </c>
      <c r="CD481" s="1" t="s">
        <v>892</v>
      </c>
      <c r="CE481" s="1" t="s">
        <v>896</v>
      </c>
      <c r="CF481" s="1" t="s">
        <v>902</v>
      </c>
      <c r="CG481" s="1" t="s">
        <v>907</v>
      </c>
      <c r="CH481" s="1" t="s">
        <v>941</v>
      </c>
      <c r="CI481" s="1" t="s">
        <v>2451</v>
      </c>
      <c r="CJ481" s="1" t="s">
        <v>2622</v>
      </c>
      <c r="CK481" s="1" t="s">
        <v>2790</v>
      </c>
      <c r="CL481" s="1" t="s">
        <v>2939</v>
      </c>
      <c r="CM481" s="1" t="s">
        <v>3066</v>
      </c>
      <c r="CN481" s="1" t="s">
        <v>4669</v>
      </c>
      <c r="CO481" s="1" t="s">
        <v>4680</v>
      </c>
      <c r="CP481" s="1" t="s">
        <v>4688</v>
      </c>
      <c r="CQ481" s="1" t="s">
        <v>4698</v>
      </c>
      <c r="CR481" s="1" t="s">
        <v>4708</v>
      </c>
      <c r="CS481" s="1" t="s">
        <v>4860</v>
      </c>
      <c r="CT481" s="1" t="s">
        <v>4864</v>
      </c>
      <c r="CU481" s="1" t="s">
        <v>4868</v>
      </c>
      <c r="CV481" s="1" t="s">
        <v>4872</v>
      </c>
      <c r="CW481" s="1" t="s">
        <v>4876</v>
      </c>
      <c r="CX481" s="1" t="s">
        <v>4881</v>
      </c>
      <c r="CY481" s="1" t="s">
        <v>4573</v>
      </c>
      <c r="CZ481" s="1" t="s">
        <v>4583</v>
      </c>
      <c r="DA481" s="1" t="s">
        <v>4593</v>
      </c>
      <c r="DB481" s="1" t="s">
        <v>4603</v>
      </c>
      <c r="DC481" s="1" t="s">
        <v>4613</v>
      </c>
      <c r="DD481" s="1" t="s">
        <v>4624</v>
      </c>
      <c r="DE481" s="1" t="s">
        <v>4637</v>
      </c>
      <c r="DF481" s="1" t="s">
        <v>4649</v>
      </c>
      <c r="DG481" s="1" t="s">
        <v>4660</v>
      </c>
      <c r="DH481" s="1" t="s">
        <v>4671</v>
      </c>
      <c r="DI481" s="1" t="s">
        <v>1869</v>
      </c>
      <c r="DJ481" s="1" t="s">
        <v>4690</v>
      </c>
      <c r="DK481" s="1" t="s">
        <v>4700</v>
      </c>
      <c r="DL481" s="1" t="s">
        <v>4711</v>
      </c>
      <c r="DM481" s="1" t="s">
        <v>4721</v>
      </c>
      <c r="DN481" s="1" t="s">
        <v>4730</v>
      </c>
      <c r="DO481" s="1" t="s">
        <v>4738</v>
      </c>
      <c r="DP481" s="1" t="s">
        <v>4744</v>
      </c>
      <c r="DQ481" s="1" t="s">
        <v>4752</v>
      </c>
      <c r="DR481" s="1" t="s">
        <v>4758</v>
      </c>
      <c r="DS481" s="1" t="s">
        <v>4762</v>
      </c>
      <c r="DT481" s="1" t="s">
        <v>4766</v>
      </c>
      <c r="DU481" s="1" t="s">
        <v>4770</v>
      </c>
      <c r="DV481" s="1" t="s">
        <v>4775</v>
      </c>
      <c r="DW481" s="1" t="s">
        <v>4784</v>
      </c>
      <c r="DX481" s="1" t="s">
        <v>4790</v>
      </c>
    </row>
    <row r="482" ht="14.4" spans="2:128">
      <c r="B482" s="2" t="s">
        <v>6642</v>
      </c>
      <c r="C482" s="1" t="s">
        <v>2037</v>
      </c>
      <c r="D482" s="1" t="s">
        <v>2273</v>
      </c>
      <c r="E482" s="1" t="s">
        <v>2472</v>
      </c>
      <c r="F482" s="1" t="s">
        <v>2646</v>
      </c>
      <c r="G482" s="1" t="s">
        <v>1720</v>
      </c>
      <c r="H482" s="1" t="s">
        <v>2399</v>
      </c>
      <c r="I482" s="1" t="s">
        <v>1713</v>
      </c>
      <c r="J482" s="1" t="s">
        <v>2400</v>
      </c>
      <c r="K482" s="1" t="s">
        <v>1666</v>
      </c>
      <c r="L482" s="1" t="s">
        <v>1320</v>
      </c>
      <c r="M482" s="1" t="s">
        <v>2894</v>
      </c>
      <c r="N482" s="1" t="s">
        <v>3029</v>
      </c>
      <c r="O482" s="1" t="s">
        <v>3150</v>
      </c>
      <c r="P482" s="1" t="s">
        <v>1806</v>
      </c>
      <c r="Q482" s="1" t="s">
        <v>2253</v>
      </c>
      <c r="R482" s="1" t="s">
        <v>2463</v>
      </c>
      <c r="S482" s="1" t="s">
        <v>1136</v>
      </c>
      <c r="T482" s="1" t="s">
        <v>2225</v>
      </c>
      <c r="U482" s="1" t="s">
        <v>1140</v>
      </c>
      <c r="V482" s="1" t="s">
        <v>1572</v>
      </c>
      <c r="W482" s="1" t="s">
        <v>2822</v>
      </c>
      <c r="X482" s="1" t="s">
        <v>1161</v>
      </c>
      <c r="Y482" s="1" t="s">
        <v>3089</v>
      </c>
      <c r="Z482" s="1" t="s">
        <v>3209</v>
      </c>
      <c r="AA482" s="1" t="s">
        <v>3319</v>
      </c>
      <c r="AB482" s="1" t="s">
        <v>3418</v>
      </c>
      <c r="AC482" s="1" t="s">
        <v>3502</v>
      </c>
      <c r="AD482" s="1" t="s">
        <v>3580</v>
      </c>
      <c r="AE482" s="1" t="s">
        <v>3656</v>
      </c>
      <c r="AF482" s="1" t="s">
        <v>3724</v>
      </c>
      <c r="AG482" s="1" t="s">
        <v>3783</v>
      </c>
      <c r="AH482" s="1" t="s">
        <v>2170</v>
      </c>
      <c r="AI482" s="1" t="s">
        <v>1700</v>
      </c>
      <c r="AJ482" s="1" t="s">
        <v>3948</v>
      </c>
      <c r="AK482" s="1" t="s">
        <v>2226</v>
      </c>
      <c r="AL482" s="1" t="s">
        <v>2435</v>
      </c>
      <c r="AM482" s="1" t="s">
        <v>1164</v>
      </c>
      <c r="AN482" s="1" t="s">
        <v>1167</v>
      </c>
      <c r="AO482" s="1" t="s">
        <v>3278</v>
      </c>
      <c r="AP482" s="1" t="s">
        <v>3470</v>
      </c>
      <c r="AQ482" s="1" t="s">
        <v>1530</v>
      </c>
      <c r="AR482" s="1" t="s">
        <v>3982</v>
      </c>
      <c r="AS482" s="1" t="s">
        <v>4055</v>
      </c>
      <c r="AT482" s="1" t="s">
        <v>4126</v>
      </c>
      <c r="AU482" s="1" t="s">
        <v>3142</v>
      </c>
      <c r="AV482" s="1" t="s">
        <v>4226</v>
      </c>
      <c r="AW482" s="1" t="s">
        <v>4270</v>
      </c>
      <c r="AX482" s="1" t="s">
        <v>4300</v>
      </c>
      <c r="AY482" s="1" t="s">
        <v>4332</v>
      </c>
      <c r="AZ482" s="1" t="s">
        <v>1071</v>
      </c>
      <c r="BA482" s="1" t="s">
        <v>4396</v>
      </c>
      <c r="BB482" s="1" t="s">
        <v>4424</v>
      </c>
      <c r="BC482" s="1" t="s">
        <v>4444</v>
      </c>
      <c r="BD482" s="1" t="s">
        <v>3531</v>
      </c>
      <c r="BE482" s="1" t="s">
        <v>4585</v>
      </c>
      <c r="BF482" s="1" t="s">
        <v>4595</v>
      </c>
      <c r="BG482" s="1" t="s">
        <v>4605</v>
      </c>
      <c r="BH482" s="1" t="s">
        <v>4615</v>
      </c>
      <c r="BI482" s="1" t="s">
        <v>4627</v>
      </c>
      <c r="BJ482" s="1" t="s">
        <v>3751</v>
      </c>
      <c r="BK482" s="1" t="s">
        <v>4651</v>
      </c>
      <c r="BL482" s="1" t="s">
        <v>4662</v>
      </c>
      <c r="BM482" s="1" t="s">
        <v>4674</v>
      </c>
      <c r="BN482" s="1" t="s">
        <v>1777</v>
      </c>
      <c r="BO482" s="1" t="s">
        <v>4692</v>
      </c>
      <c r="BP482" s="1" t="s">
        <v>4702</v>
      </c>
      <c r="BQ482" s="1" t="s">
        <v>4713</v>
      </c>
      <c r="BR482" s="1" t="s">
        <v>4723</v>
      </c>
      <c r="BS482" s="1" t="s">
        <v>4732</v>
      </c>
      <c r="BT482" s="1" t="s">
        <v>4740</v>
      </c>
      <c r="BU482" s="1" t="s">
        <v>4747</v>
      </c>
      <c r="BV482" s="1" t="s">
        <v>4754</v>
      </c>
      <c r="BW482" s="1" t="s">
        <v>2242</v>
      </c>
      <c r="BX482" s="1" t="s">
        <v>4505</v>
      </c>
      <c r="BY482" s="1" t="s">
        <v>4515</v>
      </c>
      <c r="BZ482" s="1" t="s">
        <v>4527</v>
      </c>
      <c r="CA482" s="1" t="s">
        <v>3480</v>
      </c>
      <c r="CB482" s="1" t="s">
        <v>2028</v>
      </c>
      <c r="CC482" s="1" t="s">
        <v>2264</v>
      </c>
      <c r="CD482" s="1" t="s">
        <v>892</v>
      </c>
      <c r="CE482" s="1" t="s">
        <v>896</v>
      </c>
      <c r="CF482" s="1" t="s">
        <v>902</v>
      </c>
      <c r="CG482" s="1" t="s">
        <v>907</v>
      </c>
      <c r="CH482" s="1" t="s">
        <v>941</v>
      </c>
      <c r="CI482" s="1" t="s">
        <v>2451</v>
      </c>
      <c r="CJ482" s="1" t="s">
        <v>2622</v>
      </c>
      <c r="CK482" s="1" t="s">
        <v>2790</v>
      </c>
      <c r="CL482" s="1" t="s">
        <v>2939</v>
      </c>
      <c r="CM482" s="1" t="s">
        <v>3066</v>
      </c>
      <c r="CN482" s="1" t="s">
        <v>4669</v>
      </c>
      <c r="CO482" s="1" t="s">
        <v>4680</v>
      </c>
      <c r="CP482" s="1" t="s">
        <v>4688</v>
      </c>
      <c r="CQ482" s="1" t="s">
        <v>4698</v>
      </c>
      <c r="CR482" s="1" t="s">
        <v>4708</v>
      </c>
      <c r="CS482" s="1" t="s">
        <v>4860</v>
      </c>
      <c r="CT482" s="1" t="s">
        <v>4864</v>
      </c>
      <c r="CU482" s="1" t="s">
        <v>4868</v>
      </c>
      <c r="CV482" s="1" t="s">
        <v>4872</v>
      </c>
      <c r="CW482" s="1" t="s">
        <v>4876</v>
      </c>
      <c r="CX482" s="1" t="s">
        <v>4881</v>
      </c>
      <c r="CY482" s="1" t="s">
        <v>4573</v>
      </c>
      <c r="CZ482" s="1" t="s">
        <v>4583</v>
      </c>
      <c r="DA482" s="1" t="s">
        <v>4593</v>
      </c>
      <c r="DB482" s="1" t="s">
        <v>4603</v>
      </c>
      <c r="DC482" s="1" t="s">
        <v>4613</v>
      </c>
      <c r="DD482" s="1" t="s">
        <v>4624</v>
      </c>
      <c r="DE482" s="1" t="s">
        <v>4637</v>
      </c>
      <c r="DF482" s="1" t="s">
        <v>4649</v>
      </c>
      <c r="DG482" s="1" t="s">
        <v>4660</v>
      </c>
      <c r="DH482" s="1" t="s">
        <v>4671</v>
      </c>
      <c r="DI482" s="1" t="s">
        <v>1869</v>
      </c>
      <c r="DJ482" s="1" t="s">
        <v>4690</v>
      </c>
      <c r="DK482" s="1" t="s">
        <v>4700</v>
      </c>
      <c r="DL482" s="1" t="s">
        <v>4711</v>
      </c>
      <c r="DM482" s="1" t="s">
        <v>4721</v>
      </c>
      <c r="DN482" s="1" t="s">
        <v>4730</v>
      </c>
      <c r="DO482" s="1" t="s">
        <v>4738</v>
      </c>
      <c r="DP482" s="1" t="s">
        <v>4744</v>
      </c>
      <c r="DQ482" s="1" t="s">
        <v>4752</v>
      </c>
      <c r="DR482" s="1" t="s">
        <v>4758</v>
      </c>
      <c r="DS482" s="1" t="s">
        <v>4762</v>
      </c>
      <c r="DT482" s="1" t="s">
        <v>4766</v>
      </c>
      <c r="DU482" s="1" t="s">
        <v>4770</v>
      </c>
      <c r="DV482" s="1" t="s">
        <v>4775</v>
      </c>
      <c r="DW482" s="1" t="s">
        <v>4784</v>
      </c>
      <c r="DX482" s="1" t="s">
        <v>4790</v>
      </c>
    </row>
    <row r="483" ht="14.4" spans="2:128">
      <c r="B483" s="2" t="s">
        <v>6643</v>
      </c>
      <c r="C483" s="1" t="s">
        <v>2037</v>
      </c>
      <c r="D483" s="1" t="s">
        <v>2273</v>
      </c>
      <c r="E483" s="1" t="s">
        <v>2472</v>
      </c>
      <c r="F483" s="1" t="s">
        <v>2646</v>
      </c>
      <c r="G483" s="1" t="s">
        <v>1720</v>
      </c>
      <c r="H483" s="1" t="s">
        <v>2399</v>
      </c>
      <c r="I483" s="1" t="s">
        <v>1713</v>
      </c>
      <c r="J483" s="1" t="s">
        <v>2400</v>
      </c>
      <c r="K483" s="1" t="s">
        <v>1666</v>
      </c>
      <c r="L483" s="1" t="s">
        <v>1320</v>
      </c>
      <c r="M483" s="1" t="s">
        <v>2894</v>
      </c>
      <c r="N483" s="1" t="s">
        <v>3029</v>
      </c>
      <c r="O483" s="1" t="s">
        <v>3150</v>
      </c>
      <c r="P483" s="1" t="s">
        <v>1806</v>
      </c>
      <c r="Q483" s="1" t="s">
        <v>2253</v>
      </c>
      <c r="R483" s="1" t="s">
        <v>2463</v>
      </c>
      <c r="S483" s="1" t="s">
        <v>1136</v>
      </c>
      <c r="T483" s="1" t="s">
        <v>2225</v>
      </c>
      <c r="U483" s="1" t="s">
        <v>1140</v>
      </c>
      <c r="V483" s="1" t="s">
        <v>1572</v>
      </c>
      <c r="W483" s="1" t="s">
        <v>2822</v>
      </c>
      <c r="X483" s="1" t="s">
        <v>1161</v>
      </c>
      <c r="Y483" s="1" t="s">
        <v>3089</v>
      </c>
      <c r="Z483" s="1" t="s">
        <v>3209</v>
      </c>
      <c r="AA483" s="1" t="s">
        <v>3319</v>
      </c>
      <c r="AB483" s="1" t="s">
        <v>3418</v>
      </c>
      <c r="AC483" s="1" t="s">
        <v>3502</v>
      </c>
      <c r="AD483" s="1" t="s">
        <v>3580</v>
      </c>
      <c r="AE483" s="1" t="s">
        <v>3656</v>
      </c>
      <c r="AF483" s="1" t="s">
        <v>3724</v>
      </c>
      <c r="AG483" s="1" t="s">
        <v>3783</v>
      </c>
      <c r="AH483" s="1" t="s">
        <v>2170</v>
      </c>
      <c r="AI483" s="1" t="s">
        <v>1700</v>
      </c>
      <c r="AJ483" s="1" t="s">
        <v>3948</v>
      </c>
      <c r="AK483" s="1" t="s">
        <v>2226</v>
      </c>
      <c r="AL483" s="1" t="s">
        <v>2435</v>
      </c>
      <c r="AM483" s="1" t="s">
        <v>1164</v>
      </c>
      <c r="AN483" s="1" t="s">
        <v>1167</v>
      </c>
      <c r="AO483" s="1" t="s">
        <v>3278</v>
      </c>
      <c r="AP483" s="1" t="s">
        <v>3470</v>
      </c>
      <c r="AQ483" s="1" t="s">
        <v>1530</v>
      </c>
      <c r="AR483" s="1" t="s">
        <v>3982</v>
      </c>
      <c r="AS483" s="1" t="s">
        <v>4055</v>
      </c>
      <c r="AT483" s="1" t="s">
        <v>4126</v>
      </c>
      <c r="AU483" s="1" t="s">
        <v>3142</v>
      </c>
      <c r="AV483" s="1" t="s">
        <v>4226</v>
      </c>
      <c r="AW483" s="1" t="s">
        <v>4270</v>
      </c>
      <c r="AX483" s="1" t="s">
        <v>4300</v>
      </c>
      <c r="AY483" s="1" t="s">
        <v>4332</v>
      </c>
      <c r="AZ483" s="1" t="s">
        <v>1071</v>
      </c>
      <c r="BA483" s="1" t="s">
        <v>4396</v>
      </c>
      <c r="BB483" s="1" t="s">
        <v>4424</v>
      </c>
      <c r="BC483" s="1" t="s">
        <v>4444</v>
      </c>
      <c r="BD483" s="1" t="s">
        <v>3531</v>
      </c>
      <c r="BE483" s="1" t="s">
        <v>4585</v>
      </c>
      <c r="BF483" s="1" t="s">
        <v>4595</v>
      </c>
      <c r="BG483" s="1" t="s">
        <v>4605</v>
      </c>
      <c r="BH483" s="1" t="s">
        <v>4615</v>
      </c>
      <c r="BI483" s="1" t="s">
        <v>4627</v>
      </c>
      <c r="BJ483" s="1" t="s">
        <v>3751</v>
      </c>
      <c r="BK483" s="1" t="s">
        <v>4651</v>
      </c>
      <c r="BL483" s="1" t="s">
        <v>4662</v>
      </c>
      <c r="BM483" s="1" t="s">
        <v>4674</v>
      </c>
      <c r="BN483" s="1" t="s">
        <v>1777</v>
      </c>
      <c r="BO483" s="1" t="s">
        <v>4692</v>
      </c>
      <c r="BP483" s="1" t="s">
        <v>4702</v>
      </c>
      <c r="BQ483" s="1" t="s">
        <v>4713</v>
      </c>
      <c r="BR483" s="1" t="s">
        <v>4723</v>
      </c>
      <c r="BS483" s="1" t="s">
        <v>4732</v>
      </c>
      <c r="BT483" s="1" t="s">
        <v>4740</v>
      </c>
      <c r="BU483" s="1" t="s">
        <v>4747</v>
      </c>
      <c r="BV483" s="1" t="s">
        <v>4754</v>
      </c>
      <c r="BW483" s="1" t="s">
        <v>2242</v>
      </c>
      <c r="BX483" s="1" t="s">
        <v>4505</v>
      </c>
      <c r="BY483" s="1" t="s">
        <v>4515</v>
      </c>
      <c r="BZ483" s="1" t="s">
        <v>4527</v>
      </c>
      <c r="CA483" s="1" t="s">
        <v>3480</v>
      </c>
      <c r="CB483" s="1" t="s">
        <v>2028</v>
      </c>
      <c r="CC483" s="1" t="s">
        <v>2264</v>
      </c>
      <c r="CD483" s="1" t="s">
        <v>892</v>
      </c>
      <c r="CE483" s="1" t="s">
        <v>896</v>
      </c>
      <c r="CF483" s="1" t="s">
        <v>902</v>
      </c>
      <c r="CG483" s="1" t="s">
        <v>907</v>
      </c>
      <c r="CH483" s="1" t="s">
        <v>941</v>
      </c>
      <c r="CI483" s="1" t="s">
        <v>2451</v>
      </c>
      <c r="CJ483" s="1" t="s">
        <v>2622</v>
      </c>
      <c r="CK483" s="1" t="s">
        <v>2790</v>
      </c>
      <c r="CL483" s="1" t="s">
        <v>2939</v>
      </c>
      <c r="CM483" s="1" t="s">
        <v>3066</v>
      </c>
      <c r="CN483" s="1" t="s">
        <v>4669</v>
      </c>
      <c r="CO483" s="1" t="s">
        <v>4680</v>
      </c>
      <c r="CP483" s="1" t="s">
        <v>4688</v>
      </c>
      <c r="CQ483" s="1" t="s">
        <v>4698</v>
      </c>
      <c r="CR483" s="1" t="s">
        <v>4708</v>
      </c>
      <c r="CS483" s="1" t="s">
        <v>4860</v>
      </c>
      <c r="CT483" s="1" t="s">
        <v>4864</v>
      </c>
      <c r="CU483" s="1" t="s">
        <v>4868</v>
      </c>
      <c r="CV483" s="1" t="s">
        <v>4872</v>
      </c>
      <c r="CW483" s="1" t="s">
        <v>4876</v>
      </c>
      <c r="CX483" s="1" t="s">
        <v>4881</v>
      </c>
      <c r="CY483" s="1" t="s">
        <v>4573</v>
      </c>
      <c r="CZ483" s="1" t="s">
        <v>4583</v>
      </c>
      <c r="DA483" s="1" t="s">
        <v>4593</v>
      </c>
      <c r="DB483" s="1" t="s">
        <v>4603</v>
      </c>
      <c r="DC483" s="1" t="s">
        <v>4613</v>
      </c>
      <c r="DD483" s="1" t="s">
        <v>4624</v>
      </c>
      <c r="DE483" s="1" t="s">
        <v>4637</v>
      </c>
      <c r="DF483" s="1" t="s">
        <v>4649</v>
      </c>
      <c r="DG483" s="1" t="s">
        <v>4660</v>
      </c>
      <c r="DH483" s="1" t="s">
        <v>4671</v>
      </c>
      <c r="DI483" s="1" t="s">
        <v>1869</v>
      </c>
      <c r="DJ483" s="1" t="s">
        <v>4690</v>
      </c>
      <c r="DK483" s="1" t="s">
        <v>4700</v>
      </c>
      <c r="DL483" s="1" t="s">
        <v>4711</v>
      </c>
      <c r="DM483" s="1" t="s">
        <v>4721</v>
      </c>
      <c r="DN483" s="1" t="s">
        <v>4730</v>
      </c>
      <c r="DO483" s="1" t="s">
        <v>4738</v>
      </c>
      <c r="DP483" s="1" t="s">
        <v>4744</v>
      </c>
      <c r="DQ483" s="1" t="s">
        <v>4752</v>
      </c>
      <c r="DR483" s="1" t="s">
        <v>4758</v>
      </c>
      <c r="DS483" s="1" t="s">
        <v>4762</v>
      </c>
      <c r="DT483" s="1" t="s">
        <v>4766</v>
      </c>
      <c r="DU483" s="1" t="s">
        <v>4770</v>
      </c>
      <c r="DV483" s="1" t="s">
        <v>4775</v>
      </c>
      <c r="DW483" s="1" t="s">
        <v>4784</v>
      </c>
      <c r="DX483" s="1" t="s">
        <v>4790</v>
      </c>
    </row>
    <row r="484" ht="14.4" spans="2:128">
      <c r="B484" s="2" t="s">
        <v>6644</v>
      </c>
      <c r="C484" s="1" t="s">
        <v>2037</v>
      </c>
      <c r="D484" s="1" t="s">
        <v>2273</v>
      </c>
      <c r="E484" s="1" t="s">
        <v>2472</v>
      </c>
      <c r="F484" s="1" t="s">
        <v>2646</v>
      </c>
      <c r="G484" s="1" t="s">
        <v>1720</v>
      </c>
      <c r="H484" s="1" t="s">
        <v>2399</v>
      </c>
      <c r="I484" s="1" t="s">
        <v>1713</v>
      </c>
      <c r="J484" s="1" t="s">
        <v>2400</v>
      </c>
      <c r="K484" s="1" t="s">
        <v>1666</v>
      </c>
      <c r="L484" s="1" t="s">
        <v>1320</v>
      </c>
      <c r="M484" s="1" t="s">
        <v>2894</v>
      </c>
      <c r="N484" s="1" t="s">
        <v>3029</v>
      </c>
      <c r="O484" s="1" t="s">
        <v>3150</v>
      </c>
      <c r="P484" s="1" t="s">
        <v>1806</v>
      </c>
      <c r="Q484" s="1" t="s">
        <v>2253</v>
      </c>
      <c r="R484" s="1" t="s">
        <v>2463</v>
      </c>
      <c r="S484" s="1" t="s">
        <v>1136</v>
      </c>
      <c r="T484" s="1" t="s">
        <v>2225</v>
      </c>
      <c r="U484" s="1" t="s">
        <v>1140</v>
      </c>
      <c r="V484" s="1" t="s">
        <v>1572</v>
      </c>
      <c r="W484" s="1" t="s">
        <v>2822</v>
      </c>
      <c r="X484" s="1" t="s">
        <v>1161</v>
      </c>
      <c r="Y484" s="1" t="s">
        <v>3089</v>
      </c>
      <c r="Z484" s="1" t="s">
        <v>3209</v>
      </c>
      <c r="AA484" s="1" t="s">
        <v>3319</v>
      </c>
      <c r="AB484" s="1" t="s">
        <v>3418</v>
      </c>
      <c r="AC484" s="1" t="s">
        <v>3502</v>
      </c>
      <c r="AD484" s="1" t="s">
        <v>3580</v>
      </c>
      <c r="AE484" s="1" t="s">
        <v>3656</v>
      </c>
      <c r="AF484" s="1" t="s">
        <v>3724</v>
      </c>
      <c r="AG484" s="1" t="s">
        <v>3783</v>
      </c>
      <c r="AH484" s="1" t="s">
        <v>2170</v>
      </c>
      <c r="AI484" s="1" t="s">
        <v>1700</v>
      </c>
      <c r="AJ484" s="1" t="s">
        <v>3948</v>
      </c>
      <c r="AK484" s="1" t="s">
        <v>2226</v>
      </c>
      <c r="AL484" s="1" t="s">
        <v>2435</v>
      </c>
      <c r="AM484" s="1" t="s">
        <v>1164</v>
      </c>
      <c r="AN484" s="1" t="s">
        <v>1167</v>
      </c>
      <c r="AO484" s="1" t="s">
        <v>3278</v>
      </c>
      <c r="AP484" s="1" t="s">
        <v>3470</v>
      </c>
      <c r="AQ484" s="1" t="s">
        <v>1530</v>
      </c>
      <c r="AR484" s="1" t="s">
        <v>3982</v>
      </c>
      <c r="AS484" s="1" t="s">
        <v>4055</v>
      </c>
      <c r="AT484" s="1" t="s">
        <v>4126</v>
      </c>
      <c r="AU484" s="1" t="s">
        <v>3142</v>
      </c>
      <c r="AV484" s="1" t="s">
        <v>4226</v>
      </c>
      <c r="AW484" s="1" t="s">
        <v>4270</v>
      </c>
      <c r="AX484" s="1" t="s">
        <v>4300</v>
      </c>
      <c r="AY484" s="1" t="s">
        <v>4332</v>
      </c>
      <c r="AZ484" s="1" t="s">
        <v>1071</v>
      </c>
      <c r="BA484" s="1" t="s">
        <v>4396</v>
      </c>
      <c r="BB484" s="1" t="s">
        <v>4424</v>
      </c>
      <c r="BC484" s="1" t="s">
        <v>4444</v>
      </c>
      <c r="BD484" s="1" t="s">
        <v>3531</v>
      </c>
      <c r="BE484" s="1" t="s">
        <v>4585</v>
      </c>
      <c r="BF484" s="1" t="s">
        <v>4595</v>
      </c>
      <c r="BG484" s="1" t="s">
        <v>4605</v>
      </c>
      <c r="BH484" s="1" t="s">
        <v>4615</v>
      </c>
      <c r="BI484" s="1" t="s">
        <v>4627</v>
      </c>
      <c r="BJ484" s="1" t="s">
        <v>3751</v>
      </c>
      <c r="BK484" s="1" t="s">
        <v>4651</v>
      </c>
      <c r="BL484" s="1" t="s">
        <v>4662</v>
      </c>
      <c r="BM484" s="1" t="s">
        <v>4674</v>
      </c>
      <c r="BN484" s="1" t="s">
        <v>1777</v>
      </c>
      <c r="BO484" s="1" t="s">
        <v>4692</v>
      </c>
      <c r="BP484" s="1" t="s">
        <v>4702</v>
      </c>
      <c r="BQ484" s="1" t="s">
        <v>4713</v>
      </c>
      <c r="BR484" s="1" t="s">
        <v>4723</v>
      </c>
      <c r="BS484" s="1" t="s">
        <v>4732</v>
      </c>
      <c r="BT484" s="1" t="s">
        <v>4740</v>
      </c>
      <c r="BU484" s="1" t="s">
        <v>4747</v>
      </c>
      <c r="BV484" s="1" t="s">
        <v>4754</v>
      </c>
      <c r="BW484" s="1" t="s">
        <v>2242</v>
      </c>
      <c r="BX484" s="1" t="s">
        <v>4505</v>
      </c>
      <c r="BY484" s="1" t="s">
        <v>4515</v>
      </c>
      <c r="BZ484" s="1" t="s">
        <v>4527</v>
      </c>
      <c r="CA484" s="1" t="s">
        <v>3480</v>
      </c>
      <c r="CB484" s="1" t="s">
        <v>2028</v>
      </c>
      <c r="CC484" s="1" t="s">
        <v>2264</v>
      </c>
      <c r="CD484" s="1" t="s">
        <v>892</v>
      </c>
      <c r="CE484" s="1" t="s">
        <v>896</v>
      </c>
      <c r="CF484" s="1" t="s">
        <v>902</v>
      </c>
      <c r="CG484" s="1" t="s">
        <v>907</v>
      </c>
      <c r="CH484" s="1" t="s">
        <v>941</v>
      </c>
      <c r="CI484" s="1" t="s">
        <v>2451</v>
      </c>
      <c r="CJ484" s="1" t="s">
        <v>2622</v>
      </c>
      <c r="CK484" s="1" t="s">
        <v>2790</v>
      </c>
      <c r="CL484" s="1" t="s">
        <v>2939</v>
      </c>
      <c r="CM484" s="1" t="s">
        <v>3066</v>
      </c>
      <c r="CN484" s="1" t="s">
        <v>4669</v>
      </c>
      <c r="CO484" s="1" t="s">
        <v>4680</v>
      </c>
      <c r="CP484" s="1" t="s">
        <v>4688</v>
      </c>
      <c r="CQ484" s="1" t="s">
        <v>4698</v>
      </c>
      <c r="CR484" s="1" t="s">
        <v>4708</v>
      </c>
      <c r="CS484" s="1" t="s">
        <v>4860</v>
      </c>
      <c r="CT484" s="1" t="s">
        <v>4864</v>
      </c>
      <c r="CU484" s="1" t="s">
        <v>4868</v>
      </c>
      <c r="CV484" s="1" t="s">
        <v>4872</v>
      </c>
      <c r="CW484" s="1" t="s">
        <v>4876</v>
      </c>
      <c r="CX484" s="1" t="s">
        <v>4881</v>
      </c>
      <c r="CY484" s="1" t="s">
        <v>4573</v>
      </c>
      <c r="CZ484" s="1" t="s">
        <v>4583</v>
      </c>
      <c r="DA484" s="1" t="s">
        <v>4593</v>
      </c>
      <c r="DB484" s="1" t="s">
        <v>4603</v>
      </c>
      <c r="DC484" s="1" t="s">
        <v>4613</v>
      </c>
      <c r="DD484" s="1" t="s">
        <v>4624</v>
      </c>
      <c r="DE484" s="1" t="s">
        <v>4637</v>
      </c>
      <c r="DF484" s="1" t="s">
        <v>4649</v>
      </c>
      <c r="DG484" s="1" t="s">
        <v>4660</v>
      </c>
      <c r="DH484" s="1" t="s">
        <v>4671</v>
      </c>
      <c r="DI484" s="1" t="s">
        <v>1869</v>
      </c>
      <c r="DJ484" s="1" t="s">
        <v>4690</v>
      </c>
      <c r="DK484" s="1" t="s">
        <v>4700</v>
      </c>
      <c r="DL484" s="1" t="s">
        <v>4711</v>
      </c>
      <c r="DM484" s="1" t="s">
        <v>4721</v>
      </c>
      <c r="DN484" s="1" t="s">
        <v>4730</v>
      </c>
      <c r="DO484" s="1" t="s">
        <v>4738</v>
      </c>
      <c r="DP484" s="1" t="s">
        <v>4744</v>
      </c>
      <c r="DQ484" s="1" t="s">
        <v>4752</v>
      </c>
      <c r="DR484" s="1" t="s">
        <v>4758</v>
      </c>
      <c r="DS484" s="1" t="s">
        <v>4762</v>
      </c>
      <c r="DT484" s="1" t="s">
        <v>4766</v>
      </c>
      <c r="DU484" s="1" t="s">
        <v>4770</v>
      </c>
      <c r="DV484" s="1" t="s">
        <v>4775</v>
      </c>
      <c r="DW484" s="1" t="s">
        <v>4784</v>
      </c>
      <c r="DX484" s="1" t="s">
        <v>4790</v>
      </c>
    </row>
    <row r="485" ht="14.4" spans="2:147">
      <c r="B485" s="2" t="s">
        <v>6645</v>
      </c>
      <c r="C485" s="1" t="s">
        <v>1506</v>
      </c>
      <c r="D485" s="1" t="s">
        <v>2390</v>
      </c>
      <c r="E485" s="1" t="s">
        <v>1646</v>
      </c>
      <c r="F485" s="1" t="s">
        <v>2740</v>
      </c>
      <c r="G485" s="1" t="s">
        <v>2887</v>
      </c>
      <c r="H485" s="1" t="s">
        <v>3023</v>
      </c>
      <c r="I485" s="1" t="s">
        <v>2037</v>
      </c>
      <c r="J485" s="1" t="s">
        <v>2273</v>
      </c>
      <c r="K485" s="1" t="s">
        <v>2472</v>
      </c>
      <c r="L485" s="1" t="s">
        <v>2646</v>
      </c>
      <c r="M485" s="1" t="s">
        <v>1720</v>
      </c>
      <c r="N485" s="1" t="s">
        <v>2399</v>
      </c>
      <c r="O485" s="1" t="s">
        <v>1713</v>
      </c>
      <c r="P485" s="1" t="s">
        <v>2400</v>
      </c>
      <c r="Q485" s="1" t="s">
        <v>1666</v>
      </c>
      <c r="R485" s="1" t="s">
        <v>1320</v>
      </c>
      <c r="S485" s="1" t="s">
        <v>2894</v>
      </c>
      <c r="T485" s="1" t="s">
        <v>3029</v>
      </c>
      <c r="U485" s="1" t="s">
        <v>3150</v>
      </c>
      <c r="V485" s="1" t="s">
        <v>1806</v>
      </c>
      <c r="W485" s="1" t="s">
        <v>2253</v>
      </c>
      <c r="X485" s="1" t="s">
        <v>2463</v>
      </c>
      <c r="Y485" s="1" t="s">
        <v>1136</v>
      </c>
      <c r="Z485" s="1" t="s">
        <v>2225</v>
      </c>
      <c r="AA485" s="1" t="s">
        <v>1140</v>
      </c>
      <c r="AB485" s="1" t="s">
        <v>1651</v>
      </c>
      <c r="AC485" s="1" t="s">
        <v>1572</v>
      </c>
      <c r="AD485" s="1" t="s">
        <v>2921</v>
      </c>
      <c r="AE485" s="1" t="s">
        <v>2822</v>
      </c>
      <c r="AF485" s="1" t="s">
        <v>1158</v>
      </c>
      <c r="AG485" s="1" t="s">
        <v>1161</v>
      </c>
      <c r="AH485" s="1" t="s">
        <v>3385</v>
      </c>
      <c r="AI485" s="1" t="s">
        <v>3089</v>
      </c>
      <c r="AJ485" s="1" t="s">
        <v>3552</v>
      </c>
      <c r="AK485" s="1" t="s">
        <v>3209</v>
      </c>
      <c r="AL485" s="1" t="s">
        <v>1580</v>
      </c>
      <c r="AM485" s="1" t="s">
        <v>3319</v>
      </c>
      <c r="AN485" s="1" t="s">
        <v>3822</v>
      </c>
      <c r="AO485" s="1" t="s">
        <v>3418</v>
      </c>
      <c r="AP485" s="1" t="s">
        <v>3928</v>
      </c>
      <c r="AQ485" s="1" t="s">
        <v>3502</v>
      </c>
      <c r="AR485" s="1" t="s">
        <v>4018</v>
      </c>
      <c r="AS485" s="1" t="s">
        <v>3580</v>
      </c>
      <c r="AT485" s="1" t="s">
        <v>4093</v>
      </c>
      <c r="AU485" s="1" t="s">
        <v>3656</v>
      </c>
      <c r="AV485" s="1" t="s">
        <v>4157</v>
      </c>
      <c r="AW485" s="1" t="s">
        <v>3724</v>
      </c>
      <c r="AX485" s="1" t="s">
        <v>4273</v>
      </c>
      <c r="AY485" s="1" t="s">
        <v>3783</v>
      </c>
      <c r="AZ485" s="1" t="s">
        <v>4302</v>
      </c>
      <c r="BA485" s="1" t="s">
        <v>2170</v>
      </c>
      <c r="BB485" s="1" t="s">
        <v>1700</v>
      </c>
      <c r="BC485" s="1" t="s">
        <v>3948</v>
      </c>
      <c r="BD485" s="1" t="s">
        <v>2226</v>
      </c>
      <c r="BE485" s="1" t="s">
        <v>2435</v>
      </c>
      <c r="BF485" s="1" t="s">
        <v>1164</v>
      </c>
      <c r="BG485" s="1" t="s">
        <v>1167</v>
      </c>
      <c r="BH485" s="1" t="s">
        <v>3278</v>
      </c>
      <c r="BI485" s="1" t="s">
        <v>3470</v>
      </c>
      <c r="BJ485" s="1" t="s">
        <v>1530</v>
      </c>
      <c r="BK485" s="1" t="s">
        <v>3982</v>
      </c>
      <c r="BL485" s="1" t="s">
        <v>4055</v>
      </c>
      <c r="BM485" s="1" t="s">
        <v>4126</v>
      </c>
      <c r="BN485" s="1" t="s">
        <v>3142</v>
      </c>
      <c r="BO485" s="1" t="s">
        <v>4226</v>
      </c>
      <c r="BP485" s="1" t="s">
        <v>4270</v>
      </c>
      <c r="BQ485" s="1" t="s">
        <v>4300</v>
      </c>
      <c r="BR485" s="1" t="s">
        <v>4332</v>
      </c>
      <c r="BS485" s="1" t="s">
        <v>1071</v>
      </c>
      <c r="BT485" s="1" t="s">
        <v>4396</v>
      </c>
      <c r="BU485" s="1" t="s">
        <v>4424</v>
      </c>
      <c r="BV485" s="1" t="s">
        <v>4444</v>
      </c>
      <c r="BW485" s="1" t="s">
        <v>3531</v>
      </c>
      <c r="BX485" s="1" t="s">
        <v>4585</v>
      </c>
      <c r="BY485" s="1" t="s">
        <v>4595</v>
      </c>
      <c r="BZ485" s="1" t="s">
        <v>4605</v>
      </c>
      <c r="CA485" s="1" t="s">
        <v>4615</v>
      </c>
      <c r="CB485" s="1" t="s">
        <v>4627</v>
      </c>
      <c r="CC485" s="1" t="s">
        <v>3751</v>
      </c>
      <c r="CD485" s="1" t="s">
        <v>4651</v>
      </c>
      <c r="CE485" s="1" t="s">
        <v>4662</v>
      </c>
      <c r="CF485" s="1" t="s">
        <v>4674</v>
      </c>
      <c r="CG485" s="1" t="s">
        <v>1777</v>
      </c>
      <c r="CH485" s="1" t="s">
        <v>4692</v>
      </c>
      <c r="CI485" s="1" t="s">
        <v>4702</v>
      </c>
      <c r="CJ485" s="1" t="s">
        <v>4713</v>
      </c>
      <c r="CK485" s="1" t="s">
        <v>4723</v>
      </c>
      <c r="CL485" s="1" t="s">
        <v>4732</v>
      </c>
      <c r="CM485" s="1" t="s">
        <v>4740</v>
      </c>
      <c r="CN485" s="1" t="s">
        <v>4747</v>
      </c>
      <c r="CO485" s="1" t="s">
        <v>4754</v>
      </c>
      <c r="CP485" s="1" t="s">
        <v>2242</v>
      </c>
      <c r="CQ485" s="1" t="s">
        <v>4505</v>
      </c>
      <c r="CR485" s="1" t="s">
        <v>4515</v>
      </c>
      <c r="CS485" s="1" t="s">
        <v>4527</v>
      </c>
      <c r="CT485" s="1" t="s">
        <v>3480</v>
      </c>
      <c r="CU485" s="1" t="s">
        <v>2028</v>
      </c>
      <c r="CV485" s="1" t="s">
        <v>2264</v>
      </c>
      <c r="CW485" s="1" t="s">
        <v>892</v>
      </c>
      <c r="CX485" s="1" t="s">
        <v>896</v>
      </c>
      <c r="CY485" s="1" t="s">
        <v>902</v>
      </c>
      <c r="CZ485" s="1" t="s">
        <v>907</v>
      </c>
      <c r="DA485" s="1" t="s">
        <v>941</v>
      </c>
      <c r="DB485" s="1" t="s">
        <v>2451</v>
      </c>
      <c r="DC485" s="1" t="s">
        <v>2622</v>
      </c>
      <c r="DD485" s="1" t="s">
        <v>2790</v>
      </c>
      <c r="DE485" s="1" t="s">
        <v>2939</v>
      </c>
      <c r="DF485" s="1" t="s">
        <v>3066</v>
      </c>
      <c r="DG485" s="1" t="s">
        <v>4669</v>
      </c>
      <c r="DH485" s="1" t="s">
        <v>4680</v>
      </c>
      <c r="DI485" s="1" t="s">
        <v>4688</v>
      </c>
      <c r="DJ485" s="1" t="s">
        <v>4698</v>
      </c>
      <c r="DK485" s="1" t="s">
        <v>4708</v>
      </c>
      <c r="DL485" s="1" t="s">
        <v>4860</v>
      </c>
      <c r="DM485" s="1" t="s">
        <v>4864</v>
      </c>
      <c r="DN485" s="1" t="s">
        <v>4868</v>
      </c>
      <c r="DO485" s="1" t="s">
        <v>4872</v>
      </c>
      <c r="DP485" s="1" t="s">
        <v>4876</v>
      </c>
      <c r="DQ485" s="1" t="s">
        <v>4881</v>
      </c>
      <c r="DR485" s="1" t="s">
        <v>4573</v>
      </c>
      <c r="DS485" s="1" t="s">
        <v>4583</v>
      </c>
      <c r="DT485" s="1" t="s">
        <v>4593</v>
      </c>
      <c r="DU485" s="1" t="s">
        <v>4603</v>
      </c>
      <c r="DV485" s="1" t="s">
        <v>4613</v>
      </c>
      <c r="DW485" s="1" t="s">
        <v>4624</v>
      </c>
      <c r="DX485" s="1" t="s">
        <v>4637</v>
      </c>
      <c r="DY485" s="1" t="s">
        <v>4649</v>
      </c>
      <c r="DZ485" s="1" t="s">
        <v>4660</v>
      </c>
      <c r="EA485" s="1" t="s">
        <v>4671</v>
      </c>
      <c r="EB485" s="1" t="s">
        <v>1869</v>
      </c>
      <c r="EC485" s="1" t="s">
        <v>4690</v>
      </c>
      <c r="ED485" s="1" t="s">
        <v>4700</v>
      </c>
      <c r="EE485" s="1" t="s">
        <v>4711</v>
      </c>
      <c r="EF485" s="1" t="s">
        <v>4721</v>
      </c>
      <c r="EG485" s="1" t="s">
        <v>4730</v>
      </c>
      <c r="EH485" s="1" t="s">
        <v>4738</v>
      </c>
      <c r="EI485" s="1" t="s">
        <v>4744</v>
      </c>
      <c r="EJ485" s="1" t="s">
        <v>4752</v>
      </c>
      <c r="EK485" s="1" t="s">
        <v>4758</v>
      </c>
      <c r="EL485" s="1" t="s">
        <v>4762</v>
      </c>
      <c r="EM485" s="1" t="s">
        <v>4766</v>
      </c>
      <c r="EN485" s="1" t="s">
        <v>4770</v>
      </c>
      <c r="EO485" s="1" t="s">
        <v>4775</v>
      </c>
      <c r="EP485" s="1" t="s">
        <v>4784</v>
      </c>
      <c r="EQ485" s="1" t="s">
        <v>4790</v>
      </c>
    </row>
    <row r="486" ht="14.4" spans="2:128">
      <c r="B486" s="2" t="s">
        <v>6646</v>
      </c>
      <c r="C486" s="1" t="s">
        <v>2037</v>
      </c>
      <c r="D486" s="1" t="s">
        <v>2273</v>
      </c>
      <c r="E486" s="1" t="s">
        <v>2472</v>
      </c>
      <c r="F486" s="1" t="s">
        <v>2646</v>
      </c>
      <c r="G486" s="1" t="s">
        <v>1720</v>
      </c>
      <c r="H486" s="1" t="s">
        <v>2399</v>
      </c>
      <c r="I486" s="1" t="s">
        <v>1713</v>
      </c>
      <c r="J486" s="1" t="s">
        <v>2400</v>
      </c>
      <c r="K486" s="1" t="s">
        <v>1666</v>
      </c>
      <c r="L486" s="1" t="s">
        <v>1320</v>
      </c>
      <c r="M486" s="1" t="s">
        <v>2894</v>
      </c>
      <c r="N486" s="1" t="s">
        <v>3029</v>
      </c>
      <c r="O486" s="1" t="s">
        <v>3150</v>
      </c>
      <c r="P486" s="1" t="s">
        <v>1806</v>
      </c>
      <c r="Q486" s="1" t="s">
        <v>2253</v>
      </c>
      <c r="R486" s="1" t="s">
        <v>2463</v>
      </c>
      <c r="S486" s="1" t="s">
        <v>1136</v>
      </c>
      <c r="T486" s="1" t="s">
        <v>2225</v>
      </c>
      <c r="U486" s="1" t="s">
        <v>1140</v>
      </c>
      <c r="V486" s="1" t="s">
        <v>1572</v>
      </c>
      <c r="W486" s="1" t="s">
        <v>2822</v>
      </c>
      <c r="X486" s="1" t="s">
        <v>1161</v>
      </c>
      <c r="Y486" s="1" t="s">
        <v>3089</v>
      </c>
      <c r="Z486" s="1" t="s">
        <v>3209</v>
      </c>
      <c r="AA486" s="1" t="s">
        <v>3319</v>
      </c>
      <c r="AB486" s="1" t="s">
        <v>3418</v>
      </c>
      <c r="AC486" s="1" t="s">
        <v>3502</v>
      </c>
      <c r="AD486" s="1" t="s">
        <v>3580</v>
      </c>
      <c r="AE486" s="1" t="s">
        <v>3656</v>
      </c>
      <c r="AF486" s="1" t="s">
        <v>3724</v>
      </c>
      <c r="AG486" s="1" t="s">
        <v>3783</v>
      </c>
      <c r="AH486" s="1" t="s">
        <v>2170</v>
      </c>
      <c r="AI486" s="1" t="s">
        <v>1700</v>
      </c>
      <c r="AJ486" s="1" t="s">
        <v>3948</v>
      </c>
      <c r="AK486" s="1" t="s">
        <v>2226</v>
      </c>
      <c r="AL486" s="1" t="s">
        <v>2435</v>
      </c>
      <c r="AM486" s="1" t="s">
        <v>1164</v>
      </c>
      <c r="AN486" s="1" t="s">
        <v>1167</v>
      </c>
      <c r="AO486" s="1" t="s">
        <v>3278</v>
      </c>
      <c r="AP486" s="1" t="s">
        <v>3470</v>
      </c>
      <c r="AQ486" s="1" t="s">
        <v>1530</v>
      </c>
      <c r="AR486" s="1" t="s">
        <v>3982</v>
      </c>
      <c r="AS486" s="1" t="s">
        <v>4055</v>
      </c>
      <c r="AT486" s="1" t="s">
        <v>4126</v>
      </c>
      <c r="AU486" s="1" t="s">
        <v>3142</v>
      </c>
      <c r="AV486" s="1" t="s">
        <v>4226</v>
      </c>
      <c r="AW486" s="1" t="s">
        <v>4270</v>
      </c>
      <c r="AX486" s="1" t="s">
        <v>4300</v>
      </c>
      <c r="AY486" s="1" t="s">
        <v>4332</v>
      </c>
      <c r="AZ486" s="1" t="s">
        <v>1071</v>
      </c>
      <c r="BA486" s="1" t="s">
        <v>4396</v>
      </c>
      <c r="BB486" s="1" t="s">
        <v>4424</v>
      </c>
      <c r="BC486" s="1" t="s">
        <v>4444</v>
      </c>
      <c r="BD486" s="1" t="s">
        <v>3531</v>
      </c>
      <c r="BE486" s="1" t="s">
        <v>4585</v>
      </c>
      <c r="BF486" s="1" t="s">
        <v>4595</v>
      </c>
      <c r="BG486" s="1" t="s">
        <v>4605</v>
      </c>
      <c r="BH486" s="1" t="s">
        <v>4615</v>
      </c>
      <c r="BI486" s="1" t="s">
        <v>4627</v>
      </c>
      <c r="BJ486" s="1" t="s">
        <v>3751</v>
      </c>
      <c r="BK486" s="1" t="s">
        <v>4651</v>
      </c>
      <c r="BL486" s="1" t="s">
        <v>4662</v>
      </c>
      <c r="BM486" s="1" t="s">
        <v>4674</v>
      </c>
      <c r="BN486" s="1" t="s">
        <v>1777</v>
      </c>
      <c r="BO486" s="1" t="s">
        <v>4692</v>
      </c>
      <c r="BP486" s="1" t="s">
        <v>4702</v>
      </c>
      <c r="BQ486" s="1" t="s">
        <v>4713</v>
      </c>
      <c r="BR486" s="1" t="s">
        <v>4723</v>
      </c>
      <c r="BS486" s="1" t="s">
        <v>4732</v>
      </c>
      <c r="BT486" s="1" t="s">
        <v>4740</v>
      </c>
      <c r="BU486" s="1" t="s">
        <v>4747</v>
      </c>
      <c r="BV486" s="1" t="s">
        <v>4754</v>
      </c>
      <c r="BW486" s="1" t="s">
        <v>2242</v>
      </c>
      <c r="BX486" s="1" t="s">
        <v>4505</v>
      </c>
      <c r="BY486" s="1" t="s">
        <v>4515</v>
      </c>
      <c r="BZ486" s="1" t="s">
        <v>4527</v>
      </c>
      <c r="CA486" s="1" t="s">
        <v>3480</v>
      </c>
      <c r="CB486" s="1" t="s">
        <v>2028</v>
      </c>
      <c r="CC486" s="1" t="s">
        <v>2264</v>
      </c>
      <c r="CD486" s="1" t="s">
        <v>892</v>
      </c>
      <c r="CE486" s="1" t="s">
        <v>896</v>
      </c>
      <c r="CF486" s="1" t="s">
        <v>902</v>
      </c>
      <c r="CG486" s="1" t="s">
        <v>907</v>
      </c>
      <c r="CH486" s="1" t="s">
        <v>941</v>
      </c>
      <c r="CI486" s="1" t="s">
        <v>2451</v>
      </c>
      <c r="CJ486" s="1" t="s">
        <v>2622</v>
      </c>
      <c r="CK486" s="1" t="s">
        <v>2790</v>
      </c>
      <c r="CL486" s="1" t="s">
        <v>2939</v>
      </c>
      <c r="CM486" s="1" t="s">
        <v>3066</v>
      </c>
      <c r="CN486" s="1" t="s">
        <v>4669</v>
      </c>
      <c r="CO486" s="1" t="s">
        <v>4680</v>
      </c>
      <c r="CP486" s="1" t="s">
        <v>4688</v>
      </c>
      <c r="CQ486" s="1" t="s">
        <v>4698</v>
      </c>
      <c r="CR486" s="1" t="s">
        <v>4708</v>
      </c>
      <c r="CS486" s="1" t="s">
        <v>4860</v>
      </c>
      <c r="CT486" s="1" t="s">
        <v>4864</v>
      </c>
      <c r="CU486" s="1" t="s">
        <v>4868</v>
      </c>
      <c r="CV486" s="1" t="s">
        <v>4872</v>
      </c>
      <c r="CW486" s="1" t="s">
        <v>4876</v>
      </c>
      <c r="CX486" s="1" t="s">
        <v>4881</v>
      </c>
      <c r="CY486" s="1" t="s">
        <v>4573</v>
      </c>
      <c r="CZ486" s="1" t="s">
        <v>4583</v>
      </c>
      <c r="DA486" s="1" t="s">
        <v>4593</v>
      </c>
      <c r="DB486" s="1" t="s">
        <v>4603</v>
      </c>
      <c r="DC486" s="1" t="s">
        <v>4613</v>
      </c>
      <c r="DD486" s="1" t="s">
        <v>4624</v>
      </c>
      <c r="DE486" s="1" t="s">
        <v>4637</v>
      </c>
      <c r="DF486" s="1" t="s">
        <v>4649</v>
      </c>
      <c r="DG486" s="1" t="s">
        <v>4660</v>
      </c>
      <c r="DH486" s="1" t="s">
        <v>4671</v>
      </c>
      <c r="DI486" s="1" t="s">
        <v>1869</v>
      </c>
      <c r="DJ486" s="1" t="s">
        <v>4690</v>
      </c>
      <c r="DK486" s="1" t="s">
        <v>4700</v>
      </c>
      <c r="DL486" s="1" t="s">
        <v>4711</v>
      </c>
      <c r="DM486" s="1" t="s">
        <v>4721</v>
      </c>
      <c r="DN486" s="1" t="s">
        <v>4730</v>
      </c>
      <c r="DO486" s="1" t="s">
        <v>4738</v>
      </c>
      <c r="DP486" s="1" t="s">
        <v>4744</v>
      </c>
      <c r="DQ486" s="1" t="s">
        <v>4752</v>
      </c>
      <c r="DR486" s="1" t="s">
        <v>4758</v>
      </c>
      <c r="DS486" s="1" t="s">
        <v>4762</v>
      </c>
      <c r="DT486" s="1" t="s">
        <v>4766</v>
      </c>
      <c r="DU486" s="1" t="s">
        <v>4770</v>
      </c>
      <c r="DV486" s="1" t="s">
        <v>4775</v>
      </c>
      <c r="DW486" s="1" t="s">
        <v>4784</v>
      </c>
      <c r="DX486" s="1" t="s">
        <v>4790</v>
      </c>
    </row>
    <row r="487" ht="14.4" spans="2:135">
      <c r="B487" s="2" t="s">
        <v>6647</v>
      </c>
      <c r="C487" s="1" t="s">
        <v>1376</v>
      </c>
      <c r="D487" s="1" t="s">
        <v>1211</v>
      </c>
      <c r="E487" s="1" t="s">
        <v>2528</v>
      </c>
      <c r="F487" s="1" t="s">
        <v>2704</v>
      </c>
      <c r="G487" s="1" t="s">
        <v>1506</v>
      </c>
      <c r="H487" s="1" t="s">
        <v>1646</v>
      </c>
      <c r="I487" s="1" t="s">
        <v>2887</v>
      </c>
      <c r="J487" s="1" t="s">
        <v>2037</v>
      </c>
      <c r="K487" s="1" t="s">
        <v>2273</v>
      </c>
      <c r="L487" s="1" t="s">
        <v>2472</v>
      </c>
      <c r="M487" s="1" t="s">
        <v>2646</v>
      </c>
      <c r="N487" s="1" t="s">
        <v>1720</v>
      </c>
      <c r="O487" s="1" t="s">
        <v>2399</v>
      </c>
      <c r="P487" s="1" t="s">
        <v>1713</v>
      </c>
      <c r="Q487" s="1" t="s">
        <v>2400</v>
      </c>
      <c r="R487" s="1" t="s">
        <v>1666</v>
      </c>
      <c r="S487" s="1" t="s">
        <v>1320</v>
      </c>
      <c r="T487" s="1" t="s">
        <v>2894</v>
      </c>
      <c r="U487" s="1" t="s">
        <v>3029</v>
      </c>
      <c r="V487" s="1" t="s">
        <v>3150</v>
      </c>
      <c r="W487" s="1" t="s">
        <v>1806</v>
      </c>
      <c r="X487" s="1" t="s">
        <v>2253</v>
      </c>
      <c r="Y487" s="1" t="s">
        <v>2463</v>
      </c>
      <c r="Z487" s="1" t="s">
        <v>1136</v>
      </c>
      <c r="AA487" s="1" t="s">
        <v>2225</v>
      </c>
      <c r="AB487" s="1" t="s">
        <v>1140</v>
      </c>
      <c r="AC487" s="1" t="s">
        <v>1572</v>
      </c>
      <c r="AD487" s="1" t="s">
        <v>2822</v>
      </c>
      <c r="AE487" s="1" t="s">
        <v>1161</v>
      </c>
      <c r="AF487" s="1" t="s">
        <v>3089</v>
      </c>
      <c r="AG487" s="1" t="s">
        <v>3209</v>
      </c>
      <c r="AH487" s="1" t="s">
        <v>3319</v>
      </c>
      <c r="AI487" s="1" t="s">
        <v>3418</v>
      </c>
      <c r="AJ487" s="1" t="s">
        <v>3502</v>
      </c>
      <c r="AK487" s="1" t="s">
        <v>3580</v>
      </c>
      <c r="AL487" s="1" t="s">
        <v>3656</v>
      </c>
      <c r="AM487" s="1" t="s">
        <v>3724</v>
      </c>
      <c r="AN487" s="1" t="s">
        <v>3783</v>
      </c>
      <c r="AO487" s="1" t="s">
        <v>2170</v>
      </c>
      <c r="AP487" s="1" t="s">
        <v>1700</v>
      </c>
      <c r="AQ487" s="1" t="s">
        <v>3948</v>
      </c>
      <c r="AR487" s="1" t="s">
        <v>2226</v>
      </c>
      <c r="AS487" s="1" t="s">
        <v>2435</v>
      </c>
      <c r="AT487" s="1" t="s">
        <v>1164</v>
      </c>
      <c r="AU487" s="1" t="s">
        <v>1167</v>
      </c>
      <c r="AV487" s="1" t="s">
        <v>3278</v>
      </c>
      <c r="AW487" s="1" t="s">
        <v>3470</v>
      </c>
      <c r="AX487" s="1" t="s">
        <v>1530</v>
      </c>
      <c r="AY487" s="1" t="s">
        <v>3982</v>
      </c>
      <c r="AZ487" s="1" t="s">
        <v>4055</v>
      </c>
      <c r="BA487" s="1" t="s">
        <v>4126</v>
      </c>
      <c r="BB487" s="1" t="s">
        <v>3142</v>
      </c>
      <c r="BC487" s="1" t="s">
        <v>4226</v>
      </c>
      <c r="BD487" s="1" t="s">
        <v>4270</v>
      </c>
      <c r="BE487" s="1" t="s">
        <v>4300</v>
      </c>
      <c r="BF487" s="1" t="s">
        <v>4332</v>
      </c>
      <c r="BG487" s="1" t="s">
        <v>1071</v>
      </c>
      <c r="BH487" s="1" t="s">
        <v>4396</v>
      </c>
      <c r="BI487" s="1" t="s">
        <v>4424</v>
      </c>
      <c r="BJ487" s="1" t="s">
        <v>4444</v>
      </c>
      <c r="BK487" s="1" t="s">
        <v>3531</v>
      </c>
      <c r="BL487" s="1" t="s">
        <v>4585</v>
      </c>
      <c r="BM487" s="1" t="s">
        <v>4595</v>
      </c>
      <c r="BN487" s="1" t="s">
        <v>4605</v>
      </c>
      <c r="BO487" s="1" t="s">
        <v>4615</v>
      </c>
      <c r="BP487" s="1" t="s">
        <v>4627</v>
      </c>
      <c r="BQ487" s="1" t="s">
        <v>3751</v>
      </c>
      <c r="BR487" s="1" t="s">
        <v>4651</v>
      </c>
      <c r="BS487" s="1" t="s">
        <v>4662</v>
      </c>
      <c r="BT487" s="1" t="s">
        <v>4674</v>
      </c>
      <c r="BU487" s="1" t="s">
        <v>1777</v>
      </c>
      <c r="BV487" s="1" t="s">
        <v>4692</v>
      </c>
      <c r="BW487" s="1" t="s">
        <v>4702</v>
      </c>
      <c r="BX487" s="1" t="s">
        <v>4713</v>
      </c>
      <c r="BY487" s="1" t="s">
        <v>4723</v>
      </c>
      <c r="BZ487" s="1" t="s">
        <v>4732</v>
      </c>
      <c r="CA487" s="1" t="s">
        <v>4740</v>
      </c>
      <c r="CB487" s="1" t="s">
        <v>4747</v>
      </c>
      <c r="CC487" s="1" t="s">
        <v>4754</v>
      </c>
      <c r="CD487" s="1" t="s">
        <v>2242</v>
      </c>
      <c r="CE487" s="1" t="s">
        <v>4505</v>
      </c>
      <c r="CF487" s="1" t="s">
        <v>4515</v>
      </c>
      <c r="CG487" s="1" t="s">
        <v>4527</v>
      </c>
      <c r="CH487" s="1" t="s">
        <v>3480</v>
      </c>
      <c r="CI487" s="1" t="s">
        <v>2028</v>
      </c>
      <c r="CJ487" s="1" t="s">
        <v>2264</v>
      </c>
      <c r="CK487" s="1" t="s">
        <v>892</v>
      </c>
      <c r="CL487" s="1" t="s">
        <v>896</v>
      </c>
      <c r="CM487" s="1" t="s">
        <v>902</v>
      </c>
      <c r="CN487" s="1" t="s">
        <v>907</v>
      </c>
      <c r="CO487" s="1" t="s">
        <v>941</v>
      </c>
      <c r="CP487" s="1" t="s">
        <v>2451</v>
      </c>
      <c r="CQ487" s="1" t="s">
        <v>2622</v>
      </c>
      <c r="CR487" s="1" t="s">
        <v>2790</v>
      </c>
      <c r="CS487" s="1" t="s">
        <v>2939</v>
      </c>
      <c r="CT487" s="1" t="s">
        <v>3066</v>
      </c>
      <c r="CU487" s="1" t="s">
        <v>4669</v>
      </c>
      <c r="CV487" s="1" t="s">
        <v>4680</v>
      </c>
      <c r="CW487" s="1" t="s">
        <v>4688</v>
      </c>
      <c r="CX487" s="1" t="s">
        <v>4698</v>
      </c>
      <c r="CY487" s="1" t="s">
        <v>4708</v>
      </c>
      <c r="CZ487" s="1" t="s">
        <v>4860</v>
      </c>
      <c r="DA487" s="1" t="s">
        <v>4864</v>
      </c>
      <c r="DB487" s="1" t="s">
        <v>4868</v>
      </c>
      <c r="DC487" s="1" t="s">
        <v>4872</v>
      </c>
      <c r="DD487" s="1" t="s">
        <v>4876</v>
      </c>
      <c r="DE487" s="1" t="s">
        <v>4881</v>
      </c>
      <c r="DF487" s="1" t="s">
        <v>4573</v>
      </c>
      <c r="DG487" s="1" t="s">
        <v>4583</v>
      </c>
      <c r="DH487" s="1" t="s">
        <v>4593</v>
      </c>
      <c r="DI487" s="1" t="s">
        <v>4603</v>
      </c>
      <c r="DJ487" s="1" t="s">
        <v>4613</v>
      </c>
      <c r="DK487" s="1" t="s">
        <v>4624</v>
      </c>
      <c r="DL487" s="1" t="s">
        <v>4637</v>
      </c>
      <c r="DM487" s="1" t="s">
        <v>4649</v>
      </c>
      <c r="DN487" s="1" t="s">
        <v>4660</v>
      </c>
      <c r="DO487" s="1" t="s">
        <v>4671</v>
      </c>
      <c r="DP487" s="1" t="s">
        <v>1869</v>
      </c>
      <c r="DQ487" s="1" t="s">
        <v>4690</v>
      </c>
      <c r="DR487" s="1" t="s">
        <v>4700</v>
      </c>
      <c r="DS487" s="1" t="s">
        <v>4711</v>
      </c>
      <c r="DT487" s="1" t="s">
        <v>4721</v>
      </c>
      <c r="DU487" s="1" t="s">
        <v>4730</v>
      </c>
      <c r="DV487" s="1" t="s">
        <v>4738</v>
      </c>
      <c r="DW487" s="1" t="s">
        <v>4744</v>
      </c>
      <c r="DX487" s="1" t="s">
        <v>4752</v>
      </c>
      <c r="DY487" s="1" t="s">
        <v>4758</v>
      </c>
      <c r="DZ487" s="1" t="s">
        <v>4762</v>
      </c>
      <c r="EA487" s="1" t="s">
        <v>4766</v>
      </c>
      <c r="EB487" s="1" t="s">
        <v>4770</v>
      </c>
      <c r="EC487" s="1" t="s">
        <v>4775</v>
      </c>
      <c r="ED487" s="1" t="s">
        <v>4784</v>
      </c>
      <c r="EE487" s="1" t="s">
        <v>4790</v>
      </c>
    </row>
    <row r="488" ht="14.4" spans="2:147">
      <c r="B488" s="2" t="s">
        <v>6648</v>
      </c>
      <c r="C488" s="1" t="s">
        <v>1506</v>
      </c>
      <c r="D488" s="1" t="s">
        <v>2390</v>
      </c>
      <c r="E488" s="1" t="s">
        <v>1646</v>
      </c>
      <c r="F488" s="1" t="s">
        <v>2740</v>
      </c>
      <c r="G488" s="1" t="s">
        <v>2887</v>
      </c>
      <c r="H488" s="1" t="s">
        <v>3023</v>
      </c>
      <c r="I488" s="1" t="s">
        <v>2037</v>
      </c>
      <c r="J488" s="1" t="s">
        <v>2273</v>
      </c>
      <c r="K488" s="1" t="s">
        <v>2472</v>
      </c>
      <c r="L488" s="1" t="s">
        <v>2646</v>
      </c>
      <c r="M488" s="1" t="s">
        <v>1720</v>
      </c>
      <c r="N488" s="1" t="s">
        <v>2399</v>
      </c>
      <c r="O488" s="1" t="s">
        <v>1713</v>
      </c>
      <c r="P488" s="1" t="s">
        <v>2400</v>
      </c>
      <c r="Q488" s="1" t="s">
        <v>1666</v>
      </c>
      <c r="R488" s="1" t="s">
        <v>1320</v>
      </c>
      <c r="S488" s="1" t="s">
        <v>2894</v>
      </c>
      <c r="T488" s="1" t="s">
        <v>3029</v>
      </c>
      <c r="U488" s="1" t="s">
        <v>3150</v>
      </c>
      <c r="V488" s="1" t="s">
        <v>1806</v>
      </c>
      <c r="W488" s="1" t="s">
        <v>2253</v>
      </c>
      <c r="X488" s="1" t="s">
        <v>2463</v>
      </c>
      <c r="Y488" s="1" t="s">
        <v>1136</v>
      </c>
      <c r="Z488" s="1" t="s">
        <v>2225</v>
      </c>
      <c r="AA488" s="1" t="s">
        <v>1140</v>
      </c>
      <c r="AB488" s="1" t="s">
        <v>1651</v>
      </c>
      <c r="AC488" s="1" t="s">
        <v>1572</v>
      </c>
      <c r="AD488" s="1" t="s">
        <v>2921</v>
      </c>
      <c r="AE488" s="1" t="s">
        <v>2822</v>
      </c>
      <c r="AF488" s="1" t="s">
        <v>1158</v>
      </c>
      <c r="AG488" s="1" t="s">
        <v>1161</v>
      </c>
      <c r="AH488" s="1" t="s">
        <v>3385</v>
      </c>
      <c r="AI488" s="1" t="s">
        <v>3089</v>
      </c>
      <c r="AJ488" s="1" t="s">
        <v>3552</v>
      </c>
      <c r="AK488" s="1" t="s">
        <v>3209</v>
      </c>
      <c r="AL488" s="1" t="s">
        <v>1580</v>
      </c>
      <c r="AM488" s="1" t="s">
        <v>3319</v>
      </c>
      <c r="AN488" s="1" t="s">
        <v>3822</v>
      </c>
      <c r="AO488" s="1" t="s">
        <v>3418</v>
      </c>
      <c r="AP488" s="1" t="s">
        <v>3928</v>
      </c>
      <c r="AQ488" s="1" t="s">
        <v>3502</v>
      </c>
      <c r="AR488" s="1" t="s">
        <v>4018</v>
      </c>
      <c r="AS488" s="1" t="s">
        <v>3580</v>
      </c>
      <c r="AT488" s="1" t="s">
        <v>4093</v>
      </c>
      <c r="AU488" s="1" t="s">
        <v>3656</v>
      </c>
      <c r="AV488" s="1" t="s">
        <v>4157</v>
      </c>
      <c r="AW488" s="1" t="s">
        <v>3724</v>
      </c>
      <c r="AX488" s="1" t="s">
        <v>4273</v>
      </c>
      <c r="AY488" s="1" t="s">
        <v>3783</v>
      </c>
      <c r="AZ488" s="1" t="s">
        <v>4302</v>
      </c>
      <c r="BA488" s="1" t="s">
        <v>2170</v>
      </c>
      <c r="BB488" s="1" t="s">
        <v>1700</v>
      </c>
      <c r="BC488" s="1" t="s">
        <v>3948</v>
      </c>
      <c r="BD488" s="1" t="s">
        <v>2226</v>
      </c>
      <c r="BE488" s="1" t="s">
        <v>2435</v>
      </c>
      <c r="BF488" s="1" t="s">
        <v>1164</v>
      </c>
      <c r="BG488" s="1" t="s">
        <v>1167</v>
      </c>
      <c r="BH488" s="1" t="s">
        <v>3278</v>
      </c>
      <c r="BI488" s="1" t="s">
        <v>3470</v>
      </c>
      <c r="BJ488" s="1" t="s">
        <v>1530</v>
      </c>
      <c r="BK488" s="1" t="s">
        <v>3982</v>
      </c>
      <c r="BL488" s="1" t="s">
        <v>4055</v>
      </c>
      <c r="BM488" s="1" t="s">
        <v>4126</v>
      </c>
      <c r="BN488" s="1" t="s">
        <v>3142</v>
      </c>
      <c r="BO488" s="1" t="s">
        <v>4226</v>
      </c>
      <c r="BP488" s="1" t="s">
        <v>4270</v>
      </c>
      <c r="BQ488" s="1" t="s">
        <v>4300</v>
      </c>
      <c r="BR488" s="1" t="s">
        <v>4332</v>
      </c>
      <c r="BS488" s="1" t="s">
        <v>1071</v>
      </c>
      <c r="BT488" s="1" t="s">
        <v>4396</v>
      </c>
      <c r="BU488" s="1" t="s">
        <v>4424</v>
      </c>
      <c r="BV488" s="1" t="s">
        <v>4444</v>
      </c>
      <c r="BW488" s="1" t="s">
        <v>3531</v>
      </c>
      <c r="BX488" s="1" t="s">
        <v>4585</v>
      </c>
      <c r="BY488" s="1" t="s">
        <v>4595</v>
      </c>
      <c r="BZ488" s="1" t="s">
        <v>4605</v>
      </c>
      <c r="CA488" s="1" t="s">
        <v>4615</v>
      </c>
      <c r="CB488" s="1" t="s">
        <v>4627</v>
      </c>
      <c r="CC488" s="1" t="s">
        <v>3751</v>
      </c>
      <c r="CD488" s="1" t="s">
        <v>4651</v>
      </c>
      <c r="CE488" s="1" t="s">
        <v>4662</v>
      </c>
      <c r="CF488" s="1" t="s">
        <v>4674</v>
      </c>
      <c r="CG488" s="1" t="s">
        <v>1777</v>
      </c>
      <c r="CH488" s="1" t="s">
        <v>4692</v>
      </c>
      <c r="CI488" s="1" t="s">
        <v>4702</v>
      </c>
      <c r="CJ488" s="1" t="s">
        <v>4713</v>
      </c>
      <c r="CK488" s="1" t="s">
        <v>4723</v>
      </c>
      <c r="CL488" s="1" t="s">
        <v>4732</v>
      </c>
      <c r="CM488" s="1" t="s">
        <v>4740</v>
      </c>
      <c r="CN488" s="1" t="s">
        <v>4747</v>
      </c>
      <c r="CO488" s="1" t="s">
        <v>4754</v>
      </c>
      <c r="CP488" s="1" t="s">
        <v>2242</v>
      </c>
      <c r="CQ488" s="1" t="s">
        <v>4505</v>
      </c>
      <c r="CR488" s="1" t="s">
        <v>4515</v>
      </c>
      <c r="CS488" s="1" t="s">
        <v>4527</v>
      </c>
      <c r="CT488" s="1" t="s">
        <v>3480</v>
      </c>
      <c r="CU488" s="1" t="s">
        <v>2028</v>
      </c>
      <c r="CV488" s="1" t="s">
        <v>2264</v>
      </c>
      <c r="CW488" s="1" t="s">
        <v>892</v>
      </c>
      <c r="CX488" s="1" t="s">
        <v>896</v>
      </c>
      <c r="CY488" s="1" t="s">
        <v>902</v>
      </c>
      <c r="CZ488" s="1" t="s">
        <v>907</v>
      </c>
      <c r="DA488" s="1" t="s">
        <v>941</v>
      </c>
      <c r="DB488" s="1" t="s">
        <v>2451</v>
      </c>
      <c r="DC488" s="1" t="s">
        <v>2622</v>
      </c>
      <c r="DD488" s="1" t="s">
        <v>2790</v>
      </c>
      <c r="DE488" s="1" t="s">
        <v>2939</v>
      </c>
      <c r="DF488" s="1" t="s">
        <v>3066</v>
      </c>
      <c r="DG488" s="1" t="s">
        <v>4669</v>
      </c>
      <c r="DH488" s="1" t="s">
        <v>4680</v>
      </c>
      <c r="DI488" s="1" t="s">
        <v>4688</v>
      </c>
      <c r="DJ488" s="1" t="s">
        <v>4698</v>
      </c>
      <c r="DK488" s="1" t="s">
        <v>4708</v>
      </c>
      <c r="DL488" s="1" t="s">
        <v>4860</v>
      </c>
      <c r="DM488" s="1" t="s">
        <v>4864</v>
      </c>
      <c r="DN488" s="1" t="s">
        <v>4868</v>
      </c>
      <c r="DO488" s="1" t="s">
        <v>4872</v>
      </c>
      <c r="DP488" s="1" t="s">
        <v>4876</v>
      </c>
      <c r="DQ488" s="1" t="s">
        <v>4881</v>
      </c>
      <c r="DR488" s="1" t="s">
        <v>4573</v>
      </c>
      <c r="DS488" s="1" t="s">
        <v>4583</v>
      </c>
      <c r="DT488" s="1" t="s">
        <v>4593</v>
      </c>
      <c r="DU488" s="1" t="s">
        <v>4603</v>
      </c>
      <c r="DV488" s="1" t="s">
        <v>4613</v>
      </c>
      <c r="DW488" s="1" t="s">
        <v>4624</v>
      </c>
      <c r="DX488" s="1" t="s">
        <v>4637</v>
      </c>
      <c r="DY488" s="1" t="s">
        <v>4649</v>
      </c>
      <c r="DZ488" s="1" t="s">
        <v>4660</v>
      </c>
      <c r="EA488" s="1" t="s">
        <v>4671</v>
      </c>
      <c r="EB488" s="1" t="s">
        <v>1869</v>
      </c>
      <c r="EC488" s="1" t="s">
        <v>4690</v>
      </c>
      <c r="ED488" s="1" t="s">
        <v>4700</v>
      </c>
      <c r="EE488" s="1" t="s">
        <v>4711</v>
      </c>
      <c r="EF488" s="1" t="s">
        <v>4721</v>
      </c>
      <c r="EG488" s="1" t="s">
        <v>4730</v>
      </c>
      <c r="EH488" s="1" t="s">
        <v>4738</v>
      </c>
      <c r="EI488" s="1" t="s">
        <v>4744</v>
      </c>
      <c r="EJ488" s="1" t="s">
        <v>4752</v>
      </c>
      <c r="EK488" s="1" t="s">
        <v>4758</v>
      </c>
      <c r="EL488" s="1" t="s">
        <v>4762</v>
      </c>
      <c r="EM488" s="1" t="s">
        <v>4766</v>
      </c>
      <c r="EN488" s="1" t="s">
        <v>4770</v>
      </c>
      <c r="EO488" s="1" t="s">
        <v>4775</v>
      </c>
      <c r="EP488" s="1" t="s">
        <v>4784</v>
      </c>
      <c r="EQ488" s="1" t="s">
        <v>4790</v>
      </c>
    </row>
    <row r="489" ht="14.4" spans="2:128">
      <c r="B489" s="2" t="s">
        <v>6649</v>
      </c>
      <c r="C489" s="1" t="s">
        <v>2037</v>
      </c>
      <c r="D489" s="1" t="s">
        <v>2273</v>
      </c>
      <c r="E489" s="1" t="s">
        <v>2472</v>
      </c>
      <c r="F489" s="1" t="s">
        <v>2646</v>
      </c>
      <c r="G489" s="1" t="s">
        <v>1720</v>
      </c>
      <c r="H489" s="1" t="s">
        <v>2399</v>
      </c>
      <c r="I489" s="1" t="s">
        <v>1713</v>
      </c>
      <c r="J489" s="1" t="s">
        <v>2400</v>
      </c>
      <c r="K489" s="1" t="s">
        <v>1666</v>
      </c>
      <c r="L489" s="1" t="s">
        <v>1320</v>
      </c>
      <c r="M489" s="1" t="s">
        <v>2894</v>
      </c>
      <c r="N489" s="1" t="s">
        <v>3029</v>
      </c>
      <c r="O489" s="1" t="s">
        <v>3150</v>
      </c>
      <c r="P489" s="1" t="s">
        <v>1806</v>
      </c>
      <c r="Q489" s="1" t="s">
        <v>2253</v>
      </c>
      <c r="R489" s="1" t="s">
        <v>2463</v>
      </c>
      <c r="S489" s="1" t="s">
        <v>1136</v>
      </c>
      <c r="T489" s="1" t="s">
        <v>2225</v>
      </c>
      <c r="U489" s="1" t="s">
        <v>1140</v>
      </c>
      <c r="V489" s="1" t="s">
        <v>1572</v>
      </c>
      <c r="W489" s="1" t="s">
        <v>2822</v>
      </c>
      <c r="X489" s="1" t="s">
        <v>1161</v>
      </c>
      <c r="Y489" s="1" t="s">
        <v>3089</v>
      </c>
      <c r="Z489" s="1" t="s">
        <v>3209</v>
      </c>
      <c r="AA489" s="1" t="s">
        <v>3319</v>
      </c>
      <c r="AB489" s="1" t="s">
        <v>3418</v>
      </c>
      <c r="AC489" s="1" t="s">
        <v>3502</v>
      </c>
      <c r="AD489" s="1" t="s">
        <v>3580</v>
      </c>
      <c r="AE489" s="1" t="s">
        <v>3656</v>
      </c>
      <c r="AF489" s="1" t="s">
        <v>3724</v>
      </c>
      <c r="AG489" s="1" t="s">
        <v>3783</v>
      </c>
      <c r="AH489" s="1" t="s">
        <v>2170</v>
      </c>
      <c r="AI489" s="1" t="s">
        <v>1700</v>
      </c>
      <c r="AJ489" s="1" t="s">
        <v>3948</v>
      </c>
      <c r="AK489" s="1" t="s">
        <v>2226</v>
      </c>
      <c r="AL489" s="1" t="s">
        <v>2435</v>
      </c>
      <c r="AM489" s="1" t="s">
        <v>1164</v>
      </c>
      <c r="AN489" s="1" t="s">
        <v>1167</v>
      </c>
      <c r="AO489" s="1" t="s">
        <v>3278</v>
      </c>
      <c r="AP489" s="1" t="s">
        <v>3470</v>
      </c>
      <c r="AQ489" s="1" t="s">
        <v>1530</v>
      </c>
      <c r="AR489" s="1" t="s">
        <v>3982</v>
      </c>
      <c r="AS489" s="1" t="s">
        <v>4055</v>
      </c>
      <c r="AT489" s="1" t="s">
        <v>4126</v>
      </c>
      <c r="AU489" s="1" t="s">
        <v>3142</v>
      </c>
      <c r="AV489" s="1" t="s">
        <v>4226</v>
      </c>
      <c r="AW489" s="1" t="s">
        <v>4270</v>
      </c>
      <c r="AX489" s="1" t="s">
        <v>4300</v>
      </c>
      <c r="AY489" s="1" t="s">
        <v>4332</v>
      </c>
      <c r="AZ489" s="1" t="s">
        <v>1071</v>
      </c>
      <c r="BA489" s="1" t="s">
        <v>4396</v>
      </c>
      <c r="BB489" s="1" t="s">
        <v>4424</v>
      </c>
      <c r="BC489" s="1" t="s">
        <v>4444</v>
      </c>
      <c r="BD489" s="1" t="s">
        <v>3531</v>
      </c>
      <c r="BE489" s="1" t="s">
        <v>4585</v>
      </c>
      <c r="BF489" s="1" t="s">
        <v>4595</v>
      </c>
      <c r="BG489" s="1" t="s">
        <v>4605</v>
      </c>
      <c r="BH489" s="1" t="s">
        <v>4615</v>
      </c>
      <c r="BI489" s="1" t="s">
        <v>4627</v>
      </c>
      <c r="BJ489" s="1" t="s">
        <v>3751</v>
      </c>
      <c r="BK489" s="1" t="s">
        <v>4651</v>
      </c>
      <c r="BL489" s="1" t="s">
        <v>4662</v>
      </c>
      <c r="BM489" s="1" t="s">
        <v>4674</v>
      </c>
      <c r="BN489" s="1" t="s">
        <v>1777</v>
      </c>
      <c r="BO489" s="1" t="s">
        <v>4692</v>
      </c>
      <c r="BP489" s="1" t="s">
        <v>4702</v>
      </c>
      <c r="BQ489" s="1" t="s">
        <v>4713</v>
      </c>
      <c r="BR489" s="1" t="s">
        <v>4723</v>
      </c>
      <c r="BS489" s="1" t="s">
        <v>4732</v>
      </c>
      <c r="BT489" s="1" t="s">
        <v>4740</v>
      </c>
      <c r="BU489" s="1" t="s">
        <v>4747</v>
      </c>
      <c r="BV489" s="1" t="s">
        <v>4754</v>
      </c>
      <c r="BW489" s="1" t="s">
        <v>2242</v>
      </c>
      <c r="BX489" s="1" t="s">
        <v>4505</v>
      </c>
      <c r="BY489" s="1" t="s">
        <v>4515</v>
      </c>
      <c r="BZ489" s="1" t="s">
        <v>4527</v>
      </c>
      <c r="CA489" s="1" t="s">
        <v>3480</v>
      </c>
      <c r="CB489" s="1" t="s">
        <v>2028</v>
      </c>
      <c r="CC489" s="1" t="s">
        <v>2264</v>
      </c>
      <c r="CD489" s="1" t="s">
        <v>892</v>
      </c>
      <c r="CE489" s="1" t="s">
        <v>896</v>
      </c>
      <c r="CF489" s="1" t="s">
        <v>902</v>
      </c>
      <c r="CG489" s="1" t="s">
        <v>907</v>
      </c>
      <c r="CH489" s="1" t="s">
        <v>941</v>
      </c>
      <c r="CI489" s="1" t="s">
        <v>2451</v>
      </c>
      <c r="CJ489" s="1" t="s">
        <v>2622</v>
      </c>
      <c r="CK489" s="1" t="s">
        <v>2790</v>
      </c>
      <c r="CL489" s="1" t="s">
        <v>2939</v>
      </c>
      <c r="CM489" s="1" t="s">
        <v>3066</v>
      </c>
      <c r="CN489" s="1" t="s">
        <v>4669</v>
      </c>
      <c r="CO489" s="1" t="s">
        <v>4680</v>
      </c>
      <c r="CP489" s="1" t="s">
        <v>4688</v>
      </c>
      <c r="CQ489" s="1" t="s">
        <v>4698</v>
      </c>
      <c r="CR489" s="1" t="s">
        <v>4708</v>
      </c>
      <c r="CS489" s="1" t="s">
        <v>4860</v>
      </c>
      <c r="CT489" s="1" t="s">
        <v>4864</v>
      </c>
      <c r="CU489" s="1" t="s">
        <v>4868</v>
      </c>
      <c r="CV489" s="1" t="s">
        <v>4872</v>
      </c>
      <c r="CW489" s="1" t="s">
        <v>4876</v>
      </c>
      <c r="CX489" s="1" t="s">
        <v>4881</v>
      </c>
      <c r="CY489" s="1" t="s">
        <v>4573</v>
      </c>
      <c r="CZ489" s="1" t="s">
        <v>4583</v>
      </c>
      <c r="DA489" s="1" t="s">
        <v>4593</v>
      </c>
      <c r="DB489" s="1" t="s">
        <v>4603</v>
      </c>
      <c r="DC489" s="1" t="s">
        <v>4613</v>
      </c>
      <c r="DD489" s="1" t="s">
        <v>4624</v>
      </c>
      <c r="DE489" s="1" t="s">
        <v>4637</v>
      </c>
      <c r="DF489" s="1" t="s">
        <v>4649</v>
      </c>
      <c r="DG489" s="1" t="s">
        <v>4660</v>
      </c>
      <c r="DH489" s="1" t="s">
        <v>4671</v>
      </c>
      <c r="DI489" s="1" t="s">
        <v>1869</v>
      </c>
      <c r="DJ489" s="1" t="s">
        <v>4690</v>
      </c>
      <c r="DK489" s="1" t="s">
        <v>4700</v>
      </c>
      <c r="DL489" s="1" t="s">
        <v>4711</v>
      </c>
      <c r="DM489" s="1" t="s">
        <v>4721</v>
      </c>
      <c r="DN489" s="1" t="s">
        <v>4730</v>
      </c>
      <c r="DO489" s="1" t="s">
        <v>4738</v>
      </c>
      <c r="DP489" s="1" t="s">
        <v>4744</v>
      </c>
      <c r="DQ489" s="1" t="s">
        <v>4752</v>
      </c>
      <c r="DR489" s="1" t="s">
        <v>4758</v>
      </c>
      <c r="DS489" s="1" t="s">
        <v>4762</v>
      </c>
      <c r="DT489" s="1" t="s">
        <v>4766</v>
      </c>
      <c r="DU489" s="1" t="s">
        <v>4770</v>
      </c>
      <c r="DV489" s="1" t="s">
        <v>4775</v>
      </c>
      <c r="DW489" s="1" t="s">
        <v>4784</v>
      </c>
      <c r="DX489" s="1" t="s">
        <v>4790</v>
      </c>
    </row>
    <row r="490" ht="14.4" spans="2:128">
      <c r="B490" s="2" t="s">
        <v>6650</v>
      </c>
      <c r="C490" s="1" t="s">
        <v>2037</v>
      </c>
      <c r="D490" s="1" t="s">
        <v>2273</v>
      </c>
      <c r="E490" s="1" t="s">
        <v>2472</v>
      </c>
      <c r="F490" s="1" t="s">
        <v>2646</v>
      </c>
      <c r="G490" s="1" t="s">
        <v>1720</v>
      </c>
      <c r="H490" s="1" t="s">
        <v>2399</v>
      </c>
      <c r="I490" s="1" t="s">
        <v>1713</v>
      </c>
      <c r="J490" s="1" t="s">
        <v>2400</v>
      </c>
      <c r="K490" s="1" t="s">
        <v>1666</v>
      </c>
      <c r="L490" s="1" t="s">
        <v>1320</v>
      </c>
      <c r="M490" s="1" t="s">
        <v>2894</v>
      </c>
      <c r="N490" s="1" t="s">
        <v>3029</v>
      </c>
      <c r="O490" s="1" t="s">
        <v>3150</v>
      </c>
      <c r="P490" s="1" t="s">
        <v>1806</v>
      </c>
      <c r="Q490" s="1" t="s">
        <v>2253</v>
      </c>
      <c r="R490" s="1" t="s">
        <v>2463</v>
      </c>
      <c r="S490" s="1" t="s">
        <v>1136</v>
      </c>
      <c r="T490" s="1" t="s">
        <v>2225</v>
      </c>
      <c r="U490" s="1" t="s">
        <v>1140</v>
      </c>
      <c r="V490" s="1" t="s">
        <v>1572</v>
      </c>
      <c r="W490" s="1" t="s">
        <v>2822</v>
      </c>
      <c r="X490" s="1" t="s">
        <v>1161</v>
      </c>
      <c r="Y490" s="1" t="s">
        <v>3089</v>
      </c>
      <c r="Z490" s="1" t="s">
        <v>3209</v>
      </c>
      <c r="AA490" s="1" t="s">
        <v>3319</v>
      </c>
      <c r="AB490" s="1" t="s">
        <v>3418</v>
      </c>
      <c r="AC490" s="1" t="s">
        <v>3502</v>
      </c>
      <c r="AD490" s="1" t="s">
        <v>3580</v>
      </c>
      <c r="AE490" s="1" t="s">
        <v>3656</v>
      </c>
      <c r="AF490" s="1" t="s">
        <v>3724</v>
      </c>
      <c r="AG490" s="1" t="s">
        <v>3783</v>
      </c>
      <c r="AH490" s="1" t="s">
        <v>2170</v>
      </c>
      <c r="AI490" s="1" t="s">
        <v>1700</v>
      </c>
      <c r="AJ490" s="1" t="s">
        <v>3948</v>
      </c>
      <c r="AK490" s="1" t="s">
        <v>2226</v>
      </c>
      <c r="AL490" s="1" t="s">
        <v>2435</v>
      </c>
      <c r="AM490" s="1" t="s">
        <v>1164</v>
      </c>
      <c r="AN490" s="1" t="s">
        <v>1167</v>
      </c>
      <c r="AO490" s="1" t="s">
        <v>3278</v>
      </c>
      <c r="AP490" s="1" t="s">
        <v>3470</v>
      </c>
      <c r="AQ490" s="1" t="s">
        <v>1530</v>
      </c>
      <c r="AR490" s="1" t="s">
        <v>3982</v>
      </c>
      <c r="AS490" s="1" t="s">
        <v>4055</v>
      </c>
      <c r="AT490" s="1" t="s">
        <v>4126</v>
      </c>
      <c r="AU490" s="1" t="s">
        <v>3142</v>
      </c>
      <c r="AV490" s="1" t="s">
        <v>4226</v>
      </c>
      <c r="AW490" s="1" t="s">
        <v>4270</v>
      </c>
      <c r="AX490" s="1" t="s">
        <v>4300</v>
      </c>
      <c r="AY490" s="1" t="s">
        <v>4332</v>
      </c>
      <c r="AZ490" s="1" t="s">
        <v>1071</v>
      </c>
      <c r="BA490" s="1" t="s">
        <v>4396</v>
      </c>
      <c r="BB490" s="1" t="s">
        <v>4424</v>
      </c>
      <c r="BC490" s="1" t="s">
        <v>4444</v>
      </c>
      <c r="BD490" s="1" t="s">
        <v>3531</v>
      </c>
      <c r="BE490" s="1" t="s">
        <v>4585</v>
      </c>
      <c r="BF490" s="1" t="s">
        <v>4595</v>
      </c>
      <c r="BG490" s="1" t="s">
        <v>4605</v>
      </c>
      <c r="BH490" s="1" t="s">
        <v>4615</v>
      </c>
      <c r="BI490" s="1" t="s">
        <v>4627</v>
      </c>
      <c r="BJ490" s="1" t="s">
        <v>3751</v>
      </c>
      <c r="BK490" s="1" t="s">
        <v>4651</v>
      </c>
      <c r="BL490" s="1" t="s">
        <v>4662</v>
      </c>
      <c r="BM490" s="1" t="s">
        <v>4674</v>
      </c>
      <c r="BN490" s="1" t="s">
        <v>1777</v>
      </c>
      <c r="BO490" s="1" t="s">
        <v>4692</v>
      </c>
      <c r="BP490" s="1" t="s">
        <v>4702</v>
      </c>
      <c r="BQ490" s="1" t="s">
        <v>4713</v>
      </c>
      <c r="BR490" s="1" t="s">
        <v>4723</v>
      </c>
      <c r="BS490" s="1" t="s">
        <v>4732</v>
      </c>
      <c r="BT490" s="1" t="s">
        <v>4740</v>
      </c>
      <c r="BU490" s="1" t="s">
        <v>4747</v>
      </c>
      <c r="BV490" s="1" t="s">
        <v>4754</v>
      </c>
      <c r="BW490" s="1" t="s">
        <v>2242</v>
      </c>
      <c r="BX490" s="1" t="s">
        <v>4505</v>
      </c>
      <c r="BY490" s="1" t="s">
        <v>4515</v>
      </c>
      <c r="BZ490" s="1" t="s">
        <v>4527</v>
      </c>
      <c r="CA490" s="1" t="s">
        <v>3480</v>
      </c>
      <c r="CB490" s="1" t="s">
        <v>2028</v>
      </c>
      <c r="CC490" s="1" t="s">
        <v>2264</v>
      </c>
      <c r="CD490" s="1" t="s">
        <v>892</v>
      </c>
      <c r="CE490" s="1" t="s">
        <v>896</v>
      </c>
      <c r="CF490" s="1" t="s">
        <v>902</v>
      </c>
      <c r="CG490" s="1" t="s">
        <v>907</v>
      </c>
      <c r="CH490" s="1" t="s">
        <v>941</v>
      </c>
      <c r="CI490" s="1" t="s">
        <v>2451</v>
      </c>
      <c r="CJ490" s="1" t="s">
        <v>2622</v>
      </c>
      <c r="CK490" s="1" t="s">
        <v>2790</v>
      </c>
      <c r="CL490" s="1" t="s">
        <v>2939</v>
      </c>
      <c r="CM490" s="1" t="s">
        <v>3066</v>
      </c>
      <c r="CN490" s="1" t="s">
        <v>4669</v>
      </c>
      <c r="CO490" s="1" t="s">
        <v>4680</v>
      </c>
      <c r="CP490" s="1" t="s">
        <v>4688</v>
      </c>
      <c r="CQ490" s="1" t="s">
        <v>4698</v>
      </c>
      <c r="CR490" s="1" t="s">
        <v>4708</v>
      </c>
      <c r="CS490" s="1" t="s">
        <v>4860</v>
      </c>
      <c r="CT490" s="1" t="s">
        <v>4864</v>
      </c>
      <c r="CU490" s="1" t="s">
        <v>4868</v>
      </c>
      <c r="CV490" s="1" t="s">
        <v>4872</v>
      </c>
      <c r="CW490" s="1" t="s">
        <v>4876</v>
      </c>
      <c r="CX490" s="1" t="s">
        <v>4881</v>
      </c>
      <c r="CY490" s="1" t="s">
        <v>4573</v>
      </c>
      <c r="CZ490" s="1" t="s">
        <v>4583</v>
      </c>
      <c r="DA490" s="1" t="s">
        <v>4593</v>
      </c>
      <c r="DB490" s="1" t="s">
        <v>4603</v>
      </c>
      <c r="DC490" s="1" t="s">
        <v>4613</v>
      </c>
      <c r="DD490" s="1" t="s">
        <v>4624</v>
      </c>
      <c r="DE490" s="1" t="s">
        <v>4637</v>
      </c>
      <c r="DF490" s="1" t="s">
        <v>4649</v>
      </c>
      <c r="DG490" s="1" t="s">
        <v>4660</v>
      </c>
      <c r="DH490" s="1" t="s">
        <v>4671</v>
      </c>
      <c r="DI490" s="1" t="s">
        <v>1869</v>
      </c>
      <c r="DJ490" s="1" t="s">
        <v>4690</v>
      </c>
      <c r="DK490" s="1" t="s">
        <v>4700</v>
      </c>
      <c r="DL490" s="1" t="s">
        <v>4711</v>
      </c>
      <c r="DM490" s="1" t="s">
        <v>4721</v>
      </c>
      <c r="DN490" s="1" t="s">
        <v>4730</v>
      </c>
      <c r="DO490" s="1" t="s">
        <v>4738</v>
      </c>
      <c r="DP490" s="1" t="s">
        <v>4744</v>
      </c>
      <c r="DQ490" s="1" t="s">
        <v>4752</v>
      </c>
      <c r="DR490" s="1" t="s">
        <v>4758</v>
      </c>
      <c r="DS490" s="1" t="s">
        <v>4762</v>
      </c>
      <c r="DT490" s="1" t="s">
        <v>4766</v>
      </c>
      <c r="DU490" s="1" t="s">
        <v>4770</v>
      </c>
      <c r="DV490" s="1" t="s">
        <v>4775</v>
      </c>
      <c r="DW490" s="1" t="s">
        <v>4784</v>
      </c>
      <c r="DX490" s="1" t="s">
        <v>4790</v>
      </c>
    </row>
    <row r="491" ht="14.4" spans="2:128">
      <c r="B491" s="2" t="s">
        <v>6651</v>
      </c>
      <c r="C491" s="1" t="s">
        <v>2037</v>
      </c>
      <c r="D491" s="1" t="s">
        <v>2273</v>
      </c>
      <c r="E491" s="1" t="s">
        <v>2472</v>
      </c>
      <c r="F491" s="1" t="s">
        <v>2646</v>
      </c>
      <c r="G491" s="1" t="s">
        <v>1720</v>
      </c>
      <c r="H491" s="1" t="s">
        <v>2399</v>
      </c>
      <c r="I491" s="1" t="s">
        <v>1713</v>
      </c>
      <c r="J491" s="1" t="s">
        <v>2400</v>
      </c>
      <c r="K491" s="1" t="s">
        <v>1666</v>
      </c>
      <c r="L491" s="1" t="s">
        <v>1320</v>
      </c>
      <c r="M491" s="1" t="s">
        <v>2894</v>
      </c>
      <c r="N491" s="1" t="s">
        <v>3029</v>
      </c>
      <c r="O491" s="1" t="s">
        <v>3150</v>
      </c>
      <c r="P491" s="1" t="s">
        <v>1806</v>
      </c>
      <c r="Q491" s="1" t="s">
        <v>2253</v>
      </c>
      <c r="R491" s="1" t="s">
        <v>2463</v>
      </c>
      <c r="S491" s="1" t="s">
        <v>1136</v>
      </c>
      <c r="T491" s="1" t="s">
        <v>2225</v>
      </c>
      <c r="U491" s="1" t="s">
        <v>1140</v>
      </c>
      <c r="V491" s="1" t="s">
        <v>1572</v>
      </c>
      <c r="W491" s="1" t="s">
        <v>2822</v>
      </c>
      <c r="X491" s="1" t="s">
        <v>1161</v>
      </c>
      <c r="Y491" s="1" t="s">
        <v>3089</v>
      </c>
      <c r="Z491" s="1" t="s">
        <v>3209</v>
      </c>
      <c r="AA491" s="1" t="s">
        <v>3319</v>
      </c>
      <c r="AB491" s="1" t="s">
        <v>3418</v>
      </c>
      <c r="AC491" s="1" t="s">
        <v>3502</v>
      </c>
      <c r="AD491" s="1" t="s">
        <v>3580</v>
      </c>
      <c r="AE491" s="1" t="s">
        <v>3656</v>
      </c>
      <c r="AF491" s="1" t="s">
        <v>3724</v>
      </c>
      <c r="AG491" s="1" t="s">
        <v>3783</v>
      </c>
      <c r="AH491" s="1" t="s">
        <v>2170</v>
      </c>
      <c r="AI491" s="1" t="s">
        <v>1700</v>
      </c>
      <c r="AJ491" s="1" t="s">
        <v>3948</v>
      </c>
      <c r="AK491" s="1" t="s">
        <v>2226</v>
      </c>
      <c r="AL491" s="1" t="s">
        <v>2435</v>
      </c>
      <c r="AM491" s="1" t="s">
        <v>1164</v>
      </c>
      <c r="AN491" s="1" t="s">
        <v>1167</v>
      </c>
      <c r="AO491" s="1" t="s">
        <v>3278</v>
      </c>
      <c r="AP491" s="1" t="s">
        <v>3470</v>
      </c>
      <c r="AQ491" s="1" t="s">
        <v>1530</v>
      </c>
      <c r="AR491" s="1" t="s">
        <v>3982</v>
      </c>
      <c r="AS491" s="1" t="s">
        <v>4055</v>
      </c>
      <c r="AT491" s="1" t="s">
        <v>4126</v>
      </c>
      <c r="AU491" s="1" t="s">
        <v>3142</v>
      </c>
      <c r="AV491" s="1" t="s">
        <v>4226</v>
      </c>
      <c r="AW491" s="1" t="s">
        <v>4270</v>
      </c>
      <c r="AX491" s="1" t="s">
        <v>4300</v>
      </c>
      <c r="AY491" s="1" t="s">
        <v>4332</v>
      </c>
      <c r="AZ491" s="1" t="s">
        <v>1071</v>
      </c>
      <c r="BA491" s="1" t="s">
        <v>4396</v>
      </c>
      <c r="BB491" s="1" t="s">
        <v>4424</v>
      </c>
      <c r="BC491" s="1" t="s">
        <v>4444</v>
      </c>
      <c r="BD491" s="1" t="s">
        <v>3531</v>
      </c>
      <c r="BE491" s="1" t="s">
        <v>4585</v>
      </c>
      <c r="BF491" s="1" t="s">
        <v>4595</v>
      </c>
      <c r="BG491" s="1" t="s">
        <v>4605</v>
      </c>
      <c r="BH491" s="1" t="s">
        <v>4615</v>
      </c>
      <c r="BI491" s="1" t="s">
        <v>4627</v>
      </c>
      <c r="BJ491" s="1" t="s">
        <v>3751</v>
      </c>
      <c r="BK491" s="1" t="s">
        <v>4651</v>
      </c>
      <c r="BL491" s="1" t="s">
        <v>4662</v>
      </c>
      <c r="BM491" s="1" t="s">
        <v>4674</v>
      </c>
      <c r="BN491" s="1" t="s">
        <v>1777</v>
      </c>
      <c r="BO491" s="1" t="s">
        <v>4692</v>
      </c>
      <c r="BP491" s="1" t="s">
        <v>4702</v>
      </c>
      <c r="BQ491" s="1" t="s">
        <v>4713</v>
      </c>
      <c r="BR491" s="1" t="s">
        <v>4723</v>
      </c>
      <c r="BS491" s="1" t="s">
        <v>4732</v>
      </c>
      <c r="BT491" s="1" t="s">
        <v>4740</v>
      </c>
      <c r="BU491" s="1" t="s">
        <v>4747</v>
      </c>
      <c r="BV491" s="1" t="s">
        <v>4754</v>
      </c>
      <c r="BW491" s="1" t="s">
        <v>2242</v>
      </c>
      <c r="BX491" s="1" t="s">
        <v>4505</v>
      </c>
      <c r="BY491" s="1" t="s">
        <v>4515</v>
      </c>
      <c r="BZ491" s="1" t="s">
        <v>4527</v>
      </c>
      <c r="CA491" s="1" t="s">
        <v>3480</v>
      </c>
      <c r="CB491" s="1" t="s">
        <v>2028</v>
      </c>
      <c r="CC491" s="1" t="s">
        <v>2264</v>
      </c>
      <c r="CD491" s="1" t="s">
        <v>892</v>
      </c>
      <c r="CE491" s="1" t="s">
        <v>896</v>
      </c>
      <c r="CF491" s="1" t="s">
        <v>902</v>
      </c>
      <c r="CG491" s="1" t="s">
        <v>907</v>
      </c>
      <c r="CH491" s="1" t="s">
        <v>941</v>
      </c>
      <c r="CI491" s="1" t="s">
        <v>2451</v>
      </c>
      <c r="CJ491" s="1" t="s">
        <v>2622</v>
      </c>
      <c r="CK491" s="1" t="s">
        <v>2790</v>
      </c>
      <c r="CL491" s="1" t="s">
        <v>2939</v>
      </c>
      <c r="CM491" s="1" t="s">
        <v>3066</v>
      </c>
      <c r="CN491" s="1" t="s">
        <v>4669</v>
      </c>
      <c r="CO491" s="1" t="s">
        <v>4680</v>
      </c>
      <c r="CP491" s="1" t="s">
        <v>4688</v>
      </c>
      <c r="CQ491" s="1" t="s">
        <v>4698</v>
      </c>
      <c r="CR491" s="1" t="s">
        <v>4708</v>
      </c>
      <c r="CS491" s="1" t="s">
        <v>4860</v>
      </c>
      <c r="CT491" s="1" t="s">
        <v>4864</v>
      </c>
      <c r="CU491" s="1" t="s">
        <v>4868</v>
      </c>
      <c r="CV491" s="1" t="s">
        <v>4872</v>
      </c>
      <c r="CW491" s="1" t="s">
        <v>4876</v>
      </c>
      <c r="CX491" s="1" t="s">
        <v>4881</v>
      </c>
      <c r="CY491" s="1" t="s">
        <v>4573</v>
      </c>
      <c r="CZ491" s="1" t="s">
        <v>4583</v>
      </c>
      <c r="DA491" s="1" t="s">
        <v>4593</v>
      </c>
      <c r="DB491" s="1" t="s">
        <v>4603</v>
      </c>
      <c r="DC491" s="1" t="s">
        <v>4613</v>
      </c>
      <c r="DD491" s="1" t="s">
        <v>4624</v>
      </c>
      <c r="DE491" s="1" t="s">
        <v>4637</v>
      </c>
      <c r="DF491" s="1" t="s">
        <v>4649</v>
      </c>
      <c r="DG491" s="1" t="s">
        <v>4660</v>
      </c>
      <c r="DH491" s="1" t="s">
        <v>4671</v>
      </c>
      <c r="DI491" s="1" t="s">
        <v>1869</v>
      </c>
      <c r="DJ491" s="1" t="s">
        <v>4690</v>
      </c>
      <c r="DK491" s="1" t="s">
        <v>4700</v>
      </c>
      <c r="DL491" s="1" t="s">
        <v>4711</v>
      </c>
      <c r="DM491" s="1" t="s">
        <v>4721</v>
      </c>
      <c r="DN491" s="1" t="s">
        <v>4730</v>
      </c>
      <c r="DO491" s="1" t="s">
        <v>4738</v>
      </c>
      <c r="DP491" s="1" t="s">
        <v>4744</v>
      </c>
      <c r="DQ491" s="1" t="s">
        <v>4752</v>
      </c>
      <c r="DR491" s="1" t="s">
        <v>4758</v>
      </c>
      <c r="DS491" s="1" t="s">
        <v>4762</v>
      </c>
      <c r="DT491" s="1" t="s">
        <v>4766</v>
      </c>
      <c r="DU491" s="1" t="s">
        <v>4770</v>
      </c>
      <c r="DV491" s="1" t="s">
        <v>4775</v>
      </c>
      <c r="DW491" s="1" t="s">
        <v>4784</v>
      </c>
      <c r="DX491" s="1" t="s">
        <v>4790</v>
      </c>
    </row>
    <row r="492" ht="14.4" spans="2:128">
      <c r="B492" s="2" t="s">
        <v>6652</v>
      </c>
      <c r="C492" s="1" t="s">
        <v>2037</v>
      </c>
      <c r="D492" s="1" t="s">
        <v>2273</v>
      </c>
      <c r="E492" s="1" t="s">
        <v>2472</v>
      </c>
      <c r="F492" s="1" t="s">
        <v>2646</v>
      </c>
      <c r="G492" s="1" t="s">
        <v>1720</v>
      </c>
      <c r="H492" s="1" t="s">
        <v>2399</v>
      </c>
      <c r="I492" s="1" t="s">
        <v>1713</v>
      </c>
      <c r="J492" s="1" t="s">
        <v>2400</v>
      </c>
      <c r="K492" s="1" t="s">
        <v>1666</v>
      </c>
      <c r="L492" s="1" t="s">
        <v>1320</v>
      </c>
      <c r="M492" s="1" t="s">
        <v>2894</v>
      </c>
      <c r="N492" s="1" t="s">
        <v>3029</v>
      </c>
      <c r="O492" s="1" t="s">
        <v>3150</v>
      </c>
      <c r="P492" s="1" t="s">
        <v>1806</v>
      </c>
      <c r="Q492" s="1" t="s">
        <v>2253</v>
      </c>
      <c r="R492" s="1" t="s">
        <v>2463</v>
      </c>
      <c r="S492" s="1" t="s">
        <v>1136</v>
      </c>
      <c r="T492" s="1" t="s">
        <v>2225</v>
      </c>
      <c r="U492" s="1" t="s">
        <v>1140</v>
      </c>
      <c r="V492" s="1" t="s">
        <v>1572</v>
      </c>
      <c r="W492" s="1" t="s">
        <v>2822</v>
      </c>
      <c r="X492" s="1" t="s">
        <v>1161</v>
      </c>
      <c r="Y492" s="1" t="s">
        <v>3089</v>
      </c>
      <c r="Z492" s="1" t="s">
        <v>3209</v>
      </c>
      <c r="AA492" s="1" t="s">
        <v>3319</v>
      </c>
      <c r="AB492" s="1" t="s">
        <v>3418</v>
      </c>
      <c r="AC492" s="1" t="s">
        <v>3502</v>
      </c>
      <c r="AD492" s="1" t="s">
        <v>3580</v>
      </c>
      <c r="AE492" s="1" t="s">
        <v>3656</v>
      </c>
      <c r="AF492" s="1" t="s">
        <v>3724</v>
      </c>
      <c r="AG492" s="1" t="s">
        <v>3783</v>
      </c>
      <c r="AH492" s="1" t="s">
        <v>2170</v>
      </c>
      <c r="AI492" s="1" t="s">
        <v>1700</v>
      </c>
      <c r="AJ492" s="1" t="s">
        <v>3948</v>
      </c>
      <c r="AK492" s="1" t="s">
        <v>2226</v>
      </c>
      <c r="AL492" s="1" t="s">
        <v>2435</v>
      </c>
      <c r="AM492" s="1" t="s">
        <v>1164</v>
      </c>
      <c r="AN492" s="1" t="s">
        <v>1167</v>
      </c>
      <c r="AO492" s="1" t="s">
        <v>3278</v>
      </c>
      <c r="AP492" s="1" t="s">
        <v>3470</v>
      </c>
      <c r="AQ492" s="1" t="s">
        <v>1530</v>
      </c>
      <c r="AR492" s="1" t="s">
        <v>3982</v>
      </c>
      <c r="AS492" s="1" t="s">
        <v>4055</v>
      </c>
      <c r="AT492" s="1" t="s">
        <v>4126</v>
      </c>
      <c r="AU492" s="1" t="s">
        <v>3142</v>
      </c>
      <c r="AV492" s="1" t="s">
        <v>4226</v>
      </c>
      <c r="AW492" s="1" t="s">
        <v>4270</v>
      </c>
      <c r="AX492" s="1" t="s">
        <v>4300</v>
      </c>
      <c r="AY492" s="1" t="s">
        <v>4332</v>
      </c>
      <c r="AZ492" s="1" t="s">
        <v>1071</v>
      </c>
      <c r="BA492" s="1" t="s">
        <v>4396</v>
      </c>
      <c r="BB492" s="1" t="s">
        <v>4424</v>
      </c>
      <c r="BC492" s="1" t="s">
        <v>4444</v>
      </c>
      <c r="BD492" s="1" t="s">
        <v>3531</v>
      </c>
      <c r="BE492" s="1" t="s">
        <v>4585</v>
      </c>
      <c r="BF492" s="1" t="s">
        <v>4595</v>
      </c>
      <c r="BG492" s="1" t="s">
        <v>4605</v>
      </c>
      <c r="BH492" s="1" t="s">
        <v>4615</v>
      </c>
      <c r="BI492" s="1" t="s">
        <v>4627</v>
      </c>
      <c r="BJ492" s="1" t="s">
        <v>3751</v>
      </c>
      <c r="BK492" s="1" t="s">
        <v>4651</v>
      </c>
      <c r="BL492" s="1" t="s">
        <v>4662</v>
      </c>
      <c r="BM492" s="1" t="s">
        <v>4674</v>
      </c>
      <c r="BN492" s="1" t="s">
        <v>1777</v>
      </c>
      <c r="BO492" s="1" t="s">
        <v>4692</v>
      </c>
      <c r="BP492" s="1" t="s">
        <v>4702</v>
      </c>
      <c r="BQ492" s="1" t="s">
        <v>4713</v>
      </c>
      <c r="BR492" s="1" t="s">
        <v>4723</v>
      </c>
      <c r="BS492" s="1" t="s">
        <v>4732</v>
      </c>
      <c r="BT492" s="1" t="s">
        <v>4740</v>
      </c>
      <c r="BU492" s="1" t="s">
        <v>4747</v>
      </c>
      <c r="BV492" s="1" t="s">
        <v>4754</v>
      </c>
      <c r="BW492" s="1" t="s">
        <v>2242</v>
      </c>
      <c r="BX492" s="1" t="s">
        <v>4505</v>
      </c>
      <c r="BY492" s="1" t="s">
        <v>4515</v>
      </c>
      <c r="BZ492" s="1" t="s">
        <v>4527</v>
      </c>
      <c r="CA492" s="1" t="s">
        <v>3480</v>
      </c>
      <c r="CB492" s="1" t="s">
        <v>2028</v>
      </c>
      <c r="CC492" s="1" t="s">
        <v>2264</v>
      </c>
      <c r="CD492" s="1" t="s">
        <v>892</v>
      </c>
      <c r="CE492" s="1" t="s">
        <v>896</v>
      </c>
      <c r="CF492" s="1" t="s">
        <v>902</v>
      </c>
      <c r="CG492" s="1" t="s">
        <v>907</v>
      </c>
      <c r="CH492" s="1" t="s">
        <v>941</v>
      </c>
      <c r="CI492" s="1" t="s">
        <v>2451</v>
      </c>
      <c r="CJ492" s="1" t="s">
        <v>2622</v>
      </c>
      <c r="CK492" s="1" t="s">
        <v>2790</v>
      </c>
      <c r="CL492" s="1" t="s">
        <v>2939</v>
      </c>
      <c r="CM492" s="1" t="s">
        <v>3066</v>
      </c>
      <c r="CN492" s="1" t="s">
        <v>4669</v>
      </c>
      <c r="CO492" s="1" t="s">
        <v>4680</v>
      </c>
      <c r="CP492" s="1" t="s">
        <v>4688</v>
      </c>
      <c r="CQ492" s="1" t="s">
        <v>4698</v>
      </c>
      <c r="CR492" s="1" t="s">
        <v>4708</v>
      </c>
      <c r="CS492" s="1" t="s">
        <v>4860</v>
      </c>
      <c r="CT492" s="1" t="s">
        <v>4864</v>
      </c>
      <c r="CU492" s="1" t="s">
        <v>4868</v>
      </c>
      <c r="CV492" s="1" t="s">
        <v>4872</v>
      </c>
      <c r="CW492" s="1" t="s">
        <v>4876</v>
      </c>
      <c r="CX492" s="1" t="s">
        <v>4881</v>
      </c>
      <c r="CY492" s="1" t="s">
        <v>4573</v>
      </c>
      <c r="CZ492" s="1" t="s">
        <v>4583</v>
      </c>
      <c r="DA492" s="1" t="s">
        <v>4593</v>
      </c>
      <c r="DB492" s="1" t="s">
        <v>4603</v>
      </c>
      <c r="DC492" s="1" t="s">
        <v>4613</v>
      </c>
      <c r="DD492" s="1" t="s">
        <v>4624</v>
      </c>
      <c r="DE492" s="1" t="s">
        <v>4637</v>
      </c>
      <c r="DF492" s="1" t="s">
        <v>4649</v>
      </c>
      <c r="DG492" s="1" t="s">
        <v>4660</v>
      </c>
      <c r="DH492" s="1" t="s">
        <v>4671</v>
      </c>
      <c r="DI492" s="1" t="s">
        <v>1869</v>
      </c>
      <c r="DJ492" s="1" t="s">
        <v>4690</v>
      </c>
      <c r="DK492" s="1" t="s">
        <v>4700</v>
      </c>
      <c r="DL492" s="1" t="s">
        <v>4711</v>
      </c>
      <c r="DM492" s="1" t="s">
        <v>4721</v>
      </c>
      <c r="DN492" s="1" t="s">
        <v>4730</v>
      </c>
      <c r="DO492" s="1" t="s">
        <v>4738</v>
      </c>
      <c r="DP492" s="1" t="s">
        <v>4744</v>
      </c>
      <c r="DQ492" s="1" t="s">
        <v>4752</v>
      </c>
      <c r="DR492" s="1" t="s">
        <v>4758</v>
      </c>
      <c r="DS492" s="1" t="s">
        <v>4762</v>
      </c>
      <c r="DT492" s="1" t="s">
        <v>4766</v>
      </c>
      <c r="DU492" s="1" t="s">
        <v>4770</v>
      </c>
      <c r="DV492" s="1" t="s">
        <v>4775</v>
      </c>
      <c r="DW492" s="1" t="s">
        <v>4784</v>
      </c>
      <c r="DX492" s="1" t="s">
        <v>4790</v>
      </c>
    </row>
    <row r="493" ht="14.4" spans="2:128">
      <c r="B493" s="2" t="s">
        <v>6653</v>
      </c>
      <c r="C493" s="1" t="s">
        <v>2037</v>
      </c>
      <c r="D493" s="1" t="s">
        <v>2273</v>
      </c>
      <c r="E493" s="1" t="s">
        <v>2472</v>
      </c>
      <c r="F493" s="1" t="s">
        <v>2646</v>
      </c>
      <c r="G493" s="1" t="s">
        <v>1720</v>
      </c>
      <c r="H493" s="1" t="s">
        <v>2399</v>
      </c>
      <c r="I493" s="1" t="s">
        <v>1713</v>
      </c>
      <c r="J493" s="1" t="s">
        <v>2400</v>
      </c>
      <c r="K493" s="1" t="s">
        <v>1666</v>
      </c>
      <c r="L493" s="1" t="s">
        <v>1320</v>
      </c>
      <c r="M493" s="1" t="s">
        <v>2894</v>
      </c>
      <c r="N493" s="1" t="s">
        <v>3029</v>
      </c>
      <c r="O493" s="1" t="s">
        <v>3150</v>
      </c>
      <c r="P493" s="1" t="s">
        <v>1806</v>
      </c>
      <c r="Q493" s="1" t="s">
        <v>2253</v>
      </c>
      <c r="R493" s="1" t="s">
        <v>2463</v>
      </c>
      <c r="S493" s="1" t="s">
        <v>1136</v>
      </c>
      <c r="T493" s="1" t="s">
        <v>2225</v>
      </c>
      <c r="U493" s="1" t="s">
        <v>1140</v>
      </c>
      <c r="V493" s="1" t="s">
        <v>1572</v>
      </c>
      <c r="W493" s="1" t="s">
        <v>2822</v>
      </c>
      <c r="X493" s="1" t="s">
        <v>1161</v>
      </c>
      <c r="Y493" s="1" t="s">
        <v>3089</v>
      </c>
      <c r="Z493" s="1" t="s">
        <v>3209</v>
      </c>
      <c r="AA493" s="1" t="s">
        <v>3319</v>
      </c>
      <c r="AB493" s="1" t="s">
        <v>3418</v>
      </c>
      <c r="AC493" s="1" t="s">
        <v>3502</v>
      </c>
      <c r="AD493" s="1" t="s">
        <v>3580</v>
      </c>
      <c r="AE493" s="1" t="s">
        <v>3656</v>
      </c>
      <c r="AF493" s="1" t="s">
        <v>3724</v>
      </c>
      <c r="AG493" s="1" t="s">
        <v>3783</v>
      </c>
      <c r="AH493" s="1" t="s">
        <v>2170</v>
      </c>
      <c r="AI493" s="1" t="s">
        <v>1700</v>
      </c>
      <c r="AJ493" s="1" t="s">
        <v>3948</v>
      </c>
      <c r="AK493" s="1" t="s">
        <v>2226</v>
      </c>
      <c r="AL493" s="1" t="s">
        <v>2435</v>
      </c>
      <c r="AM493" s="1" t="s">
        <v>1164</v>
      </c>
      <c r="AN493" s="1" t="s">
        <v>1167</v>
      </c>
      <c r="AO493" s="1" t="s">
        <v>3278</v>
      </c>
      <c r="AP493" s="1" t="s">
        <v>3470</v>
      </c>
      <c r="AQ493" s="1" t="s">
        <v>1530</v>
      </c>
      <c r="AR493" s="1" t="s">
        <v>3982</v>
      </c>
      <c r="AS493" s="1" t="s">
        <v>4055</v>
      </c>
      <c r="AT493" s="1" t="s">
        <v>4126</v>
      </c>
      <c r="AU493" s="1" t="s">
        <v>3142</v>
      </c>
      <c r="AV493" s="1" t="s">
        <v>4226</v>
      </c>
      <c r="AW493" s="1" t="s">
        <v>4270</v>
      </c>
      <c r="AX493" s="1" t="s">
        <v>4300</v>
      </c>
      <c r="AY493" s="1" t="s">
        <v>4332</v>
      </c>
      <c r="AZ493" s="1" t="s">
        <v>1071</v>
      </c>
      <c r="BA493" s="1" t="s">
        <v>4396</v>
      </c>
      <c r="BB493" s="1" t="s">
        <v>4424</v>
      </c>
      <c r="BC493" s="1" t="s">
        <v>4444</v>
      </c>
      <c r="BD493" s="1" t="s">
        <v>3531</v>
      </c>
      <c r="BE493" s="1" t="s">
        <v>4585</v>
      </c>
      <c r="BF493" s="1" t="s">
        <v>4595</v>
      </c>
      <c r="BG493" s="1" t="s">
        <v>4605</v>
      </c>
      <c r="BH493" s="1" t="s">
        <v>4615</v>
      </c>
      <c r="BI493" s="1" t="s">
        <v>4627</v>
      </c>
      <c r="BJ493" s="1" t="s">
        <v>3751</v>
      </c>
      <c r="BK493" s="1" t="s">
        <v>4651</v>
      </c>
      <c r="BL493" s="1" t="s">
        <v>4662</v>
      </c>
      <c r="BM493" s="1" t="s">
        <v>4674</v>
      </c>
      <c r="BN493" s="1" t="s">
        <v>1777</v>
      </c>
      <c r="BO493" s="1" t="s">
        <v>4692</v>
      </c>
      <c r="BP493" s="1" t="s">
        <v>4702</v>
      </c>
      <c r="BQ493" s="1" t="s">
        <v>4713</v>
      </c>
      <c r="BR493" s="1" t="s">
        <v>4723</v>
      </c>
      <c r="BS493" s="1" t="s">
        <v>4732</v>
      </c>
      <c r="BT493" s="1" t="s">
        <v>4740</v>
      </c>
      <c r="BU493" s="1" t="s">
        <v>4747</v>
      </c>
      <c r="BV493" s="1" t="s">
        <v>4754</v>
      </c>
      <c r="BW493" s="1" t="s">
        <v>2242</v>
      </c>
      <c r="BX493" s="1" t="s">
        <v>4505</v>
      </c>
      <c r="BY493" s="1" t="s">
        <v>4515</v>
      </c>
      <c r="BZ493" s="1" t="s">
        <v>4527</v>
      </c>
      <c r="CA493" s="1" t="s">
        <v>3480</v>
      </c>
      <c r="CB493" s="1" t="s">
        <v>2028</v>
      </c>
      <c r="CC493" s="1" t="s">
        <v>2264</v>
      </c>
      <c r="CD493" s="1" t="s">
        <v>892</v>
      </c>
      <c r="CE493" s="1" t="s">
        <v>896</v>
      </c>
      <c r="CF493" s="1" t="s">
        <v>902</v>
      </c>
      <c r="CG493" s="1" t="s">
        <v>907</v>
      </c>
      <c r="CH493" s="1" t="s">
        <v>941</v>
      </c>
      <c r="CI493" s="1" t="s">
        <v>2451</v>
      </c>
      <c r="CJ493" s="1" t="s">
        <v>2622</v>
      </c>
      <c r="CK493" s="1" t="s">
        <v>2790</v>
      </c>
      <c r="CL493" s="1" t="s">
        <v>2939</v>
      </c>
      <c r="CM493" s="1" t="s">
        <v>3066</v>
      </c>
      <c r="CN493" s="1" t="s">
        <v>4669</v>
      </c>
      <c r="CO493" s="1" t="s">
        <v>4680</v>
      </c>
      <c r="CP493" s="1" t="s">
        <v>4688</v>
      </c>
      <c r="CQ493" s="1" t="s">
        <v>4698</v>
      </c>
      <c r="CR493" s="1" t="s">
        <v>4708</v>
      </c>
      <c r="CS493" s="1" t="s">
        <v>4860</v>
      </c>
      <c r="CT493" s="1" t="s">
        <v>4864</v>
      </c>
      <c r="CU493" s="1" t="s">
        <v>4868</v>
      </c>
      <c r="CV493" s="1" t="s">
        <v>4872</v>
      </c>
      <c r="CW493" s="1" t="s">
        <v>4876</v>
      </c>
      <c r="CX493" s="1" t="s">
        <v>4881</v>
      </c>
      <c r="CY493" s="1" t="s">
        <v>4573</v>
      </c>
      <c r="CZ493" s="1" t="s">
        <v>4583</v>
      </c>
      <c r="DA493" s="1" t="s">
        <v>4593</v>
      </c>
      <c r="DB493" s="1" t="s">
        <v>4603</v>
      </c>
      <c r="DC493" s="1" t="s">
        <v>4613</v>
      </c>
      <c r="DD493" s="1" t="s">
        <v>4624</v>
      </c>
      <c r="DE493" s="1" t="s">
        <v>4637</v>
      </c>
      <c r="DF493" s="1" t="s">
        <v>4649</v>
      </c>
      <c r="DG493" s="1" t="s">
        <v>4660</v>
      </c>
      <c r="DH493" s="1" t="s">
        <v>4671</v>
      </c>
      <c r="DI493" s="1" t="s">
        <v>1869</v>
      </c>
      <c r="DJ493" s="1" t="s">
        <v>4690</v>
      </c>
      <c r="DK493" s="1" t="s">
        <v>4700</v>
      </c>
      <c r="DL493" s="1" t="s">
        <v>4711</v>
      </c>
      <c r="DM493" s="1" t="s">
        <v>4721</v>
      </c>
      <c r="DN493" s="1" t="s">
        <v>4730</v>
      </c>
      <c r="DO493" s="1" t="s">
        <v>4738</v>
      </c>
      <c r="DP493" s="1" t="s">
        <v>4744</v>
      </c>
      <c r="DQ493" s="1" t="s">
        <v>4752</v>
      </c>
      <c r="DR493" s="1" t="s">
        <v>4758</v>
      </c>
      <c r="DS493" s="1" t="s">
        <v>4762</v>
      </c>
      <c r="DT493" s="1" t="s">
        <v>4766</v>
      </c>
      <c r="DU493" s="1" t="s">
        <v>4770</v>
      </c>
      <c r="DV493" s="1" t="s">
        <v>4775</v>
      </c>
      <c r="DW493" s="1" t="s">
        <v>4784</v>
      </c>
      <c r="DX493" s="1" t="s">
        <v>4790</v>
      </c>
    </row>
    <row r="494" ht="14.4" spans="2:128">
      <c r="B494" s="2" t="s">
        <v>6654</v>
      </c>
      <c r="C494" s="1" t="s">
        <v>2037</v>
      </c>
      <c r="D494" s="1" t="s">
        <v>2273</v>
      </c>
      <c r="E494" s="1" t="s">
        <v>2472</v>
      </c>
      <c r="F494" s="1" t="s">
        <v>2646</v>
      </c>
      <c r="G494" s="1" t="s">
        <v>1720</v>
      </c>
      <c r="H494" s="1" t="s">
        <v>2399</v>
      </c>
      <c r="I494" s="1" t="s">
        <v>1713</v>
      </c>
      <c r="J494" s="1" t="s">
        <v>2400</v>
      </c>
      <c r="K494" s="1" t="s">
        <v>1666</v>
      </c>
      <c r="L494" s="1" t="s">
        <v>1320</v>
      </c>
      <c r="M494" s="1" t="s">
        <v>2894</v>
      </c>
      <c r="N494" s="1" t="s">
        <v>3029</v>
      </c>
      <c r="O494" s="1" t="s">
        <v>3150</v>
      </c>
      <c r="P494" s="1" t="s">
        <v>1806</v>
      </c>
      <c r="Q494" s="1" t="s">
        <v>2253</v>
      </c>
      <c r="R494" s="1" t="s">
        <v>2463</v>
      </c>
      <c r="S494" s="1" t="s">
        <v>1136</v>
      </c>
      <c r="T494" s="1" t="s">
        <v>2225</v>
      </c>
      <c r="U494" s="1" t="s">
        <v>1140</v>
      </c>
      <c r="V494" s="1" t="s">
        <v>1572</v>
      </c>
      <c r="W494" s="1" t="s">
        <v>2822</v>
      </c>
      <c r="X494" s="1" t="s">
        <v>1161</v>
      </c>
      <c r="Y494" s="1" t="s">
        <v>3089</v>
      </c>
      <c r="Z494" s="1" t="s">
        <v>3209</v>
      </c>
      <c r="AA494" s="1" t="s">
        <v>3319</v>
      </c>
      <c r="AB494" s="1" t="s">
        <v>3418</v>
      </c>
      <c r="AC494" s="1" t="s">
        <v>3502</v>
      </c>
      <c r="AD494" s="1" t="s">
        <v>3580</v>
      </c>
      <c r="AE494" s="1" t="s">
        <v>3656</v>
      </c>
      <c r="AF494" s="1" t="s">
        <v>3724</v>
      </c>
      <c r="AG494" s="1" t="s">
        <v>3783</v>
      </c>
      <c r="AH494" s="1" t="s">
        <v>2170</v>
      </c>
      <c r="AI494" s="1" t="s">
        <v>1700</v>
      </c>
      <c r="AJ494" s="1" t="s">
        <v>3948</v>
      </c>
      <c r="AK494" s="1" t="s">
        <v>2226</v>
      </c>
      <c r="AL494" s="1" t="s">
        <v>2435</v>
      </c>
      <c r="AM494" s="1" t="s">
        <v>1164</v>
      </c>
      <c r="AN494" s="1" t="s">
        <v>1167</v>
      </c>
      <c r="AO494" s="1" t="s">
        <v>3278</v>
      </c>
      <c r="AP494" s="1" t="s">
        <v>3470</v>
      </c>
      <c r="AQ494" s="1" t="s">
        <v>1530</v>
      </c>
      <c r="AR494" s="1" t="s">
        <v>3982</v>
      </c>
      <c r="AS494" s="1" t="s">
        <v>4055</v>
      </c>
      <c r="AT494" s="1" t="s">
        <v>4126</v>
      </c>
      <c r="AU494" s="1" t="s">
        <v>3142</v>
      </c>
      <c r="AV494" s="1" t="s">
        <v>4226</v>
      </c>
      <c r="AW494" s="1" t="s">
        <v>4270</v>
      </c>
      <c r="AX494" s="1" t="s">
        <v>4300</v>
      </c>
      <c r="AY494" s="1" t="s">
        <v>4332</v>
      </c>
      <c r="AZ494" s="1" t="s">
        <v>1071</v>
      </c>
      <c r="BA494" s="1" t="s">
        <v>4396</v>
      </c>
      <c r="BB494" s="1" t="s">
        <v>4424</v>
      </c>
      <c r="BC494" s="1" t="s">
        <v>4444</v>
      </c>
      <c r="BD494" s="1" t="s">
        <v>3531</v>
      </c>
      <c r="BE494" s="1" t="s">
        <v>4585</v>
      </c>
      <c r="BF494" s="1" t="s">
        <v>4595</v>
      </c>
      <c r="BG494" s="1" t="s">
        <v>4605</v>
      </c>
      <c r="BH494" s="1" t="s">
        <v>4615</v>
      </c>
      <c r="BI494" s="1" t="s">
        <v>4627</v>
      </c>
      <c r="BJ494" s="1" t="s">
        <v>3751</v>
      </c>
      <c r="BK494" s="1" t="s">
        <v>4651</v>
      </c>
      <c r="BL494" s="1" t="s">
        <v>4662</v>
      </c>
      <c r="BM494" s="1" t="s">
        <v>4674</v>
      </c>
      <c r="BN494" s="1" t="s">
        <v>1777</v>
      </c>
      <c r="BO494" s="1" t="s">
        <v>4692</v>
      </c>
      <c r="BP494" s="1" t="s">
        <v>4702</v>
      </c>
      <c r="BQ494" s="1" t="s">
        <v>4713</v>
      </c>
      <c r="BR494" s="1" t="s">
        <v>4723</v>
      </c>
      <c r="BS494" s="1" t="s">
        <v>4732</v>
      </c>
      <c r="BT494" s="1" t="s">
        <v>4740</v>
      </c>
      <c r="BU494" s="1" t="s">
        <v>4747</v>
      </c>
      <c r="BV494" s="1" t="s">
        <v>4754</v>
      </c>
      <c r="BW494" s="1" t="s">
        <v>2242</v>
      </c>
      <c r="BX494" s="1" t="s">
        <v>4505</v>
      </c>
      <c r="BY494" s="1" t="s">
        <v>4515</v>
      </c>
      <c r="BZ494" s="1" t="s">
        <v>4527</v>
      </c>
      <c r="CA494" s="1" t="s">
        <v>3480</v>
      </c>
      <c r="CB494" s="1" t="s">
        <v>2028</v>
      </c>
      <c r="CC494" s="1" t="s">
        <v>2264</v>
      </c>
      <c r="CD494" s="1" t="s">
        <v>892</v>
      </c>
      <c r="CE494" s="1" t="s">
        <v>896</v>
      </c>
      <c r="CF494" s="1" t="s">
        <v>902</v>
      </c>
      <c r="CG494" s="1" t="s">
        <v>907</v>
      </c>
      <c r="CH494" s="1" t="s">
        <v>941</v>
      </c>
      <c r="CI494" s="1" t="s">
        <v>2451</v>
      </c>
      <c r="CJ494" s="1" t="s">
        <v>2622</v>
      </c>
      <c r="CK494" s="1" t="s">
        <v>2790</v>
      </c>
      <c r="CL494" s="1" t="s">
        <v>2939</v>
      </c>
      <c r="CM494" s="1" t="s">
        <v>3066</v>
      </c>
      <c r="CN494" s="1" t="s">
        <v>4669</v>
      </c>
      <c r="CO494" s="1" t="s">
        <v>4680</v>
      </c>
      <c r="CP494" s="1" t="s">
        <v>4688</v>
      </c>
      <c r="CQ494" s="1" t="s">
        <v>4698</v>
      </c>
      <c r="CR494" s="1" t="s">
        <v>4708</v>
      </c>
      <c r="CS494" s="1" t="s">
        <v>4860</v>
      </c>
      <c r="CT494" s="1" t="s">
        <v>4864</v>
      </c>
      <c r="CU494" s="1" t="s">
        <v>4868</v>
      </c>
      <c r="CV494" s="1" t="s">
        <v>4872</v>
      </c>
      <c r="CW494" s="1" t="s">
        <v>4876</v>
      </c>
      <c r="CX494" s="1" t="s">
        <v>4881</v>
      </c>
      <c r="CY494" s="1" t="s">
        <v>4573</v>
      </c>
      <c r="CZ494" s="1" t="s">
        <v>4583</v>
      </c>
      <c r="DA494" s="1" t="s">
        <v>4593</v>
      </c>
      <c r="DB494" s="1" t="s">
        <v>4603</v>
      </c>
      <c r="DC494" s="1" t="s">
        <v>4613</v>
      </c>
      <c r="DD494" s="1" t="s">
        <v>4624</v>
      </c>
      <c r="DE494" s="1" t="s">
        <v>4637</v>
      </c>
      <c r="DF494" s="1" t="s">
        <v>4649</v>
      </c>
      <c r="DG494" s="1" t="s">
        <v>4660</v>
      </c>
      <c r="DH494" s="1" t="s">
        <v>4671</v>
      </c>
      <c r="DI494" s="1" t="s">
        <v>1869</v>
      </c>
      <c r="DJ494" s="1" t="s">
        <v>4690</v>
      </c>
      <c r="DK494" s="1" t="s">
        <v>4700</v>
      </c>
      <c r="DL494" s="1" t="s">
        <v>4711</v>
      </c>
      <c r="DM494" s="1" t="s">
        <v>4721</v>
      </c>
      <c r="DN494" s="1" t="s">
        <v>4730</v>
      </c>
      <c r="DO494" s="1" t="s">
        <v>4738</v>
      </c>
      <c r="DP494" s="1" t="s">
        <v>4744</v>
      </c>
      <c r="DQ494" s="1" t="s">
        <v>4752</v>
      </c>
      <c r="DR494" s="1" t="s">
        <v>4758</v>
      </c>
      <c r="DS494" s="1" t="s">
        <v>4762</v>
      </c>
      <c r="DT494" s="1" t="s">
        <v>4766</v>
      </c>
      <c r="DU494" s="1" t="s">
        <v>4770</v>
      </c>
      <c r="DV494" s="1" t="s">
        <v>4775</v>
      </c>
      <c r="DW494" s="1" t="s">
        <v>4784</v>
      </c>
      <c r="DX494" s="1" t="s">
        <v>4790</v>
      </c>
    </row>
    <row r="495" ht="14.4" spans="2:128">
      <c r="B495" s="2" t="s">
        <v>6655</v>
      </c>
      <c r="C495" s="1" t="s">
        <v>2037</v>
      </c>
      <c r="D495" s="1" t="s">
        <v>2273</v>
      </c>
      <c r="E495" s="1" t="s">
        <v>2472</v>
      </c>
      <c r="F495" s="1" t="s">
        <v>2646</v>
      </c>
      <c r="G495" s="1" t="s">
        <v>1720</v>
      </c>
      <c r="H495" s="1" t="s">
        <v>2399</v>
      </c>
      <c r="I495" s="1" t="s">
        <v>1713</v>
      </c>
      <c r="J495" s="1" t="s">
        <v>2400</v>
      </c>
      <c r="K495" s="1" t="s">
        <v>1666</v>
      </c>
      <c r="L495" s="1" t="s">
        <v>1320</v>
      </c>
      <c r="M495" s="1" t="s">
        <v>2894</v>
      </c>
      <c r="N495" s="1" t="s">
        <v>3029</v>
      </c>
      <c r="O495" s="1" t="s">
        <v>3150</v>
      </c>
      <c r="P495" s="1" t="s">
        <v>1806</v>
      </c>
      <c r="Q495" s="1" t="s">
        <v>2253</v>
      </c>
      <c r="R495" s="1" t="s">
        <v>2463</v>
      </c>
      <c r="S495" s="1" t="s">
        <v>1136</v>
      </c>
      <c r="T495" s="1" t="s">
        <v>2225</v>
      </c>
      <c r="U495" s="1" t="s">
        <v>1140</v>
      </c>
      <c r="V495" s="1" t="s">
        <v>1572</v>
      </c>
      <c r="W495" s="1" t="s">
        <v>2822</v>
      </c>
      <c r="X495" s="1" t="s">
        <v>1161</v>
      </c>
      <c r="Y495" s="1" t="s">
        <v>3089</v>
      </c>
      <c r="Z495" s="1" t="s">
        <v>3209</v>
      </c>
      <c r="AA495" s="1" t="s">
        <v>3319</v>
      </c>
      <c r="AB495" s="1" t="s">
        <v>3418</v>
      </c>
      <c r="AC495" s="1" t="s">
        <v>3502</v>
      </c>
      <c r="AD495" s="1" t="s">
        <v>3580</v>
      </c>
      <c r="AE495" s="1" t="s">
        <v>3656</v>
      </c>
      <c r="AF495" s="1" t="s">
        <v>3724</v>
      </c>
      <c r="AG495" s="1" t="s">
        <v>3783</v>
      </c>
      <c r="AH495" s="1" t="s">
        <v>2170</v>
      </c>
      <c r="AI495" s="1" t="s">
        <v>1700</v>
      </c>
      <c r="AJ495" s="1" t="s">
        <v>3948</v>
      </c>
      <c r="AK495" s="1" t="s">
        <v>2226</v>
      </c>
      <c r="AL495" s="1" t="s">
        <v>2435</v>
      </c>
      <c r="AM495" s="1" t="s">
        <v>1164</v>
      </c>
      <c r="AN495" s="1" t="s">
        <v>1167</v>
      </c>
      <c r="AO495" s="1" t="s">
        <v>3278</v>
      </c>
      <c r="AP495" s="1" t="s">
        <v>3470</v>
      </c>
      <c r="AQ495" s="1" t="s">
        <v>1530</v>
      </c>
      <c r="AR495" s="1" t="s">
        <v>3982</v>
      </c>
      <c r="AS495" s="1" t="s">
        <v>4055</v>
      </c>
      <c r="AT495" s="1" t="s">
        <v>4126</v>
      </c>
      <c r="AU495" s="1" t="s">
        <v>3142</v>
      </c>
      <c r="AV495" s="1" t="s">
        <v>4226</v>
      </c>
      <c r="AW495" s="1" t="s">
        <v>4270</v>
      </c>
      <c r="AX495" s="1" t="s">
        <v>4300</v>
      </c>
      <c r="AY495" s="1" t="s">
        <v>4332</v>
      </c>
      <c r="AZ495" s="1" t="s">
        <v>1071</v>
      </c>
      <c r="BA495" s="1" t="s">
        <v>4396</v>
      </c>
      <c r="BB495" s="1" t="s">
        <v>4424</v>
      </c>
      <c r="BC495" s="1" t="s">
        <v>4444</v>
      </c>
      <c r="BD495" s="1" t="s">
        <v>3531</v>
      </c>
      <c r="BE495" s="1" t="s">
        <v>4585</v>
      </c>
      <c r="BF495" s="1" t="s">
        <v>4595</v>
      </c>
      <c r="BG495" s="1" t="s">
        <v>4605</v>
      </c>
      <c r="BH495" s="1" t="s">
        <v>4615</v>
      </c>
      <c r="BI495" s="1" t="s">
        <v>4627</v>
      </c>
      <c r="BJ495" s="1" t="s">
        <v>3751</v>
      </c>
      <c r="BK495" s="1" t="s">
        <v>4651</v>
      </c>
      <c r="BL495" s="1" t="s">
        <v>4662</v>
      </c>
      <c r="BM495" s="1" t="s">
        <v>4674</v>
      </c>
      <c r="BN495" s="1" t="s">
        <v>1777</v>
      </c>
      <c r="BO495" s="1" t="s">
        <v>4692</v>
      </c>
      <c r="BP495" s="1" t="s">
        <v>4702</v>
      </c>
      <c r="BQ495" s="1" t="s">
        <v>4713</v>
      </c>
      <c r="BR495" s="1" t="s">
        <v>4723</v>
      </c>
      <c r="BS495" s="1" t="s">
        <v>4732</v>
      </c>
      <c r="BT495" s="1" t="s">
        <v>4740</v>
      </c>
      <c r="BU495" s="1" t="s">
        <v>4747</v>
      </c>
      <c r="BV495" s="1" t="s">
        <v>4754</v>
      </c>
      <c r="BW495" s="1" t="s">
        <v>2242</v>
      </c>
      <c r="BX495" s="1" t="s">
        <v>4505</v>
      </c>
      <c r="BY495" s="1" t="s">
        <v>4515</v>
      </c>
      <c r="BZ495" s="1" t="s">
        <v>4527</v>
      </c>
      <c r="CA495" s="1" t="s">
        <v>3480</v>
      </c>
      <c r="CB495" s="1" t="s">
        <v>2028</v>
      </c>
      <c r="CC495" s="1" t="s">
        <v>2264</v>
      </c>
      <c r="CD495" s="1" t="s">
        <v>892</v>
      </c>
      <c r="CE495" s="1" t="s">
        <v>896</v>
      </c>
      <c r="CF495" s="1" t="s">
        <v>902</v>
      </c>
      <c r="CG495" s="1" t="s">
        <v>907</v>
      </c>
      <c r="CH495" s="1" t="s">
        <v>941</v>
      </c>
      <c r="CI495" s="1" t="s">
        <v>2451</v>
      </c>
      <c r="CJ495" s="1" t="s">
        <v>2622</v>
      </c>
      <c r="CK495" s="1" t="s">
        <v>2790</v>
      </c>
      <c r="CL495" s="1" t="s">
        <v>2939</v>
      </c>
      <c r="CM495" s="1" t="s">
        <v>3066</v>
      </c>
      <c r="CN495" s="1" t="s">
        <v>4669</v>
      </c>
      <c r="CO495" s="1" t="s">
        <v>4680</v>
      </c>
      <c r="CP495" s="1" t="s">
        <v>4688</v>
      </c>
      <c r="CQ495" s="1" t="s">
        <v>4698</v>
      </c>
      <c r="CR495" s="1" t="s">
        <v>4708</v>
      </c>
      <c r="CS495" s="1" t="s">
        <v>4860</v>
      </c>
      <c r="CT495" s="1" t="s">
        <v>4864</v>
      </c>
      <c r="CU495" s="1" t="s">
        <v>4868</v>
      </c>
      <c r="CV495" s="1" t="s">
        <v>4872</v>
      </c>
      <c r="CW495" s="1" t="s">
        <v>4876</v>
      </c>
      <c r="CX495" s="1" t="s">
        <v>4881</v>
      </c>
      <c r="CY495" s="1" t="s">
        <v>4573</v>
      </c>
      <c r="CZ495" s="1" t="s">
        <v>4583</v>
      </c>
      <c r="DA495" s="1" t="s">
        <v>4593</v>
      </c>
      <c r="DB495" s="1" t="s">
        <v>4603</v>
      </c>
      <c r="DC495" s="1" t="s">
        <v>4613</v>
      </c>
      <c r="DD495" s="1" t="s">
        <v>4624</v>
      </c>
      <c r="DE495" s="1" t="s">
        <v>4637</v>
      </c>
      <c r="DF495" s="1" t="s">
        <v>4649</v>
      </c>
      <c r="DG495" s="1" t="s">
        <v>4660</v>
      </c>
      <c r="DH495" s="1" t="s">
        <v>4671</v>
      </c>
      <c r="DI495" s="1" t="s">
        <v>1869</v>
      </c>
      <c r="DJ495" s="1" t="s">
        <v>4690</v>
      </c>
      <c r="DK495" s="1" t="s">
        <v>4700</v>
      </c>
      <c r="DL495" s="1" t="s">
        <v>4711</v>
      </c>
      <c r="DM495" s="1" t="s">
        <v>4721</v>
      </c>
      <c r="DN495" s="1" t="s">
        <v>4730</v>
      </c>
      <c r="DO495" s="1" t="s">
        <v>4738</v>
      </c>
      <c r="DP495" s="1" t="s">
        <v>4744</v>
      </c>
      <c r="DQ495" s="1" t="s">
        <v>4752</v>
      </c>
      <c r="DR495" s="1" t="s">
        <v>4758</v>
      </c>
      <c r="DS495" s="1" t="s">
        <v>4762</v>
      </c>
      <c r="DT495" s="1" t="s">
        <v>4766</v>
      </c>
      <c r="DU495" s="1" t="s">
        <v>4770</v>
      </c>
      <c r="DV495" s="1" t="s">
        <v>4775</v>
      </c>
      <c r="DW495" s="1" t="s">
        <v>4784</v>
      </c>
      <c r="DX495" s="1" t="s">
        <v>4790</v>
      </c>
    </row>
    <row r="496" ht="14.4" spans="2:128">
      <c r="B496" s="2" t="s">
        <v>6656</v>
      </c>
      <c r="C496" s="1" t="s">
        <v>2037</v>
      </c>
      <c r="D496" s="1" t="s">
        <v>2273</v>
      </c>
      <c r="E496" s="1" t="s">
        <v>2472</v>
      </c>
      <c r="F496" s="1" t="s">
        <v>2646</v>
      </c>
      <c r="G496" s="1" t="s">
        <v>1720</v>
      </c>
      <c r="H496" s="1" t="s">
        <v>2399</v>
      </c>
      <c r="I496" s="1" t="s">
        <v>1713</v>
      </c>
      <c r="J496" s="1" t="s">
        <v>2400</v>
      </c>
      <c r="K496" s="1" t="s">
        <v>1666</v>
      </c>
      <c r="L496" s="1" t="s">
        <v>1320</v>
      </c>
      <c r="M496" s="1" t="s">
        <v>2894</v>
      </c>
      <c r="N496" s="1" t="s">
        <v>3029</v>
      </c>
      <c r="O496" s="1" t="s">
        <v>3150</v>
      </c>
      <c r="P496" s="1" t="s">
        <v>1806</v>
      </c>
      <c r="Q496" s="1" t="s">
        <v>2253</v>
      </c>
      <c r="R496" s="1" t="s">
        <v>2463</v>
      </c>
      <c r="S496" s="1" t="s">
        <v>1136</v>
      </c>
      <c r="T496" s="1" t="s">
        <v>2225</v>
      </c>
      <c r="U496" s="1" t="s">
        <v>1140</v>
      </c>
      <c r="V496" s="1" t="s">
        <v>1572</v>
      </c>
      <c r="W496" s="1" t="s">
        <v>2822</v>
      </c>
      <c r="X496" s="1" t="s">
        <v>1161</v>
      </c>
      <c r="Y496" s="1" t="s">
        <v>3089</v>
      </c>
      <c r="Z496" s="1" t="s">
        <v>3209</v>
      </c>
      <c r="AA496" s="1" t="s">
        <v>3319</v>
      </c>
      <c r="AB496" s="1" t="s">
        <v>3418</v>
      </c>
      <c r="AC496" s="1" t="s">
        <v>3502</v>
      </c>
      <c r="AD496" s="1" t="s">
        <v>3580</v>
      </c>
      <c r="AE496" s="1" t="s">
        <v>3656</v>
      </c>
      <c r="AF496" s="1" t="s">
        <v>3724</v>
      </c>
      <c r="AG496" s="1" t="s">
        <v>3783</v>
      </c>
      <c r="AH496" s="1" t="s">
        <v>2170</v>
      </c>
      <c r="AI496" s="1" t="s">
        <v>1700</v>
      </c>
      <c r="AJ496" s="1" t="s">
        <v>3948</v>
      </c>
      <c r="AK496" s="1" t="s">
        <v>2226</v>
      </c>
      <c r="AL496" s="1" t="s">
        <v>2435</v>
      </c>
      <c r="AM496" s="1" t="s">
        <v>1164</v>
      </c>
      <c r="AN496" s="1" t="s">
        <v>1167</v>
      </c>
      <c r="AO496" s="1" t="s">
        <v>3278</v>
      </c>
      <c r="AP496" s="1" t="s">
        <v>3470</v>
      </c>
      <c r="AQ496" s="1" t="s">
        <v>1530</v>
      </c>
      <c r="AR496" s="1" t="s">
        <v>3982</v>
      </c>
      <c r="AS496" s="1" t="s">
        <v>4055</v>
      </c>
      <c r="AT496" s="1" t="s">
        <v>4126</v>
      </c>
      <c r="AU496" s="1" t="s">
        <v>3142</v>
      </c>
      <c r="AV496" s="1" t="s">
        <v>4226</v>
      </c>
      <c r="AW496" s="1" t="s">
        <v>4270</v>
      </c>
      <c r="AX496" s="1" t="s">
        <v>4300</v>
      </c>
      <c r="AY496" s="1" t="s">
        <v>4332</v>
      </c>
      <c r="AZ496" s="1" t="s">
        <v>1071</v>
      </c>
      <c r="BA496" s="1" t="s">
        <v>4396</v>
      </c>
      <c r="BB496" s="1" t="s">
        <v>4424</v>
      </c>
      <c r="BC496" s="1" t="s">
        <v>4444</v>
      </c>
      <c r="BD496" s="1" t="s">
        <v>3531</v>
      </c>
      <c r="BE496" s="1" t="s">
        <v>4585</v>
      </c>
      <c r="BF496" s="1" t="s">
        <v>4595</v>
      </c>
      <c r="BG496" s="1" t="s">
        <v>4605</v>
      </c>
      <c r="BH496" s="1" t="s">
        <v>4615</v>
      </c>
      <c r="BI496" s="1" t="s">
        <v>4627</v>
      </c>
      <c r="BJ496" s="1" t="s">
        <v>3751</v>
      </c>
      <c r="BK496" s="1" t="s">
        <v>4651</v>
      </c>
      <c r="BL496" s="1" t="s">
        <v>4662</v>
      </c>
      <c r="BM496" s="1" t="s">
        <v>4674</v>
      </c>
      <c r="BN496" s="1" t="s">
        <v>1777</v>
      </c>
      <c r="BO496" s="1" t="s">
        <v>4692</v>
      </c>
      <c r="BP496" s="1" t="s">
        <v>4702</v>
      </c>
      <c r="BQ496" s="1" t="s">
        <v>4713</v>
      </c>
      <c r="BR496" s="1" t="s">
        <v>4723</v>
      </c>
      <c r="BS496" s="1" t="s">
        <v>4732</v>
      </c>
      <c r="BT496" s="1" t="s">
        <v>4740</v>
      </c>
      <c r="BU496" s="1" t="s">
        <v>4747</v>
      </c>
      <c r="BV496" s="1" t="s">
        <v>4754</v>
      </c>
      <c r="BW496" s="1" t="s">
        <v>2242</v>
      </c>
      <c r="BX496" s="1" t="s">
        <v>4505</v>
      </c>
      <c r="BY496" s="1" t="s">
        <v>4515</v>
      </c>
      <c r="BZ496" s="1" t="s">
        <v>4527</v>
      </c>
      <c r="CA496" s="1" t="s">
        <v>3480</v>
      </c>
      <c r="CB496" s="1" t="s">
        <v>2028</v>
      </c>
      <c r="CC496" s="1" t="s">
        <v>2264</v>
      </c>
      <c r="CD496" s="1" t="s">
        <v>892</v>
      </c>
      <c r="CE496" s="1" t="s">
        <v>896</v>
      </c>
      <c r="CF496" s="1" t="s">
        <v>902</v>
      </c>
      <c r="CG496" s="1" t="s">
        <v>907</v>
      </c>
      <c r="CH496" s="1" t="s">
        <v>941</v>
      </c>
      <c r="CI496" s="1" t="s">
        <v>2451</v>
      </c>
      <c r="CJ496" s="1" t="s">
        <v>2622</v>
      </c>
      <c r="CK496" s="1" t="s">
        <v>2790</v>
      </c>
      <c r="CL496" s="1" t="s">
        <v>2939</v>
      </c>
      <c r="CM496" s="1" t="s">
        <v>3066</v>
      </c>
      <c r="CN496" s="1" t="s">
        <v>4669</v>
      </c>
      <c r="CO496" s="1" t="s">
        <v>4680</v>
      </c>
      <c r="CP496" s="1" t="s">
        <v>4688</v>
      </c>
      <c r="CQ496" s="1" t="s">
        <v>4698</v>
      </c>
      <c r="CR496" s="1" t="s">
        <v>4708</v>
      </c>
      <c r="CS496" s="1" t="s">
        <v>4860</v>
      </c>
      <c r="CT496" s="1" t="s">
        <v>4864</v>
      </c>
      <c r="CU496" s="1" t="s">
        <v>4868</v>
      </c>
      <c r="CV496" s="1" t="s">
        <v>4872</v>
      </c>
      <c r="CW496" s="1" t="s">
        <v>4876</v>
      </c>
      <c r="CX496" s="1" t="s">
        <v>4881</v>
      </c>
      <c r="CY496" s="1" t="s">
        <v>4573</v>
      </c>
      <c r="CZ496" s="1" t="s">
        <v>4583</v>
      </c>
      <c r="DA496" s="1" t="s">
        <v>4593</v>
      </c>
      <c r="DB496" s="1" t="s">
        <v>4603</v>
      </c>
      <c r="DC496" s="1" t="s">
        <v>4613</v>
      </c>
      <c r="DD496" s="1" t="s">
        <v>4624</v>
      </c>
      <c r="DE496" s="1" t="s">
        <v>4637</v>
      </c>
      <c r="DF496" s="1" t="s">
        <v>4649</v>
      </c>
      <c r="DG496" s="1" t="s">
        <v>4660</v>
      </c>
      <c r="DH496" s="1" t="s">
        <v>4671</v>
      </c>
      <c r="DI496" s="1" t="s">
        <v>1869</v>
      </c>
      <c r="DJ496" s="1" t="s">
        <v>4690</v>
      </c>
      <c r="DK496" s="1" t="s">
        <v>4700</v>
      </c>
      <c r="DL496" s="1" t="s">
        <v>4711</v>
      </c>
      <c r="DM496" s="1" t="s">
        <v>4721</v>
      </c>
      <c r="DN496" s="1" t="s">
        <v>4730</v>
      </c>
      <c r="DO496" s="1" t="s">
        <v>4738</v>
      </c>
      <c r="DP496" s="1" t="s">
        <v>4744</v>
      </c>
      <c r="DQ496" s="1" t="s">
        <v>4752</v>
      </c>
      <c r="DR496" s="1" t="s">
        <v>4758</v>
      </c>
      <c r="DS496" s="1" t="s">
        <v>4762</v>
      </c>
      <c r="DT496" s="1" t="s">
        <v>4766</v>
      </c>
      <c r="DU496" s="1" t="s">
        <v>4770</v>
      </c>
      <c r="DV496" s="1" t="s">
        <v>4775</v>
      </c>
      <c r="DW496" s="1" t="s">
        <v>4784</v>
      </c>
      <c r="DX496" s="1" t="s">
        <v>4790</v>
      </c>
    </row>
    <row r="497" ht="14.4" spans="2:128">
      <c r="B497" s="2" t="s">
        <v>6657</v>
      </c>
      <c r="C497" s="1" t="s">
        <v>2037</v>
      </c>
      <c r="D497" s="1" t="s">
        <v>2273</v>
      </c>
      <c r="E497" s="1" t="s">
        <v>2472</v>
      </c>
      <c r="F497" s="1" t="s">
        <v>2646</v>
      </c>
      <c r="G497" s="1" t="s">
        <v>1720</v>
      </c>
      <c r="H497" s="1" t="s">
        <v>2399</v>
      </c>
      <c r="I497" s="1" t="s">
        <v>1713</v>
      </c>
      <c r="J497" s="1" t="s">
        <v>2400</v>
      </c>
      <c r="K497" s="1" t="s">
        <v>1666</v>
      </c>
      <c r="L497" s="1" t="s">
        <v>1320</v>
      </c>
      <c r="M497" s="1" t="s">
        <v>2894</v>
      </c>
      <c r="N497" s="1" t="s">
        <v>3029</v>
      </c>
      <c r="O497" s="1" t="s">
        <v>3150</v>
      </c>
      <c r="P497" s="1" t="s">
        <v>1806</v>
      </c>
      <c r="Q497" s="1" t="s">
        <v>2253</v>
      </c>
      <c r="R497" s="1" t="s">
        <v>2463</v>
      </c>
      <c r="S497" s="1" t="s">
        <v>1136</v>
      </c>
      <c r="T497" s="1" t="s">
        <v>2225</v>
      </c>
      <c r="U497" s="1" t="s">
        <v>1140</v>
      </c>
      <c r="V497" s="1" t="s">
        <v>1572</v>
      </c>
      <c r="W497" s="1" t="s">
        <v>2822</v>
      </c>
      <c r="X497" s="1" t="s">
        <v>1161</v>
      </c>
      <c r="Y497" s="1" t="s">
        <v>3089</v>
      </c>
      <c r="Z497" s="1" t="s">
        <v>3209</v>
      </c>
      <c r="AA497" s="1" t="s">
        <v>3319</v>
      </c>
      <c r="AB497" s="1" t="s">
        <v>3418</v>
      </c>
      <c r="AC497" s="1" t="s">
        <v>3502</v>
      </c>
      <c r="AD497" s="1" t="s">
        <v>3580</v>
      </c>
      <c r="AE497" s="1" t="s">
        <v>3656</v>
      </c>
      <c r="AF497" s="1" t="s">
        <v>3724</v>
      </c>
      <c r="AG497" s="1" t="s">
        <v>3783</v>
      </c>
      <c r="AH497" s="1" t="s">
        <v>2170</v>
      </c>
      <c r="AI497" s="1" t="s">
        <v>1700</v>
      </c>
      <c r="AJ497" s="1" t="s">
        <v>3948</v>
      </c>
      <c r="AK497" s="1" t="s">
        <v>2226</v>
      </c>
      <c r="AL497" s="1" t="s">
        <v>2435</v>
      </c>
      <c r="AM497" s="1" t="s">
        <v>1164</v>
      </c>
      <c r="AN497" s="1" t="s">
        <v>1167</v>
      </c>
      <c r="AO497" s="1" t="s">
        <v>3278</v>
      </c>
      <c r="AP497" s="1" t="s">
        <v>3470</v>
      </c>
      <c r="AQ497" s="1" t="s">
        <v>1530</v>
      </c>
      <c r="AR497" s="1" t="s">
        <v>3982</v>
      </c>
      <c r="AS497" s="1" t="s">
        <v>4055</v>
      </c>
      <c r="AT497" s="1" t="s">
        <v>4126</v>
      </c>
      <c r="AU497" s="1" t="s">
        <v>3142</v>
      </c>
      <c r="AV497" s="1" t="s">
        <v>4226</v>
      </c>
      <c r="AW497" s="1" t="s">
        <v>4270</v>
      </c>
      <c r="AX497" s="1" t="s">
        <v>4300</v>
      </c>
      <c r="AY497" s="1" t="s">
        <v>4332</v>
      </c>
      <c r="AZ497" s="1" t="s">
        <v>1071</v>
      </c>
      <c r="BA497" s="1" t="s">
        <v>4396</v>
      </c>
      <c r="BB497" s="1" t="s">
        <v>4424</v>
      </c>
      <c r="BC497" s="1" t="s">
        <v>4444</v>
      </c>
      <c r="BD497" s="1" t="s">
        <v>3531</v>
      </c>
      <c r="BE497" s="1" t="s">
        <v>4585</v>
      </c>
      <c r="BF497" s="1" t="s">
        <v>4595</v>
      </c>
      <c r="BG497" s="1" t="s">
        <v>4605</v>
      </c>
      <c r="BH497" s="1" t="s">
        <v>4615</v>
      </c>
      <c r="BI497" s="1" t="s">
        <v>4627</v>
      </c>
      <c r="BJ497" s="1" t="s">
        <v>3751</v>
      </c>
      <c r="BK497" s="1" t="s">
        <v>4651</v>
      </c>
      <c r="BL497" s="1" t="s">
        <v>4662</v>
      </c>
      <c r="BM497" s="1" t="s">
        <v>4674</v>
      </c>
      <c r="BN497" s="1" t="s">
        <v>1777</v>
      </c>
      <c r="BO497" s="1" t="s">
        <v>4692</v>
      </c>
      <c r="BP497" s="1" t="s">
        <v>4702</v>
      </c>
      <c r="BQ497" s="1" t="s">
        <v>4713</v>
      </c>
      <c r="BR497" s="1" t="s">
        <v>4723</v>
      </c>
      <c r="BS497" s="1" t="s">
        <v>4732</v>
      </c>
      <c r="BT497" s="1" t="s">
        <v>4740</v>
      </c>
      <c r="BU497" s="1" t="s">
        <v>4747</v>
      </c>
      <c r="BV497" s="1" t="s">
        <v>4754</v>
      </c>
      <c r="BW497" s="1" t="s">
        <v>2242</v>
      </c>
      <c r="BX497" s="1" t="s">
        <v>4505</v>
      </c>
      <c r="BY497" s="1" t="s">
        <v>4515</v>
      </c>
      <c r="BZ497" s="1" t="s">
        <v>4527</v>
      </c>
      <c r="CA497" s="1" t="s">
        <v>3480</v>
      </c>
      <c r="CB497" s="1" t="s">
        <v>2028</v>
      </c>
      <c r="CC497" s="1" t="s">
        <v>2264</v>
      </c>
      <c r="CD497" s="1" t="s">
        <v>892</v>
      </c>
      <c r="CE497" s="1" t="s">
        <v>896</v>
      </c>
      <c r="CF497" s="1" t="s">
        <v>902</v>
      </c>
      <c r="CG497" s="1" t="s">
        <v>907</v>
      </c>
      <c r="CH497" s="1" t="s">
        <v>941</v>
      </c>
      <c r="CI497" s="1" t="s">
        <v>2451</v>
      </c>
      <c r="CJ497" s="1" t="s">
        <v>2622</v>
      </c>
      <c r="CK497" s="1" t="s">
        <v>2790</v>
      </c>
      <c r="CL497" s="1" t="s">
        <v>2939</v>
      </c>
      <c r="CM497" s="1" t="s">
        <v>3066</v>
      </c>
      <c r="CN497" s="1" t="s">
        <v>4669</v>
      </c>
      <c r="CO497" s="1" t="s">
        <v>4680</v>
      </c>
      <c r="CP497" s="1" t="s">
        <v>4688</v>
      </c>
      <c r="CQ497" s="1" t="s">
        <v>4698</v>
      </c>
      <c r="CR497" s="1" t="s">
        <v>4708</v>
      </c>
      <c r="CS497" s="1" t="s">
        <v>4860</v>
      </c>
      <c r="CT497" s="1" t="s">
        <v>4864</v>
      </c>
      <c r="CU497" s="1" t="s">
        <v>4868</v>
      </c>
      <c r="CV497" s="1" t="s">
        <v>4872</v>
      </c>
      <c r="CW497" s="1" t="s">
        <v>4876</v>
      </c>
      <c r="CX497" s="1" t="s">
        <v>4881</v>
      </c>
      <c r="CY497" s="1" t="s">
        <v>4573</v>
      </c>
      <c r="CZ497" s="1" t="s">
        <v>4583</v>
      </c>
      <c r="DA497" s="1" t="s">
        <v>4593</v>
      </c>
      <c r="DB497" s="1" t="s">
        <v>4603</v>
      </c>
      <c r="DC497" s="1" t="s">
        <v>4613</v>
      </c>
      <c r="DD497" s="1" t="s">
        <v>4624</v>
      </c>
      <c r="DE497" s="1" t="s">
        <v>4637</v>
      </c>
      <c r="DF497" s="1" t="s">
        <v>4649</v>
      </c>
      <c r="DG497" s="1" t="s">
        <v>4660</v>
      </c>
      <c r="DH497" s="1" t="s">
        <v>4671</v>
      </c>
      <c r="DI497" s="1" t="s">
        <v>1869</v>
      </c>
      <c r="DJ497" s="1" t="s">
        <v>4690</v>
      </c>
      <c r="DK497" s="1" t="s">
        <v>4700</v>
      </c>
      <c r="DL497" s="1" t="s">
        <v>4711</v>
      </c>
      <c r="DM497" s="1" t="s">
        <v>4721</v>
      </c>
      <c r="DN497" s="1" t="s">
        <v>4730</v>
      </c>
      <c r="DO497" s="1" t="s">
        <v>4738</v>
      </c>
      <c r="DP497" s="1" t="s">
        <v>4744</v>
      </c>
      <c r="DQ497" s="1" t="s">
        <v>4752</v>
      </c>
      <c r="DR497" s="1" t="s">
        <v>4758</v>
      </c>
      <c r="DS497" s="1" t="s">
        <v>4762</v>
      </c>
      <c r="DT497" s="1" t="s">
        <v>4766</v>
      </c>
      <c r="DU497" s="1" t="s">
        <v>4770</v>
      </c>
      <c r="DV497" s="1" t="s">
        <v>4775</v>
      </c>
      <c r="DW497" s="1" t="s">
        <v>4784</v>
      </c>
      <c r="DX497" s="1" t="s">
        <v>4790</v>
      </c>
    </row>
    <row r="498" ht="14.4" spans="2:128">
      <c r="B498" s="2" t="s">
        <v>6658</v>
      </c>
      <c r="C498" s="1" t="s">
        <v>2037</v>
      </c>
      <c r="D498" s="1" t="s">
        <v>2273</v>
      </c>
      <c r="E498" s="1" t="s">
        <v>2472</v>
      </c>
      <c r="F498" s="1" t="s">
        <v>2646</v>
      </c>
      <c r="G498" s="1" t="s">
        <v>1720</v>
      </c>
      <c r="H498" s="1" t="s">
        <v>2399</v>
      </c>
      <c r="I498" s="1" t="s">
        <v>1713</v>
      </c>
      <c r="J498" s="1" t="s">
        <v>2400</v>
      </c>
      <c r="K498" s="1" t="s">
        <v>1666</v>
      </c>
      <c r="L498" s="1" t="s">
        <v>1320</v>
      </c>
      <c r="M498" s="1" t="s">
        <v>2894</v>
      </c>
      <c r="N498" s="1" t="s">
        <v>3029</v>
      </c>
      <c r="O498" s="1" t="s">
        <v>3150</v>
      </c>
      <c r="P498" s="1" t="s">
        <v>1806</v>
      </c>
      <c r="Q498" s="1" t="s">
        <v>2253</v>
      </c>
      <c r="R498" s="1" t="s">
        <v>2463</v>
      </c>
      <c r="S498" s="1" t="s">
        <v>1136</v>
      </c>
      <c r="T498" s="1" t="s">
        <v>2225</v>
      </c>
      <c r="U498" s="1" t="s">
        <v>1140</v>
      </c>
      <c r="V498" s="1" t="s">
        <v>1572</v>
      </c>
      <c r="W498" s="1" t="s">
        <v>2822</v>
      </c>
      <c r="X498" s="1" t="s">
        <v>1161</v>
      </c>
      <c r="Y498" s="1" t="s">
        <v>3089</v>
      </c>
      <c r="Z498" s="1" t="s">
        <v>3209</v>
      </c>
      <c r="AA498" s="1" t="s">
        <v>3319</v>
      </c>
      <c r="AB498" s="1" t="s">
        <v>3418</v>
      </c>
      <c r="AC498" s="1" t="s">
        <v>3502</v>
      </c>
      <c r="AD498" s="1" t="s">
        <v>3580</v>
      </c>
      <c r="AE498" s="1" t="s">
        <v>3656</v>
      </c>
      <c r="AF498" s="1" t="s">
        <v>3724</v>
      </c>
      <c r="AG498" s="1" t="s">
        <v>3783</v>
      </c>
      <c r="AH498" s="1" t="s">
        <v>2170</v>
      </c>
      <c r="AI498" s="1" t="s">
        <v>1700</v>
      </c>
      <c r="AJ498" s="1" t="s">
        <v>3948</v>
      </c>
      <c r="AK498" s="1" t="s">
        <v>2226</v>
      </c>
      <c r="AL498" s="1" t="s">
        <v>2435</v>
      </c>
      <c r="AM498" s="1" t="s">
        <v>1164</v>
      </c>
      <c r="AN498" s="1" t="s">
        <v>1167</v>
      </c>
      <c r="AO498" s="1" t="s">
        <v>3278</v>
      </c>
      <c r="AP498" s="1" t="s">
        <v>3470</v>
      </c>
      <c r="AQ498" s="1" t="s">
        <v>1530</v>
      </c>
      <c r="AR498" s="1" t="s">
        <v>3982</v>
      </c>
      <c r="AS498" s="1" t="s">
        <v>4055</v>
      </c>
      <c r="AT498" s="1" t="s">
        <v>4126</v>
      </c>
      <c r="AU498" s="1" t="s">
        <v>3142</v>
      </c>
      <c r="AV498" s="1" t="s">
        <v>4226</v>
      </c>
      <c r="AW498" s="1" t="s">
        <v>4270</v>
      </c>
      <c r="AX498" s="1" t="s">
        <v>4300</v>
      </c>
      <c r="AY498" s="1" t="s">
        <v>4332</v>
      </c>
      <c r="AZ498" s="1" t="s">
        <v>1071</v>
      </c>
      <c r="BA498" s="1" t="s">
        <v>4396</v>
      </c>
      <c r="BB498" s="1" t="s">
        <v>4424</v>
      </c>
      <c r="BC498" s="1" t="s">
        <v>4444</v>
      </c>
      <c r="BD498" s="1" t="s">
        <v>3531</v>
      </c>
      <c r="BE498" s="1" t="s">
        <v>4585</v>
      </c>
      <c r="BF498" s="1" t="s">
        <v>4595</v>
      </c>
      <c r="BG498" s="1" t="s">
        <v>4605</v>
      </c>
      <c r="BH498" s="1" t="s">
        <v>4615</v>
      </c>
      <c r="BI498" s="1" t="s">
        <v>4627</v>
      </c>
      <c r="BJ498" s="1" t="s">
        <v>3751</v>
      </c>
      <c r="BK498" s="1" t="s">
        <v>4651</v>
      </c>
      <c r="BL498" s="1" t="s">
        <v>4662</v>
      </c>
      <c r="BM498" s="1" t="s">
        <v>4674</v>
      </c>
      <c r="BN498" s="1" t="s">
        <v>1777</v>
      </c>
      <c r="BO498" s="1" t="s">
        <v>4692</v>
      </c>
      <c r="BP498" s="1" t="s">
        <v>4702</v>
      </c>
      <c r="BQ498" s="1" t="s">
        <v>4713</v>
      </c>
      <c r="BR498" s="1" t="s">
        <v>4723</v>
      </c>
      <c r="BS498" s="1" t="s">
        <v>4732</v>
      </c>
      <c r="BT498" s="1" t="s">
        <v>4740</v>
      </c>
      <c r="BU498" s="1" t="s">
        <v>4747</v>
      </c>
      <c r="BV498" s="1" t="s">
        <v>4754</v>
      </c>
      <c r="BW498" s="1" t="s">
        <v>2242</v>
      </c>
      <c r="BX498" s="1" t="s">
        <v>4505</v>
      </c>
      <c r="BY498" s="1" t="s">
        <v>4515</v>
      </c>
      <c r="BZ498" s="1" t="s">
        <v>4527</v>
      </c>
      <c r="CA498" s="1" t="s">
        <v>3480</v>
      </c>
      <c r="CB498" s="1" t="s">
        <v>2028</v>
      </c>
      <c r="CC498" s="1" t="s">
        <v>2264</v>
      </c>
      <c r="CD498" s="1" t="s">
        <v>892</v>
      </c>
      <c r="CE498" s="1" t="s">
        <v>896</v>
      </c>
      <c r="CF498" s="1" t="s">
        <v>902</v>
      </c>
      <c r="CG498" s="1" t="s">
        <v>907</v>
      </c>
      <c r="CH498" s="1" t="s">
        <v>941</v>
      </c>
      <c r="CI498" s="1" t="s">
        <v>2451</v>
      </c>
      <c r="CJ498" s="1" t="s">
        <v>2622</v>
      </c>
      <c r="CK498" s="1" t="s">
        <v>2790</v>
      </c>
      <c r="CL498" s="1" t="s">
        <v>2939</v>
      </c>
      <c r="CM498" s="1" t="s">
        <v>3066</v>
      </c>
      <c r="CN498" s="1" t="s">
        <v>4669</v>
      </c>
      <c r="CO498" s="1" t="s">
        <v>4680</v>
      </c>
      <c r="CP498" s="1" t="s">
        <v>4688</v>
      </c>
      <c r="CQ498" s="1" t="s">
        <v>4698</v>
      </c>
      <c r="CR498" s="1" t="s">
        <v>4708</v>
      </c>
      <c r="CS498" s="1" t="s">
        <v>4860</v>
      </c>
      <c r="CT498" s="1" t="s">
        <v>4864</v>
      </c>
      <c r="CU498" s="1" t="s">
        <v>4868</v>
      </c>
      <c r="CV498" s="1" t="s">
        <v>4872</v>
      </c>
      <c r="CW498" s="1" t="s">
        <v>4876</v>
      </c>
      <c r="CX498" s="1" t="s">
        <v>4881</v>
      </c>
      <c r="CY498" s="1" t="s">
        <v>4573</v>
      </c>
      <c r="CZ498" s="1" t="s">
        <v>4583</v>
      </c>
      <c r="DA498" s="1" t="s">
        <v>4593</v>
      </c>
      <c r="DB498" s="1" t="s">
        <v>4603</v>
      </c>
      <c r="DC498" s="1" t="s">
        <v>4613</v>
      </c>
      <c r="DD498" s="1" t="s">
        <v>4624</v>
      </c>
      <c r="DE498" s="1" t="s">
        <v>4637</v>
      </c>
      <c r="DF498" s="1" t="s">
        <v>4649</v>
      </c>
      <c r="DG498" s="1" t="s">
        <v>4660</v>
      </c>
      <c r="DH498" s="1" t="s">
        <v>4671</v>
      </c>
      <c r="DI498" s="1" t="s">
        <v>1869</v>
      </c>
      <c r="DJ498" s="1" t="s">
        <v>4690</v>
      </c>
      <c r="DK498" s="1" t="s">
        <v>4700</v>
      </c>
      <c r="DL498" s="1" t="s">
        <v>4711</v>
      </c>
      <c r="DM498" s="1" t="s">
        <v>4721</v>
      </c>
      <c r="DN498" s="1" t="s">
        <v>4730</v>
      </c>
      <c r="DO498" s="1" t="s">
        <v>4738</v>
      </c>
      <c r="DP498" s="1" t="s">
        <v>4744</v>
      </c>
      <c r="DQ498" s="1" t="s">
        <v>4752</v>
      </c>
      <c r="DR498" s="1" t="s">
        <v>4758</v>
      </c>
      <c r="DS498" s="1" t="s">
        <v>4762</v>
      </c>
      <c r="DT498" s="1" t="s">
        <v>4766</v>
      </c>
      <c r="DU498" s="1" t="s">
        <v>4770</v>
      </c>
      <c r="DV498" s="1" t="s">
        <v>4775</v>
      </c>
      <c r="DW498" s="1" t="s">
        <v>4784</v>
      </c>
      <c r="DX498" s="1" t="s">
        <v>4790</v>
      </c>
    </row>
    <row r="499" ht="14.4" spans="2:128">
      <c r="B499" s="2" t="s">
        <v>6659</v>
      </c>
      <c r="C499" s="1" t="s">
        <v>2037</v>
      </c>
      <c r="D499" s="1" t="s">
        <v>2273</v>
      </c>
      <c r="E499" s="1" t="s">
        <v>2472</v>
      </c>
      <c r="F499" s="1" t="s">
        <v>2646</v>
      </c>
      <c r="G499" s="1" t="s">
        <v>1720</v>
      </c>
      <c r="H499" s="1" t="s">
        <v>2399</v>
      </c>
      <c r="I499" s="1" t="s">
        <v>1713</v>
      </c>
      <c r="J499" s="1" t="s">
        <v>2400</v>
      </c>
      <c r="K499" s="1" t="s">
        <v>1666</v>
      </c>
      <c r="L499" s="1" t="s">
        <v>1320</v>
      </c>
      <c r="M499" s="1" t="s">
        <v>2894</v>
      </c>
      <c r="N499" s="1" t="s">
        <v>3029</v>
      </c>
      <c r="O499" s="1" t="s">
        <v>3150</v>
      </c>
      <c r="P499" s="1" t="s">
        <v>1806</v>
      </c>
      <c r="Q499" s="1" t="s">
        <v>2253</v>
      </c>
      <c r="R499" s="1" t="s">
        <v>2463</v>
      </c>
      <c r="S499" s="1" t="s">
        <v>1136</v>
      </c>
      <c r="T499" s="1" t="s">
        <v>2225</v>
      </c>
      <c r="U499" s="1" t="s">
        <v>1140</v>
      </c>
      <c r="V499" s="1" t="s">
        <v>1572</v>
      </c>
      <c r="W499" s="1" t="s">
        <v>2822</v>
      </c>
      <c r="X499" s="1" t="s">
        <v>1161</v>
      </c>
      <c r="Y499" s="1" t="s">
        <v>3089</v>
      </c>
      <c r="Z499" s="1" t="s">
        <v>3209</v>
      </c>
      <c r="AA499" s="1" t="s">
        <v>3319</v>
      </c>
      <c r="AB499" s="1" t="s">
        <v>3418</v>
      </c>
      <c r="AC499" s="1" t="s">
        <v>3502</v>
      </c>
      <c r="AD499" s="1" t="s">
        <v>3580</v>
      </c>
      <c r="AE499" s="1" t="s">
        <v>3656</v>
      </c>
      <c r="AF499" s="1" t="s">
        <v>3724</v>
      </c>
      <c r="AG499" s="1" t="s">
        <v>3783</v>
      </c>
      <c r="AH499" s="1" t="s">
        <v>2170</v>
      </c>
      <c r="AI499" s="1" t="s">
        <v>1700</v>
      </c>
      <c r="AJ499" s="1" t="s">
        <v>3948</v>
      </c>
      <c r="AK499" s="1" t="s">
        <v>2226</v>
      </c>
      <c r="AL499" s="1" t="s">
        <v>2435</v>
      </c>
      <c r="AM499" s="1" t="s">
        <v>1164</v>
      </c>
      <c r="AN499" s="1" t="s">
        <v>1167</v>
      </c>
      <c r="AO499" s="1" t="s">
        <v>3278</v>
      </c>
      <c r="AP499" s="1" t="s">
        <v>3470</v>
      </c>
      <c r="AQ499" s="1" t="s">
        <v>1530</v>
      </c>
      <c r="AR499" s="1" t="s">
        <v>3982</v>
      </c>
      <c r="AS499" s="1" t="s">
        <v>4055</v>
      </c>
      <c r="AT499" s="1" t="s">
        <v>4126</v>
      </c>
      <c r="AU499" s="1" t="s">
        <v>3142</v>
      </c>
      <c r="AV499" s="1" t="s">
        <v>4226</v>
      </c>
      <c r="AW499" s="1" t="s">
        <v>4270</v>
      </c>
      <c r="AX499" s="1" t="s">
        <v>4300</v>
      </c>
      <c r="AY499" s="1" t="s">
        <v>4332</v>
      </c>
      <c r="AZ499" s="1" t="s">
        <v>1071</v>
      </c>
      <c r="BA499" s="1" t="s">
        <v>4396</v>
      </c>
      <c r="BB499" s="1" t="s">
        <v>4424</v>
      </c>
      <c r="BC499" s="1" t="s">
        <v>4444</v>
      </c>
      <c r="BD499" s="1" t="s">
        <v>3531</v>
      </c>
      <c r="BE499" s="1" t="s">
        <v>4585</v>
      </c>
      <c r="BF499" s="1" t="s">
        <v>4595</v>
      </c>
      <c r="BG499" s="1" t="s">
        <v>4605</v>
      </c>
      <c r="BH499" s="1" t="s">
        <v>4615</v>
      </c>
      <c r="BI499" s="1" t="s">
        <v>4627</v>
      </c>
      <c r="BJ499" s="1" t="s">
        <v>3751</v>
      </c>
      <c r="BK499" s="1" t="s">
        <v>4651</v>
      </c>
      <c r="BL499" s="1" t="s">
        <v>4662</v>
      </c>
      <c r="BM499" s="1" t="s">
        <v>4674</v>
      </c>
      <c r="BN499" s="1" t="s">
        <v>1777</v>
      </c>
      <c r="BO499" s="1" t="s">
        <v>4692</v>
      </c>
      <c r="BP499" s="1" t="s">
        <v>4702</v>
      </c>
      <c r="BQ499" s="1" t="s">
        <v>4713</v>
      </c>
      <c r="BR499" s="1" t="s">
        <v>4723</v>
      </c>
      <c r="BS499" s="1" t="s">
        <v>4732</v>
      </c>
      <c r="BT499" s="1" t="s">
        <v>4740</v>
      </c>
      <c r="BU499" s="1" t="s">
        <v>4747</v>
      </c>
      <c r="BV499" s="1" t="s">
        <v>4754</v>
      </c>
      <c r="BW499" s="1" t="s">
        <v>2242</v>
      </c>
      <c r="BX499" s="1" t="s">
        <v>4505</v>
      </c>
      <c r="BY499" s="1" t="s">
        <v>4515</v>
      </c>
      <c r="BZ499" s="1" t="s">
        <v>4527</v>
      </c>
      <c r="CA499" s="1" t="s">
        <v>3480</v>
      </c>
      <c r="CB499" s="1" t="s">
        <v>2028</v>
      </c>
      <c r="CC499" s="1" t="s">
        <v>2264</v>
      </c>
      <c r="CD499" s="1" t="s">
        <v>892</v>
      </c>
      <c r="CE499" s="1" t="s">
        <v>896</v>
      </c>
      <c r="CF499" s="1" t="s">
        <v>902</v>
      </c>
      <c r="CG499" s="1" t="s">
        <v>907</v>
      </c>
      <c r="CH499" s="1" t="s">
        <v>941</v>
      </c>
      <c r="CI499" s="1" t="s">
        <v>2451</v>
      </c>
      <c r="CJ499" s="1" t="s">
        <v>2622</v>
      </c>
      <c r="CK499" s="1" t="s">
        <v>2790</v>
      </c>
      <c r="CL499" s="1" t="s">
        <v>2939</v>
      </c>
      <c r="CM499" s="1" t="s">
        <v>3066</v>
      </c>
      <c r="CN499" s="1" t="s">
        <v>4669</v>
      </c>
      <c r="CO499" s="1" t="s">
        <v>4680</v>
      </c>
      <c r="CP499" s="1" t="s">
        <v>4688</v>
      </c>
      <c r="CQ499" s="1" t="s">
        <v>4698</v>
      </c>
      <c r="CR499" s="1" t="s">
        <v>4708</v>
      </c>
      <c r="CS499" s="1" t="s">
        <v>4860</v>
      </c>
      <c r="CT499" s="1" t="s">
        <v>4864</v>
      </c>
      <c r="CU499" s="1" t="s">
        <v>4868</v>
      </c>
      <c r="CV499" s="1" t="s">
        <v>4872</v>
      </c>
      <c r="CW499" s="1" t="s">
        <v>4876</v>
      </c>
      <c r="CX499" s="1" t="s">
        <v>4881</v>
      </c>
      <c r="CY499" s="1" t="s">
        <v>4573</v>
      </c>
      <c r="CZ499" s="1" t="s">
        <v>4583</v>
      </c>
      <c r="DA499" s="1" t="s">
        <v>4593</v>
      </c>
      <c r="DB499" s="1" t="s">
        <v>4603</v>
      </c>
      <c r="DC499" s="1" t="s">
        <v>4613</v>
      </c>
      <c r="DD499" s="1" t="s">
        <v>4624</v>
      </c>
      <c r="DE499" s="1" t="s">
        <v>4637</v>
      </c>
      <c r="DF499" s="1" t="s">
        <v>4649</v>
      </c>
      <c r="DG499" s="1" t="s">
        <v>4660</v>
      </c>
      <c r="DH499" s="1" t="s">
        <v>4671</v>
      </c>
      <c r="DI499" s="1" t="s">
        <v>1869</v>
      </c>
      <c r="DJ499" s="1" t="s">
        <v>4690</v>
      </c>
      <c r="DK499" s="1" t="s">
        <v>4700</v>
      </c>
      <c r="DL499" s="1" t="s">
        <v>4711</v>
      </c>
      <c r="DM499" s="1" t="s">
        <v>4721</v>
      </c>
      <c r="DN499" s="1" t="s">
        <v>4730</v>
      </c>
      <c r="DO499" s="1" t="s">
        <v>4738</v>
      </c>
      <c r="DP499" s="1" t="s">
        <v>4744</v>
      </c>
      <c r="DQ499" s="1" t="s">
        <v>4752</v>
      </c>
      <c r="DR499" s="1" t="s">
        <v>4758</v>
      </c>
      <c r="DS499" s="1" t="s">
        <v>4762</v>
      </c>
      <c r="DT499" s="1" t="s">
        <v>4766</v>
      </c>
      <c r="DU499" s="1" t="s">
        <v>4770</v>
      </c>
      <c r="DV499" s="1" t="s">
        <v>4775</v>
      </c>
      <c r="DW499" s="1" t="s">
        <v>4784</v>
      </c>
      <c r="DX499" s="1" t="s">
        <v>4790</v>
      </c>
    </row>
    <row r="500" ht="14.4" spans="2:128">
      <c r="B500" s="2" t="s">
        <v>6660</v>
      </c>
      <c r="C500" s="1" t="s">
        <v>2037</v>
      </c>
      <c r="D500" s="1" t="s">
        <v>2273</v>
      </c>
      <c r="E500" s="1" t="s">
        <v>2472</v>
      </c>
      <c r="F500" s="1" t="s">
        <v>2646</v>
      </c>
      <c r="G500" s="1" t="s">
        <v>1720</v>
      </c>
      <c r="H500" s="1" t="s">
        <v>2399</v>
      </c>
      <c r="I500" s="1" t="s">
        <v>1713</v>
      </c>
      <c r="J500" s="1" t="s">
        <v>2400</v>
      </c>
      <c r="K500" s="1" t="s">
        <v>1666</v>
      </c>
      <c r="L500" s="1" t="s">
        <v>1320</v>
      </c>
      <c r="M500" s="1" t="s">
        <v>2894</v>
      </c>
      <c r="N500" s="1" t="s">
        <v>3029</v>
      </c>
      <c r="O500" s="1" t="s">
        <v>3150</v>
      </c>
      <c r="P500" s="1" t="s">
        <v>1806</v>
      </c>
      <c r="Q500" s="1" t="s">
        <v>2253</v>
      </c>
      <c r="R500" s="1" t="s">
        <v>2463</v>
      </c>
      <c r="S500" s="1" t="s">
        <v>1136</v>
      </c>
      <c r="T500" s="1" t="s">
        <v>2225</v>
      </c>
      <c r="U500" s="1" t="s">
        <v>1140</v>
      </c>
      <c r="V500" s="1" t="s">
        <v>1572</v>
      </c>
      <c r="W500" s="1" t="s">
        <v>2822</v>
      </c>
      <c r="X500" s="1" t="s">
        <v>1161</v>
      </c>
      <c r="Y500" s="1" t="s">
        <v>3089</v>
      </c>
      <c r="Z500" s="1" t="s">
        <v>3209</v>
      </c>
      <c r="AA500" s="1" t="s">
        <v>3319</v>
      </c>
      <c r="AB500" s="1" t="s">
        <v>3418</v>
      </c>
      <c r="AC500" s="1" t="s">
        <v>3502</v>
      </c>
      <c r="AD500" s="1" t="s">
        <v>3580</v>
      </c>
      <c r="AE500" s="1" t="s">
        <v>3656</v>
      </c>
      <c r="AF500" s="1" t="s">
        <v>3724</v>
      </c>
      <c r="AG500" s="1" t="s">
        <v>3783</v>
      </c>
      <c r="AH500" s="1" t="s">
        <v>2170</v>
      </c>
      <c r="AI500" s="1" t="s">
        <v>1700</v>
      </c>
      <c r="AJ500" s="1" t="s">
        <v>3948</v>
      </c>
      <c r="AK500" s="1" t="s">
        <v>2226</v>
      </c>
      <c r="AL500" s="1" t="s">
        <v>2435</v>
      </c>
      <c r="AM500" s="1" t="s">
        <v>1164</v>
      </c>
      <c r="AN500" s="1" t="s">
        <v>1167</v>
      </c>
      <c r="AO500" s="1" t="s">
        <v>3278</v>
      </c>
      <c r="AP500" s="1" t="s">
        <v>3470</v>
      </c>
      <c r="AQ500" s="1" t="s">
        <v>1530</v>
      </c>
      <c r="AR500" s="1" t="s">
        <v>3982</v>
      </c>
      <c r="AS500" s="1" t="s">
        <v>4055</v>
      </c>
      <c r="AT500" s="1" t="s">
        <v>4126</v>
      </c>
      <c r="AU500" s="1" t="s">
        <v>3142</v>
      </c>
      <c r="AV500" s="1" t="s">
        <v>4226</v>
      </c>
      <c r="AW500" s="1" t="s">
        <v>4270</v>
      </c>
      <c r="AX500" s="1" t="s">
        <v>4300</v>
      </c>
      <c r="AY500" s="1" t="s">
        <v>4332</v>
      </c>
      <c r="AZ500" s="1" t="s">
        <v>1071</v>
      </c>
      <c r="BA500" s="1" t="s">
        <v>4396</v>
      </c>
      <c r="BB500" s="1" t="s">
        <v>4424</v>
      </c>
      <c r="BC500" s="1" t="s">
        <v>4444</v>
      </c>
      <c r="BD500" s="1" t="s">
        <v>3531</v>
      </c>
      <c r="BE500" s="1" t="s">
        <v>4585</v>
      </c>
      <c r="BF500" s="1" t="s">
        <v>4595</v>
      </c>
      <c r="BG500" s="1" t="s">
        <v>4605</v>
      </c>
      <c r="BH500" s="1" t="s">
        <v>4615</v>
      </c>
      <c r="BI500" s="1" t="s">
        <v>4627</v>
      </c>
      <c r="BJ500" s="1" t="s">
        <v>3751</v>
      </c>
      <c r="BK500" s="1" t="s">
        <v>4651</v>
      </c>
      <c r="BL500" s="1" t="s">
        <v>4662</v>
      </c>
      <c r="BM500" s="1" t="s">
        <v>4674</v>
      </c>
      <c r="BN500" s="1" t="s">
        <v>1777</v>
      </c>
      <c r="BO500" s="1" t="s">
        <v>4692</v>
      </c>
      <c r="BP500" s="1" t="s">
        <v>4702</v>
      </c>
      <c r="BQ500" s="1" t="s">
        <v>4713</v>
      </c>
      <c r="BR500" s="1" t="s">
        <v>4723</v>
      </c>
      <c r="BS500" s="1" t="s">
        <v>4732</v>
      </c>
      <c r="BT500" s="1" t="s">
        <v>4740</v>
      </c>
      <c r="BU500" s="1" t="s">
        <v>4747</v>
      </c>
      <c r="BV500" s="1" t="s">
        <v>4754</v>
      </c>
      <c r="BW500" s="1" t="s">
        <v>2242</v>
      </c>
      <c r="BX500" s="1" t="s">
        <v>4505</v>
      </c>
      <c r="BY500" s="1" t="s">
        <v>4515</v>
      </c>
      <c r="BZ500" s="1" t="s">
        <v>4527</v>
      </c>
      <c r="CA500" s="1" t="s">
        <v>3480</v>
      </c>
      <c r="CB500" s="1" t="s">
        <v>2028</v>
      </c>
      <c r="CC500" s="1" t="s">
        <v>2264</v>
      </c>
      <c r="CD500" s="1" t="s">
        <v>892</v>
      </c>
      <c r="CE500" s="1" t="s">
        <v>896</v>
      </c>
      <c r="CF500" s="1" t="s">
        <v>902</v>
      </c>
      <c r="CG500" s="1" t="s">
        <v>907</v>
      </c>
      <c r="CH500" s="1" t="s">
        <v>941</v>
      </c>
      <c r="CI500" s="1" t="s">
        <v>2451</v>
      </c>
      <c r="CJ500" s="1" t="s">
        <v>2622</v>
      </c>
      <c r="CK500" s="1" t="s">
        <v>2790</v>
      </c>
      <c r="CL500" s="1" t="s">
        <v>2939</v>
      </c>
      <c r="CM500" s="1" t="s">
        <v>3066</v>
      </c>
      <c r="CN500" s="1" t="s">
        <v>4669</v>
      </c>
      <c r="CO500" s="1" t="s">
        <v>4680</v>
      </c>
      <c r="CP500" s="1" t="s">
        <v>4688</v>
      </c>
      <c r="CQ500" s="1" t="s">
        <v>4698</v>
      </c>
      <c r="CR500" s="1" t="s">
        <v>4708</v>
      </c>
      <c r="CS500" s="1" t="s">
        <v>4860</v>
      </c>
      <c r="CT500" s="1" t="s">
        <v>4864</v>
      </c>
      <c r="CU500" s="1" t="s">
        <v>4868</v>
      </c>
      <c r="CV500" s="1" t="s">
        <v>4872</v>
      </c>
      <c r="CW500" s="1" t="s">
        <v>4876</v>
      </c>
      <c r="CX500" s="1" t="s">
        <v>4881</v>
      </c>
      <c r="CY500" s="1" t="s">
        <v>4573</v>
      </c>
      <c r="CZ500" s="1" t="s">
        <v>4583</v>
      </c>
      <c r="DA500" s="1" t="s">
        <v>4593</v>
      </c>
      <c r="DB500" s="1" t="s">
        <v>4603</v>
      </c>
      <c r="DC500" s="1" t="s">
        <v>4613</v>
      </c>
      <c r="DD500" s="1" t="s">
        <v>4624</v>
      </c>
      <c r="DE500" s="1" t="s">
        <v>4637</v>
      </c>
      <c r="DF500" s="1" t="s">
        <v>4649</v>
      </c>
      <c r="DG500" s="1" t="s">
        <v>4660</v>
      </c>
      <c r="DH500" s="1" t="s">
        <v>4671</v>
      </c>
      <c r="DI500" s="1" t="s">
        <v>1869</v>
      </c>
      <c r="DJ500" s="1" t="s">
        <v>4690</v>
      </c>
      <c r="DK500" s="1" t="s">
        <v>4700</v>
      </c>
      <c r="DL500" s="1" t="s">
        <v>4711</v>
      </c>
      <c r="DM500" s="1" t="s">
        <v>4721</v>
      </c>
      <c r="DN500" s="1" t="s">
        <v>4730</v>
      </c>
      <c r="DO500" s="1" t="s">
        <v>4738</v>
      </c>
      <c r="DP500" s="1" t="s">
        <v>4744</v>
      </c>
      <c r="DQ500" s="1" t="s">
        <v>4752</v>
      </c>
      <c r="DR500" s="1" t="s">
        <v>4758</v>
      </c>
      <c r="DS500" s="1" t="s">
        <v>4762</v>
      </c>
      <c r="DT500" s="1" t="s">
        <v>4766</v>
      </c>
      <c r="DU500" s="1" t="s">
        <v>4770</v>
      </c>
      <c r="DV500" s="1" t="s">
        <v>4775</v>
      </c>
      <c r="DW500" s="1" t="s">
        <v>4784</v>
      </c>
      <c r="DX500" s="1" t="s">
        <v>4790</v>
      </c>
    </row>
    <row r="501" ht="14.4" spans="2:147">
      <c r="B501" s="2" t="s">
        <v>6661</v>
      </c>
      <c r="C501" s="1" t="s">
        <v>1506</v>
      </c>
      <c r="D501" s="1" t="s">
        <v>2390</v>
      </c>
      <c r="E501" s="1" t="s">
        <v>1646</v>
      </c>
      <c r="F501" s="1" t="s">
        <v>2740</v>
      </c>
      <c r="G501" s="1" t="s">
        <v>2887</v>
      </c>
      <c r="H501" s="1" t="s">
        <v>3023</v>
      </c>
      <c r="I501" s="1" t="s">
        <v>2037</v>
      </c>
      <c r="J501" s="1" t="s">
        <v>2273</v>
      </c>
      <c r="K501" s="1" t="s">
        <v>2472</v>
      </c>
      <c r="L501" s="1" t="s">
        <v>2646</v>
      </c>
      <c r="M501" s="1" t="s">
        <v>1720</v>
      </c>
      <c r="N501" s="1" t="s">
        <v>2399</v>
      </c>
      <c r="O501" s="1" t="s">
        <v>1713</v>
      </c>
      <c r="P501" s="1" t="s">
        <v>2400</v>
      </c>
      <c r="Q501" s="1" t="s">
        <v>1666</v>
      </c>
      <c r="R501" s="1" t="s">
        <v>1320</v>
      </c>
      <c r="S501" s="1" t="s">
        <v>2894</v>
      </c>
      <c r="T501" s="1" t="s">
        <v>3029</v>
      </c>
      <c r="U501" s="1" t="s">
        <v>3150</v>
      </c>
      <c r="V501" s="1" t="s">
        <v>1806</v>
      </c>
      <c r="W501" s="1" t="s">
        <v>2253</v>
      </c>
      <c r="X501" s="1" t="s">
        <v>2463</v>
      </c>
      <c r="Y501" s="1" t="s">
        <v>1136</v>
      </c>
      <c r="Z501" s="1" t="s">
        <v>2225</v>
      </c>
      <c r="AA501" s="1" t="s">
        <v>1140</v>
      </c>
      <c r="AB501" s="1" t="s">
        <v>1651</v>
      </c>
      <c r="AC501" s="1" t="s">
        <v>1572</v>
      </c>
      <c r="AD501" s="1" t="s">
        <v>2921</v>
      </c>
      <c r="AE501" s="1" t="s">
        <v>2822</v>
      </c>
      <c r="AF501" s="1" t="s">
        <v>1158</v>
      </c>
      <c r="AG501" s="1" t="s">
        <v>1161</v>
      </c>
      <c r="AH501" s="1" t="s">
        <v>3385</v>
      </c>
      <c r="AI501" s="1" t="s">
        <v>3089</v>
      </c>
      <c r="AJ501" s="1" t="s">
        <v>3552</v>
      </c>
      <c r="AK501" s="1" t="s">
        <v>3209</v>
      </c>
      <c r="AL501" s="1" t="s">
        <v>1580</v>
      </c>
      <c r="AM501" s="1" t="s">
        <v>3319</v>
      </c>
      <c r="AN501" s="1" t="s">
        <v>3822</v>
      </c>
      <c r="AO501" s="1" t="s">
        <v>3418</v>
      </c>
      <c r="AP501" s="1" t="s">
        <v>3928</v>
      </c>
      <c r="AQ501" s="1" t="s">
        <v>3502</v>
      </c>
      <c r="AR501" s="1" t="s">
        <v>4018</v>
      </c>
      <c r="AS501" s="1" t="s">
        <v>3580</v>
      </c>
      <c r="AT501" s="1" t="s">
        <v>4093</v>
      </c>
      <c r="AU501" s="1" t="s">
        <v>3656</v>
      </c>
      <c r="AV501" s="1" t="s">
        <v>4157</v>
      </c>
      <c r="AW501" s="1" t="s">
        <v>3724</v>
      </c>
      <c r="AX501" s="1" t="s">
        <v>4273</v>
      </c>
      <c r="AY501" s="1" t="s">
        <v>3783</v>
      </c>
      <c r="AZ501" s="1" t="s">
        <v>4302</v>
      </c>
      <c r="BA501" s="1" t="s">
        <v>2170</v>
      </c>
      <c r="BB501" s="1" t="s">
        <v>1700</v>
      </c>
      <c r="BC501" s="1" t="s">
        <v>3948</v>
      </c>
      <c r="BD501" s="1" t="s">
        <v>2226</v>
      </c>
      <c r="BE501" s="1" t="s">
        <v>2435</v>
      </c>
      <c r="BF501" s="1" t="s">
        <v>1164</v>
      </c>
      <c r="BG501" s="1" t="s">
        <v>1167</v>
      </c>
      <c r="BH501" s="1" t="s">
        <v>3278</v>
      </c>
      <c r="BI501" s="1" t="s">
        <v>3470</v>
      </c>
      <c r="BJ501" s="1" t="s">
        <v>1530</v>
      </c>
      <c r="BK501" s="1" t="s">
        <v>3982</v>
      </c>
      <c r="BL501" s="1" t="s">
        <v>4055</v>
      </c>
      <c r="BM501" s="1" t="s">
        <v>4126</v>
      </c>
      <c r="BN501" s="1" t="s">
        <v>3142</v>
      </c>
      <c r="BO501" s="1" t="s">
        <v>4226</v>
      </c>
      <c r="BP501" s="1" t="s">
        <v>4270</v>
      </c>
      <c r="BQ501" s="1" t="s">
        <v>4300</v>
      </c>
      <c r="BR501" s="1" t="s">
        <v>4332</v>
      </c>
      <c r="BS501" s="1" t="s">
        <v>1071</v>
      </c>
      <c r="BT501" s="1" t="s">
        <v>4396</v>
      </c>
      <c r="BU501" s="1" t="s">
        <v>4424</v>
      </c>
      <c r="BV501" s="1" t="s">
        <v>4444</v>
      </c>
      <c r="BW501" s="1" t="s">
        <v>3531</v>
      </c>
      <c r="BX501" s="1" t="s">
        <v>4585</v>
      </c>
      <c r="BY501" s="1" t="s">
        <v>4595</v>
      </c>
      <c r="BZ501" s="1" t="s">
        <v>4605</v>
      </c>
      <c r="CA501" s="1" t="s">
        <v>4615</v>
      </c>
      <c r="CB501" s="1" t="s">
        <v>4627</v>
      </c>
      <c r="CC501" s="1" t="s">
        <v>3751</v>
      </c>
      <c r="CD501" s="1" t="s">
        <v>4651</v>
      </c>
      <c r="CE501" s="1" t="s">
        <v>4662</v>
      </c>
      <c r="CF501" s="1" t="s">
        <v>4674</v>
      </c>
      <c r="CG501" s="1" t="s">
        <v>1777</v>
      </c>
      <c r="CH501" s="1" t="s">
        <v>4692</v>
      </c>
      <c r="CI501" s="1" t="s">
        <v>4702</v>
      </c>
      <c r="CJ501" s="1" t="s">
        <v>4713</v>
      </c>
      <c r="CK501" s="1" t="s">
        <v>4723</v>
      </c>
      <c r="CL501" s="1" t="s">
        <v>4732</v>
      </c>
      <c r="CM501" s="1" t="s">
        <v>4740</v>
      </c>
      <c r="CN501" s="1" t="s">
        <v>4747</v>
      </c>
      <c r="CO501" s="1" t="s">
        <v>4754</v>
      </c>
      <c r="CP501" s="1" t="s">
        <v>2242</v>
      </c>
      <c r="CQ501" s="1" t="s">
        <v>4505</v>
      </c>
      <c r="CR501" s="1" t="s">
        <v>4515</v>
      </c>
      <c r="CS501" s="1" t="s">
        <v>4527</v>
      </c>
      <c r="CT501" s="1" t="s">
        <v>3480</v>
      </c>
      <c r="CU501" s="1" t="s">
        <v>2028</v>
      </c>
      <c r="CV501" s="1" t="s">
        <v>2264</v>
      </c>
      <c r="CW501" s="1" t="s">
        <v>892</v>
      </c>
      <c r="CX501" s="1" t="s">
        <v>896</v>
      </c>
      <c r="CY501" s="1" t="s">
        <v>902</v>
      </c>
      <c r="CZ501" s="1" t="s">
        <v>907</v>
      </c>
      <c r="DA501" s="1" t="s">
        <v>941</v>
      </c>
      <c r="DB501" s="1" t="s">
        <v>2451</v>
      </c>
      <c r="DC501" s="1" t="s">
        <v>2622</v>
      </c>
      <c r="DD501" s="1" t="s">
        <v>2790</v>
      </c>
      <c r="DE501" s="1" t="s">
        <v>2939</v>
      </c>
      <c r="DF501" s="1" t="s">
        <v>3066</v>
      </c>
      <c r="DG501" s="1" t="s">
        <v>4669</v>
      </c>
      <c r="DH501" s="1" t="s">
        <v>4680</v>
      </c>
      <c r="DI501" s="1" t="s">
        <v>4688</v>
      </c>
      <c r="DJ501" s="1" t="s">
        <v>4698</v>
      </c>
      <c r="DK501" s="1" t="s">
        <v>4708</v>
      </c>
      <c r="DL501" s="1" t="s">
        <v>4860</v>
      </c>
      <c r="DM501" s="1" t="s">
        <v>4864</v>
      </c>
      <c r="DN501" s="1" t="s">
        <v>4868</v>
      </c>
      <c r="DO501" s="1" t="s">
        <v>4872</v>
      </c>
      <c r="DP501" s="1" t="s">
        <v>4876</v>
      </c>
      <c r="DQ501" s="1" t="s">
        <v>4881</v>
      </c>
      <c r="DR501" s="1" t="s">
        <v>4573</v>
      </c>
      <c r="DS501" s="1" t="s">
        <v>4583</v>
      </c>
      <c r="DT501" s="1" t="s">
        <v>4593</v>
      </c>
      <c r="DU501" s="1" t="s">
        <v>4603</v>
      </c>
      <c r="DV501" s="1" t="s">
        <v>4613</v>
      </c>
      <c r="DW501" s="1" t="s">
        <v>4624</v>
      </c>
      <c r="DX501" s="1" t="s">
        <v>4637</v>
      </c>
      <c r="DY501" s="1" t="s">
        <v>4649</v>
      </c>
      <c r="DZ501" s="1" t="s">
        <v>4660</v>
      </c>
      <c r="EA501" s="1" t="s">
        <v>4671</v>
      </c>
      <c r="EB501" s="1" t="s">
        <v>1869</v>
      </c>
      <c r="EC501" s="1" t="s">
        <v>4690</v>
      </c>
      <c r="ED501" s="1" t="s">
        <v>4700</v>
      </c>
      <c r="EE501" s="1" t="s">
        <v>4711</v>
      </c>
      <c r="EF501" s="1" t="s">
        <v>4721</v>
      </c>
      <c r="EG501" s="1" t="s">
        <v>4730</v>
      </c>
      <c r="EH501" s="1" t="s">
        <v>4738</v>
      </c>
      <c r="EI501" s="1" t="s">
        <v>4744</v>
      </c>
      <c r="EJ501" s="1" t="s">
        <v>4752</v>
      </c>
      <c r="EK501" s="1" t="s">
        <v>4758</v>
      </c>
      <c r="EL501" s="1" t="s">
        <v>4762</v>
      </c>
      <c r="EM501" s="1" t="s">
        <v>4766</v>
      </c>
      <c r="EN501" s="1" t="s">
        <v>4770</v>
      </c>
      <c r="EO501" s="1" t="s">
        <v>4775</v>
      </c>
      <c r="EP501" s="1" t="s">
        <v>4784</v>
      </c>
      <c r="EQ501" s="1" t="s">
        <v>4790</v>
      </c>
    </row>
    <row r="502" ht="14.4" spans="2:4">
      <c r="B502" s="2" t="s">
        <v>6662</v>
      </c>
      <c r="C502" s="1" t="s">
        <v>1106</v>
      </c>
      <c r="D502" s="1" t="s">
        <v>2129</v>
      </c>
    </row>
    <row r="503" ht="14.4" spans="2:4">
      <c r="B503" s="2" t="s">
        <v>6663</v>
      </c>
      <c r="C503" s="1" t="s">
        <v>1106</v>
      </c>
      <c r="D503" s="1" t="s">
        <v>2129</v>
      </c>
    </row>
    <row r="504" ht="14.4" spans="2:4">
      <c r="B504" s="2" t="s">
        <v>6664</v>
      </c>
      <c r="C504" s="1" t="s">
        <v>1106</v>
      </c>
      <c r="D504" s="1" t="s">
        <v>2129</v>
      </c>
    </row>
    <row r="505" ht="14.4" spans="2:4">
      <c r="B505" s="2" t="s">
        <v>6665</v>
      </c>
      <c r="C505" s="1" t="s">
        <v>2129</v>
      </c>
      <c r="D505" s="1" t="s">
        <v>1106</v>
      </c>
    </row>
    <row r="506" ht="14.4" spans="2:4">
      <c r="B506" s="2" t="s">
        <v>6666</v>
      </c>
      <c r="C506" s="1" t="s">
        <v>2129</v>
      </c>
      <c r="D506" s="1" t="s">
        <v>1106</v>
      </c>
    </row>
    <row r="507" ht="14.4" spans="2:4">
      <c r="B507" s="2" t="s">
        <v>6667</v>
      </c>
      <c r="C507" s="1" t="s">
        <v>1106</v>
      </c>
      <c r="D507" s="1" t="s">
        <v>2129</v>
      </c>
    </row>
    <row r="508" ht="14.4" spans="2:4">
      <c r="B508" s="2" t="s">
        <v>6668</v>
      </c>
      <c r="C508" s="1" t="s">
        <v>1106</v>
      </c>
      <c r="D508" s="1" t="s">
        <v>2129</v>
      </c>
    </row>
    <row r="509" ht="14.4" spans="2:4">
      <c r="B509" s="2" t="s">
        <v>6669</v>
      </c>
      <c r="C509" s="1" t="s">
        <v>1106</v>
      </c>
      <c r="D509" s="1" t="s">
        <v>2129</v>
      </c>
    </row>
    <row r="510" ht="14.4" spans="2:4">
      <c r="B510" s="2" t="s">
        <v>6670</v>
      </c>
      <c r="C510" s="1" t="s">
        <v>2129</v>
      </c>
      <c r="D510" s="1" t="s">
        <v>1106</v>
      </c>
    </row>
    <row r="511" ht="14.4" spans="2:4">
      <c r="B511" s="2" t="s">
        <v>6671</v>
      </c>
      <c r="C511" s="1" t="s">
        <v>2129</v>
      </c>
      <c r="D511" s="1" t="s">
        <v>1106</v>
      </c>
    </row>
    <row r="512" ht="14.4" spans="2:4">
      <c r="B512" s="2" t="s">
        <v>6672</v>
      </c>
      <c r="C512" s="1" t="s">
        <v>1106</v>
      </c>
      <c r="D512" s="1" t="s">
        <v>2129</v>
      </c>
    </row>
    <row r="513" ht="14.4" spans="2:4">
      <c r="B513" s="2" t="s">
        <v>6673</v>
      </c>
      <c r="C513" s="1" t="s">
        <v>1106</v>
      </c>
      <c r="D513" s="1" t="s">
        <v>2129</v>
      </c>
    </row>
    <row r="514" ht="14.4" spans="2:4">
      <c r="B514" s="2" t="s">
        <v>6674</v>
      </c>
      <c r="C514" s="1" t="s">
        <v>2129</v>
      </c>
      <c r="D514" s="1" t="s">
        <v>1106</v>
      </c>
    </row>
    <row r="515" ht="14.4" spans="2:4">
      <c r="B515" s="2" t="s">
        <v>6675</v>
      </c>
      <c r="C515" s="1" t="s">
        <v>2129</v>
      </c>
      <c r="D515" s="1" t="s">
        <v>1106</v>
      </c>
    </row>
    <row r="516" ht="14.4" spans="2:4">
      <c r="B516" s="2" t="s">
        <v>6676</v>
      </c>
      <c r="C516" s="1" t="s">
        <v>1106</v>
      </c>
      <c r="D516" s="1" t="s">
        <v>2129</v>
      </c>
    </row>
    <row r="517" ht="14.4" spans="2:4">
      <c r="B517" s="2" t="s">
        <v>6677</v>
      </c>
      <c r="C517" s="1" t="s">
        <v>2129</v>
      </c>
      <c r="D517" s="1" t="s">
        <v>1106</v>
      </c>
    </row>
    <row r="518" ht="14.4" spans="2:7">
      <c r="B518" s="2" t="s">
        <v>6678</v>
      </c>
      <c r="C518" s="1" t="s">
        <v>2026</v>
      </c>
      <c r="D518" s="1" t="s">
        <v>2053</v>
      </c>
      <c r="E518" s="1" t="s">
        <v>2129</v>
      </c>
      <c r="F518" s="1" t="s">
        <v>2436</v>
      </c>
      <c r="G518" s="1" t="s">
        <v>2394</v>
      </c>
    </row>
    <row r="519" ht="14.4" spans="2:6">
      <c r="B519" s="2" t="s">
        <v>6679</v>
      </c>
      <c r="C519" s="1" t="s">
        <v>2026</v>
      </c>
      <c r="D519" s="1" t="s">
        <v>2053</v>
      </c>
      <c r="E519" s="1" t="s">
        <v>2129</v>
      </c>
      <c r="F519" s="1" t="s">
        <v>2436</v>
      </c>
    </row>
    <row r="520" ht="14.4" spans="2:6">
      <c r="B520" s="2" t="s">
        <v>6680</v>
      </c>
      <c r="C520" s="1" t="s">
        <v>2026</v>
      </c>
      <c r="D520" s="1" t="s">
        <v>2053</v>
      </c>
      <c r="E520" s="1" t="s">
        <v>2129</v>
      </c>
      <c r="F520" s="1" t="s">
        <v>2436</v>
      </c>
    </row>
    <row r="521" ht="14.4" spans="2:7">
      <c r="B521" s="2" t="s">
        <v>6681</v>
      </c>
      <c r="C521" s="1" t="s">
        <v>2026</v>
      </c>
      <c r="D521" s="1" t="s">
        <v>2053</v>
      </c>
      <c r="E521" s="1" t="s">
        <v>2129</v>
      </c>
      <c r="F521" s="1" t="s">
        <v>2436</v>
      </c>
      <c r="G521" s="1" t="s">
        <v>2394</v>
      </c>
    </row>
    <row r="522" ht="14.4" spans="2:7">
      <c r="B522" s="2" t="s">
        <v>6682</v>
      </c>
      <c r="C522" s="1" t="s">
        <v>2026</v>
      </c>
      <c r="D522" s="1" t="s">
        <v>2053</v>
      </c>
      <c r="E522" s="1" t="s">
        <v>2129</v>
      </c>
      <c r="F522" s="1" t="s">
        <v>2436</v>
      </c>
      <c r="G522" s="1" t="s">
        <v>2394</v>
      </c>
    </row>
    <row r="523" ht="14.4" spans="2:7">
      <c r="B523" s="2" t="s">
        <v>6683</v>
      </c>
      <c r="C523" s="1" t="s">
        <v>2026</v>
      </c>
      <c r="D523" s="1" t="s">
        <v>2053</v>
      </c>
      <c r="E523" s="1" t="s">
        <v>2129</v>
      </c>
      <c r="F523" s="1" t="s">
        <v>2436</v>
      </c>
      <c r="G523" s="1" t="s">
        <v>2394</v>
      </c>
    </row>
    <row r="524" ht="14.4" spans="2:7">
      <c r="B524" s="2" t="s">
        <v>6684</v>
      </c>
      <c r="C524" s="1" t="s">
        <v>2026</v>
      </c>
      <c r="D524" s="1" t="s">
        <v>2053</v>
      </c>
      <c r="E524" s="1" t="s">
        <v>2129</v>
      </c>
      <c r="F524" s="1" t="s">
        <v>2436</v>
      </c>
      <c r="G524" s="1" t="s">
        <v>2394</v>
      </c>
    </row>
    <row r="525" ht="14.4" spans="2:7">
      <c r="B525" s="2" t="s">
        <v>6685</v>
      </c>
      <c r="C525" s="1" t="s">
        <v>2026</v>
      </c>
      <c r="D525" s="1" t="s">
        <v>2053</v>
      </c>
      <c r="E525" s="1" t="s">
        <v>2129</v>
      </c>
      <c r="F525" s="1" t="s">
        <v>2436</v>
      </c>
      <c r="G525" s="1" t="s">
        <v>2394</v>
      </c>
    </row>
    <row r="526" ht="14.4" spans="2:7">
      <c r="B526" s="2" t="s">
        <v>6686</v>
      </c>
      <c r="C526" s="1" t="s">
        <v>2026</v>
      </c>
      <c r="D526" s="1" t="s">
        <v>2053</v>
      </c>
      <c r="E526" s="1" t="s">
        <v>2129</v>
      </c>
      <c r="F526" s="1" t="s">
        <v>2436</v>
      </c>
      <c r="G526" s="1" t="s">
        <v>2394</v>
      </c>
    </row>
    <row r="527" ht="14.4" spans="2:7">
      <c r="B527" s="2" t="s">
        <v>6687</v>
      </c>
      <c r="C527" s="1" t="s">
        <v>2026</v>
      </c>
      <c r="D527" s="1" t="s">
        <v>2053</v>
      </c>
      <c r="E527" s="1" t="s">
        <v>2129</v>
      </c>
      <c r="F527" s="1" t="s">
        <v>2436</v>
      </c>
      <c r="G527" s="1" t="s">
        <v>2394</v>
      </c>
    </row>
    <row r="528" ht="14.4" spans="2:7">
      <c r="B528" s="2" t="s">
        <v>6688</v>
      </c>
      <c r="C528" s="1" t="s">
        <v>2026</v>
      </c>
      <c r="D528" s="1" t="s">
        <v>2053</v>
      </c>
      <c r="E528" s="1" t="s">
        <v>2129</v>
      </c>
      <c r="F528" s="1" t="s">
        <v>2436</v>
      </c>
      <c r="G528" s="1" t="s">
        <v>2394</v>
      </c>
    </row>
    <row r="529" ht="14.4" spans="2:7">
      <c r="B529" s="2" t="s">
        <v>6689</v>
      </c>
      <c r="C529" s="1" t="s">
        <v>2026</v>
      </c>
      <c r="D529" s="1" t="s">
        <v>2053</v>
      </c>
      <c r="E529" s="1" t="s">
        <v>2129</v>
      </c>
      <c r="F529" s="1" t="s">
        <v>2436</v>
      </c>
      <c r="G529" s="1" t="s">
        <v>2394</v>
      </c>
    </row>
    <row r="530" ht="14.4" spans="2:7">
      <c r="B530" s="2" t="s">
        <v>6690</v>
      </c>
      <c r="C530" s="1" t="s">
        <v>2026</v>
      </c>
      <c r="D530" s="1" t="s">
        <v>2053</v>
      </c>
      <c r="E530" s="1" t="s">
        <v>2129</v>
      </c>
      <c r="F530" s="1" t="s">
        <v>2436</v>
      </c>
      <c r="G530" s="1" t="s">
        <v>2394</v>
      </c>
    </row>
    <row r="531" ht="14.4" spans="2:7">
      <c r="B531" s="2" t="s">
        <v>6691</v>
      </c>
      <c r="C531" s="1" t="s">
        <v>2026</v>
      </c>
      <c r="D531" s="1" t="s">
        <v>2053</v>
      </c>
      <c r="E531" s="1" t="s">
        <v>2129</v>
      </c>
      <c r="F531" s="1" t="s">
        <v>2436</v>
      </c>
      <c r="G531" s="1" t="s">
        <v>2394</v>
      </c>
    </row>
    <row r="532" ht="14.4" spans="2:7">
      <c r="B532" s="2" t="s">
        <v>6692</v>
      </c>
      <c r="C532" s="1" t="s">
        <v>2026</v>
      </c>
      <c r="D532" s="1" t="s">
        <v>2053</v>
      </c>
      <c r="E532" s="1" t="s">
        <v>2129</v>
      </c>
      <c r="F532" s="1" t="s">
        <v>2436</v>
      </c>
      <c r="G532" s="1" t="s">
        <v>2394</v>
      </c>
    </row>
    <row r="533" ht="14.4" spans="2:6">
      <c r="B533" s="2" t="s">
        <v>6693</v>
      </c>
      <c r="C533" s="1" t="s">
        <v>2129</v>
      </c>
      <c r="D533" s="1" t="s">
        <v>2436</v>
      </c>
      <c r="E533" s="1" t="s">
        <v>2053</v>
      </c>
      <c r="F533" s="1" t="s">
        <v>2026</v>
      </c>
    </row>
    <row r="534" ht="14.4" spans="2:3">
      <c r="B534" s="2" t="s">
        <v>195</v>
      </c>
      <c r="C534" s="1" t="s">
        <v>2041</v>
      </c>
    </row>
    <row r="535" ht="14.4" spans="2:6">
      <c r="B535" s="2" t="s">
        <v>196</v>
      </c>
      <c r="C535" s="1" t="s">
        <v>2046</v>
      </c>
      <c r="D535" s="1" t="s">
        <v>2280</v>
      </c>
      <c r="E535" s="1" t="s">
        <v>827</v>
      </c>
      <c r="F535" s="1" t="s">
        <v>2735</v>
      </c>
    </row>
    <row r="536" ht="14.4" spans="2:135">
      <c r="B536" s="2" t="s">
        <v>197</v>
      </c>
      <c r="C536" s="1" t="s">
        <v>1376</v>
      </c>
      <c r="D536" s="1" t="s">
        <v>1211</v>
      </c>
      <c r="E536" s="1" t="s">
        <v>2528</v>
      </c>
      <c r="F536" s="1" t="s">
        <v>2704</v>
      </c>
      <c r="G536" s="1" t="s">
        <v>1506</v>
      </c>
      <c r="H536" s="1" t="s">
        <v>1646</v>
      </c>
      <c r="I536" s="1" t="s">
        <v>2887</v>
      </c>
      <c r="J536" s="1" t="s">
        <v>2037</v>
      </c>
      <c r="K536" s="1" t="s">
        <v>2273</v>
      </c>
      <c r="L536" s="1" t="s">
        <v>2472</v>
      </c>
      <c r="M536" s="1" t="s">
        <v>2646</v>
      </c>
      <c r="N536" s="1" t="s">
        <v>1720</v>
      </c>
      <c r="O536" s="1" t="s">
        <v>2399</v>
      </c>
      <c r="P536" s="1" t="s">
        <v>1713</v>
      </c>
      <c r="Q536" s="1" t="s">
        <v>2400</v>
      </c>
      <c r="R536" s="1" t="s">
        <v>1666</v>
      </c>
      <c r="S536" s="1" t="s">
        <v>1320</v>
      </c>
      <c r="T536" s="1" t="s">
        <v>2894</v>
      </c>
      <c r="U536" s="1" t="s">
        <v>3029</v>
      </c>
      <c r="V536" s="1" t="s">
        <v>3150</v>
      </c>
      <c r="W536" s="1" t="s">
        <v>1806</v>
      </c>
      <c r="X536" s="1" t="s">
        <v>2253</v>
      </c>
      <c r="Y536" s="1" t="s">
        <v>2463</v>
      </c>
      <c r="Z536" s="1" t="s">
        <v>1136</v>
      </c>
      <c r="AA536" s="1" t="s">
        <v>2225</v>
      </c>
      <c r="AB536" s="1" t="s">
        <v>1140</v>
      </c>
      <c r="AC536" s="1" t="s">
        <v>1572</v>
      </c>
      <c r="AD536" s="1" t="s">
        <v>2822</v>
      </c>
      <c r="AE536" s="1" t="s">
        <v>1161</v>
      </c>
      <c r="AF536" s="1" t="s">
        <v>3089</v>
      </c>
      <c r="AG536" s="1" t="s">
        <v>3209</v>
      </c>
      <c r="AH536" s="1" t="s">
        <v>3319</v>
      </c>
      <c r="AI536" s="1" t="s">
        <v>3418</v>
      </c>
      <c r="AJ536" s="1" t="s">
        <v>3502</v>
      </c>
      <c r="AK536" s="1" t="s">
        <v>3580</v>
      </c>
      <c r="AL536" s="1" t="s">
        <v>3656</v>
      </c>
      <c r="AM536" s="1" t="s">
        <v>3724</v>
      </c>
      <c r="AN536" s="1" t="s">
        <v>3783</v>
      </c>
      <c r="AO536" s="1" t="s">
        <v>2170</v>
      </c>
      <c r="AP536" s="1" t="s">
        <v>1700</v>
      </c>
      <c r="AQ536" s="1" t="s">
        <v>3948</v>
      </c>
      <c r="AR536" s="1" t="s">
        <v>2226</v>
      </c>
      <c r="AS536" s="1" t="s">
        <v>2435</v>
      </c>
      <c r="AT536" s="1" t="s">
        <v>1164</v>
      </c>
      <c r="AU536" s="1" t="s">
        <v>1167</v>
      </c>
      <c r="AV536" s="1" t="s">
        <v>3278</v>
      </c>
      <c r="AW536" s="1" t="s">
        <v>3470</v>
      </c>
      <c r="AX536" s="1" t="s">
        <v>1530</v>
      </c>
      <c r="AY536" s="1" t="s">
        <v>3982</v>
      </c>
      <c r="AZ536" s="1" t="s">
        <v>4055</v>
      </c>
      <c r="BA536" s="1" t="s">
        <v>4126</v>
      </c>
      <c r="BB536" s="1" t="s">
        <v>3142</v>
      </c>
      <c r="BC536" s="1" t="s">
        <v>4226</v>
      </c>
      <c r="BD536" s="1" t="s">
        <v>4270</v>
      </c>
      <c r="BE536" s="1" t="s">
        <v>4300</v>
      </c>
      <c r="BF536" s="1" t="s">
        <v>4332</v>
      </c>
      <c r="BG536" s="1" t="s">
        <v>1071</v>
      </c>
      <c r="BH536" s="1" t="s">
        <v>4396</v>
      </c>
      <c r="BI536" s="1" t="s">
        <v>4424</v>
      </c>
      <c r="BJ536" s="1" t="s">
        <v>4444</v>
      </c>
      <c r="BK536" s="1" t="s">
        <v>3531</v>
      </c>
      <c r="BL536" s="1" t="s">
        <v>4585</v>
      </c>
      <c r="BM536" s="1" t="s">
        <v>4595</v>
      </c>
      <c r="BN536" s="1" t="s">
        <v>4605</v>
      </c>
      <c r="BO536" s="1" t="s">
        <v>4615</v>
      </c>
      <c r="BP536" s="1" t="s">
        <v>4627</v>
      </c>
      <c r="BQ536" s="1" t="s">
        <v>3751</v>
      </c>
      <c r="BR536" s="1" t="s">
        <v>4651</v>
      </c>
      <c r="BS536" s="1" t="s">
        <v>4662</v>
      </c>
      <c r="BT536" s="1" t="s">
        <v>4674</v>
      </c>
      <c r="BU536" s="1" t="s">
        <v>1777</v>
      </c>
      <c r="BV536" s="1" t="s">
        <v>4692</v>
      </c>
      <c r="BW536" s="1" t="s">
        <v>4702</v>
      </c>
      <c r="BX536" s="1" t="s">
        <v>4713</v>
      </c>
      <c r="BY536" s="1" t="s">
        <v>4723</v>
      </c>
      <c r="BZ536" s="1" t="s">
        <v>4732</v>
      </c>
      <c r="CA536" s="1" t="s">
        <v>4740</v>
      </c>
      <c r="CB536" s="1" t="s">
        <v>4747</v>
      </c>
      <c r="CC536" s="1" t="s">
        <v>4754</v>
      </c>
      <c r="CD536" s="1" t="s">
        <v>2242</v>
      </c>
      <c r="CE536" s="1" t="s">
        <v>4505</v>
      </c>
      <c r="CF536" s="1" t="s">
        <v>4515</v>
      </c>
      <c r="CG536" s="1" t="s">
        <v>4527</v>
      </c>
      <c r="CH536" s="1" t="s">
        <v>3480</v>
      </c>
      <c r="CI536" s="1" t="s">
        <v>2028</v>
      </c>
      <c r="CJ536" s="1" t="s">
        <v>2264</v>
      </c>
      <c r="CK536" s="1" t="s">
        <v>892</v>
      </c>
      <c r="CL536" s="1" t="s">
        <v>896</v>
      </c>
      <c r="CM536" s="1" t="s">
        <v>902</v>
      </c>
      <c r="CN536" s="1" t="s">
        <v>907</v>
      </c>
      <c r="CO536" s="1" t="s">
        <v>941</v>
      </c>
      <c r="CP536" s="1" t="s">
        <v>2451</v>
      </c>
      <c r="CQ536" s="1" t="s">
        <v>2622</v>
      </c>
      <c r="CR536" s="1" t="s">
        <v>2790</v>
      </c>
      <c r="CS536" s="1" t="s">
        <v>2939</v>
      </c>
      <c r="CT536" s="1" t="s">
        <v>3066</v>
      </c>
      <c r="CU536" s="1" t="s">
        <v>4669</v>
      </c>
      <c r="CV536" s="1" t="s">
        <v>4680</v>
      </c>
      <c r="CW536" s="1" t="s">
        <v>4688</v>
      </c>
      <c r="CX536" s="1" t="s">
        <v>4698</v>
      </c>
      <c r="CY536" s="1" t="s">
        <v>4708</v>
      </c>
      <c r="CZ536" s="1" t="s">
        <v>4860</v>
      </c>
      <c r="DA536" s="1" t="s">
        <v>4864</v>
      </c>
      <c r="DB536" s="1" t="s">
        <v>4868</v>
      </c>
      <c r="DC536" s="1" t="s">
        <v>4872</v>
      </c>
      <c r="DD536" s="1" t="s">
        <v>4876</v>
      </c>
      <c r="DE536" s="1" t="s">
        <v>4881</v>
      </c>
      <c r="DF536" s="1" t="s">
        <v>4573</v>
      </c>
      <c r="DG536" s="1" t="s">
        <v>4583</v>
      </c>
      <c r="DH536" s="1" t="s">
        <v>4593</v>
      </c>
      <c r="DI536" s="1" t="s">
        <v>4603</v>
      </c>
      <c r="DJ536" s="1" t="s">
        <v>4613</v>
      </c>
      <c r="DK536" s="1" t="s">
        <v>4624</v>
      </c>
      <c r="DL536" s="1" t="s">
        <v>4637</v>
      </c>
      <c r="DM536" s="1" t="s">
        <v>4649</v>
      </c>
      <c r="DN536" s="1" t="s">
        <v>4660</v>
      </c>
      <c r="DO536" s="1" t="s">
        <v>4671</v>
      </c>
      <c r="DP536" s="1" t="s">
        <v>1869</v>
      </c>
      <c r="DQ536" s="1" t="s">
        <v>4690</v>
      </c>
      <c r="DR536" s="1" t="s">
        <v>4700</v>
      </c>
      <c r="DS536" s="1" t="s">
        <v>4711</v>
      </c>
      <c r="DT536" s="1" t="s">
        <v>4721</v>
      </c>
      <c r="DU536" s="1" t="s">
        <v>4730</v>
      </c>
      <c r="DV536" s="1" t="s">
        <v>4738</v>
      </c>
      <c r="DW536" s="1" t="s">
        <v>4744</v>
      </c>
      <c r="DX536" s="1" t="s">
        <v>4752</v>
      </c>
      <c r="DY536" s="1" t="s">
        <v>4758</v>
      </c>
      <c r="DZ536" s="1" t="s">
        <v>4762</v>
      </c>
      <c r="EA536" s="1" t="s">
        <v>4766</v>
      </c>
      <c r="EB536" s="1" t="s">
        <v>4770</v>
      </c>
      <c r="EC536" s="1" t="s">
        <v>4775</v>
      </c>
      <c r="ED536" s="1" t="s">
        <v>4784</v>
      </c>
      <c r="EE536" s="1" t="s">
        <v>4790</v>
      </c>
    </row>
    <row r="537" ht="14.4" spans="2:135">
      <c r="B537" s="2" t="s">
        <v>198</v>
      </c>
      <c r="C537" s="1" t="s">
        <v>1376</v>
      </c>
      <c r="D537" s="1" t="s">
        <v>1211</v>
      </c>
      <c r="E537" s="1" t="s">
        <v>2528</v>
      </c>
      <c r="F537" s="1" t="s">
        <v>2704</v>
      </c>
      <c r="G537" s="1" t="s">
        <v>1506</v>
      </c>
      <c r="H537" s="1" t="s">
        <v>1646</v>
      </c>
      <c r="I537" s="1" t="s">
        <v>2887</v>
      </c>
      <c r="J537" s="1" t="s">
        <v>2037</v>
      </c>
      <c r="K537" s="1" t="s">
        <v>2273</v>
      </c>
      <c r="L537" s="1" t="s">
        <v>2472</v>
      </c>
      <c r="M537" s="1" t="s">
        <v>2646</v>
      </c>
      <c r="N537" s="1" t="s">
        <v>1720</v>
      </c>
      <c r="O537" s="1" t="s">
        <v>2399</v>
      </c>
      <c r="P537" s="1" t="s">
        <v>1713</v>
      </c>
      <c r="Q537" s="1" t="s">
        <v>2400</v>
      </c>
      <c r="R537" s="1" t="s">
        <v>1666</v>
      </c>
      <c r="S537" s="1" t="s">
        <v>1320</v>
      </c>
      <c r="T537" s="1" t="s">
        <v>2894</v>
      </c>
      <c r="U537" s="1" t="s">
        <v>3029</v>
      </c>
      <c r="V537" s="1" t="s">
        <v>3150</v>
      </c>
      <c r="W537" s="1" t="s">
        <v>1806</v>
      </c>
      <c r="X537" s="1" t="s">
        <v>2253</v>
      </c>
      <c r="Y537" s="1" t="s">
        <v>2463</v>
      </c>
      <c r="Z537" s="1" t="s">
        <v>1136</v>
      </c>
      <c r="AA537" s="1" t="s">
        <v>2225</v>
      </c>
      <c r="AB537" s="1" t="s">
        <v>1140</v>
      </c>
      <c r="AC537" s="1" t="s">
        <v>1572</v>
      </c>
      <c r="AD537" s="1" t="s">
        <v>2822</v>
      </c>
      <c r="AE537" s="1" t="s">
        <v>1161</v>
      </c>
      <c r="AF537" s="1" t="s">
        <v>3089</v>
      </c>
      <c r="AG537" s="1" t="s">
        <v>3209</v>
      </c>
      <c r="AH537" s="1" t="s">
        <v>3319</v>
      </c>
      <c r="AI537" s="1" t="s">
        <v>3418</v>
      </c>
      <c r="AJ537" s="1" t="s">
        <v>3502</v>
      </c>
      <c r="AK537" s="1" t="s">
        <v>3580</v>
      </c>
      <c r="AL537" s="1" t="s">
        <v>3656</v>
      </c>
      <c r="AM537" s="1" t="s">
        <v>3724</v>
      </c>
      <c r="AN537" s="1" t="s">
        <v>3783</v>
      </c>
      <c r="AO537" s="1" t="s">
        <v>2170</v>
      </c>
      <c r="AP537" s="1" t="s">
        <v>1700</v>
      </c>
      <c r="AQ537" s="1" t="s">
        <v>3948</v>
      </c>
      <c r="AR537" s="1" t="s">
        <v>2226</v>
      </c>
      <c r="AS537" s="1" t="s">
        <v>2435</v>
      </c>
      <c r="AT537" s="1" t="s">
        <v>1164</v>
      </c>
      <c r="AU537" s="1" t="s">
        <v>1167</v>
      </c>
      <c r="AV537" s="1" t="s">
        <v>3278</v>
      </c>
      <c r="AW537" s="1" t="s">
        <v>3470</v>
      </c>
      <c r="AX537" s="1" t="s">
        <v>1530</v>
      </c>
      <c r="AY537" s="1" t="s">
        <v>3982</v>
      </c>
      <c r="AZ537" s="1" t="s">
        <v>4055</v>
      </c>
      <c r="BA537" s="1" t="s">
        <v>4126</v>
      </c>
      <c r="BB537" s="1" t="s">
        <v>3142</v>
      </c>
      <c r="BC537" s="1" t="s">
        <v>4226</v>
      </c>
      <c r="BD537" s="1" t="s">
        <v>4270</v>
      </c>
      <c r="BE537" s="1" t="s">
        <v>4300</v>
      </c>
      <c r="BF537" s="1" t="s">
        <v>4332</v>
      </c>
      <c r="BG537" s="1" t="s">
        <v>1071</v>
      </c>
      <c r="BH537" s="1" t="s">
        <v>4396</v>
      </c>
      <c r="BI537" s="1" t="s">
        <v>4424</v>
      </c>
      <c r="BJ537" s="1" t="s">
        <v>4444</v>
      </c>
      <c r="BK537" s="1" t="s">
        <v>3531</v>
      </c>
      <c r="BL537" s="1" t="s">
        <v>4585</v>
      </c>
      <c r="BM537" s="1" t="s">
        <v>4595</v>
      </c>
      <c r="BN537" s="1" t="s">
        <v>4605</v>
      </c>
      <c r="BO537" s="1" t="s">
        <v>4615</v>
      </c>
      <c r="BP537" s="1" t="s">
        <v>4627</v>
      </c>
      <c r="BQ537" s="1" t="s">
        <v>3751</v>
      </c>
      <c r="BR537" s="1" t="s">
        <v>4651</v>
      </c>
      <c r="BS537" s="1" t="s">
        <v>4662</v>
      </c>
      <c r="BT537" s="1" t="s">
        <v>4674</v>
      </c>
      <c r="BU537" s="1" t="s">
        <v>1777</v>
      </c>
      <c r="BV537" s="1" t="s">
        <v>4692</v>
      </c>
      <c r="BW537" s="1" t="s">
        <v>4702</v>
      </c>
      <c r="BX537" s="1" t="s">
        <v>4713</v>
      </c>
      <c r="BY537" s="1" t="s">
        <v>4723</v>
      </c>
      <c r="BZ537" s="1" t="s">
        <v>4732</v>
      </c>
      <c r="CA537" s="1" t="s">
        <v>4740</v>
      </c>
      <c r="CB537" s="1" t="s">
        <v>4747</v>
      </c>
      <c r="CC537" s="1" t="s">
        <v>4754</v>
      </c>
      <c r="CD537" s="1" t="s">
        <v>2242</v>
      </c>
      <c r="CE537" s="1" t="s">
        <v>4505</v>
      </c>
      <c r="CF537" s="1" t="s">
        <v>4515</v>
      </c>
      <c r="CG537" s="1" t="s">
        <v>4527</v>
      </c>
      <c r="CH537" s="1" t="s">
        <v>3480</v>
      </c>
      <c r="CI537" s="1" t="s">
        <v>2028</v>
      </c>
      <c r="CJ537" s="1" t="s">
        <v>2264</v>
      </c>
      <c r="CK537" s="1" t="s">
        <v>892</v>
      </c>
      <c r="CL537" s="1" t="s">
        <v>896</v>
      </c>
      <c r="CM537" s="1" t="s">
        <v>902</v>
      </c>
      <c r="CN537" s="1" t="s">
        <v>907</v>
      </c>
      <c r="CO537" s="1" t="s">
        <v>941</v>
      </c>
      <c r="CP537" s="1" t="s">
        <v>2451</v>
      </c>
      <c r="CQ537" s="1" t="s">
        <v>2622</v>
      </c>
      <c r="CR537" s="1" t="s">
        <v>2790</v>
      </c>
      <c r="CS537" s="1" t="s">
        <v>2939</v>
      </c>
      <c r="CT537" s="1" t="s">
        <v>3066</v>
      </c>
      <c r="CU537" s="1" t="s">
        <v>4669</v>
      </c>
      <c r="CV537" s="1" t="s">
        <v>4680</v>
      </c>
      <c r="CW537" s="1" t="s">
        <v>4688</v>
      </c>
      <c r="CX537" s="1" t="s">
        <v>4698</v>
      </c>
      <c r="CY537" s="1" t="s">
        <v>4708</v>
      </c>
      <c r="CZ537" s="1" t="s">
        <v>4860</v>
      </c>
      <c r="DA537" s="1" t="s">
        <v>4864</v>
      </c>
      <c r="DB537" s="1" t="s">
        <v>4868</v>
      </c>
      <c r="DC537" s="1" t="s">
        <v>4872</v>
      </c>
      <c r="DD537" s="1" t="s">
        <v>4876</v>
      </c>
      <c r="DE537" s="1" t="s">
        <v>4881</v>
      </c>
      <c r="DF537" s="1" t="s">
        <v>4573</v>
      </c>
      <c r="DG537" s="1" t="s">
        <v>4583</v>
      </c>
      <c r="DH537" s="1" t="s">
        <v>4593</v>
      </c>
      <c r="DI537" s="1" t="s">
        <v>4603</v>
      </c>
      <c r="DJ537" s="1" t="s">
        <v>4613</v>
      </c>
      <c r="DK537" s="1" t="s">
        <v>4624</v>
      </c>
      <c r="DL537" s="1" t="s">
        <v>4637</v>
      </c>
      <c r="DM537" s="1" t="s">
        <v>4649</v>
      </c>
      <c r="DN537" s="1" t="s">
        <v>4660</v>
      </c>
      <c r="DO537" s="1" t="s">
        <v>4671</v>
      </c>
      <c r="DP537" s="1" t="s">
        <v>1869</v>
      </c>
      <c r="DQ537" s="1" t="s">
        <v>4690</v>
      </c>
      <c r="DR537" s="1" t="s">
        <v>4700</v>
      </c>
      <c r="DS537" s="1" t="s">
        <v>4711</v>
      </c>
      <c r="DT537" s="1" t="s">
        <v>4721</v>
      </c>
      <c r="DU537" s="1" t="s">
        <v>4730</v>
      </c>
      <c r="DV537" s="1" t="s">
        <v>4738</v>
      </c>
      <c r="DW537" s="1" t="s">
        <v>4744</v>
      </c>
      <c r="DX537" s="1" t="s">
        <v>4752</v>
      </c>
      <c r="DY537" s="1" t="s">
        <v>4758</v>
      </c>
      <c r="DZ537" s="1" t="s">
        <v>4762</v>
      </c>
      <c r="EA537" s="1" t="s">
        <v>4766</v>
      </c>
      <c r="EB537" s="1" t="s">
        <v>4770</v>
      </c>
      <c r="EC537" s="1" t="s">
        <v>4775</v>
      </c>
      <c r="ED537" s="1" t="s">
        <v>4784</v>
      </c>
      <c r="EE537" s="1" t="s">
        <v>4790</v>
      </c>
    </row>
    <row r="538" ht="14.4" spans="2:17">
      <c r="B538" s="2" t="s">
        <v>1116</v>
      </c>
      <c r="C538" s="1" t="s">
        <v>2170</v>
      </c>
      <c r="D538" s="1" t="s">
        <v>2386</v>
      </c>
      <c r="E538" s="1" t="s">
        <v>1164</v>
      </c>
      <c r="F538" s="1" t="s">
        <v>1633</v>
      </c>
      <c r="G538" s="1" t="s">
        <v>1530</v>
      </c>
      <c r="H538" s="1" t="s">
        <v>1560</v>
      </c>
      <c r="I538" s="1" t="s">
        <v>3142</v>
      </c>
      <c r="J538" s="1" t="s">
        <v>3254</v>
      </c>
      <c r="K538" s="1" t="s">
        <v>1071</v>
      </c>
      <c r="L538" s="1" t="s">
        <v>3451</v>
      </c>
      <c r="M538" s="1" t="s">
        <v>3531</v>
      </c>
      <c r="N538" s="1" t="s">
        <v>3609</v>
      </c>
      <c r="O538" s="1" t="s">
        <v>3685</v>
      </c>
      <c r="P538" s="1" t="s">
        <v>3751</v>
      </c>
      <c r="Q538" s="1" t="s">
        <v>3806</v>
      </c>
    </row>
    <row r="539" ht="14.4" spans="2:17">
      <c r="B539" s="2" t="s">
        <v>1120</v>
      </c>
      <c r="C539" s="1" t="s">
        <v>2168</v>
      </c>
      <c r="D539" s="1" t="s">
        <v>2078</v>
      </c>
      <c r="E539" s="1" t="s">
        <v>1589</v>
      </c>
      <c r="F539" s="1" t="s">
        <v>2668</v>
      </c>
      <c r="G539" s="1" t="s">
        <v>2824</v>
      </c>
      <c r="H539" s="1" t="s">
        <v>3019</v>
      </c>
      <c r="I539" s="1" t="s">
        <v>3143</v>
      </c>
      <c r="J539" s="1" t="s">
        <v>3255</v>
      </c>
      <c r="K539" s="1" t="s">
        <v>3364</v>
      </c>
      <c r="L539" s="1" t="s">
        <v>3452</v>
      </c>
      <c r="M539" s="1" t="s">
        <v>3532</v>
      </c>
      <c r="N539" s="1" t="s">
        <v>3610</v>
      </c>
      <c r="O539" s="1" t="s">
        <v>902</v>
      </c>
      <c r="P539" s="1" t="s">
        <v>896</v>
      </c>
      <c r="Q539" s="1" t="s">
        <v>3807</v>
      </c>
    </row>
    <row r="540" ht="14.4" spans="2:4">
      <c r="B540" s="2" t="s">
        <v>203</v>
      </c>
      <c r="C540" s="1" t="s">
        <v>2129</v>
      </c>
      <c r="D540" s="1" t="s">
        <v>1106</v>
      </c>
    </row>
    <row r="541" ht="14.4" spans="2:6">
      <c r="B541" s="2" t="s">
        <v>204</v>
      </c>
      <c r="C541" s="1" t="s">
        <v>2026</v>
      </c>
      <c r="D541" s="1" t="s">
        <v>2053</v>
      </c>
      <c r="E541" s="1" t="s">
        <v>2129</v>
      </c>
      <c r="F541" s="1" t="s">
        <v>2436</v>
      </c>
    </row>
    <row r="542" ht="14.4" spans="2:3">
      <c r="B542" s="2" t="s">
        <v>195</v>
      </c>
      <c r="C542" s="1" t="s">
        <v>2041</v>
      </c>
    </row>
    <row r="543" ht="14.4" spans="2:7">
      <c r="B543" s="2" t="s">
        <v>196</v>
      </c>
      <c r="C543" s="1" t="s">
        <v>2046</v>
      </c>
      <c r="D543" s="1" t="s">
        <v>2280</v>
      </c>
      <c r="E543" s="1" t="s">
        <v>827</v>
      </c>
      <c r="F543" s="1" t="s">
        <v>1134</v>
      </c>
      <c r="G543" s="1" t="s">
        <v>2890</v>
      </c>
    </row>
    <row r="544" ht="14.4" spans="2:128">
      <c r="B544" s="2" t="s">
        <v>197</v>
      </c>
      <c r="C544" s="1" t="s">
        <v>2037</v>
      </c>
      <c r="D544" s="1" t="s">
        <v>2273</v>
      </c>
      <c r="E544" s="1" t="s">
        <v>2472</v>
      </c>
      <c r="F544" s="1" t="s">
        <v>2646</v>
      </c>
      <c r="G544" s="1" t="s">
        <v>1720</v>
      </c>
      <c r="H544" s="1" t="s">
        <v>2399</v>
      </c>
      <c r="I544" s="1" t="s">
        <v>1713</v>
      </c>
      <c r="J544" s="1" t="s">
        <v>2400</v>
      </c>
      <c r="K544" s="1" t="s">
        <v>1666</v>
      </c>
      <c r="L544" s="1" t="s">
        <v>1320</v>
      </c>
      <c r="M544" s="1" t="s">
        <v>2894</v>
      </c>
      <c r="N544" s="1" t="s">
        <v>3029</v>
      </c>
      <c r="O544" s="1" t="s">
        <v>3150</v>
      </c>
      <c r="P544" s="1" t="s">
        <v>1806</v>
      </c>
      <c r="Q544" s="1" t="s">
        <v>2253</v>
      </c>
      <c r="R544" s="1" t="s">
        <v>2463</v>
      </c>
      <c r="S544" s="1" t="s">
        <v>1136</v>
      </c>
      <c r="T544" s="1" t="s">
        <v>2225</v>
      </c>
      <c r="U544" s="1" t="s">
        <v>1140</v>
      </c>
      <c r="V544" s="1" t="s">
        <v>1572</v>
      </c>
      <c r="W544" s="1" t="s">
        <v>2822</v>
      </c>
      <c r="X544" s="1" t="s">
        <v>1161</v>
      </c>
      <c r="Y544" s="1" t="s">
        <v>3089</v>
      </c>
      <c r="Z544" s="1" t="s">
        <v>3209</v>
      </c>
      <c r="AA544" s="1" t="s">
        <v>3319</v>
      </c>
      <c r="AB544" s="1" t="s">
        <v>3418</v>
      </c>
      <c r="AC544" s="1" t="s">
        <v>3502</v>
      </c>
      <c r="AD544" s="1" t="s">
        <v>3580</v>
      </c>
      <c r="AE544" s="1" t="s">
        <v>3656</v>
      </c>
      <c r="AF544" s="1" t="s">
        <v>3724</v>
      </c>
      <c r="AG544" s="1" t="s">
        <v>3783</v>
      </c>
      <c r="AH544" s="1" t="s">
        <v>2170</v>
      </c>
      <c r="AI544" s="1" t="s">
        <v>1700</v>
      </c>
      <c r="AJ544" s="1" t="s">
        <v>3948</v>
      </c>
      <c r="AK544" s="1" t="s">
        <v>2226</v>
      </c>
      <c r="AL544" s="1" t="s">
        <v>2435</v>
      </c>
      <c r="AM544" s="1" t="s">
        <v>1164</v>
      </c>
      <c r="AN544" s="1" t="s">
        <v>1167</v>
      </c>
      <c r="AO544" s="1" t="s">
        <v>3278</v>
      </c>
      <c r="AP544" s="1" t="s">
        <v>3470</v>
      </c>
      <c r="AQ544" s="1" t="s">
        <v>1530</v>
      </c>
      <c r="AR544" s="1" t="s">
        <v>3982</v>
      </c>
      <c r="AS544" s="1" t="s">
        <v>4055</v>
      </c>
      <c r="AT544" s="1" t="s">
        <v>4126</v>
      </c>
      <c r="AU544" s="1" t="s">
        <v>3142</v>
      </c>
      <c r="AV544" s="1" t="s">
        <v>4226</v>
      </c>
      <c r="AW544" s="1" t="s">
        <v>4270</v>
      </c>
      <c r="AX544" s="1" t="s">
        <v>4300</v>
      </c>
      <c r="AY544" s="1" t="s">
        <v>4332</v>
      </c>
      <c r="AZ544" s="1" t="s">
        <v>1071</v>
      </c>
      <c r="BA544" s="1" t="s">
        <v>4396</v>
      </c>
      <c r="BB544" s="1" t="s">
        <v>4424</v>
      </c>
      <c r="BC544" s="1" t="s">
        <v>4444</v>
      </c>
      <c r="BD544" s="1" t="s">
        <v>3531</v>
      </c>
      <c r="BE544" s="1" t="s">
        <v>4585</v>
      </c>
      <c r="BF544" s="1" t="s">
        <v>4595</v>
      </c>
      <c r="BG544" s="1" t="s">
        <v>4605</v>
      </c>
      <c r="BH544" s="1" t="s">
        <v>4615</v>
      </c>
      <c r="BI544" s="1" t="s">
        <v>4627</v>
      </c>
      <c r="BJ544" s="1" t="s">
        <v>3751</v>
      </c>
      <c r="BK544" s="1" t="s">
        <v>4651</v>
      </c>
      <c r="BL544" s="1" t="s">
        <v>4662</v>
      </c>
      <c r="BM544" s="1" t="s">
        <v>4674</v>
      </c>
      <c r="BN544" s="1" t="s">
        <v>1777</v>
      </c>
      <c r="BO544" s="1" t="s">
        <v>4692</v>
      </c>
      <c r="BP544" s="1" t="s">
        <v>4702</v>
      </c>
      <c r="BQ544" s="1" t="s">
        <v>4713</v>
      </c>
      <c r="BR544" s="1" t="s">
        <v>4723</v>
      </c>
      <c r="BS544" s="1" t="s">
        <v>4732</v>
      </c>
      <c r="BT544" s="1" t="s">
        <v>4740</v>
      </c>
      <c r="BU544" s="1" t="s">
        <v>4747</v>
      </c>
      <c r="BV544" s="1" t="s">
        <v>4754</v>
      </c>
      <c r="BW544" s="1" t="s">
        <v>2242</v>
      </c>
      <c r="BX544" s="1" t="s">
        <v>4505</v>
      </c>
      <c r="BY544" s="1" t="s">
        <v>4515</v>
      </c>
      <c r="BZ544" s="1" t="s">
        <v>4527</v>
      </c>
      <c r="CA544" s="1" t="s">
        <v>3480</v>
      </c>
      <c r="CB544" s="1" t="s">
        <v>2028</v>
      </c>
      <c r="CC544" s="1" t="s">
        <v>2264</v>
      </c>
      <c r="CD544" s="1" t="s">
        <v>892</v>
      </c>
      <c r="CE544" s="1" t="s">
        <v>896</v>
      </c>
      <c r="CF544" s="1" t="s">
        <v>902</v>
      </c>
      <c r="CG544" s="1" t="s">
        <v>907</v>
      </c>
      <c r="CH544" s="1" t="s">
        <v>941</v>
      </c>
      <c r="CI544" s="1" t="s">
        <v>2451</v>
      </c>
      <c r="CJ544" s="1" t="s">
        <v>2622</v>
      </c>
      <c r="CK544" s="1" t="s">
        <v>2790</v>
      </c>
      <c r="CL544" s="1" t="s">
        <v>2939</v>
      </c>
      <c r="CM544" s="1" t="s">
        <v>3066</v>
      </c>
      <c r="CN544" s="1" t="s">
        <v>4669</v>
      </c>
      <c r="CO544" s="1" t="s">
        <v>4680</v>
      </c>
      <c r="CP544" s="1" t="s">
        <v>4688</v>
      </c>
      <c r="CQ544" s="1" t="s">
        <v>4698</v>
      </c>
      <c r="CR544" s="1" t="s">
        <v>4708</v>
      </c>
      <c r="CS544" s="1" t="s">
        <v>4860</v>
      </c>
      <c r="CT544" s="1" t="s">
        <v>4864</v>
      </c>
      <c r="CU544" s="1" t="s">
        <v>4868</v>
      </c>
      <c r="CV544" s="1" t="s">
        <v>4872</v>
      </c>
      <c r="CW544" s="1" t="s">
        <v>4876</v>
      </c>
      <c r="CX544" s="1" t="s">
        <v>4881</v>
      </c>
      <c r="CY544" s="1" t="s">
        <v>4573</v>
      </c>
      <c r="CZ544" s="1" t="s">
        <v>4583</v>
      </c>
      <c r="DA544" s="1" t="s">
        <v>4593</v>
      </c>
      <c r="DB544" s="1" t="s">
        <v>4603</v>
      </c>
      <c r="DC544" s="1" t="s">
        <v>4613</v>
      </c>
      <c r="DD544" s="1" t="s">
        <v>4624</v>
      </c>
      <c r="DE544" s="1" t="s">
        <v>4637</v>
      </c>
      <c r="DF544" s="1" t="s">
        <v>4649</v>
      </c>
      <c r="DG544" s="1" t="s">
        <v>4660</v>
      </c>
      <c r="DH544" s="1" t="s">
        <v>4671</v>
      </c>
      <c r="DI544" s="1" t="s">
        <v>1869</v>
      </c>
      <c r="DJ544" s="1" t="s">
        <v>4690</v>
      </c>
      <c r="DK544" s="1" t="s">
        <v>4700</v>
      </c>
      <c r="DL544" s="1" t="s">
        <v>4711</v>
      </c>
      <c r="DM544" s="1" t="s">
        <v>4721</v>
      </c>
      <c r="DN544" s="1" t="s">
        <v>4730</v>
      </c>
      <c r="DO544" s="1" t="s">
        <v>4738</v>
      </c>
      <c r="DP544" s="1" t="s">
        <v>4744</v>
      </c>
      <c r="DQ544" s="1" t="s">
        <v>4752</v>
      </c>
      <c r="DR544" s="1" t="s">
        <v>4758</v>
      </c>
      <c r="DS544" s="1" t="s">
        <v>4762</v>
      </c>
      <c r="DT544" s="1" t="s">
        <v>4766</v>
      </c>
      <c r="DU544" s="1" t="s">
        <v>4770</v>
      </c>
      <c r="DV544" s="1" t="s">
        <v>4775</v>
      </c>
      <c r="DW544" s="1" t="s">
        <v>4784</v>
      </c>
      <c r="DX544" s="1" t="s">
        <v>4790</v>
      </c>
    </row>
    <row r="545" ht="14.4" spans="2:128">
      <c r="B545" s="2" t="s">
        <v>198</v>
      </c>
      <c r="C545" s="1" t="s">
        <v>2037</v>
      </c>
      <c r="D545" s="1" t="s">
        <v>2273</v>
      </c>
      <c r="E545" s="1" t="s">
        <v>2472</v>
      </c>
      <c r="F545" s="1" t="s">
        <v>2646</v>
      </c>
      <c r="G545" s="1" t="s">
        <v>1720</v>
      </c>
      <c r="H545" s="1" t="s">
        <v>2399</v>
      </c>
      <c r="I545" s="1" t="s">
        <v>1713</v>
      </c>
      <c r="J545" s="1" t="s">
        <v>2400</v>
      </c>
      <c r="K545" s="1" t="s">
        <v>1666</v>
      </c>
      <c r="L545" s="1" t="s">
        <v>1320</v>
      </c>
      <c r="M545" s="1" t="s">
        <v>2894</v>
      </c>
      <c r="N545" s="1" t="s">
        <v>3029</v>
      </c>
      <c r="O545" s="1" t="s">
        <v>3150</v>
      </c>
      <c r="P545" s="1" t="s">
        <v>1806</v>
      </c>
      <c r="Q545" s="1" t="s">
        <v>2253</v>
      </c>
      <c r="R545" s="1" t="s">
        <v>2463</v>
      </c>
      <c r="S545" s="1" t="s">
        <v>1136</v>
      </c>
      <c r="T545" s="1" t="s">
        <v>2225</v>
      </c>
      <c r="U545" s="1" t="s">
        <v>1140</v>
      </c>
      <c r="V545" s="1" t="s">
        <v>1572</v>
      </c>
      <c r="W545" s="1" t="s">
        <v>2822</v>
      </c>
      <c r="X545" s="1" t="s">
        <v>1161</v>
      </c>
      <c r="Y545" s="1" t="s">
        <v>3089</v>
      </c>
      <c r="Z545" s="1" t="s">
        <v>3209</v>
      </c>
      <c r="AA545" s="1" t="s">
        <v>3319</v>
      </c>
      <c r="AB545" s="1" t="s">
        <v>3418</v>
      </c>
      <c r="AC545" s="1" t="s">
        <v>3502</v>
      </c>
      <c r="AD545" s="1" t="s">
        <v>3580</v>
      </c>
      <c r="AE545" s="1" t="s">
        <v>3656</v>
      </c>
      <c r="AF545" s="1" t="s">
        <v>3724</v>
      </c>
      <c r="AG545" s="1" t="s">
        <v>3783</v>
      </c>
      <c r="AH545" s="1" t="s">
        <v>2170</v>
      </c>
      <c r="AI545" s="1" t="s">
        <v>1700</v>
      </c>
      <c r="AJ545" s="1" t="s">
        <v>3948</v>
      </c>
      <c r="AK545" s="1" t="s">
        <v>2226</v>
      </c>
      <c r="AL545" s="1" t="s">
        <v>2435</v>
      </c>
      <c r="AM545" s="1" t="s">
        <v>1164</v>
      </c>
      <c r="AN545" s="1" t="s">
        <v>1167</v>
      </c>
      <c r="AO545" s="1" t="s">
        <v>3278</v>
      </c>
      <c r="AP545" s="1" t="s">
        <v>3470</v>
      </c>
      <c r="AQ545" s="1" t="s">
        <v>1530</v>
      </c>
      <c r="AR545" s="1" t="s">
        <v>3982</v>
      </c>
      <c r="AS545" s="1" t="s">
        <v>4055</v>
      </c>
      <c r="AT545" s="1" t="s">
        <v>4126</v>
      </c>
      <c r="AU545" s="1" t="s">
        <v>3142</v>
      </c>
      <c r="AV545" s="1" t="s">
        <v>4226</v>
      </c>
      <c r="AW545" s="1" t="s">
        <v>4270</v>
      </c>
      <c r="AX545" s="1" t="s">
        <v>4300</v>
      </c>
      <c r="AY545" s="1" t="s">
        <v>4332</v>
      </c>
      <c r="AZ545" s="1" t="s">
        <v>1071</v>
      </c>
      <c r="BA545" s="1" t="s">
        <v>4396</v>
      </c>
      <c r="BB545" s="1" t="s">
        <v>4424</v>
      </c>
      <c r="BC545" s="1" t="s">
        <v>4444</v>
      </c>
      <c r="BD545" s="1" t="s">
        <v>3531</v>
      </c>
      <c r="BE545" s="1" t="s">
        <v>4585</v>
      </c>
      <c r="BF545" s="1" t="s">
        <v>4595</v>
      </c>
      <c r="BG545" s="1" t="s">
        <v>4605</v>
      </c>
      <c r="BH545" s="1" t="s">
        <v>4615</v>
      </c>
      <c r="BI545" s="1" t="s">
        <v>4627</v>
      </c>
      <c r="BJ545" s="1" t="s">
        <v>3751</v>
      </c>
      <c r="BK545" s="1" t="s">
        <v>4651</v>
      </c>
      <c r="BL545" s="1" t="s">
        <v>4662</v>
      </c>
      <c r="BM545" s="1" t="s">
        <v>4674</v>
      </c>
      <c r="BN545" s="1" t="s">
        <v>1777</v>
      </c>
      <c r="BO545" s="1" t="s">
        <v>4692</v>
      </c>
      <c r="BP545" s="1" t="s">
        <v>4702</v>
      </c>
      <c r="BQ545" s="1" t="s">
        <v>4713</v>
      </c>
      <c r="BR545" s="1" t="s">
        <v>4723</v>
      </c>
      <c r="BS545" s="1" t="s">
        <v>4732</v>
      </c>
      <c r="BT545" s="1" t="s">
        <v>4740</v>
      </c>
      <c r="BU545" s="1" t="s">
        <v>4747</v>
      </c>
      <c r="BV545" s="1" t="s">
        <v>4754</v>
      </c>
      <c r="BW545" s="1" t="s">
        <v>2242</v>
      </c>
      <c r="BX545" s="1" t="s">
        <v>4505</v>
      </c>
      <c r="BY545" s="1" t="s">
        <v>4515</v>
      </c>
      <c r="BZ545" s="1" t="s">
        <v>4527</v>
      </c>
      <c r="CA545" s="1" t="s">
        <v>3480</v>
      </c>
      <c r="CB545" s="1" t="s">
        <v>2028</v>
      </c>
      <c r="CC545" s="1" t="s">
        <v>2264</v>
      </c>
      <c r="CD545" s="1" t="s">
        <v>892</v>
      </c>
      <c r="CE545" s="1" t="s">
        <v>896</v>
      </c>
      <c r="CF545" s="1" t="s">
        <v>902</v>
      </c>
      <c r="CG545" s="1" t="s">
        <v>907</v>
      </c>
      <c r="CH545" s="1" t="s">
        <v>941</v>
      </c>
      <c r="CI545" s="1" t="s">
        <v>2451</v>
      </c>
      <c r="CJ545" s="1" t="s">
        <v>2622</v>
      </c>
      <c r="CK545" s="1" t="s">
        <v>2790</v>
      </c>
      <c r="CL545" s="1" t="s">
        <v>2939</v>
      </c>
      <c r="CM545" s="1" t="s">
        <v>3066</v>
      </c>
      <c r="CN545" s="1" t="s">
        <v>4669</v>
      </c>
      <c r="CO545" s="1" t="s">
        <v>4680</v>
      </c>
      <c r="CP545" s="1" t="s">
        <v>4688</v>
      </c>
      <c r="CQ545" s="1" t="s">
        <v>4698</v>
      </c>
      <c r="CR545" s="1" t="s">
        <v>4708</v>
      </c>
      <c r="CS545" s="1" t="s">
        <v>4860</v>
      </c>
      <c r="CT545" s="1" t="s">
        <v>4864</v>
      </c>
      <c r="CU545" s="1" t="s">
        <v>4868</v>
      </c>
      <c r="CV545" s="1" t="s">
        <v>4872</v>
      </c>
      <c r="CW545" s="1" t="s">
        <v>4876</v>
      </c>
      <c r="CX545" s="1" t="s">
        <v>4881</v>
      </c>
      <c r="CY545" s="1" t="s">
        <v>4573</v>
      </c>
      <c r="CZ545" s="1" t="s">
        <v>4583</v>
      </c>
      <c r="DA545" s="1" t="s">
        <v>4593</v>
      </c>
      <c r="DB545" s="1" t="s">
        <v>4603</v>
      </c>
      <c r="DC545" s="1" t="s">
        <v>4613</v>
      </c>
      <c r="DD545" s="1" t="s">
        <v>4624</v>
      </c>
      <c r="DE545" s="1" t="s">
        <v>4637</v>
      </c>
      <c r="DF545" s="1" t="s">
        <v>4649</v>
      </c>
      <c r="DG545" s="1" t="s">
        <v>4660</v>
      </c>
      <c r="DH545" s="1" t="s">
        <v>4671</v>
      </c>
      <c r="DI545" s="1" t="s">
        <v>1869</v>
      </c>
      <c r="DJ545" s="1" t="s">
        <v>4690</v>
      </c>
      <c r="DK545" s="1" t="s">
        <v>4700</v>
      </c>
      <c r="DL545" s="1" t="s">
        <v>4711</v>
      </c>
      <c r="DM545" s="1" t="s">
        <v>4721</v>
      </c>
      <c r="DN545" s="1" t="s">
        <v>4730</v>
      </c>
      <c r="DO545" s="1" t="s">
        <v>4738</v>
      </c>
      <c r="DP545" s="1" t="s">
        <v>4744</v>
      </c>
      <c r="DQ545" s="1" t="s">
        <v>4752</v>
      </c>
      <c r="DR545" s="1" t="s">
        <v>4758</v>
      </c>
      <c r="DS545" s="1" t="s">
        <v>4762</v>
      </c>
      <c r="DT545" s="1" t="s">
        <v>4766</v>
      </c>
      <c r="DU545" s="1" t="s">
        <v>4770</v>
      </c>
      <c r="DV545" s="1" t="s">
        <v>4775</v>
      </c>
      <c r="DW545" s="1" t="s">
        <v>4784</v>
      </c>
      <c r="DX545" s="1" t="s">
        <v>4790</v>
      </c>
    </row>
    <row r="546" ht="14.4" spans="2:68">
      <c r="B546" s="2" t="s">
        <v>1134</v>
      </c>
      <c r="C546" s="1" t="s">
        <v>1713</v>
      </c>
      <c r="D546" s="1" t="s">
        <v>2400</v>
      </c>
      <c r="E546" s="1" t="s">
        <v>1666</v>
      </c>
      <c r="F546" s="1" t="s">
        <v>1320</v>
      </c>
      <c r="G546" s="1" t="s">
        <v>2894</v>
      </c>
      <c r="H546" s="1" t="s">
        <v>3029</v>
      </c>
      <c r="I546" s="1" t="s">
        <v>3150</v>
      </c>
      <c r="J546" s="1" t="s">
        <v>1806</v>
      </c>
      <c r="K546" s="1" t="s">
        <v>2253</v>
      </c>
      <c r="L546" s="1" t="s">
        <v>2463</v>
      </c>
      <c r="M546" s="1" t="s">
        <v>1136</v>
      </c>
      <c r="N546" s="1" t="s">
        <v>2225</v>
      </c>
      <c r="O546" s="1" t="s">
        <v>1140</v>
      </c>
      <c r="P546" s="1" t="s">
        <v>1651</v>
      </c>
      <c r="Q546" s="1" t="s">
        <v>1572</v>
      </c>
      <c r="R546" s="1" t="s">
        <v>2921</v>
      </c>
      <c r="S546" s="1" t="s">
        <v>2822</v>
      </c>
      <c r="T546" s="1" t="s">
        <v>1158</v>
      </c>
      <c r="U546" s="1" t="s">
        <v>1161</v>
      </c>
      <c r="V546" s="1" t="s">
        <v>3385</v>
      </c>
      <c r="W546" s="1" t="s">
        <v>3089</v>
      </c>
      <c r="X546" s="1" t="s">
        <v>3552</v>
      </c>
      <c r="Y546" s="1" t="s">
        <v>3209</v>
      </c>
      <c r="Z546" s="1" t="s">
        <v>1580</v>
      </c>
      <c r="AA546" s="1" t="s">
        <v>3319</v>
      </c>
      <c r="AB546" s="1" t="s">
        <v>3822</v>
      </c>
      <c r="AC546" s="1" t="s">
        <v>3418</v>
      </c>
      <c r="AD546" s="1" t="s">
        <v>3928</v>
      </c>
      <c r="AE546" s="1" t="s">
        <v>3502</v>
      </c>
      <c r="AF546" s="1" t="s">
        <v>4018</v>
      </c>
      <c r="AG546" s="1" t="s">
        <v>3580</v>
      </c>
      <c r="AH546" s="1" t="s">
        <v>4093</v>
      </c>
      <c r="AI546" s="1" t="s">
        <v>3656</v>
      </c>
      <c r="AJ546" s="1" t="s">
        <v>4157</v>
      </c>
      <c r="AK546" s="1" t="s">
        <v>3724</v>
      </c>
      <c r="AL546" s="1" t="s">
        <v>4273</v>
      </c>
      <c r="AM546" s="1" t="s">
        <v>3783</v>
      </c>
      <c r="AN546" s="1" t="s">
        <v>4302</v>
      </c>
      <c r="AO546" s="1" t="s">
        <v>2170</v>
      </c>
      <c r="AP546" s="1" t="s">
        <v>4334</v>
      </c>
      <c r="AQ546" s="1" t="s">
        <v>1700</v>
      </c>
      <c r="AR546" s="1" t="s">
        <v>4362</v>
      </c>
      <c r="AS546" s="1" t="s">
        <v>3948</v>
      </c>
      <c r="AT546" s="1" t="s">
        <v>2386</v>
      </c>
      <c r="AU546" s="1" t="s">
        <v>2226</v>
      </c>
      <c r="AV546" s="1" t="s">
        <v>4505</v>
      </c>
      <c r="AW546" s="1" t="s">
        <v>4515</v>
      </c>
      <c r="AX546" s="1" t="s">
        <v>4527</v>
      </c>
      <c r="AY546" s="1" t="s">
        <v>3480</v>
      </c>
      <c r="AZ546" s="1" t="s">
        <v>2028</v>
      </c>
      <c r="BA546" s="1" t="s">
        <v>2264</v>
      </c>
      <c r="BB546" s="1" t="s">
        <v>892</v>
      </c>
      <c r="BC546" s="1" t="s">
        <v>896</v>
      </c>
      <c r="BD546" s="1" t="s">
        <v>902</v>
      </c>
      <c r="BE546" s="1" t="s">
        <v>907</v>
      </c>
      <c r="BF546" s="1" t="s">
        <v>941</v>
      </c>
      <c r="BG546" s="1" t="s">
        <v>2451</v>
      </c>
      <c r="BH546" s="1" t="s">
        <v>2622</v>
      </c>
      <c r="BI546" s="1" t="s">
        <v>2790</v>
      </c>
      <c r="BJ546" s="1" t="s">
        <v>2939</v>
      </c>
      <c r="BK546" s="1" t="s">
        <v>3066</v>
      </c>
      <c r="BL546" s="1" t="s">
        <v>4669</v>
      </c>
      <c r="BM546" s="1" t="s">
        <v>4680</v>
      </c>
      <c r="BN546" s="1" t="s">
        <v>4688</v>
      </c>
      <c r="BO546" s="1" t="s">
        <v>4698</v>
      </c>
      <c r="BP546" s="1" t="s">
        <v>4708</v>
      </c>
    </row>
    <row r="547" ht="14.4" spans="2:28">
      <c r="B547" s="2" t="s">
        <v>1138</v>
      </c>
      <c r="C547" s="1" t="s">
        <v>1720</v>
      </c>
      <c r="D547" s="1" t="s">
        <v>2399</v>
      </c>
      <c r="E547" s="1" t="s">
        <v>1713</v>
      </c>
      <c r="F547" s="1" t="s">
        <v>2400</v>
      </c>
      <c r="G547" s="1" t="s">
        <v>1666</v>
      </c>
      <c r="H547" s="1" t="s">
        <v>1320</v>
      </c>
      <c r="I547" s="1" t="s">
        <v>2894</v>
      </c>
      <c r="J547" s="1" t="s">
        <v>3029</v>
      </c>
      <c r="K547" s="1" t="s">
        <v>3150</v>
      </c>
      <c r="L547" s="1" t="s">
        <v>1806</v>
      </c>
      <c r="M547" s="1" t="s">
        <v>2253</v>
      </c>
      <c r="N547" s="1" t="s">
        <v>2463</v>
      </c>
      <c r="O547" s="1" t="s">
        <v>1136</v>
      </c>
      <c r="P547" s="1" t="s">
        <v>2225</v>
      </c>
      <c r="Q547" s="1" t="s">
        <v>1140</v>
      </c>
      <c r="R547" s="1" t="s">
        <v>1651</v>
      </c>
      <c r="S547" s="1" t="s">
        <v>1572</v>
      </c>
      <c r="T547" s="1" t="s">
        <v>2921</v>
      </c>
      <c r="U547" s="1" t="s">
        <v>2822</v>
      </c>
      <c r="V547" s="1" t="s">
        <v>1158</v>
      </c>
      <c r="W547" s="1" t="s">
        <v>1161</v>
      </c>
      <c r="X547" s="1" t="s">
        <v>3385</v>
      </c>
      <c r="Y547" s="1" t="s">
        <v>3089</v>
      </c>
      <c r="Z547" s="1" t="s">
        <v>3552</v>
      </c>
      <c r="AA547" s="1" t="s">
        <v>3209</v>
      </c>
      <c r="AB547" s="1" t="s">
        <v>1580</v>
      </c>
    </row>
    <row r="548" ht="14.4" spans="2:5">
      <c r="B548" s="2" t="s">
        <v>203</v>
      </c>
      <c r="C548" s="1" t="s">
        <v>2129</v>
      </c>
      <c r="D548" s="1" t="s">
        <v>1106</v>
      </c>
      <c r="E548" s="1" t="s">
        <v>2567</v>
      </c>
    </row>
    <row r="549" ht="14.4" spans="2:10">
      <c r="B549" s="2" t="s">
        <v>204</v>
      </c>
      <c r="C549" s="1" t="s">
        <v>2129</v>
      </c>
      <c r="D549" s="1" t="s">
        <v>2394</v>
      </c>
      <c r="E549" s="1" t="s">
        <v>2436</v>
      </c>
      <c r="F549" s="1" t="s">
        <v>2053</v>
      </c>
      <c r="G549" s="1" t="s">
        <v>2892</v>
      </c>
      <c r="H549" s="1" t="s">
        <v>2026</v>
      </c>
      <c r="I549" s="1" t="s">
        <v>2311</v>
      </c>
      <c r="J549" s="1" t="s">
        <v>3263</v>
      </c>
    </row>
    <row r="550" ht="14.4" spans="2:3">
      <c r="B550" s="2" t="s">
        <v>6694</v>
      </c>
      <c r="C550" s="1" t="s">
        <v>2041</v>
      </c>
    </row>
    <row r="551" ht="14.4" spans="2:6">
      <c r="B551" s="2" t="s">
        <v>6695</v>
      </c>
      <c r="C551" s="1" t="s">
        <v>2046</v>
      </c>
      <c r="D551" s="1" t="s">
        <v>2280</v>
      </c>
      <c r="E551" s="1" t="s">
        <v>827</v>
      </c>
      <c r="F551" s="1" t="s">
        <v>1134</v>
      </c>
    </row>
    <row r="552" ht="14.4" spans="2:128">
      <c r="B552" s="2" t="s">
        <v>6696</v>
      </c>
      <c r="C552" s="1" t="s">
        <v>2037</v>
      </c>
      <c r="D552" s="1" t="s">
        <v>2273</v>
      </c>
      <c r="E552" s="1" t="s">
        <v>2472</v>
      </c>
      <c r="F552" s="1" t="s">
        <v>2646</v>
      </c>
      <c r="G552" s="1" t="s">
        <v>1720</v>
      </c>
      <c r="H552" s="1" t="s">
        <v>2399</v>
      </c>
      <c r="I552" s="1" t="s">
        <v>1713</v>
      </c>
      <c r="J552" s="1" t="s">
        <v>2400</v>
      </c>
      <c r="K552" s="1" t="s">
        <v>1666</v>
      </c>
      <c r="L552" s="1" t="s">
        <v>1320</v>
      </c>
      <c r="M552" s="1" t="s">
        <v>2894</v>
      </c>
      <c r="N552" s="1" t="s">
        <v>3029</v>
      </c>
      <c r="O552" s="1" t="s">
        <v>3150</v>
      </c>
      <c r="P552" s="1" t="s">
        <v>1806</v>
      </c>
      <c r="Q552" s="1" t="s">
        <v>2253</v>
      </c>
      <c r="R552" s="1" t="s">
        <v>2463</v>
      </c>
      <c r="S552" s="1" t="s">
        <v>1136</v>
      </c>
      <c r="T552" s="1" t="s">
        <v>2225</v>
      </c>
      <c r="U552" s="1" t="s">
        <v>1140</v>
      </c>
      <c r="V552" s="1" t="s">
        <v>1572</v>
      </c>
      <c r="W552" s="1" t="s">
        <v>2822</v>
      </c>
      <c r="X552" s="1" t="s">
        <v>1161</v>
      </c>
      <c r="Y552" s="1" t="s">
        <v>3089</v>
      </c>
      <c r="Z552" s="1" t="s">
        <v>3209</v>
      </c>
      <c r="AA552" s="1" t="s">
        <v>3319</v>
      </c>
      <c r="AB552" s="1" t="s">
        <v>3418</v>
      </c>
      <c r="AC552" s="1" t="s">
        <v>3502</v>
      </c>
      <c r="AD552" s="1" t="s">
        <v>3580</v>
      </c>
      <c r="AE552" s="1" t="s">
        <v>3656</v>
      </c>
      <c r="AF552" s="1" t="s">
        <v>3724</v>
      </c>
      <c r="AG552" s="1" t="s">
        <v>3783</v>
      </c>
      <c r="AH552" s="1" t="s">
        <v>2170</v>
      </c>
      <c r="AI552" s="1" t="s">
        <v>1700</v>
      </c>
      <c r="AJ552" s="1" t="s">
        <v>3948</v>
      </c>
      <c r="AK552" s="1" t="s">
        <v>2226</v>
      </c>
      <c r="AL552" s="1" t="s">
        <v>2435</v>
      </c>
      <c r="AM552" s="1" t="s">
        <v>1164</v>
      </c>
      <c r="AN552" s="1" t="s">
        <v>1167</v>
      </c>
      <c r="AO552" s="1" t="s">
        <v>3278</v>
      </c>
      <c r="AP552" s="1" t="s">
        <v>3470</v>
      </c>
      <c r="AQ552" s="1" t="s">
        <v>1530</v>
      </c>
      <c r="AR552" s="1" t="s">
        <v>3982</v>
      </c>
      <c r="AS552" s="1" t="s">
        <v>4055</v>
      </c>
      <c r="AT552" s="1" t="s">
        <v>4126</v>
      </c>
      <c r="AU552" s="1" t="s">
        <v>3142</v>
      </c>
      <c r="AV552" s="1" t="s">
        <v>4226</v>
      </c>
      <c r="AW552" s="1" t="s">
        <v>4270</v>
      </c>
      <c r="AX552" s="1" t="s">
        <v>4300</v>
      </c>
      <c r="AY552" s="1" t="s">
        <v>4332</v>
      </c>
      <c r="AZ552" s="1" t="s">
        <v>1071</v>
      </c>
      <c r="BA552" s="1" t="s">
        <v>4396</v>
      </c>
      <c r="BB552" s="1" t="s">
        <v>4424</v>
      </c>
      <c r="BC552" s="1" t="s">
        <v>4444</v>
      </c>
      <c r="BD552" s="1" t="s">
        <v>3531</v>
      </c>
      <c r="BE552" s="1" t="s">
        <v>4585</v>
      </c>
      <c r="BF552" s="1" t="s">
        <v>4595</v>
      </c>
      <c r="BG552" s="1" t="s">
        <v>4605</v>
      </c>
      <c r="BH552" s="1" t="s">
        <v>4615</v>
      </c>
      <c r="BI552" s="1" t="s">
        <v>4627</v>
      </c>
      <c r="BJ552" s="1" t="s">
        <v>3751</v>
      </c>
      <c r="BK552" s="1" t="s">
        <v>4651</v>
      </c>
      <c r="BL552" s="1" t="s">
        <v>4662</v>
      </c>
      <c r="BM552" s="1" t="s">
        <v>4674</v>
      </c>
      <c r="BN552" s="1" t="s">
        <v>1777</v>
      </c>
      <c r="BO552" s="1" t="s">
        <v>4692</v>
      </c>
      <c r="BP552" s="1" t="s">
        <v>4702</v>
      </c>
      <c r="BQ552" s="1" t="s">
        <v>4713</v>
      </c>
      <c r="BR552" s="1" t="s">
        <v>4723</v>
      </c>
      <c r="BS552" s="1" t="s">
        <v>4732</v>
      </c>
      <c r="BT552" s="1" t="s">
        <v>4740</v>
      </c>
      <c r="BU552" s="1" t="s">
        <v>4747</v>
      </c>
      <c r="BV552" s="1" t="s">
        <v>4754</v>
      </c>
      <c r="BW552" s="1" t="s">
        <v>2242</v>
      </c>
      <c r="BX552" s="1" t="s">
        <v>4505</v>
      </c>
      <c r="BY552" s="1" t="s">
        <v>4515</v>
      </c>
      <c r="BZ552" s="1" t="s">
        <v>4527</v>
      </c>
      <c r="CA552" s="1" t="s">
        <v>3480</v>
      </c>
      <c r="CB552" s="1" t="s">
        <v>2028</v>
      </c>
      <c r="CC552" s="1" t="s">
        <v>2264</v>
      </c>
      <c r="CD552" s="1" t="s">
        <v>892</v>
      </c>
      <c r="CE552" s="1" t="s">
        <v>896</v>
      </c>
      <c r="CF552" s="1" t="s">
        <v>902</v>
      </c>
      <c r="CG552" s="1" t="s">
        <v>907</v>
      </c>
      <c r="CH552" s="1" t="s">
        <v>941</v>
      </c>
      <c r="CI552" s="1" t="s">
        <v>2451</v>
      </c>
      <c r="CJ552" s="1" t="s">
        <v>2622</v>
      </c>
      <c r="CK552" s="1" t="s">
        <v>2790</v>
      </c>
      <c r="CL552" s="1" t="s">
        <v>2939</v>
      </c>
      <c r="CM552" s="1" t="s">
        <v>3066</v>
      </c>
      <c r="CN552" s="1" t="s">
        <v>4669</v>
      </c>
      <c r="CO552" s="1" t="s">
        <v>4680</v>
      </c>
      <c r="CP552" s="1" t="s">
        <v>4688</v>
      </c>
      <c r="CQ552" s="1" t="s">
        <v>4698</v>
      </c>
      <c r="CR552" s="1" t="s">
        <v>4708</v>
      </c>
      <c r="CS552" s="1" t="s">
        <v>4860</v>
      </c>
      <c r="CT552" s="1" t="s">
        <v>4864</v>
      </c>
      <c r="CU552" s="1" t="s">
        <v>4868</v>
      </c>
      <c r="CV552" s="1" t="s">
        <v>4872</v>
      </c>
      <c r="CW552" s="1" t="s">
        <v>4876</v>
      </c>
      <c r="CX552" s="1" t="s">
        <v>4881</v>
      </c>
      <c r="CY552" s="1" t="s">
        <v>4573</v>
      </c>
      <c r="CZ552" s="1" t="s">
        <v>4583</v>
      </c>
      <c r="DA552" s="1" t="s">
        <v>4593</v>
      </c>
      <c r="DB552" s="1" t="s">
        <v>4603</v>
      </c>
      <c r="DC552" s="1" t="s">
        <v>4613</v>
      </c>
      <c r="DD552" s="1" t="s">
        <v>4624</v>
      </c>
      <c r="DE552" s="1" t="s">
        <v>4637</v>
      </c>
      <c r="DF552" s="1" t="s">
        <v>4649</v>
      </c>
      <c r="DG552" s="1" t="s">
        <v>4660</v>
      </c>
      <c r="DH552" s="1" t="s">
        <v>4671</v>
      </c>
      <c r="DI552" s="1" t="s">
        <v>1869</v>
      </c>
      <c r="DJ552" s="1" t="s">
        <v>4690</v>
      </c>
      <c r="DK552" s="1" t="s">
        <v>4700</v>
      </c>
      <c r="DL552" s="1" t="s">
        <v>4711</v>
      </c>
      <c r="DM552" s="1" t="s">
        <v>4721</v>
      </c>
      <c r="DN552" s="1" t="s">
        <v>4730</v>
      </c>
      <c r="DO552" s="1" t="s">
        <v>4738</v>
      </c>
      <c r="DP552" s="1" t="s">
        <v>4744</v>
      </c>
      <c r="DQ552" s="1" t="s">
        <v>4752</v>
      </c>
      <c r="DR552" s="1" t="s">
        <v>4758</v>
      </c>
      <c r="DS552" s="1" t="s">
        <v>4762</v>
      </c>
      <c r="DT552" s="1" t="s">
        <v>4766</v>
      </c>
      <c r="DU552" s="1" t="s">
        <v>4770</v>
      </c>
      <c r="DV552" s="1" t="s">
        <v>4775</v>
      </c>
      <c r="DW552" s="1" t="s">
        <v>4784</v>
      </c>
      <c r="DX552" s="1" t="s">
        <v>4790</v>
      </c>
    </row>
    <row r="553" ht="14.4" spans="2:128">
      <c r="B553" s="2" t="s">
        <v>6697</v>
      </c>
      <c r="C553" s="1" t="s">
        <v>2037</v>
      </c>
      <c r="D553" s="1" t="s">
        <v>2273</v>
      </c>
      <c r="E553" s="1" t="s">
        <v>2472</v>
      </c>
      <c r="F553" s="1" t="s">
        <v>2646</v>
      </c>
      <c r="G553" s="1" t="s">
        <v>1720</v>
      </c>
      <c r="H553" s="1" t="s">
        <v>2399</v>
      </c>
      <c r="I553" s="1" t="s">
        <v>1713</v>
      </c>
      <c r="J553" s="1" t="s">
        <v>2400</v>
      </c>
      <c r="K553" s="1" t="s">
        <v>1666</v>
      </c>
      <c r="L553" s="1" t="s">
        <v>1320</v>
      </c>
      <c r="M553" s="1" t="s">
        <v>2894</v>
      </c>
      <c r="N553" s="1" t="s">
        <v>3029</v>
      </c>
      <c r="O553" s="1" t="s">
        <v>3150</v>
      </c>
      <c r="P553" s="1" t="s">
        <v>1806</v>
      </c>
      <c r="Q553" s="1" t="s">
        <v>2253</v>
      </c>
      <c r="R553" s="1" t="s">
        <v>2463</v>
      </c>
      <c r="S553" s="1" t="s">
        <v>1136</v>
      </c>
      <c r="T553" s="1" t="s">
        <v>2225</v>
      </c>
      <c r="U553" s="1" t="s">
        <v>1140</v>
      </c>
      <c r="V553" s="1" t="s">
        <v>1572</v>
      </c>
      <c r="W553" s="1" t="s">
        <v>2822</v>
      </c>
      <c r="X553" s="1" t="s">
        <v>1161</v>
      </c>
      <c r="Y553" s="1" t="s">
        <v>3089</v>
      </c>
      <c r="Z553" s="1" t="s">
        <v>3209</v>
      </c>
      <c r="AA553" s="1" t="s">
        <v>3319</v>
      </c>
      <c r="AB553" s="1" t="s">
        <v>3418</v>
      </c>
      <c r="AC553" s="1" t="s">
        <v>3502</v>
      </c>
      <c r="AD553" s="1" t="s">
        <v>3580</v>
      </c>
      <c r="AE553" s="1" t="s">
        <v>3656</v>
      </c>
      <c r="AF553" s="1" t="s">
        <v>3724</v>
      </c>
      <c r="AG553" s="1" t="s">
        <v>3783</v>
      </c>
      <c r="AH553" s="1" t="s">
        <v>2170</v>
      </c>
      <c r="AI553" s="1" t="s">
        <v>1700</v>
      </c>
      <c r="AJ553" s="1" t="s">
        <v>3948</v>
      </c>
      <c r="AK553" s="1" t="s">
        <v>2226</v>
      </c>
      <c r="AL553" s="1" t="s">
        <v>2435</v>
      </c>
      <c r="AM553" s="1" t="s">
        <v>1164</v>
      </c>
      <c r="AN553" s="1" t="s">
        <v>1167</v>
      </c>
      <c r="AO553" s="1" t="s">
        <v>3278</v>
      </c>
      <c r="AP553" s="1" t="s">
        <v>3470</v>
      </c>
      <c r="AQ553" s="1" t="s">
        <v>1530</v>
      </c>
      <c r="AR553" s="1" t="s">
        <v>3982</v>
      </c>
      <c r="AS553" s="1" t="s">
        <v>4055</v>
      </c>
      <c r="AT553" s="1" t="s">
        <v>4126</v>
      </c>
      <c r="AU553" s="1" t="s">
        <v>3142</v>
      </c>
      <c r="AV553" s="1" t="s">
        <v>4226</v>
      </c>
      <c r="AW553" s="1" t="s">
        <v>4270</v>
      </c>
      <c r="AX553" s="1" t="s">
        <v>4300</v>
      </c>
      <c r="AY553" s="1" t="s">
        <v>4332</v>
      </c>
      <c r="AZ553" s="1" t="s">
        <v>1071</v>
      </c>
      <c r="BA553" s="1" t="s">
        <v>4396</v>
      </c>
      <c r="BB553" s="1" t="s">
        <v>4424</v>
      </c>
      <c r="BC553" s="1" t="s">
        <v>4444</v>
      </c>
      <c r="BD553" s="1" t="s">
        <v>3531</v>
      </c>
      <c r="BE553" s="1" t="s">
        <v>4585</v>
      </c>
      <c r="BF553" s="1" t="s">
        <v>4595</v>
      </c>
      <c r="BG553" s="1" t="s">
        <v>4605</v>
      </c>
      <c r="BH553" s="1" t="s">
        <v>4615</v>
      </c>
      <c r="BI553" s="1" t="s">
        <v>4627</v>
      </c>
      <c r="BJ553" s="1" t="s">
        <v>3751</v>
      </c>
      <c r="BK553" s="1" t="s">
        <v>4651</v>
      </c>
      <c r="BL553" s="1" t="s">
        <v>4662</v>
      </c>
      <c r="BM553" s="1" t="s">
        <v>4674</v>
      </c>
      <c r="BN553" s="1" t="s">
        <v>1777</v>
      </c>
      <c r="BO553" s="1" t="s">
        <v>4692</v>
      </c>
      <c r="BP553" s="1" t="s">
        <v>4702</v>
      </c>
      <c r="BQ553" s="1" t="s">
        <v>4713</v>
      </c>
      <c r="BR553" s="1" t="s">
        <v>4723</v>
      </c>
      <c r="BS553" s="1" t="s">
        <v>4732</v>
      </c>
      <c r="BT553" s="1" t="s">
        <v>4740</v>
      </c>
      <c r="BU553" s="1" t="s">
        <v>4747</v>
      </c>
      <c r="BV553" s="1" t="s">
        <v>4754</v>
      </c>
      <c r="BW553" s="1" t="s">
        <v>2242</v>
      </c>
      <c r="BX553" s="1" t="s">
        <v>4505</v>
      </c>
      <c r="BY553" s="1" t="s">
        <v>4515</v>
      </c>
      <c r="BZ553" s="1" t="s">
        <v>4527</v>
      </c>
      <c r="CA553" s="1" t="s">
        <v>3480</v>
      </c>
      <c r="CB553" s="1" t="s">
        <v>2028</v>
      </c>
      <c r="CC553" s="1" t="s">
        <v>2264</v>
      </c>
      <c r="CD553" s="1" t="s">
        <v>892</v>
      </c>
      <c r="CE553" s="1" t="s">
        <v>896</v>
      </c>
      <c r="CF553" s="1" t="s">
        <v>902</v>
      </c>
      <c r="CG553" s="1" t="s">
        <v>907</v>
      </c>
      <c r="CH553" s="1" t="s">
        <v>941</v>
      </c>
      <c r="CI553" s="1" t="s">
        <v>2451</v>
      </c>
      <c r="CJ553" s="1" t="s">
        <v>2622</v>
      </c>
      <c r="CK553" s="1" t="s">
        <v>2790</v>
      </c>
      <c r="CL553" s="1" t="s">
        <v>2939</v>
      </c>
      <c r="CM553" s="1" t="s">
        <v>3066</v>
      </c>
      <c r="CN553" s="1" t="s">
        <v>4669</v>
      </c>
      <c r="CO553" s="1" t="s">
        <v>4680</v>
      </c>
      <c r="CP553" s="1" t="s">
        <v>4688</v>
      </c>
      <c r="CQ553" s="1" t="s">
        <v>4698</v>
      </c>
      <c r="CR553" s="1" t="s">
        <v>4708</v>
      </c>
      <c r="CS553" s="1" t="s">
        <v>4860</v>
      </c>
      <c r="CT553" s="1" t="s">
        <v>4864</v>
      </c>
      <c r="CU553" s="1" t="s">
        <v>4868</v>
      </c>
      <c r="CV553" s="1" t="s">
        <v>4872</v>
      </c>
      <c r="CW553" s="1" t="s">
        <v>4876</v>
      </c>
      <c r="CX553" s="1" t="s">
        <v>4881</v>
      </c>
      <c r="CY553" s="1" t="s">
        <v>4573</v>
      </c>
      <c r="CZ553" s="1" t="s">
        <v>4583</v>
      </c>
      <c r="DA553" s="1" t="s">
        <v>4593</v>
      </c>
      <c r="DB553" s="1" t="s">
        <v>4603</v>
      </c>
      <c r="DC553" s="1" t="s">
        <v>4613</v>
      </c>
      <c r="DD553" s="1" t="s">
        <v>4624</v>
      </c>
      <c r="DE553" s="1" t="s">
        <v>4637</v>
      </c>
      <c r="DF553" s="1" t="s">
        <v>4649</v>
      </c>
      <c r="DG553" s="1" t="s">
        <v>4660</v>
      </c>
      <c r="DH553" s="1" t="s">
        <v>4671</v>
      </c>
      <c r="DI553" s="1" t="s">
        <v>1869</v>
      </c>
      <c r="DJ553" s="1" t="s">
        <v>4690</v>
      </c>
      <c r="DK553" s="1" t="s">
        <v>4700</v>
      </c>
      <c r="DL553" s="1" t="s">
        <v>4711</v>
      </c>
      <c r="DM553" s="1" t="s">
        <v>4721</v>
      </c>
      <c r="DN553" s="1" t="s">
        <v>4730</v>
      </c>
      <c r="DO553" s="1" t="s">
        <v>4738</v>
      </c>
      <c r="DP553" s="1" t="s">
        <v>4744</v>
      </c>
      <c r="DQ553" s="1" t="s">
        <v>4752</v>
      </c>
      <c r="DR553" s="1" t="s">
        <v>4758</v>
      </c>
      <c r="DS553" s="1" t="s">
        <v>4762</v>
      </c>
      <c r="DT553" s="1" t="s">
        <v>4766</v>
      </c>
      <c r="DU553" s="1" t="s">
        <v>4770</v>
      </c>
      <c r="DV553" s="1" t="s">
        <v>4775</v>
      </c>
      <c r="DW553" s="1" t="s">
        <v>4784</v>
      </c>
      <c r="DX553" s="1" t="s">
        <v>4790</v>
      </c>
    </row>
    <row r="554" ht="14.4" spans="2:68">
      <c r="B554" s="2" t="s">
        <v>6698</v>
      </c>
      <c r="C554" s="1" t="s">
        <v>1713</v>
      </c>
      <c r="D554" s="1" t="s">
        <v>2400</v>
      </c>
      <c r="E554" s="1" t="s">
        <v>1666</v>
      </c>
      <c r="F554" s="1" t="s">
        <v>1320</v>
      </c>
      <c r="G554" s="1" t="s">
        <v>2894</v>
      </c>
      <c r="H554" s="1" t="s">
        <v>3029</v>
      </c>
      <c r="I554" s="1" t="s">
        <v>3150</v>
      </c>
      <c r="J554" s="1" t="s">
        <v>1806</v>
      </c>
      <c r="K554" s="1" t="s">
        <v>2253</v>
      </c>
      <c r="L554" s="1" t="s">
        <v>2463</v>
      </c>
      <c r="M554" s="1" t="s">
        <v>1136</v>
      </c>
      <c r="N554" s="1" t="s">
        <v>2225</v>
      </c>
      <c r="O554" s="1" t="s">
        <v>1140</v>
      </c>
      <c r="P554" s="1" t="s">
        <v>1651</v>
      </c>
      <c r="Q554" s="1" t="s">
        <v>1572</v>
      </c>
      <c r="R554" s="1" t="s">
        <v>2921</v>
      </c>
      <c r="S554" s="1" t="s">
        <v>2822</v>
      </c>
      <c r="T554" s="1" t="s">
        <v>1158</v>
      </c>
      <c r="U554" s="1" t="s">
        <v>1161</v>
      </c>
      <c r="V554" s="1" t="s">
        <v>3385</v>
      </c>
      <c r="W554" s="1" t="s">
        <v>3089</v>
      </c>
      <c r="X554" s="1" t="s">
        <v>3552</v>
      </c>
      <c r="Y554" s="1" t="s">
        <v>3209</v>
      </c>
      <c r="Z554" s="1" t="s">
        <v>1580</v>
      </c>
      <c r="AA554" s="1" t="s">
        <v>3319</v>
      </c>
      <c r="AB554" s="1" t="s">
        <v>3822</v>
      </c>
      <c r="AC554" s="1" t="s">
        <v>3418</v>
      </c>
      <c r="AD554" s="1" t="s">
        <v>3928</v>
      </c>
      <c r="AE554" s="1" t="s">
        <v>3502</v>
      </c>
      <c r="AF554" s="1" t="s">
        <v>4018</v>
      </c>
      <c r="AG554" s="1" t="s">
        <v>3580</v>
      </c>
      <c r="AH554" s="1" t="s">
        <v>4093</v>
      </c>
      <c r="AI554" s="1" t="s">
        <v>3656</v>
      </c>
      <c r="AJ554" s="1" t="s">
        <v>4157</v>
      </c>
      <c r="AK554" s="1" t="s">
        <v>3724</v>
      </c>
      <c r="AL554" s="1" t="s">
        <v>4273</v>
      </c>
      <c r="AM554" s="1" t="s">
        <v>3783</v>
      </c>
      <c r="AN554" s="1" t="s">
        <v>4302</v>
      </c>
      <c r="AO554" s="1" t="s">
        <v>2170</v>
      </c>
      <c r="AP554" s="1" t="s">
        <v>4334</v>
      </c>
      <c r="AQ554" s="1" t="s">
        <v>1700</v>
      </c>
      <c r="AR554" s="1" t="s">
        <v>4362</v>
      </c>
      <c r="AS554" s="1" t="s">
        <v>3948</v>
      </c>
      <c r="AT554" s="1" t="s">
        <v>2386</v>
      </c>
      <c r="AU554" s="1" t="s">
        <v>2226</v>
      </c>
      <c r="AV554" s="1" t="s">
        <v>4505</v>
      </c>
      <c r="AW554" s="1" t="s">
        <v>4515</v>
      </c>
      <c r="AX554" s="1" t="s">
        <v>4527</v>
      </c>
      <c r="AY554" s="1" t="s">
        <v>3480</v>
      </c>
      <c r="AZ554" s="1" t="s">
        <v>2028</v>
      </c>
      <c r="BA554" s="1" t="s">
        <v>2264</v>
      </c>
      <c r="BB554" s="1" t="s">
        <v>892</v>
      </c>
      <c r="BC554" s="1" t="s">
        <v>896</v>
      </c>
      <c r="BD554" s="1" t="s">
        <v>902</v>
      </c>
      <c r="BE554" s="1" t="s">
        <v>907</v>
      </c>
      <c r="BF554" s="1" t="s">
        <v>941</v>
      </c>
      <c r="BG554" s="1" t="s">
        <v>2451</v>
      </c>
      <c r="BH554" s="1" t="s">
        <v>2622</v>
      </c>
      <c r="BI554" s="1" t="s">
        <v>2790</v>
      </c>
      <c r="BJ554" s="1" t="s">
        <v>2939</v>
      </c>
      <c r="BK554" s="1" t="s">
        <v>3066</v>
      </c>
      <c r="BL554" s="1" t="s">
        <v>4669</v>
      </c>
      <c r="BM554" s="1" t="s">
        <v>4680</v>
      </c>
      <c r="BN554" s="1" t="s">
        <v>4688</v>
      </c>
      <c r="BO554" s="1" t="s">
        <v>4698</v>
      </c>
      <c r="BP554" s="1" t="s">
        <v>4708</v>
      </c>
    </row>
    <row r="555" ht="14.4" spans="2:4">
      <c r="B555" s="2" t="s">
        <v>6699</v>
      </c>
      <c r="C555" s="1" t="s">
        <v>2129</v>
      </c>
      <c r="D555" s="1" t="s">
        <v>1106</v>
      </c>
    </row>
    <row r="556" ht="14.4" spans="2:10">
      <c r="B556" s="2" t="s">
        <v>6700</v>
      </c>
      <c r="C556" s="1" t="s">
        <v>2129</v>
      </c>
      <c r="D556" s="1" t="s">
        <v>2394</v>
      </c>
      <c r="E556" s="1" t="s">
        <v>2436</v>
      </c>
      <c r="F556" s="1" t="s">
        <v>2053</v>
      </c>
      <c r="G556" s="1" t="s">
        <v>2892</v>
      </c>
      <c r="H556" s="1" t="s">
        <v>2026</v>
      </c>
      <c r="I556" s="1" t="s">
        <v>2311</v>
      </c>
      <c r="J556" s="1" t="s">
        <v>3263</v>
      </c>
    </row>
    <row r="557" ht="14.4" spans="2:3">
      <c r="B557" s="2" t="s">
        <v>6701</v>
      </c>
      <c r="C557" s="1" t="s">
        <v>2041</v>
      </c>
    </row>
    <row r="558" ht="14.4" spans="2:7">
      <c r="B558" s="2" t="s">
        <v>6702</v>
      </c>
      <c r="C558" s="1" t="s">
        <v>2046</v>
      </c>
      <c r="D558" s="1" t="s">
        <v>2280</v>
      </c>
      <c r="E558" s="1" t="s">
        <v>827</v>
      </c>
      <c r="F558" s="1" t="s">
        <v>199</v>
      </c>
      <c r="G558" s="1" t="s">
        <v>2922</v>
      </c>
    </row>
    <row r="559" ht="14.4" spans="2:128">
      <c r="B559" s="2" t="s">
        <v>6703</v>
      </c>
      <c r="C559" s="1" t="s">
        <v>2037</v>
      </c>
      <c r="D559" s="1" t="s">
        <v>2273</v>
      </c>
      <c r="E559" s="1" t="s">
        <v>2472</v>
      </c>
      <c r="F559" s="1" t="s">
        <v>2646</v>
      </c>
      <c r="G559" s="1" t="s">
        <v>1720</v>
      </c>
      <c r="H559" s="1" t="s">
        <v>2399</v>
      </c>
      <c r="I559" s="1" t="s">
        <v>1713</v>
      </c>
      <c r="J559" s="1" t="s">
        <v>2400</v>
      </c>
      <c r="K559" s="1" t="s">
        <v>1666</v>
      </c>
      <c r="L559" s="1" t="s">
        <v>1320</v>
      </c>
      <c r="M559" s="1" t="s">
        <v>2894</v>
      </c>
      <c r="N559" s="1" t="s">
        <v>3029</v>
      </c>
      <c r="O559" s="1" t="s">
        <v>3150</v>
      </c>
      <c r="P559" s="1" t="s">
        <v>1806</v>
      </c>
      <c r="Q559" s="1" t="s">
        <v>2253</v>
      </c>
      <c r="R559" s="1" t="s">
        <v>2463</v>
      </c>
      <c r="S559" s="1" t="s">
        <v>1136</v>
      </c>
      <c r="T559" s="1" t="s">
        <v>2225</v>
      </c>
      <c r="U559" s="1" t="s">
        <v>1140</v>
      </c>
      <c r="V559" s="1" t="s">
        <v>1572</v>
      </c>
      <c r="W559" s="1" t="s">
        <v>2822</v>
      </c>
      <c r="X559" s="1" t="s">
        <v>1161</v>
      </c>
      <c r="Y559" s="1" t="s">
        <v>3089</v>
      </c>
      <c r="Z559" s="1" t="s">
        <v>3209</v>
      </c>
      <c r="AA559" s="1" t="s">
        <v>3319</v>
      </c>
      <c r="AB559" s="1" t="s">
        <v>3418</v>
      </c>
      <c r="AC559" s="1" t="s">
        <v>3502</v>
      </c>
      <c r="AD559" s="1" t="s">
        <v>3580</v>
      </c>
      <c r="AE559" s="1" t="s">
        <v>3656</v>
      </c>
      <c r="AF559" s="1" t="s">
        <v>3724</v>
      </c>
      <c r="AG559" s="1" t="s">
        <v>3783</v>
      </c>
      <c r="AH559" s="1" t="s">
        <v>2170</v>
      </c>
      <c r="AI559" s="1" t="s">
        <v>1700</v>
      </c>
      <c r="AJ559" s="1" t="s">
        <v>3948</v>
      </c>
      <c r="AK559" s="1" t="s">
        <v>2226</v>
      </c>
      <c r="AL559" s="1" t="s">
        <v>2435</v>
      </c>
      <c r="AM559" s="1" t="s">
        <v>1164</v>
      </c>
      <c r="AN559" s="1" t="s">
        <v>1167</v>
      </c>
      <c r="AO559" s="1" t="s">
        <v>3278</v>
      </c>
      <c r="AP559" s="1" t="s">
        <v>3470</v>
      </c>
      <c r="AQ559" s="1" t="s">
        <v>1530</v>
      </c>
      <c r="AR559" s="1" t="s">
        <v>3982</v>
      </c>
      <c r="AS559" s="1" t="s">
        <v>4055</v>
      </c>
      <c r="AT559" s="1" t="s">
        <v>4126</v>
      </c>
      <c r="AU559" s="1" t="s">
        <v>3142</v>
      </c>
      <c r="AV559" s="1" t="s">
        <v>4226</v>
      </c>
      <c r="AW559" s="1" t="s">
        <v>4270</v>
      </c>
      <c r="AX559" s="1" t="s">
        <v>4300</v>
      </c>
      <c r="AY559" s="1" t="s">
        <v>4332</v>
      </c>
      <c r="AZ559" s="1" t="s">
        <v>1071</v>
      </c>
      <c r="BA559" s="1" t="s">
        <v>4396</v>
      </c>
      <c r="BB559" s="1" t="s">
        <v>4424</v>
      </c>
      <c r="BC559" s="1" t="s">
        <v>4444</v>
      </c>
      <c r="BD559" s="1" t="s">
        <v>3531</v>
      </c>
      <c r="BE559" s="1" t="s">
        <v>4585</v>
      </c>
      <c r="BF559" s="1" t="s">
        <v>4595</v>
      </c>
      <c r="BG559" s="1" t="s">
        <v>4605</v>
      </c>
      <c r="BH559" s="1" t="s">
        <v>4615</v>
      </c>
      <c r="BI559" s="1" t="s">
        <v>4627</v>
      </c>
      <c r="BJ559" s="1" t="s">
        <v>3751</v>
      </c>
      <c r="BK559" s="1" t="s">
        <v>4651</v>
      </c>
      <c r="BL559" s="1" t="s">
        <v>4662</v>
      </c>
      <c r="BM559" s="1" t="s">
        <v>4674</v>
      </c>
      <c r="BN559" s="1" t="s">
        <v>1777</v>
      </c>
      <c r="BO559" s="1" t="s">
        <v>4692</v>
      </c>
      <c r="BP559" s="1" t="s">
        <v>4702</v>
      </c>
      <c r="BQ559" s="1" t="s">
        <v>4713</v>
      </c>
      <c r="BR559" s="1" t="s">
        <v>4723</v>
      </c>
      <c r="BS559" s="1" t="s">
        <v>4732</v>
      </c>
      <c r="BT559" s="1" t="s">
        <v>4740</v>
      </c>
      <c r="BU559" s="1" t="s">
        <v>4747</v>
      </c>
      <c r="BV559" s="1" t="s">
        <v>4754</v>
      </c>
      <c r="BW559" s="1" t="s">
        <v>2242</v>
      </c>
      <c r="BX559" s="1" t="s">
        <v>4505</v>
      </c>
      <c r="BY559" s="1" t="s">
        <v>4515</v>
      </c>
      <c r="BZ559" s="1" t="s">
        <v>4527</v>
      </c>
      <c r="CA559" s="1" t="s">
        <v>3480</v>
      </c>
      <c r="CB559" s="1" t="s">
        <v>2028</v>
      </c>
      <c r="CC559" s="1" t="s">
        <v>2264</v>
      </c>
      <c r="CD559" s="1" t="s">
        <v>892</v>
      </c>
      <c r="CE559" s="1" t="s">
        <v>896</v>
      </c>
      <c r="CF559" s="1" t="s">
        <v>902</v>
      </c>
      <c r="CG559" s="1" t="s">
        <v>907</v>
      </c>
      <c r="CH559" s="1" t="s">
        <v>941</v>
      </c>
      <c r="CI559" s="1" t="s">
        <v>2451</v>
      </c>
      <c r="CJ559" s="1" t="s">
        <v>2622</v>
      </c>
      <c r="CK559" s="1" t="s">
        <v>2790</v>
      </c>
      <c r="CL559" s="1" t="s">
        <v>2939</v>
      </c>
      <c r="CM559" s="1" t="s">
        <v>3066</v>
      </c>
      <c r="CN559" s="1" t="s">
        <v>4669</v>
      </c>
      <c r="CO559" s="1" t="s">
        <v>4680</v>
      </c>
      <c r="CP559" s="1" t="s">
        <v>4688</v>
      </c>
      <c r="CQ559" s="1" t="s">
        <v>4698</v>
      </c>
      <c r="CR559" s="1" t="s">
        <v>4708</v>
      </c>
      <c r="CS559" s="1" t="s">
        <v>4860</v>
      </c>
      <c r="CT559" s="1" t="s">
        <v>4864</v>
      </c>
      <c r="CU559" s="1" t="s">
        <v>4868</v>
      </c>
      <c r="CV559" s="1" t="s">
        <v>4872</v>
      </c>
      <c r="CW559" s="1" t="s">
        <v>4876</v>
      </c>
      <c r="CX559" s="1" t="s">
        <v>4881</v>
      </c>
      <c r="CY559" s="1" t="s">
        <v>4573</v>
      </c>
      <c r="CZ559" s="1" t="s">
        <v>4583</v>
      </c>
      <c r="DA559" s="1" t="s">
        <v>4593</v>
      </c>
      <c r="DB559" s="1" t="s">
        <v>4603</v>
      </c>
      <c r="DC559" s="1" t="s">
        <v>4613</v>
      </c>
      <c r="DD559" s="1" t="s">
        <v>4624</v>
      </c>
      <c r="DE559" s="1" t="s">
        <v>4637</v>
      </c>
      <c r="DF559" s="1" t="s">
        <v>4649</v>
      </c>
      <c r="DG559" s="1" t="s">
        <v>4660</v>
      </c>
      <c r="DH559" s="1" t="s">
        <v>4671</v>
      </c>
      <c r="DI559" s="1" t="s">
        <v>1869</v>
      </c>
      <c r="DJ559" s="1" t="s">
        <v>4690</v>
      </c>
      <c r="DK559" s="1" t="s">
        <v>4700</v>
      </c>
      <c r="DL559" s="1" t="s">
        <v>4711</v>
      </c>
      <c r="DM559" s="1" t="s">
        <v>4721</v>
      </c>
      <c r="DN559" s="1" t="s">
        <v>4730</v>
      </c>
      <c r="DO559" s="1" t="s">
        <v>4738</v>
      </c>
      <c r="DP559" s="1" t="s">
        <v>4744</v>
      </c>
      <c r="DQ559" s="1" t="s">
        <v>4752</v>
      </c>
      <c r="DR559" s="1" t="s">
        <v>4758</v>
      </c>
      <c r="DS559" s="1" t="s">
        <v>4762</v>
      </c>
      <c r="DT559" s="1" t="s">
        <v>4766</v>
      </c>
      <c r="DU559" s="1" t="s">
        <v>4770</v>
      </c>
      <c r="DV559" s="1" t="s">
        <v>4775</v>
      </c>
      <c r="DW559" s="1" t="s">
        <v>4784</v>
      </c>
      <c r="DX559" s="1" t="s">
        <v>4790</v>
      </c>
    </row>
    <row r="560" ht="14.4" spans="2:128">
      <c r="B560" s="2" t="s">
        <v>6704</v>
      </c>
      <c r="C560" s="1" t="s">
        <v>2037</v>
      </c>
      <c r="D560" s="1" t="s">
        <v>2273</v>
      </c>
      <c r="E560" s="1" t="s">
        <v>2472</v>
      </c>
      <c r="F560" s="1" t="s">
        <v>2646</v>
      </c>
      <c r="G560" s="1" t="s">
        <v>1720</v>
      </c>
      <c r="H560" s="1" t="s">
        <v>2399</v>
      </c>
      <c r="I560" s="1" t="s">
        <v>1713</v>
      </c>
      <c r="J560" s="1" t="s">
        <v>2400</v>
      </c>
      <c r="K560" s="1" t="s">
        <v>1666</v>
      </c>
      <c r="L560" s="1" t="s">
        <v>1320</v>
      </c>
      <c r="M560" s="1" t="s">
        <v>2894</v>
      </c>
      <c r="N560" s="1" t="s">
        <v>3029</v>
      </c>
      <c r="O560" s="1" t="s">
        <v>3150</v>
      </c>
      <c r="P560" s="1" t="s">
        <v>1806</v>
      </c>
      <c r="Q560" s="1" t="s">
        <v>2253</v>
      </c>
      <c r="R560" s="1" t="s">
        <v>2463</v>
      </c>
      <c r="S560" s="1" t="s">
        <v>1136</v>
      </c>
      <c r="T560" s="1" t="s">
        <v>2225</v>
      </c>
      <c r="U560" s="1" t="s">
        <v>1140</v>
      </c>
      <c r="V560" s="1" t="s">
        <v>1572</v>
      </c>
      <c r="W560" s="1" t="s">
        <v>2822</v>
      </c>
      <c r="X560" s="1" t="s">
        <v>1161</v>
      </c>
      <c r="Y560" s="1" t="s">
        <v>3089</v>
      </c>
      <c r="Z560" s="1" t="s">
        <v>3209</v>
      </c>
      <c r="AA560" s="1" t="s">
        <v>3319</v>
      </c>
      <c r="AB560" s="1" t="s">
        <v>3418</v>
      </c>
      <c r="AC560" s="1" t="s">
        <v>3502</v>
      </c>
      <c r="AD560" s="1" t="s">
        <v>3580</v>
      </c>
      <c r="AE560" s="1" t="s">
        <v>3656</v>
      </c>
      <c r="AF560" s="1" t="s">
        <v>3724</v>
      </c>
      <c r="AG560" s="1" t="s">
        <v>3783</v>
      </c>
      <c r="AH560" s="1" t="s">
        <v>2170</v>
      </c>
      <c r="AI560" s="1" t="s">
        <v>1700</v>
      </c>
      <c r="AJ560" s="1" t="s">
        <v>3948</v>
      </c>
      <c r="AK560" s="1" t="s">
        <v>2226</v>
      </c>
      <c r="AL560" s="1" t="s">
        <v>2435</v>
      </c>
      <c r="AM560" s="1" t="s">
        <v>1164</v>
      </c>
      <c r="AN560" s="1" t="s">
        <v>1167</v>
      </c>
      <c r="AO560" s="1" t="s">
        <v>3278</v>
      </c>
      <c r="AP560" s="1" t="s">
        <v>3470</v>
      </c>
      <c r="AQ560" s="1" t="s">
        <v>1530</v>
      </c>
      <c r="AR560" s="1" t="s">
        <v>3982</v>
      </c>
      <c r="AS560" s="1" t="s">
        <v>4055</v>
      </c>
      <c r="AT560" s="1" t="s">
        <v>4126</v>
      </c>
      <c r="AU560" s="1" t="s">
        <v>3142</v>
      </c>
      <c r="AV560" s="1" t="s">
        <v>4226</v>
      </c>
      <c r="AW560" s="1" t="s">
        <v>4270</v>
      </c>
      <c r="AX560" s="1" t="s">
        <v>4300</v>
      </c>
      <c r="AY560" s="1" t="s">
        <v>4332</v>
      </c>
      <c r="AZ560" s="1" t="s">
        <v>1071</v>
      </c>
      <c r="BA560" s="1" t="s">
        <v>4396</v>
      </c>
      <c r="BB560" s="1" t="s">
        <v>4424</v>
      </c>
      <c r="BC560" s="1" t="s">
        <v>4444</v>
      </c>
      <c r="BD560" s="1" t="s">
        <v>3531</v>
      </c>
      <c r="BE560" s="1" t="s">
        <v>4585</v>
      </c>
      <c r="BF560" s="1" t="s">
        <v>4595</v>
      </c>
      <c r="BG560" s="1" t="s">
        <v>4605</v>
      </c>
      <c r="BH560" s="1" t="s">
        <v>4615</v>
      </c>
      <c r="BI560" s="1" t="s">
        <v>4627</v>
      </c>
      <c r="BJ560" s="1" t="s">
        <v>3751</v>
      </c>
      <c r="BK560" s="1" t="s">
        <v>4651</v>
      </c>
      <c r="BL560" s="1" t="s">
        <v>4662</v>
      </c>
      <c r="BM560" s="1" t="s">
        <v>4674</v>
      </c>
      <c r="BN560" s="1" t="s">
        <v>1777</v>
      </c>
      <c r="BO560" s="1" t="s">
        <v>4692</v>
      </c>
      <c r="BP560" s="1" t="s">
        <v>4702</v>
      </c>
      <c r="BQ560" s="1" t="s">
        <v>4713</v>
      </c>
      <c r="BR560" s="1" t="s">
        <v>4723</v>
      </c>
      <c r="BS560" s="1" t="s">
        <v>4732</v>
      </c>
      <c r="BT560" s="1" t="s">
        <v>4740</v>
      </c>
      <c r="BU560" s="1" t="s">
        <v>4747</v>
      </c>
      <c r="BV560" s="1" t="s">
        <v>4754</v>
      </c>
      <c r="BW560" s="1" t="s">
        <v>2242</v>
      </c>
      <c r="BX560" s="1" t="s">
        <v>4505</v>
      </c>
      <c r="BY560" s="1" t="s">
        <v>4515</v>
      </c>
      <c r="BZ560" s="1" t="s">
        <v>4527</v>
      </c>
      <c r="CA560" s="1" t="s">
        <v>3480</v>
      </c>
      <c r="CB560" s="1" t="s">
        <v>2028</v>
      </c>
      <c r="CC560" s="1" t="s">
        <v>2264</v>
      </c>
      <c r="CD560" s="1" t="s">
        <v>892</v>
      </c>
      <c r="CE560" s="1" t="s">
        <v>896</v>
      </c>
      <c r="CF560" s="1" t="s">
        <v>902</v>
      </c>
      <c r="CG560" s="1" t="s">
        <v>907</v>
      </c>
      <c r="CH560" s="1" t="s">
        <v>941</v>
      </c>
      <c r="CI560" s="1" t="s">
        <v>2451</v>
      </c>
      <c r="CJ560" s="1" t="s">
        <v>2622</v>
      </c>
      <c r="CK560" s="1" t="s">
        <v>2790</v>
      </c>
      <c r="CL560" s="1" t="s">
        <v>2939</v>
      </c>
      <c r="CM560" s="1" t="s">
        <v>3066</v>
      </c>
      <c r="CN560" s="1" t="s">
        <v>4669</v>
      </c>
      <c r="CO560" s="1" t="s">
        <v>4680</v>
      </c>
      <c r="CP560" s="1" t="s">
        <v>4688</v>
      </c>
      <c r="CQ560" s="1" t="s">
        <v>4698</v>
      </c>
      <c r="CR560" s="1" t="s">
        <v>4708</v>
      </c>
      <c r="CS560" s="1" t="s">
        <v>4860</v>
      </c>
      <c r="CT560" s="1" t="s">
        <v>4864</v>
      </c>
      <c r="CU560" s="1" t="s">
        <v>4868</v>
      </c>
      <c r="CV560" s="1" t="s">
        <v>4872</v>
      </c>
      <c r="CW560" s="1" t="s">
        <v>4876</v>
      </c>
      <c r="CX560" s="1" t="s">
        <v>4881</v>
      </c>
      <c r="CY560" s="1" t="s">
        <v>4573</v>
      </c>
      <c r="CZ560" s="1" t="s">
        <v>4583</v>
      </c>
      <c r="DA560" s="1" t="s">
        <v>4593</v>
      </c>
      <c r="DB560" s="1" t="s">
        <v>4603</v>
      </c>
      <c r="DC560" s="1" t="s">
        <v>4613</v>
      </c>
      <c r="DD560" s="1" t="s">
        <v>4624</v>
      </c>
      <c r="DE560" s="1" t="s">
        <v>4637</v>
      </c>
      <c r="DF560" s="1" t="s">
        <v>4649</v>
      </c>
      <c r="DG560" s="1" t="s">
        <v>4660</v>
      </c>
      <c r="DH560" s="1" t="s">
        <v>4671</v>
      </c>
      <c r="DI560" s="1" t="s">
        <v>1869</v>
      </c>
      <c r="DJ560" s="1" t="s">
        <v>4690</v>
      </c>
      <c r="DK560" s="1" t="s">
        <v>4700</v>
      </c>
      <c r="DL560" s="1" t="s">
        <v>4711</v>
      </c>
      <c r="DM560" s="1" t="s">
        <v>4721</v>
      </c>
      <c r="DN560" s="1" t="s">
        <v>4730</v>
      </c>
      <c r="DO560" s="1" t="s">
        <v>4738</v>
      </c>
      <c r="DP560" s="1" t="s">
        <v>4744</v>
      </c>
      <c r="DQ560" s="1" t="s">
        <v>4752</v>
      </c>
      <c r="DR560" s="1" t="s">
        <v>4758</v>
      </c>
      <c r="DS560" s="1" t="s">
        <v>4762</v>
      </c>
      <c r="DT560" s="1" t="s">
        <v>4766</v>
      </c>
      <c r="DU560" s="1" t="s">
        <v>4770</v>
      </c>
      <c r="DV560" s="1" t="s">
        <v>4775</v>
      </c>
      <c r="DW560" s="1" t="s">
        <v>4784</v>
      </c>
      <c r="DX560" s="1" t="s">
        <v>4790</v>
      </c>
    </row>
    <row r="561" ht="14.4" spans="2:27">
      <c r="B561" s="2" t="s">
        <v>6705</v>
      </c>
      <c r="C561" s="1" t="s">
        <v>1136</v>
      </c>
      <c r="D561" s="1" t="s">
        <v>2225</v>
      </c>
      <c r="E561" s="1" t="s">
        <v>1140</v>
      </c>
      <c r="F561" s="1" t="s">
        <v>1651</v>
      </c>
      <c r="G561" s="1" t="s">
        <v>1572</v>
      </c>
      <c r="H561" s="1" t="s">
        <v>2921</v>
      </c>
      <c r="I561" s="1" t="s">
        <v>2822</v>
      </c>
      <c r="J561" s="1" t="s">
        <v>1158</v>
      </c>
      <c r="K561" s="1" t="s">
        <v>1161</v>
      </c>
      <c r="L561" s="1" t="s">
        <v>3385</v>
      </c>
      <c r="M561" s="1" t="s">
        <v>3089</v>
      </c>
      <c r="N561" s="1" t="s">
        <v>3552</v>
      </c>
      <c r="O561" s="1" t="s">
        <v>3209</v>
      </c>
      <c r="P561" s="1" t="s">
        <v>1580</v>
      </c>
      <c r="Q561" s="1" t="s">
        <v>3319</v>
      </c>
      <c r="R561" s="1" t="s">
        <v>3822</v>
      </c>
      <c r="S561" s="1" t="s">
        <v>3418</v>
      </c>
      <c r="T561" s="1" t="s">
        <v>3928</v>
      </c>
      <c r="U561" s="1" t="s">
        <v>3502</v>
      </c>
      <c r="V561" s="1" t="s">
        <v>4018</v>
      </c>
      <c r="W561" s="1" t="s">
        <v>3580</v>
      </c>
      <c r="X561" s="1" t="s">
        <v>4093</v>
      </c>
      <c r="Y561" s="1" t="s">
        <v>3656</v>
      </c>
      <c r="Z561" s="1" t="s">
        <v>4157</v>
      </c>
      <c r="AA561" s="1" t="s">
        <v>3724</v>
      </c>
    </row>
    <row r="562" ht="14.4" spans="2:26">
      <c r="B562" s="2" t="s">
        <v>6706</v>
      </c>
      <c r="C562" s="1" t="s">
        <v>2225</v>
      </c>
      <c r="D562" s="1" t="s">
        <v>1140</v>
      </c>
      <c r="E562" s="1" t="s">
        <v>1651</v>
      </c>
      <c r="F562" s="1" t="s">
        <v>1572</v>
      </c>
      <c r="G562" s="1" t="s">
        <v>2921</v>
      </c>
      <c r="H562" s="1" t="s">
        <v>2822</v>
      </c>
      <c r="I562" s="1" t="s">
        <v>1158</v>
      </c>
      <c r="J562" s="1" t="s">
        <v>1161</v>
      </c>
      <c r="K562" s="1" t="s">
        <v>3385</v>
      </c>
      <c r="L562" s="1" t="s">
        <v>3089</v>
      </c>
      <c r="M562" s="1" t="s">
        <v>3552</v>
      </c>
      <c r="N562" s="1" t="s">
        <v>3209</v>
      </c>
      <c r="O562" s="1" t="s">
        <v>1580</v>
      </c>
      <c r="P562" s="1" t="s">
        <v>3319</v>
      </c>
      <c r="Q562" s="1" t="s">
        <v>3822</v>
      </c>
      <c r="R562" s="1" t="s">
        <v>3418</v>
      </c>
      <c r="S562" s="1" t="s">
        <v>3928</v>
      </c>
      <c r="T562" s="1" t="s">
        <v>3502</v>
      </c>
      <c r="U562" s="1" t="s">
        <v>4018</v>
      </c>
      <c r="V562" s="1" t="s">
        <v>3580</v>
      </c>
      <c r="W562" s="1" t="s">
        <v>4093</v>
      </c>
      <c r="X562" s="1" t="s">
        <v>3656</v>
      </c>
      <c r="Y562" s="1" t="s">
        <v>4157</v>
      </c>
      <c r="Z562" s="1" t="s">
        <v>3724</v>
      </c>
    </row>
    <row r="563" ht="14.4" spans="2:43">
      <c r="B563" s="2" t="s">
        <v>6707</v>
      </c>
      <c r="C563" s="1" t="s">
        <v>2226</v>
      </c>
      <c r="D563" s="1" t="s">
        <v>2224</v>
      </c>
      <c r="E563" s="1" t="s">
        <v>2435</v>
      </c>
      <c r="F563" s="1" t="s">
        <v>2605</v>
      </c>
      <c r="G563" s="1" t="s">
        <v>1164</v>
      </c>
      <c r="H563" s="1" t="s">
        <v>2920</v>
      </c>
      <c r="I563" s="1" t="s">
        <v>1167</v>
      </c>
      <c r="J563" s="1" t="s">
        <v>3171</v>
      </c>
      <c r="K563" s="1" t="s">
        <v>3278</v>
      </c>
      <c r="L563" s="1" t="s">
        <v>1633</v>
      </c>
      <c r="M563" s="1" t="s">
        <v>3470</v>
      </c>
      <c r="N563" s="1" t="s">
        <v>3551</v>
      </c>
      <c r="O563" s="1" t="s">
        <v>3627</v>
      </c>
      <c r="P563" s="1" t="s">
        <v>3701</v>
      </c>
      <c r="Q563" s="1" t="s">
        <v>1530</v>
      </c>
      <c r="R563" s="1" t="s">
        <v>3821</v>
      </c>
      <c r="S563" s="1" t="s">
        <v>3878</v>
      </c>
      <c r="T563" s="1" t="s">
        <v>3927</v>
      </c>
      <c r="U563" s="1" t="s">
        <v>3982</v>
      </c>
      <c r="V563" s="1" t="s">
        <v>1560</v>
      </c>
      <c r="W563" s="1" t="s">
        <v>4055</v>
      </c>
      <c r="X563" s="1" t="s">
        <v>4092</v>
      </c>
      <c r="Y563" s="1" t="s">
        <v>4126</v>
      </c>
      <c r="Z563" s="1" t="s">
        <v>4156</v>
      </c>
      <c r="AA563" s="1" t="s">
        <v>3142</v>
      </c>
      <c r="AB563" s="1" t="s">
        <v>4204</v>
      </c>
      <c r="AC563" s="1" t="s">
        <v>4226</v>
      </c>
      <c r="AD563" s="1" t="s">
        <v>4247</v>
      </c>
      <c r="AE563" s="1" t="s">
        <v>4270</v>
      </c>
      <c r="AF563" s="1" t="s">
        <v>3254</v>
      </c>
      <c r="AG563" s="1" t="s">
        <v>4300</v>
      </c>
      <c r="AH563" s="1" t="s">
        <v>4320</v>
      </c>
      <c r="AI563" s="1" t="s">
        <v>4332</v>
      </c>
      <c r="AJ563" s="1" t="s">
        <v>4346</v>
      </c>
      <c r="AK563" s="1" t="s">
        <v>1071</v>
      </c>
      <c r="AL563" s="1" t="s">
        <v>4378</v>
      </c>
      <c r="AM563" s="1" t="s">
        <v>4396</v>
      </c>
      <c r="AN563" s="1" t="s">
        <v>4411</v>
      </c>
      <c r="AO563" s="1" t="s">
        <v>4424</v>
      </c>
      <c r="AP563" s="1" t="s">
        <v>3451</v>
      </c>
      <c r="AQ563" s="1" t="s">
        <v>4444</v>
      </c>
    </row>
    <row r="564" ht="14.4" spans="2:42">
      <c r="B564" s="2" t="s">
        <v>6708</v>
      </c>
      <c r="C564" s="1" t="s">
        <v>2224</v>
      </c>
      <c r="D564" s="1" t="s">
        <v>2435</v>
      </c>
      <c r="E564" s="1" t="s">
        <v>2605</v>
      </c>
      <c r="F564" s="1" t="s">
        <v>1164</v>
      </c>
      <c r="G564" s="1" t="s">
        <v>2920</v>
      </c>
      <c r="H564" s="1" t="s">
        <v>1167</v>
      </c>
      <c r="I564" s="1" t="s">
        <v>3171</v>
      </c>
      <c r="J564" s="1" t="s">
        <v>3278</v>
      </c>
      <c r="K564" s="1" t="s">
        <v>1633</v>
      </c>
      <c r="L564" s="1" t="s">
        <v>3470</v>
      </c>
      <c r="M564" s="1" t="s">
        <v>3551</v>
      </c>
      <c r="N564" s="1" t="s">
        <v>3627</v>
      </c>
      <c r="O564" s="1" t="s">
        <v>3701</v>
      </c>
      <c r="P564" s="1" t="s">
        <v>1530</v>
      </c>
      <c r="Q564" s="1" t="s">
        <v>3821</v>
      </c>
      <c r="R564" s="1" t="s">
        <v>3878</v>
      </c>
      <c r="S564" s="1" t="s">
        <v>3927</v>
      </c>
      <c r="T564" s="1" t="s">
        <v>3982</v>
      </c>
      <c r="U564" s="1" t="s">
        <v>1560</v>
      </c>
      <c r="V564" s="1" t="s">
        <v>4055</v>
      </c>
      <c r="W564" s="1" t="s">
        <v>4092</v>
      </c>
      <c r="X564" s="1" t="s">
        <v>4126</v>
      </c>
      <c r="Y564" s="1" t="s">
        <v>4156</v>
      </c>
      <c r="Z564" s="1" t="s">
        <v>3142</v>
      </c>
      <c r="AA564" s="1" t="s">
        <v>4204</v>
      </c>
      <c r="AB564" s="1" t="s">
        <v>4226</v>
      </c>
      <c r="AC564" s="1" t="s">
        <v>4247</v>
      </c>
      <c r="AD564" s="1" t="s">
        <v>4270</v>
      </c>
      <c r="AE564" s="1" t="s">
        <v>3254</v>
      </c>
      <c r="AF564" s="1" t="s">
        <v>4300</v>
      </c>
      <c r="AG564" s="1" t="s">
        <v>4320</v>
      </c>
      <c r="AH564" s="1" t="s">
        <v>4332</v>
      </c>
      <c r="AI564" s="1" t="s">
        <v>4346</v>
      </c>
      <c r="AJ564" s="1" t="s">
        <v>1071</v>
      </c>
      <c r="AK564" s="1" t="s">
        <v>4378</v>
      </c>
      <c r="AL564" s="1" t="s">
        <v>4396</v>
      </c>
      <c r="AM564" s="1" t="s">
        <v>4411</v>
      </c>
      <c r="AN564" s="1" t="s">
        <v>4424</v>
      </c>
      <c r="AO564" s="1" t="s">
        <v>3451</v>
      </c>
      <c r="AP564" s="1" t="s">
        <v>4444</v>
      </c>
    </row>
    <row r="565" ht="14.4" spans="2:4">
      <c r="B565" s="2" t="s">
        <v>6709</v>
      </c>
      <c r="C565" s="1" t="s">
        <v>2129</v>
      </c>
      <c r="D565" s="1" t="s">
        <v>1106</v>
      </c>
    </row>
    <row r="566" ht="14.4" spans="2:7">
      <c r="B566" s="2" t="s">
        <v>6710</v>
      </c>
      <c r="C566" s="1" t="s">
        <v>2129</v>
      </c>
      <c r="D566" s="1" t="s">
        <v>2394</v>
      </c>
      <c r="E566" s="1" t="s">
        <v>2436</v>
      </c>
      <c r="F566" s="1" t="s">
        <v>2053</v>
      </c>
      <c r="G566" s="1" t="s">
        <v>2026</v>
      </c>
    </row>
    <row r="567" ht="14.4" spans="2:3">
      <c r="B567" s="2" t="s">
        <v>6711</v>
      </c>
      <c r="C567" s="1" t="s">
        <v>2041</v>
      </c>
    </row>
    <row r="568" ht="14.4" spans="2:5">
      <c r="B568" s="2" t="s">
        <v>6712</v>
      </c>
      <c r="C568" s="1" t="s">
        <v>2046</v>
      </c>
      <c r="D568" s="1" t="s">
        <v>2280</v>
      </c>
      <c r="E568" s="1" t="s">
        <v>827</v>
      </c>
    </row>
    <row r="569" ht="14.4" spans="2:80">
      <c r="B569" s="2" t="s">
        <v>6713</v>
      </c>
      <c r="C569" s="1" t="s">
        <v>2253</v>
      </c>
      <c r="D569" s="1" t="s">
        <v>2463</v>
      </c>
      <c r="E569" s="1" t="s">
        <v>1136</v>
      </c>
      <c r="F569" s="1" t="s">
        <v>2225</v>
      </c>
      <c r="G569" s="1" t="s">
        <v>1140</v>
      </c>
      <c r="H569" s="1" t="s">
        <v>1651</v>
      </c>
      <c r="I569" s="1" t="s">
        <v>1572</v>
      </c>
      <c r="J569" s="1" t="s">
        <v>2921</v>
      </c>
      <c r="K569" s="1" t="s">
        <v>2822</v>
      </c>
      <c r="L569" s="1" t="s">
        <v>1158</v>
      </c>
      <c r="M569" s="1" t="s">
        <v>1161</v>
      </c>
      <c r="N569" s="1" t="s">
        <v>3385</v>
      </c>
      <c r="O569" s="1" t="s">
        <v>3089</v>
      </c>
      <c r="P569" s="1" t="s">
        <v>3552</v>
      </c>
      <c r="Q569" s="1" t="s">
        <v>3209</v>
      </c>
      <c r="R569" s="1" t="s">
        <v>1580</v>
      </c>
      <c r="S569" s="1" t="s">
        <v>3319</v>
      </c>
      <c r="T569" s="1" t="s">
        <v>3822</v>
      </c>
      <c r="U569" s="1" t="s">
        <v>3418</v>
      </c>
      <c r="V569" s="1" t="s">
        <v>3928</v>
      </c>
      <c r="W569" s="1" t="s">
        <v>3502</v>
      </c>
      <c r="X569" s="1" t="s">
        <v>4018</v>
      </c>
      <c r="Y569" s="1" t="s">
        <v>3580</v>
      </c>
      <c r="Z569" s="1" t="s">
        <v>4093</v>
      </c>
      <c r="AA569" s="1" t="s">
        <v>3656</v>
      </c>
      <c r="AB569" s="1" t="s">
        <v>4157</v>
      </c>
      <c r="AC569" s="1" t="s">
        <v>3724</v>
      </c>
      <c r="AD569" s="1" t="s">
        <v>4273</v>
      </c>
      <c r="AE569" s="1" t="s">
        <v>3783</v>
      </c>
      <c r="AF569" s="1" t="s">
        <v>4302</v>
      </c>
      <c r="AG569" s="1" t="s">
        <v>2170</v>
      </c>
      <c r="AH569" s="1" t="s">
        <v>4334</v>
      </c>
      <c r="AI569" s="1" t="s">
        <v>1700</v>
      </c>
      <c r="AJ569" s="1" t="s">
        <v>4362</v>
      </c>
      <c r="AK569" s="1" t="s">
        <v>3948</v>
      </c>
      <c r="AL569" s="1" t="s">
        <v>2386</v>
      </c>
      <c r="AM569" s="1" t="s">
        <v>2226</v>
      </c>
      <c r="AN569" s="1" t="s">
        <v>2224</v>
      </c>
      <c r="AO569" s="1" t="s">
        <v>2435</v>
      </c>
      <c r="AP569" s="1" t="s">
        <v>2605</v>
      </c>
      <c r="AQ569" s="1" t="s">
        <v>1164</v>
      </c>
      <c r="AR569" s="1" t="s">
        <v>2242</v>
      </c>
      <c r="AS569" s="1" t="s">
        <v>3480</v>
      </c>
      <c r="AT569" s="1" t="s">
        <v>2028</v>
      </c>
      <c r="AU569" s="1" t="s">
        <v>2264</v>
      </c>
      <c r="AV569" s="1" t="s">
        <v>892</v>
      </c>
      <c r="AW569" s="1" t="s">
        <v>896</v>
      </c>
      <c r="AX569" s="1" t="s">
        <v>902</v>
      </c>
      <c r="AY569" s="1" t="s">
        <v>907</v>
      </c>
      <c r="AZ569" s="1" t="s">
        <v>941</v>
      </c>
      <c r="BA569" s="1" t="s">
        <v>2451</v>
      </c>
      <c r="BB569" s="1" t="s">
        <v>2622</v>
      </c>
      <c r="BC569" s="1" t="s">
        <v>4573</v>
      </c>
      <c r="BD569" s="1" t="s">
        <v>4583</v>
      </c>
      <c r="BE569" s="1" t="s">
        <v>4593</v>
      </c>
      <c r="BF569" s="1" t="s">
        <v>4603</v>
      </c>
      <c r="BG569" s="1" t="s">
        <v>4613</v>
      </c>
      <c r="BH569" s="1" t="s">
        <v>4624</v>
      </c>
      <c r="BI569" s="1" t="s">
        <v>4637</v>
      </c>
      <c r="BJ569" s="1" t="s">
        <v>4649</v>
      </c>
      <c r="BK569" s="1" t="s">
        <v>4660</v>
      </c>
      <c r="BL569" s="1" t="s">
        <v>4671</v>
      </c>
      <c r="BM569" s="1" t="s">
        <v>1869</v>
      </c>
      <c r="BN569" s="1" t="s">
        <v>4690</v>
      </c>
      <c r="BO569" s="1" t="s">
        <v>4700</v>
      </c>
      <c r="BP569" s="1" t="s">
        <v>4711</v>
      </c>
      <c r="BQ569" s="1" t="s">
        <v>4721</v>
      </c>
      <c r="BR569" s="1" t="s">
        <v>4730</v>
      </c>
      <c r="BS569" s="1" t="s">
        <v>4738</v>
      </c>
      <c r="BT569" s="1" t="s">
        <v>4744</v>
      </c>
      <c r="BU569" s="1" t="s">
        <v>4752</v>
      </c>
      <c r="BV569" s="1" t="s">
        <v>4758</v>
      </c>
      <c r="BW569" s="1" t="s">
        <v>4762</v>
      </c>
      <c r="BX569" s="1" t="s">
        <v>4766</v>
      </c>
      <c r="BY569" s="1" t="s">
        <v>4770</v>
      </c>
      <c r="BZ569" s="1" t="s">
        <v>4775</v>
      </c>
      <c r="CA569" s="1" t="s">
        <v>4784</v>
      </c>
      <c r="CB569" s="1" t="s">
        <v>4790</v>
      </c>
    </row>
    <row r="570" ht="14.4" spans="2:80">
      <c r="B570" s="2" t="s">
        <v>6714</v>
      </c>
      <c r="C570" s="1" t="s">
        <v>2253</v>
      </c>
      <c r="D570" s="1" t="s">
        <v>2463</v>
      </c>
      <c r="E570" s="1" t="s">
        <v>1136</v>
      </c>
      <c r="F570" s="1" t="s">
        <v>2225</v>
      </c>
      <c r="G570" s="1" t="s">
        <v>1140</v>
      </c>
      <c r="H570" s="1" t="s">
        <v>1651</v>
      </c>
      <c r="I570" s="1" t="s">
        <v>1572</v>
      </c>
      <c r="J570" s="1" t="s">
        <v>2921</v>
      </c>
      <c r="K570" s="1" t="s">
        <v>2822</v>
      </c>
      <c r="L570" s="1" t="s">
        <v>1158</v>
      </c>
      <c r="M570" s="1" t="s">
        <v>1161</v>
      </c>
      <c r="N570" s="1" t="s">
        <v>3385</v>
      </c>
      <c r="O570" s="1" t="s">
        <v>3089</v>
      </c>
      <c r="P570" s="1" t="s">
        <v>3552</v>
      </c>
      <c r="Q570" s="1" t="s">
        <v>3209</v>
      </c>
      <c r="R570" s="1" t="s">
        <v>1580</v>
      </c>
      <c r="S570" s="1" t="s">
        <v>3319</v>
      </c>
      <c r="T570" s="1" t="s">
        <v>3822</v>
      </c>
      <c r="U570" s="1" t="s">
        <v>3418</v>
      </c>
      <c r="V570" s="1" t="s">
        <v>3928</v>
      </c>
      <c r="W570" s="1" t="s">
        <v>3502</v>
      </c>
      <c r="X570" s="1" t="s">
        <v>4018</v>
      </c>
      <c r="Y570" s="1" t="s">
        <v>3580</v>
      </c>
      <c r="Z570" s="1" t="s">
        <v>4093</v>
      </c>
      <c r="AA570" s="1" t="s">
        <v>3656</v>
      </c>
      <c r="AB570" s="1" t="s">
        <v>4157</v>
      </c>
      <c r="AC570" s="1" t="s">
        <v>3724</v>
      </c>
      <c r="AD570" s="1" t="s">
        <v>4273</v>
      </c>
      <c r="AE570" s="1" t="s">
        <v>3783</v>
      </c>
      <c r="AF570" s="1" t="s">
        <v>4302</v>
      </c>
      <c r="AG570" s="1" t="s">
        <v>2170</v>
      </c>
      <c r="AH570" s="1" t="s">
        <v>4334</v>
      </c>
      <c r="AI570" s="1" t="s">
        <v>1700</v>
      </c>
      <c r="AJ570" s="1" t="s">
        <v>4362</v>
      </c>
      <c r="AK570" s="1" t="s">
        <v>3948</v>
      </c>
      <c r="AL570" s="1" t="s">
        <v>2386</v>
      </c>
      <c r="AM570" s="1" t="s">
        <v>2226</v>
      </c>
      <c r="AN570" s="1" t="s">
        <v>2224</v>
      </c>
      <c r="AO570" s="1" t="s">
        <v>2435</v>
      </c>
      <c r="AP570" s="1" t="s">
        <v>2605</v>
      </c>
      <c r="AQ570" s="1" t="s">
        <v>1164</v>
      </c>
      <c r="AR570" s="1" t="s">
        <v>2242</v>
      </c>
      <c r="AS570" s="1" t="s">
        <v>3480</v>
      </c>
      <c r="AT570" s="1" t="s">
        <v>2028</v>
      </c>
      <c r="AU570" s="1" t="s">
        <v>2264</v>
      </c>
      <c r="AV570" s="1" t="s">
        <v>892</v>
      </c>
      <c r="AW570" s="1" t="s">
        <v>896</v>
      </c>
      <c r="AX570" s="1" t="s">
        <v>902</v>
      </c>
      <c r="AY570" s="1" t="s">
        <v>907</v>
      </c>
      <c r="AZ570" s="1" t="s">
        <v>941</v>
      </c>
      <c r="BA570" s="1" t="s">
        <v>2451</v>
      </c>
      <c r="BB570" s="1" t="s">
        <v>2622</v>
      </c>
      <c r="BC570" s="1" t="s">
        <v>4573</v>
      </c>
      <c r="BD570" s="1" t="s">
        <v>4583</v>
      </c>
      <c r="BE570" s="1" t="s">
        <v>4593</v>
      </c>
      <c r="BF570" s="1" t="s">
        <v>4603</v>
      </c>
      <c r="BG570" s="1" t="s">
        <v>4613</v>
      </c>
      <c r="BH570" s="1" t="s">
        <v>4624</v>
      </c>
      <c r="BI570" s="1" t="s">
        <v>4637</v>
      </c>
      <c r="BJ570" s="1" t="s">
        <v>4649</v>
      </c>
      <c r="BK570" s="1" t="s">
        <v>4660</v>
      </c>
      <c r="BL570" s="1" t="s">
        <v>4671</v>
      </c>
      <c r="BM570" s="1" t="s">
        <v>1869</v>
      </c>
      <c r="BN570" s="1" t="s">
        <v>4690</v>
      </c>
      <c r="BO570" s="1" t="s">
        <v>4700</v>
      </c>
      <c r="BP570" s="1" t="s">
        <v>4711</v>
      </c>
      <c r="BQ570" s="1" t="s">
        <v>4721</v>
      </c>
      <c r="BR570" s="1" t="s">
        <v>4730</v>
      </c>
      <c r="BS570" s="1" t="s">
        <v>4738</v>
      </c>
      <c r="BT570" s="1" t="s">
        <v>4744</v>
      </c>
      <c r="BU570" s="1" t="s">
        <v>4752</v>
      </c>
      <c r="BV570" s="1" t="s">
        <v>4758</v>
      </c>
      <c r="BW570" s="1" t="s">
        <v>4762</v>
      </c>
      <c r="BX570" s="1" t="s">
        <v>4766</v>
      </c>
      <c r="BY570" s="1" t="s">
        <v>4770</v>
      </c>
      <c r="BZ570" s="1" t="s">
        <v>4775</v>
      </c>
      <c r="CA570" s="1" t="s">
        <v>4784</v>
      </c>
      <c r="CB570" s="1" t="s">
        <v>4790</v>
      </c>
    </row>
    <row r="571" ht="14.4" spans="1:2">
      <c r="A571" s="3" t="s">
        <v>165</v>
      </c>
      <c r="B571" s="3"/>
    </row>
    <row r="572" ht="14.4" spans="2:6">
      <c r="B572" s="3" t="s">
        <v>6715</v>
      </c>
      <c r="C572" s="1" t="s">
        <v>2089</v>
      </c>
      <c r="D572" s="1" t="s">
        <v>2089</v>
      </c>
      <c r="E572" s="1" t="s">
        <v>2060</v>
      </c>
      <c r="F572" s="1" t="s">
        <v>2060</v>
      </c>
    </row>
    <row r="573" ht="14.4" spans="2:4">
      <c r="B573" s="3" t="s">
        <v>6716</v>
      </c>
      <c r="C573" s="1" t="s">
        <v>2060</v>
      </c>
      <c r="D573" s="1" t="s">
        <v>2089</v>
      </c>
    </row>
    <row r="574" ht="14.4" spans="2:6">
      <c r="B574" s="3" t="s">
        <v>6717</v>
      </c>
      <c r="C574" s="1" t="s">
        <v>2089</v>
      </c>
      <c r="D574" s="1" t="s">
        <v>2089</v>
      </c>
      <c r="E574" s="1" t="s">
        <v>2060</v>
      </c>
      <c r="F574" s="1" t="s">
        <v>2060</v>
      </c>
    </row>
    <row r="575" ht="14.4" spans="2:6">
      <c r="B575" s="3" t="s">
        <v>6718</v>
      </c>
      <c r="C575" s="1" t="s">
        <v>2089</v>
      </c>
      <c r="D575" s="1" t="s">
        <v>2089</v>
      </c>
      <c r="E575" s="1" t="s">
        <v>2060</v>
      </c>
      <c r="F575" s="1" t="s">
        <v>2060</v>
      </c>
    </row>
    <row r="576" ht="14.4" spans="2:6">
      <c r="B576" s="3" t="s">
        <v>6719</v>
      </c>
      <c r="C576" s="1" t="s">
        <v>2089</v>
      </c>
      <c r="D576" s="1" t="s">
        <v>2089</v>
      </c>
      <c r="E576" s="1" t="s">
        <v>2060</v>
      </c>
      <c r="F576" s="1" t="s">
        <v>2060</v>
      </c>
    </row>
    <row r="577" ht="14.4" spans="2:4">
      <c r="B577" s="3" t="s">
        <v>6720</v>
      </c>
      <c r="C577" s="1" t="s">
        <v>2060</v>
      </c>
      <c r="D577" s="1" t="s">
        <v>2089</v>
      </c>
    </row>
    <row r="578" ht="14.4" spans="2:4">
      <c r="B578" s="3" t="s">
        <v>6721</v>
      </c>
      <c r="C578" s="1" t="s">
        <v>2060</v>
      </c>
      <c r="D578" s="1" t="s">
        <v>2089</v>
      </c>
    </row>
    <row r="579" ht="14.4" spans="2:4">
      <c r="B579" s="3" t="s">
        <v>6722</v>
      </c>
      <c r="C579" s="1" t="s">
        <v>2060</v>
      </c>
      <c r="D579" s="1" t="s">
        <v>2089</v>
      </c>
    </row>
    <row r="580" ht="14.4" spans="2:6">
      <c r="B580" s="3" t="s">
        <v>6723</v>
      </c>
      <c r="C580" s="1" t="s">
        <v>2089</v>
      </c>
      <c r="D580" s="1" t="s">
        <v>2089</v>
      </c>
      <c r="E580" s="1" t="s">
        <v>2060</v>
      </c>
      <c r="F580" s="1" t="s">
        <v>2060</v>
      </c>
    </row>
    <row r="581" ht="14.4" spans="2:6">
      <c r="B581" s="3" t="s">
        <v>6724</v>
      </c>
      <c r="C581" s="1" t="s">
        <v>2089</v>
      </c>
      <c r="D581" s="1" t="s">
        <v>2089</v>
      </c>
      <c r="E581" s="1" t="s">
        <v>2060</v>
      </c>
      <c r="F581" s="1" t="s">
        <v>2060</v>
      </c>
    </row>
    <row r="582" ht="14.4" spans="2:4">
      <c r="B582" s="3" t="s">
        <v>6725</v>
      </c>
      <c r="C582" s="1" t="s">
        <v>2089</v>
      </c>
      <c r="D582" s="1" t="s">
        <v>2060</v>
      </c>
    </row>
    <row r="583" ht="14.4" spans="2:4">
      <c r="B583" s="3" t="s">
        <v>6726</v>
      </c>
      <c r="C583" s="1" t="s">
        <v>2060</v>
      </c>
      <c r="D583" s="1" t="s">
        <v>2089</v>
      </c>
    </row>
    <row r="584" ht="14.4" spans="2:4">
      <c r="B584" s="3" t="s">
        <v>6727</v>
      </c>
      <c r="C584" s="1" t="s">
        <v>2060</v>
      </c>
      <c r="D584" s="1" t="s">
        <v>2089</v>
      </c>
    </row>
    <row r="585" ht="14.4" spans="2:6">
      <c r="B585" s="3" t="s">
        <v>6728</v>
      </c>
      <c r="C585" s="1" t="s">
        <v>2089</v>
      </c>
      <c r="D585" s="1" t="s">
        <v>2089</v>
      </c>
      <c r="E585" s="1" t="s">
        <v>2060</v>
      </c>
      <c r="F585" s="1" t="s">
        <v>2060</v>
      </c>
    </row>
    <row r="586" ht="14.4" spans="2:6">
      <c r="B586" s="3" t="s">
        <v>6729</v>
      </c>
      <c r="C586" s="1" t="s">
        <v>2089</v>
      </c>
      <c r="D586" s="1" t="s">
        <v>2089</v>
      </c>
      <c r="E586" s="1" t="s">
        <v>2060</v>
      </c>
      <c r="F586" s="1" t="s">
        <v>2060</v>
      </c>
    </row>
    <row r="587" ht="14.4" spans="2:6">
      <c r="B587" s="3" t="s">
        <v>6730</v>
      </c>
      <c r="C587" s="1" t="s">
        <v>2089</v>
      </c>
      <c r="D587" s="1" t="s">
        <v>2089</v>
      </c>
      <c r="E587" s="1" t="s">
        <v>2060</v>
      </c>
      <c r="F587" s="1" t="s">
        <v>2060</v>
      </c>
    </row>
    <row r="588" ht="14.4" spans="2:6">
      <c r="B588" s="3" t="s">
        <v>6731</v>
      </c>
      <c r="C588" s="1" t="s">
        <v>2089</v>
      </c>
      <c r="D588" s="1" t="s">
        <v>2089</v>
      </c>
      <c r="E588" s="1" t="s">
        <v>2060</v>
      </c>
      <c r="F588" s="1" t="s">
        <v>2060</v>
      </c>
    </row>
    <row r="589" ht="14.4" spans="2:6">
      <c r="B589" s="3" t="s">
        <v>6732</v>
      </c>
      <c r="C589" s="1" t="s">
        <v>2089</v>
      </c>
      <c r="D589" s="1" t="s">
        <v>2089</v>
      </c>
      <c r="E589" s="1" t="s">
        <v>2060</v>
      </c>
      <c r="F589" s="1" t="s">
        <v>2060</v>
      </c>
    </row>
    <row r="590" ht="14.4" spans="2:6">
      <c r="B590" s="3" t="s">
        <v>6733</v>
      </c>
      <c r="C590" s="1" t="s">
        <v>2089</v>
      </c>
      <c r="D590" s="1" t="s">
        <v>2089</v>
      </c>
      <c r="E590" s="1" t="s">
        <v>2060</v>
      </c>
      <c r="F590" s="1" t="s">
        <v>2060</v>
      </c>
    </row>
    <row r="591" ht="14.4" spans="2:6">
      <c r="B591" s="3" t="s">
        <v>6734</v>
      </c>
      <c r="C591" s="1" t="s">
        <v>2089</v>
      </c>
      <c r="D591" s="1" t="s">
        <v>2089</v>
      </c>
      <c r="E591" s="1" t="s">
        <v>2060</v>
      </c>
      <c r="F591" s="1" t="s">
        <v>2060</v>
      </c>
    </row>
    <row r="592" ht="14.4" spans="2:4">
      <c r="B592" s="3" t="s">
        <v>6735</v>
      </c>
      <c r="C592" s="1" t="s">
        <v>2060</v>
      </c>
      <c r="D592" s="1" t="s">
        <v>2089</v>
      </c>
    </row>
    <row r="593" ht="14.4" spans="2:6">
      <c r="B593" s="3" t="s">
        <v>6736</v>
      </c>
      <c r="C593" s="1" t="s">
        <v>2089</v>
      </c>
      <c r="D593" s="1" t="s">
        <v>2089</v>
      </c>
      <c r="E593" s="1" t="s">
        <v>2060</v>
      </c>
      <c r="F593" s="1" t="s">
        <v>2060</v>
      </c>
    </row>
    <row r="594" ht="14.4" spans="2:4">
      <c r="B594" s="3" t="s">
        <v>6737</v>
      </c>
      <c r="C594" s="1" t="s">
        <v>2060</v>
      </c>
      <c r="D594" s="1" t="s">
        <v>2089</v>
      </c>
    </row>
    <row r="595" ht="14.4" spans="2:6">
      <c r="B595" s="3" t="s">
        <v>6738</v>
      </c>
      <c r="C595" s="1" t="s">
        <v>2089</v>
      </c>
      <c r="D595" s="1" t="s">
        <v>2089</v>
      </c>
      <c r="E595" s="1" t="s">
        <v>2060</v>
      </c>
      <c r="F595" s="1" t="s">
        <v>2060</v>
      </c>
    </row>
    <row r="596" ht="14.4" spans="2:4">
      <c r="B596" s="3" t="s">
        <v>6739</v>
      </c>
      <c r="C596" s="1" t="s">
        <v>2060</v>
      </c>
      <c r="D596" s="1" t="s">
        <v>2089</v>
      </c>
    </row>
    <row r="597" ht="14.4" spans="2:6">
      <c r="B597" s="3" t="s">
        <v>6740</v>
      </c>
      <c r="C597" s="1" t="s">
        <v>2089</v>
      </c>
      <c r="D597" s="1" t="s">
        <v>2089</v>
      </c>
      <c r="E597" s="1" t="s">
        <v>2060</v>
      </c>
      <c r="F597" s="1" t="s">
        <v>2060</v>
      </c>
    </row>
    <row r="598" ht="14.4" spans="2:4">
      <c r="B598" s="3" t="s">
        <v>6741</v>
      </c>
      <c r="C598" s="1" t="s">
        <v>2060</v>
      </c>
      <c r="D598" s="1" t="s">
        <v>2089</v>
      </c>
    </row>
    <row r="599" ht="14.4" spans="2:6">
      <c r="B599" s="3" t="s">
        <v>6742</v>
      </c>
      <c r="C599" s="1" t="s">
        <v>2089</v>
      </c>
      <c r="D599" s="1" t="s">
        <v>2089</v>
      </c>
      <c r="E599" s="1" t="s">
        <v>2060</v>
      </c>
      <c r="F599" s="1" t="s">
        <v>2060</v>
      </c>
    </row>
    <row r="600" ht="14.4" spans="2:4">
      <c r="B600" s="3" t="s">
        <v>6743</v>
      </c>
      <c r="C600" s="1" t="s">
        <v>2060</v>
      </c>
      <c r="D600" s="1" t="s">
        <v>2089</v>
      </c>
    </row>
    <row r="601" ht="14.4" spans="2:6">
      <c r="B601" s="3" t="s">
        <v>6744</v>
      </c>
      <c r="C601" s="1" t="s">
        <v>2089</v>
      </c>
      <c r="D601" s="1" t="s">
        <v>2089</v>
      </c>
      <c r="E601" s="1" t="s">
        <v>2060</v>
      </c>
      <c r="F601" s="1" t="s">
        <v>2060</v>
      </c>
    </row>
    <row r="602" ht="14.4" spans="2:6">
      <c r="B602" s="3" t="s">
        <v>6745</v>
      </c>
      <c r="C602" s="1" t="s">
        <v>2089</v>
      </c>
      <c r="D602" s="1" t="s">
        <v>2089</v>
      </c>
      <c r="E602" s="1" t="s">
        <v>2060</v>
      </c>
      <c r="F602" s="1" t="s">
        <v>2060</v>
      </c>
    </row>
    <row r="603" ht="14.4" spans="2:4">
      <c r="B603" s="3" t="s">
        <v>6746</v>
      </c>
      <c r="C603" s="1" t="s">
        <v>2060</v>
      </c>
      <c r="D603" s="1" t="s">
        <v>2089</v>
      </c>
    </row>
    <row r="604" ht="14.4" spans="2:4">
      <c r="B604" s="3" t="s">
        <v>6747</v>
      </c>
      <c r="C604" s="1" t="s">
        <v>2060</v>
      </c>
      <c r="D604" s="1" t="s">
        <v>2089</v>
      </c>
    </row>
    <row r="605" ht="14.4" spans="2:4">
      <c r="B605" s="3" t="s">
        <v>6748</v>
      </c>
      <c r="C605" s="1" t="s">
        <v>2060</v>
      </c>
      <c r="D605" s="1" t="s">
        <v>2089</v>
      </c>
    </row>
    <row r="606" ht="14.4" spans="2:6">
      <c r="B606" s="3" t="s">
        <v>6749</v>
      </c>
      <c r="C606" s="1" t="s">
        <v>2089</v>
      </c>
      <c r="D606" s="1" t="s">
        <v>2089</v>
      </c>
      <c r="E606" s="1" t="s">
        <v>2060</v>
      </c>
      <c r="F606" s="1" t="s">
        <v>2060</v>
      </c>
    </row>
    <row r="607" ht="14.4" spans="2:6">
      <c r="B607" s="3" t="s">
        <v>6750</v>
      </c>
      <c r="C607" s="1" t="s">
        <v>2089</v>
      </c>
      <c r="D607" s="1" t="s">
        <v>2089</v>
      </c>
      <c r="E607" s="1" t="s">
        <v>2060</v>
      </c>
      <c r="F607" s="1" t="s">
        <v>2060</v>
      </c>
    </row>
    <row r="608" ht="14.4" spans="2:4">
      <c r="B608" s="3" t="s">
        <v>6751</v>
      </c>
      <c r="C608" s="1" t="s">
        <v>2060</v>
      </c>
      <c r="D608" s="1" t="s">
        <v>2089</v>
      </c>
    </row>
    <row r="609" ht="14.4" spans="2:4">
      <c r="B609" s="3" t="s">
        <v>6752</v>
      </c>
      <c r="C609" s="1" t="s">
        <v>2060</v>
      </c>
      <c r="D609" s="1" t="s">
        <v>2089</v>
      </c>
    </row>
    <row r="610" ht="14.4" spans="2:4">
      <c r="B610" s="3" t="s">
        <v>6753</v>
      </c>
      <c r="C610" s="1" t="s">
        <v>2060</v>
      </c>
      <c r="D610" s="1" t="s">
        <v>2089</v>
      </c>
    </row>
    <row r="611" ht="14.4" spans="2:4">
      <c r="B611" s="3" t="s">
        <v>6754</v>
      </c>
      <c r="C611" s="1" t="s">
        <v>2060</v>
      </c>
      <c r="D611" s="1" t="s">
        <v>2089</v>
      </c>
    </row>
    <row r="612" ht="14.4" spans="2:4">
      <c r="B612" s="3" t="s">
        <v>6755</v>
      </c>
      <c r="C612" s="1" t="s">
        <v>2060</v>
      </c>
      <c r="D612" s="1" t="s">
        <v>2089</v>
      </c>
    </row>
    <row r="613" ht="14.4" spans="2:4">
      <c r="B613" s="3" t="s">
        <v>6756</v>
      </c>
      <c r="C613" s="1" t="s">
        <v>2060</v>
      </c>
      <c r="D613" s="1" t="s">
        <v>2089</v>
      </c>
    </row>
    <row r="614" ht="14.4" spans="2:4">
      <c r="B614" s="3" t="s">
        <v>6757</v>
      </c>
      <c r="C614" s="1" t="s">
        <v>2060</v>
      </c>
      <c r="D614" s="1" t="s">
        <v>2089</v>
      </c>
    </row>
    <row r="615" ht="14.4" spans="2:6">
      <c r="B615" s="3" t="s">
        <v>6758</v>
      </c>
      <c r="C615" s="1" t="s">
        <v>2089</v>
      </c>
      <c r="D615" s="1" t="s">
        <v>2089</v>
      </c>
      <c r="E615" s="1" t="s">
        <v>2060</v>
      </c>
      <c r="F615" s="1" t="s">
        <v>2060</v>
      </c>
    </row>
    <row r="616" ht="14.4" spans="2:4">
      <c r="B616" s="3" t="s">
        <v>6759</v>
      </c>
      <c r="C616" s="1" t="s">
        <v>2060</v>
      </c>
      <c r="D616" s="1" t="s">
        <v>2089</v>
      </c>
    </row>
    <row r="617" ht="14.4" spans="2:6">
      <c r="B617" s="3" t="s">
        <v>6760</v>
      </c>
      <c r="C617" s="1" t="s">
        <v>2089</v>
      </c>
      <c r="D617" s="1" t="s">
        <v>2089</v>
      </c>
      <c r="E617" s="1" t="s">
        <v>2060</v>
      </c>
      <c r="F617" s="1" t="s">
        <v>2060</v>
      </c>
    </row>
    <row r="618" ht="14.4" spans="2:4">
      <c r="B618" s="3" t="s">
        <v>6761</v>
      </c>
      <c r="C618" s="1" t="s">
        <v>2060</v>
      </c>
      <c r="D618" s="1" t="s">
        <v>2089</v>
      </c>
    </row>
    <row r="619" ht="14.4" spans="2:4">
      <c r="B619" s="3" t="s">
        <v>6762</v>
      </c>
      <c r="C619" s="1" t="s">
        <v>2089</v>
      </c>
      <c r="D619" s="1" t="s">
        <v>2060</v>
      </c>
    </row>
    <row r="620" ht="14.4" spans="2:6">
      <c r="B620" s="3" t="s">
        <v>6763</v>
      </c>
      <c r="C620" s="1" t="s">
        <v>2089</v>
      </c>
      <c r="D620" s="1" t="s">
        <v>2089</v>
      </c>
      <c r="E620" s="1" t="s">
        <v>2060</v>
      </c>
      <c r="F620" s="1" t="s">
        <v>2060</v>
      </c>
    </row>
    <row r="621" ht="14.4" spans="2:6">
      <c r="B621" s="3" t="s">
        <v>6764</v>
      </c>
      <c r="C621" s="1" t="s">
        <v>2089</v>
      </c>
      <c r="D621" s="1" t="s">
        <v>2089</v>
      </c>
      <c r="E621" s="1" t="s">
        <v>2060</v>
      </c>
      <c r="F621" s="1" t="s">
        <v>2060</v>
      </c>
    </row>
    <row r="622" ht="14.4" spans="2:6">
      <c r="B622" s="3" t="s">
        <v>6765</v>
      </c>
      <c r="C622" s="1" t="s">
        <v>2089</v>
      </c>
      <c r="D622" s="1" t="s">
        <v>2089</v>
      </c>
      <c r="E622" s="1" t="s">
        <v>2060</v>
      </c>
      <c r="F622" s="1" t="s">
        <v>2060</v>
      </c>
    </row>
    <row r="623" ht="14.4" spans="2:4">
      <c r="B623" s="3" t="s">
        <v>6766</v>
      </c>
      <c r="C623" s="1" t="s">
        <v>2060</v>
      </c>
      <c r="D623" s="1" t="s">
        <v>2089</v>
      </c>
    </row>
    <row r="624" ht="14.4" spans="2:4">
      <c r="B624" s="3" t="s">
        <v>6767</v>
      </c>
      <c r="C624" s="1" t="s">
        <v>2060</v>
      </c>
      <c r="D624" s="1" t="s">
        <v>2089</v>
      </c>
    </row>
    <row r="625" ht="14.4" spans="2:4">
      <c r="B625" s="3" t="s">
        <v>6768</v>
      </c>
      <c r="C625" s="1" t="s">
        <v>2060</v>
      </c>
      <c r="D625" s="1" t="s">
        <v>2089</v>
      </c>
    </row>
    <row r="626" ht="14.4" spans="2:6">
      <c r="B626" s="3" t="s">
        <v>6769</v>
      </c>
      <c r="C626" s="1" t="s">
        <v>2089</v>
      </c>
      <c r="D626" s="1" t="s">
        <v>2089</v>
      </c>
      <c r="E626" s="1" t="s">
        <v>2060</v>
      </c>
      <c r="F626" s="1" t="s">
        <v>2060</v>
      </c>
    </row>
    <row r="627" ht="14.4" spans="2:6">
      <c r="B627" s="3" t="s">
        <v>6770</v>
      </c>
      <c r="C627" s="1" t="s">
        <v>2089</v>
      </c>
      <c r="D627" s="1" t="s">
        <v>2089</v>
      </c>
      <c r="E627" s="1" t="s">
        <v>2060</v>
      </c>
      <c r="F627" s="1" t="s">
        <v>2060</v>
      </c>
    </row>
    <row r="628" ht="14.4" spans="2:4">
      <c r="B628" s="3" t="s">
        <v>6771</v>
      </c>
      <c r="C628" s="1" t="s">
        <v>2060</v>
      </c>
      <c r="D628" s="1" t="s">
        <v>2089</v>
      </c>
    </row>
    <row r="629" ht="14.4" spans="2:4">
      <c r="B629" s="3" t="s">
        <v>6772</v>
      </c>
      <c r="C629" s="1" t="s">
        <v>2060</v>
      </c>
      <c r="D629" s="1" t="s">
        <v>2089</v>
      </c>
    </row>
    <row r="630" ht="14.4" spans="2:4">
      <c r="B630" s="3" t="s">
        <v>6773</v>
      </c>
      <c r="C630" s="1" t="s">
        <v>2060</v>
      </c>
      <c r="D630" s="1" t="s">
        <v>2089</v>
      </c>
    </row>
    <row r="631" ht="14.4" spans="2:4">
      <c r="B631" s="3" t="s">
        <v>6774</v>
      </c>
      <c r="C631" s="1" t="s">
        <v>2060</v>
      </c>
      <c r="D631" s="1" t="s">
        <v>2089</v>
      </c>
    </row>
    <row r="632" ht="14.4" spans="2:6">
      <c r="B632" s="3" t="s">
        <v>6775</v>
      </c>
      <c r="C632" s="1" t="s">
        <v>2089</v>
      </c>
      <c r="D632" s="1" t="s">
        <v>2089</v>
      </c>
      <c r="E632" s="1" t="s">
        <v>2060</v>
      </c>
      <c r="F632" s="1" t="s">
        <v>2060</v>
      </c>
    </row>
    <row r="633" ht="14.4" spans="2:6">
      <c r="B633" s="3" t="s">
        <v>6776</v>
      </c>
      <c r="C633" s="1" t="s">
        <v>2089</v>
      </c>
      <c r="D633" s="1" t="s">
        <v>2089</v>
      </c>
      <c r="E633" s="1" t="s">
        <v>2060</v>
      </c>
      <c r="F633" s="1" t="s">
        <v>2060</v>
      </c>
    </row>
    <row r="634" ht="14.4" spans="2:6">
      <c r="B634" s="3" t="s">
        <v>6777</v>
      </c>
      <c r="C634" s="1" t="s">
        <v>2089</v>
      </c>
      <c r="D634" s="1" t="s">
        <v>2089</v>
      </c>
      <c r="E634" s="1" t="s">
        <v>2060</v>
      </c>
      <c r="F634" s="1" t="s">
        <v>2060</v>
      </c>
    </row>
    <row r="635" ht="14.4" spans="2:4">
      <c r="B635" s="3" t="s">
        <v>6778</v>
      </c>
      <c r="C635" s="1" t="s">
        <v>2060</v>
      </c>
      <c r="D635" s="1" t="s">
        <v>2089</v>
      </c>
    </row>
    <row r="636" ht="14.4" spans="2:6">
      <c r="B636" s="3" t="s">
        <v>6779</v>
      </c>
      <c r="C636" s="1" t="s">
        <v>2016</v>
      </c>
      <c r="D636" s="1" t="s">
        <v>2102</v>
      </c>
      <c r="E636" s="1" t="s">
        <v>2102</v>
      </c>
      <c r="F636" s="1" t="s">
        <v>2325</v>
      </c>
    </row>
    <row r="637" ht="14.4" spans="2:5">
      <c r="B637" s="3" t="s">
        <v>6780</v>
      </c>
      <c r="C637" s="1" t="s">
        <v>2016</v>
      </c>
      <c r="D637" s="1" t="s">
        <v>2102</v>
      </c>
      <c r="E637" s="1" t="s">
        <v>2325</v>
      </c>
    </row>
    <row r="638" ht="14.4" spans="2:6">
      <c r="B638" s="3" t="s">
        <v>6781</v>
      </c>
      <c r="C638" s="1" t="s">
        <v>2016</v>
      </c>
      <c r="D638" s="1" t="s">
        <v>2102</v>
      </c>
      <c r="E638" s="1" t="s">
        <v>2102</v>
      </c>
      <c r="F638" s="1" t="s">
        <v>2325</v>
      </c>
    </row>
    <row r="639" ht="14.4" spans="2:6">
      <c r="B639" s="3" t="s">
        <v>6782</v>
      </c>
      <c r="C639" s="1" t="s">
        <v>2016</v>
      </c>
      <c r="D639" s="1" t="s">
        <v>2102</v>
      </c>
      <c r="E639" s="1" t="s">
        <v>2102</v>
      </c>
      <c r="F639" s="1" t="s">
        <v>2325</v>
      </c>
    </row>
    <row r="640" ht="14.4" spans="2:6">
      <c r="B640" s="3" t="s">
        <v>6783</v>
      </c>
      <c r="C640" s="1" t="s">
        <v>2016</v>
      </c>
      <c r="D640" s="1" t="s">
        <v>2102</v>
      </c>
      <c r="E640" s="1" t="s">
        <v>2102</v>
      </c>
      <c r="F640" s="1" t="s">
        <v>2325</v>
      </c>
    </row>
    <row r="641" ht="14.4" spans="2:5">
      <c r="B641" s="3" t="s">
        <v>6784</v>
      </c>
      <c r="C641" s="1" t="s">
        <v>2016</v>
      </c>
      <c r="D641" s="1" t="s">
        <v>2102</v>
      </c>
      <c r="E641" s="1" t="s">
        <v>2325</v>
      </c>
    </row>
    <row r="642" ht="14.4" spans="2:5">
      <c r="B642" s="3" t="s">
        <v>6785</v>
      </c>
      <c r="C642" s="1" t="s">
        <v>2016</v>
      </c>
      <c r="D642" s="1" t="s">
        <v>2102</v>
      </c>
      <c r="E642" s="1" t="s">
        <v>2325</v>
      </c>
    </row>
    <row r="643" ht="14.4" spans="2:5">
      <c r="B643" s="3" t="s">
        <v>6786</v>
      </c>
      <c r="C643" s="1" t="s">
        <v>2016</v>
      </c>
      <c r="D643" s="1" t="s">
        <v>2102</v>
      </c>
      <c r="E643" s="1" t="s">
        <v>2325</v>
      </c>
    </row>
    <row r="644" ht="14.4" spans="2:6">
      <c r="B644" s="3" t="s">
        <v>6787</v>
      </c>
      <c r="C644" s="1" t="s">
        <v>2016</v>
      </c>
      <c r="D644" s="1" t="s">
        <v>2102</v>
      </c>
      <c r="E644" s="1" t="s">
        <v>2102</v>
      </c>
      <c r="F644" s="1" t="s">
        <v>2325</v>
      </c>
    </row>
    <row r="645" ht="14.4" spans="2:6">
      <c r="B645" s="3" t="s">
        <v>6788</v>
      </c>
      <c r="C645" s="1" t="s">
        <v>2016</v>
      </c>
      <c r="D645" s="1" t="s">
        <v>2102</v>
      </c>
      <c r="E645" s="1" t="s">
        <v>2102</v>
      </c>
      <c r="F645" s="1" t="s">
        <v>2325</v>
      </c>
    </row>
    <row r="646" ht="14.4" spans="2:4">
      <c r="B646" s="3" t="s">
        <v>6789</v>
      </c>
      <c r="C646" s="1" t="s">
        <v>2102</v>
      </c>
      <c r="D646" s="1" t="s">
        <v>2325</v>
      </c>
    </row>
    <row r="647" ht="14.4" spans="2:5">
      <c r="B647" s="3" t="s">
        <v>6790</v>
      </c>
      <c r="C647" s="1" t="s">
        <v>2016</v>
      </c>
      <c r="D647" s="1" t="s">
        <v>2102</v>
      </c>
      <c r="E647" s="1" t="s">
        <v>2325</v>
      </c>
    </row>
    <row r="648" ht="14.4" spans="2:4">
      <c r="B648" s="3" t="s">
        <v>6791</v>
      </c>
      <c r="C648" s="1" t="s">
        <v>2102</v>
      </c>
      <c r="D648" s="1" t="s">
        <v>2325</v>
      </c>
    </row>
    <row r="649" ht="14.4" spans="2:6">
      <c r="B649" s="3" t="s">
        <v>6792</v>
      </c>
      <c r="C649" s="1" t="s">
        <v>2016</v>
      </c>
      <c r="D649" s="1" t="s">
        <v>2102</v>
      </c>
      <c r="E649" s="1" t="s">
        <v>2102</v>
      </c>
      <c r="F649" s="1" t="s">
        <v>2325</v>
      </c>
    </row>
    <row r="650" ht="14.4" spans="2:6">
      <c r="B650" s="3" t="s">
        <v>6793</v>
      </c>
      <c r="C650" s="1" t="s">
        <v>2016</v>
      </c>
      <c r="D650" s="1" t="s">
        <v>2102</v>
      </c>
      <c r="E650" s="1" t="s">
        <v>2102</v>
      </c>
      <c r="F650" s="1" t="s">
        <v>2325</v>
      </c>
    </row>
    <row r="651" ht="14.4" spans="2:6">
      <c r="B651" s="3" t="s">
        <v>6794</v>
      </c>
      <c r="C651" s="1" t="s">
        <v>2016</v>
      </c>
      <c r="D651" s="1" t="s">
        <v>2102</v>
      </c>
      <c r="E651" s="1" t="s">
        <v>2102</v>
      </c>
      <c r="F651" s="1" t="s">
        <v>2325</v>
      </c>
    </row>
    <row r="652" ht="14.4" spans="2:6">
      <c r="B652" s="3" t="s">
        <v>6795</v>
      </c>
      <c r="C652" s="1" t="s">
        <v>2016</v>
      </c>
      <c r="D652" s="1" t="s">
        <v>2102</v>
      </c>
      <c r="E652" s="1" t="s">
        <v>2102</v>
      </c>
      <c r="F652" s="1" t="s">
        <v>2325</v>
      </c>
    </row>
    <row r="653" ht="14.4" spans="2:6">
      <c r="B653" s="3" t="s">
        <v>6796</v>
      </c>
      <c r="C653" s="1" t="s">
        <v>2016</v>
      </c>
      <c r="D653" s="1" t="s">
        <v>2102</v>
      </c>
      <c r="E653" s="1" t="s">
        <v>2102</v>
      </c>
      <c r="F653" s="1" t="s">
        <v>2325</v>
      </c>
    </row>
    <row r="654" ht="14.4" spans="2:6">
      <c r="B654" s="3" t="s">
        <v>6797</v>
      </c>
      <c r="C654" s="1" t="s">
        <v>2016</v>
      </c>
      <c r="D654" s="1" t="s">
        <v>2102</v>
      </c>
      <c r="E654" s="1" t="s">
        <v>2102</v>
      </c>
      <c r="F654" s="1" t="s">
        <v>2325</v>
      </c>
    </row>
    <row r="655" ht="14.4" spans="2:6">
      <c r="B655" s="3" t="s">
        <v>6798</v>
      </c>
      <c r="C655" s="1" t="s">
        <v>2016</v>
      </c>
      <c r="D655" s="1" t="s">
        <v>2102</v>
      </c>
      <c r="E655" s="1" t="s">
        <v>2102</v>
      </c>
      <c r="F655" s="1" t="s">
        <v>2325</v>
      </c>
    </row>
    <row r="656" ht="14.4" spans="2:5">
      <c r="B656" s="3" t="s">
        <v>6799</v>
      </c>
      <c r="C656" s="1" t="s">
        <v>2016</v>
      </c>
      <c r="D656" s="1" t="s">
        <v>2102</v>
      </c>
      <c r="E656" s="1" t="s">
        <v>2325</v>
      </c>
    </row>
    <row r="657" ht="14.4" spans="2:6">
      <c r="B657" s="3" t="s">
        <v>6800</v>
      </c>
      <c r="C657" s="1" t="s">
        <v>2016</v>
      </c>
      <c r="D657" s="1" t="s">
        <v>2102</v>
      </c>
      <c r="E657" s="1" t="s">
        <v>2102</v>
      </c>
      <c r="F657" s="1" t="s">
        <v>2325</v>
      </c>
    </row>
    <row r="658" ht="14.4" spans="2:5">
      <c r="B658" s="3" t="s">
        <v>6801</v>
      </c>
      <c r="C658" s="1" t="s">
        <v>2016</v>
      </c>
      <c r="D658" s="1" t="s">
        <v>2102</v>
      </c>
      <c r="E658" s="1" t="s">
        <v>2325</v>
      </c>
    </row>
    <row r="659" ht="14.4" spans="2:6">
      <c r="B659" s="3" t="s">
        <v>6802</v>
      </c>
      <c r="C659" s="1" t="s">
        <v>2016</v>
      </c>
      <c r="D659" s="1" t="s">
        <v>2102</v>
      </c>
      <c r="E659" s="1" t="s">
        <v>2102</v>
      </c>
      <c r="F659" s="1" t="s">
        <v>2325</v>
      </c>
    </row>
    <row r="660" ht="14.4" spans="2:5">
      <c r="B660" s="3" t="s">
        <v>6803</v>
      </c>
      <c r="C660" s="1" t="s">
        <v>2016</v>
      </c>
      <c r="D660" s="1" t="s">
        <v>2102</v>
      </c>
      <c r="E660" s="1" t="s">
        <v>2325</v>
      </c>
    </row>
    <row r="661" ht="14.4" spans="2:6">
      <c r="B661" s="3" t="s">
        <v>6804</v>
      </c>
      <c r="C661" s="1" t="s">
        <v>2016</v>
      </c>
      <c r="D661" s="1" t="s">
        <v>2102</v>
      </c>
      <c r="E661" s="1" t="s">
        <v>2102</v>
      </c>
      <c r="F661" s="1" t="s">
        <v>2325</v>
      </c>
    </row>
    <row r="662" ht="14.4" spans="2:5">
      <c r="B662" s="3" t="s">
        <v>6805</v>
      </c>
      <c r="C662" s="1" t="s">
        <v>2016</v>
      </c>
      <c r="D662" s="1" t="s">
        <v>2102</v>
      </c>
      <c r="E662" s="1" t="s">
        <v>2325</v>
      </c>
    </row>
    <row r="663" ht="14.4" spans="2:6">
      <c r="B663" s="3" t="s">
        <v>6806</v>
      </c>
      <c r="C663" s="1" t="s">
        <v>2016</v>
      </c>
      <c r="D663" s="1" t="s">
        <v>2102</v>
      </c>
      <c r="E663" s="1" t="s">
        <v>2102</v>
      </c>
      <c r="F663" s="1" t="s">
        <v>2325</v>
      </c>
    </row>
    <row r="664" ht="14.4" spans="2:5">
      <c r="B664" s="3" t="s">
        <v>6807</v>
      </c>
      <c r="C664" s="1" t="s">
        <v>2016</v>
      </c>
      <c r="D664" s="1" t="s">
        <v>2102</v>
      </c>
      <c r="E664" s="1" t="s">
        <v>2325</v>
      </c>
    </row>
    <row r="665" ht="14.4" spans="2:6">
      <c r="B665" s="3" t="s">
        <v>6808</v>
      </c>
      <c r="C665" s="1" t="s">
        <v>2016</v>
      </c>
      <c r="D665" s="1" t="s">
        <v>2102</v>
      </c>
      <c r="E665" s="1" t="s">
        <v>2102</v>
      </c>
      <c r="F665" s="1" t="s">
        <v>2325</v>
      </c>
    </row>
    <row r="666" ht="14.4" spans="2:6">
      <c r="B666" s="3" t="s">
        <v>6809</v>
      </c>
      <c r="C666" s="1" t="s">
        <v>2016</v>
      </c>
      <c r="D666" s="1" t="s">
        <v>2102</v>
      </c>
      <c r="E666" s="1" t="s">
        <v>2102</v>
      </c>
      <c r="F666" s="1" t="s">
        <v>2325</v>
      </c>
    </row>
    <row r="667" ht="14.4" spans="2:5">
      <c r="B667" s="3" t="s">
        <v>6810</v>
      </c>
      <c r="C667" s="1" t="s">
        <v>2016</v>
      </c>
      <c r="D667" s="1" t="s">
        <v>2102</v>
      </c>
      <c r="E667" s="1" t="s">
        <v>2325</v>
      </c>
    </row>
    <row r="668" ht="14.4" spans="2:5">
      <c r="B668" s="3" t="s">
        <v>6811</v>
      </c>
      <c r="C668" s="1" t="s">
        <v>2016</v>
      </c>
      <c r="D668" s="1" t="s">
        <v>2102</v>
      </c>
      <c r="E668" s="1" t="s">
        <v>2325</v>
      </c>
    </row>
    <row r="669" ht="14.4" spans="2:5">
      <c r="B669" s="3" t="s">
        <v>6812</v>
      </c>
      <c r="C669" s="1" t="s">
        <v>2016</v>
      </c>
      <c r="D669" s="1" t="s">
        <v>2102</v>
      </c>
      <c r="E669" s="1" t="s">
        <v>2325</v>
      </c>
    </row>
    <row r="670" ht="14.4" spans="2:6">
      <c r="B670" s="3" t="s">
        <v>6813</v>
      </c>
      <c r="C670" s="1" t="s">
        <v>2016</v>
      </c>
      <c r="D670" s="1" t="s">
        <v>2102</v>
      </c>
      <c r="E670" s="1" t="s">
        <v>2102</v>
      </c>
      <c r="F670" s="1" t="s">
        <v>2325</v>
      </c>
    </row>
    <row r="671" ht="14.4" spans="2:6">
      <c r="B671" s="3" t="s">
        <v>6814</v>
      </c>
      <c r="C671" s="1" t="s">
        <v>2016</v>
      </c>
      <c r="D671" s="1" t="s">
        <v>2102</v>
      </c>
      <c r="E671" s="1" t="s">
        <v>2102</v>
      </c>
      <c r="F671" s="1" t="s">
        <v>2325</v>
      </c>
    </row>
    <row r="672" ht="14.4" spans="2:5">
      <c r="B672" s="3" t="s">
        <v>6815</v>
      </c>
      <c r="C672" s="1" t="s">
        <v>2016</v>
      </c>
      <c r="D672" s="1" t="s">
        <v>2102</v>
      </c>
      <c r="E672" s="1" t="s">
        <v>2325</v>
      </c>
    </row>
    <row r="673" ht="14.4" spans="2:5">
      <c r="B673" s="3" t="s">
        <v>6816</v>
      </c>
      <c r="C673" s="1" t="s">
        <v>2016</v>
      </c>
      <c r="D673" s="1" t="s">
        <v>2102</v>
      </c>
      <c r="E673" s="1" t="s">
        <v>2325</v>
      </c>
    </row>
    <row r="674" ht="14.4" spans="2:5">
      <c r="B674" s="3" t="s">
        <v>6817</v>
      </c>
      <c r="C674" s="1" t="s">
        <v>2016</v>
      </c>
      <c r="D674" s="1" t="s">
        <v>2102</v>
      </c>
      <c r="E674" s="1" t="s">
        <v>2325</v>
      </c>
    </row>
    <row r="675" ht="14.4" spans="2:5">
      <c r="B675" s="3" t="s">
        <v>6818</v>
      </c>
      <c r="C675" s="1" t="s">
        <v>2016</v>
      </c>
      <c r="D675" s="1" t="s">
        <v>2102</v>
      </c>
      <c r="E675" s="1" t="s">
        <v>2325</v>
      </c>
    </row>
    <row r="676" ht="14.4" spans="2:5">
      <c r="B676" s="3" t="s">
        <v>6819</v>
      </c>
      <c r="C676" s="1" t="s">
        <v>2016</v>
      </c>
      <c r="D676" s="1" t="s">
        <v>2102</v>
      </c>
      <c r="E676" s="1" t="s">
        <v>2325</v>
      </c>
    </row>
    <row r="677" ht="14.4" spans="2:5">
      <c r="B677" s="3" t="s">
        <v>6820</v>
      </c>
      <c r="C677" s="1" t="s">
        <v>2016</v>
      </c>
      <c r="D677" s="1" t="s">
        <v>2102</v>
      </c>
      <c r="E677" s="1" t="s">
        <v>2325</v>
      </c>
    </row>
    <row r="678" ht="14.4" spans="2:5">
      <c r="B678" s="3" t="s">
        <v>6821</v>
      </c>
      <c r="C678" s="1" t="s">
        <v>2016</v>
      </c>
      <c r="D678" s="1" t="s">
        <v>2102</v>
      </c>
      <c r="E678" s="1" t="s">
        <v>2325</v>
      </c>
    </row>
    <row r="679" ht="14.4" spans="2:6">
      <c r="B679" s="3" t="s">
        <v>6822</v>
      </c>
      <c r="C679" s="1" t="s">
        <v>2016</v>
      </c>
      <c r="D679" s="1" t="s">
        <v>2102</v>
      </c>
      <c r="E679" s="1" t="s">
        <v>2102</v>
      </c>
      <c r="F679" s="1" t="s">
        <v>2325</v>
      </c>
    </row>
    <row r="680" ht="14.4" spans="2:5">
      <c r="B680" s="3" t="s">
        <v>6823</v>
      </c>
      <c r="C680" s="1" t="s">
        <v>2016</v>
      </c>
      <c r="D680" s="1" t="s">
        <v>2102</v>
      </c>
      <c r="E680" s="1" t="s">
        <v>2325</v>
      </c>
    </row>
    <row r="681" ht="14.4" spans="2:6">
      <c r="B681" s="3" t="s">
        <v>6824</v>
      </c>
      <c r="C681" s="1" t="s">
        <v>2016</v>
      </c>
      <c r="D681" s="1" t="s">
        <v>2102</v>
      </c>
      <c r="E681" s="1" t="s">
        <v>2102</v>
      </c>
      <c r="F681" s="1" t="s">
        <v>2325</v>
      </c>
    </row>
    <row r="682" ht="14.4" spans="2:5">
      <c r="B682" s="3" t="s">
        <v>6825</v>
      </c>
      <c r="C682" s="1" t="s">
        <v>2016</v>
      </c>
      <c r="D682" s="1" t="s">
        <v>2102</v>
      </c>
      <c r="E682" s="1" t="s">
        <v>2325</v>
      </c>
    </row>
    <row r="683" ht="14.4" spans="2:4">
      <c r="B683" s="3" t="s">
        <v>6826</v>
      </c>
      <c r="C683" s="1" t="s">
        <v>2102</v>
      </c>
      <c r="D683" s="1" t="s">
        <v>2325</v>
      </c>
    </row>
    <row r="684" ht="14.4" spans="2:6">
      <c r="B684" s="3" t="s">
        <v>6827</v>
      </c>
      <c r="C684" s="1" t="s">
        <v>2016</v>
      </c>
      <c r="D684" s="1" t="s">
        <v>2102</v>
      </c>
      <c r="E684" s="1" t="s">
        <v>2102</v>
      </c>
      <c r="F684" s="1" t="s">
        <v>2325</v>
      </c>
    </row>
    <row r="685" ht="14.4" spans="2:6">
      <c r="B685" s="3" t="s">
        <v>6828</v>
      </c>
      <c r="C685" s="1" t="s">
        <v>2016</v>
      </c>
      <c r="D685" s="1" t="s">
        <v>2102</v>
      </c>
      <c r="E685" s="1" t="s">
        <v>2102</v>
      </c>
      <c r="F685" s="1" t="s">
        <v>2325</v>
      </c>
    </row>
    <row r="686" ht="14.4" spans="2:6">
      <c r="B686" s="3" t="s">
        <v>6829</v>
      </c>
      <c r="C686" s="1" t="s">
        <v>2016</v>
      </c>
      <c r="D686" s="1" t="s">
        <v>2102</v>
      </c>
      <c r="E686" s="1" t="s">
        <v>2102</v>
      </c>
      <c r="F686" s="1" t="s">
        <v>2325</v>
      </c>
    </row>
    <row r="687" ht="14.4" spans="2:5">
      <c r="B687" s="3" t="s">
        <v>6830</v>
      </c>
      <c r="C687" s="1" t="s">
        <v>2016</v>
      </c>
      <c r="D687" s="1" t="s">
        <v>2102</v>
      </c>
      <c r="E687" s="1" t="s">
        <v>2325</v>
      </c>
    </row>
    <row r="688" ht="14.4" spans="2:5">
      <c r="B688" s="3" t="s">
        <v>6831</v>
      </c>
      <c r="C688" s="1" t="s">
        <v>2016</v>
      </c>
      <c r="D688" s="1" t="s">
        <v>2102</v>
      </c>
      <c r="E688" s="1" t="s">
        <v>2325</v>
      </c>
    </row>
    <row r="689" ht="14.4" spans="2:5">
      <c r="B689" s="3" t="s">
        <v>6832</v>
      </c>
      <c r="C689" s="1" t="s">
        <v>2016</v>
      </c>
      <c r="D689" s="1" t="s">
        <v>2102</v>
      </c>
      <c r="E689" s="1" t="s">
        <v>2325</v>
      </c>
    </row>
    <row r="690" ht="14.4" spans="2:6">
      <c r="B690" s="3" t="s">
        <v>6833</v>
      </c>
      <c r="C690" s="1" t="s">
        <v>2016</v>
      </c>
      <c r="D690" s="1" t="s">
        <v>2102</v>
      </c>
      <c r="E690" s="1" t="s">
        <v>2102</v>
      </c>
      <c r="F690" s="1" t="s">
        <v>2325</v>
      </c>
    </row>
    <row r="691" ht="14.4" spans="2:6">
      <c r="B691" s="3" t="s">
        <v>6834</v>
      </c>
      <c r="C691" s="1" t="s">
        <v>2016</v>
      </c>
      <c r="D691" s="1" t="s">
        <v>2102</v>
      </c>
      <c r="E691" s="1" t="s">
        <v>2102</v>
      </c>
      <c r="F691" s="1" t="s">
        <v>2325</v>
      </c>
    </row>
    <row r="692" ht="14.4" spans="2:5">
      <c r="B692" s="3" t="s">
        <v>6835</v>
      </c>
      <c r="C692" s="1" t="s">
        <v>2016</v>
      </c>
      <c r="D692" s="1" t="s">
        <v>2102</v>
      </c>
      <c r="E692" s="1" t="s">
        <v>2325</v>
      </c>
    </row>
    <row r="693" ht="14.4" spans="2:5">
      <c r="B693" s="3" t="s">
        <v>6836</v>
      </c>
      <c r="C693" s="1" t="s">
        <v>2016</v>
      </c>
      <c r="D693" s="1" t="s">
        <v>2102</v>
      </c>
      <c r="E693" s="1" t="s">
        <v>2325</v>
      </c>
    </row>
    <row r="694" ht="14.4" spans="2:5">
      <c r="B694" s="3" t="s">
        <v>6837</v>
      </c>
      <c r="C694" s="1" t="s">
        <v>2016</v>
      </c>
      <c r="D694" s="1" t="s">
        <v>2102</v>
      </c>
      <c r="E694" s="1" t="s">
        <v>2325</v>
      </c>
    </row>
    <row r="695" ht="14.4" spans="2:5">
      <c r="B695" s="3" t="s">
        <v>6838</v>
      </c>
      <c r="C695" s="1" t="s">
        <v>2016</v>
      </c>
      <c r="D695" s="1" t="s">
        <v>2102</v>
      </c>
      <c r="E695" s="1" t="s">
        <v>2325</v>
      </c>
    </row>
    <row r="696" ht="14.4" spans="2:6">
      <c r="B696" s="3" t="s">
        <v>6839</v>
      </c>
      <c r="C696" s="1" t="s">
        <v>2016</v>
      </c>
      <c r="D696" s="1" t="s">
        <v>2102</v>
      </c>
      <c r="E696" s="1" t="s">
        <v>2102</v>
      </c>
      <c r="F696" s="1" t="s">
        <v>2325</v>
      </c>
    </row>
    <row r="697" ht="14.4" spans="2:6">
      <c r="B697" s="3" t="s">
        <v>6840</v>
      </c>
      <c r="C697" s="1" t="s">
        <v>2016</v>
      </c>
      <c r="D697" s="1" t="s">
        <v>2102</v>
      </c>
      <c r="E697" s="1" t="s">
        <v>2102</v>
      </c>
      <c r="F697" s="1" t="s">
        <v>2325</v>
      </c>
    </row>
    <row r="698" ht="14.4" spans="2:6">
      <c r="B698" s="3" t="s">
        <v>6841</v>
      </c>
      <c r="C698" s="1" t="s">
        <v>2016</v>
      </c>
      <c r="D698" s="1" t="s">
        <v>2102</v>
      </c>
      <c r="E698" s="1" t="s">
        <v>2102</v>
      </c>
      <c r="F698" s="1" t="s">
        <v>2325</v>
      </c>
    </row>
    <row r="699" ht="14.4" spans="2:5">
      <c r="B699" s="3" t="s">
        <v>6842</v>
      </c>
      <c r="C699" s="1" t="s">
        <v>2016</v>
      </c>
      <c r="D699" s="1" t="s">
        <v>2102</v>
      </c>
      <c r="E699" s="1" t="s">
        <v>2325</v>
      </c>
    </row>
    <row r="700" ht="14.4" spans="2:9">
      <c r="B700" s="3" t="s">
        <v>6843</v>
      </c>
      <c r="C700" s="1" t="s">
        <v>2134</v>
      </c>
      <c r="D700" s="1" t="s">
        <v>2354</v>
      </c>
      <c r="E700" s="1" t="s">
        <v>2233</v>
      </c>
      <c r="F700" s="1" t="s">
        <v>1206</v>
      </c>
      <c r="G700" s="1" t="s">
        <v>1085</v>
      </c>
      <c r="H700" s="1" t="s">
        <v>2997</v>
      </c>
      <c r="I700" s="1" t="s">
        <v>852</v>
      </c>
    </row>
    <row r="701" ht="14.4" spans="2:26">
      <c r="B701" s="3" t="s">
        <v>6844</v>
      </c>
      <c r="C701" s="1" t="s">
        <v>2149</v>
      </c>
      <c r="D701" s="1" t="s">
        <v>1206</v>
      </c>
      <c r="E701" s="1" t="s">
        <v>2542</v>
      </c>
      <c r="F701" s="1" t="s">
        <v>2714</v>
      </c>
      <c r="G701" s="1" t="s">
        <v>2865</v>
      </c>
      <c r="H701" s="1" t="s">
        <v>3005</v>
      </c>
      <c r="I701" s="1" t="s">
        <v>880</v>
      </c>
      <c r="J701" s="1" t="s">
        <v>3241</v>
      </c>
      <c r="K701" s="1" t="s">
        <v>3350</v>
      </c>
      <c r="L701" s="1" t="s">
        <v>3354</v>
      </c>
      <c r="M701" s="1" t="s">
        <v>3522</v>
      </c>
      <c r="N701" s="1" t="s">
        <v>3600</v>
      </c>
      <c r="O701" s="1" t="s">
        <v>3327</v>
      </c>
      <c r="P701" s="1" t="s">
        <v>550</v>
      </c>
      <c r="Q701" s="1" t="s">
        <v>3798</v>
      </c>
      <c r="R701" s="1" t="s">
        <v>3858</v>
      </c>
      <c r="S701" s="1" t="s">
        <v>3910</v>
      </c>
      <c r="T701" s="1" t="s">
        <v>3963</v>
      </c>
      <c r="U701" s="1" t="s">
        <v>4005</v>
      </c>
      <c r="V701" s="1" t="s">
        <v>4041</v>
      </c>
      <c r="W701" s="1" t="s">
        <v>4077</v>
      </c>
      <c r="X701" s="1" t="s">
        <v>4114</v>
      </c>
      <c r="Y701" s="1" t="s">
        <v>2354</v>
      </c>
      <c r="Z701" s="1" t="s">
        <v>4174</v>
      </c>
    </row>
    <row r="702" ht="14.4" spans="2:19">
      <c r="B702" s="3" t="s">
        <v>6845</v>
      </c>
      <c r="C702" s="1" t="s">
        <v>2068</v>
      </c>
      <c r="D702" s="1" t="s">
        <v>2297</v>
      </c>
      <c r="E702" s="1" t="s">
        <v>1206</v>
      </c>
      <c r="F702" s="1" t="s">
        <v>2233</v>
      </c>
      <c r="G702" s="1" t="s">
        <v>2354</v>
      </c>
      <c r="H702" s="1" t="s">
        <v>266</v>
      </c>
      <c r="I702" s="1" t="s">
        <v>3085</v>
      </c>
      <c r="J702" s="1" t="s">
        <v>3206</v>
      </c>
      <c r="K702" s="1" t="s">
        <v>3247</v>
      </c>
      <c r="L702" s="1" t="s">
        <v>3352</v>
      </c>
      <c r="M702" s="1" t="s">
        <v>2506</v>
      </c>
      <c r="N702" s="1" t="s">
        <v>3603</v>
      </c>
      <c r="O702" s="1" t="s">
        <v>852</v>
      </c>
      <c r="P702" s="1" t="s">
        <v>880</v>
      </c>
      <c r="Q702" s="1" t="s">
        <v>2134</v>
      </c>
      <c r="R702" s="1" t="s">
        <v>3243</v>
      </c>
      <c r="S702" s="1" t="s">
        <v>2103</v>
      </c>
    </row>
    <row r="703" ht="14.4" spans="2:16">
      <c r="B703" s="3" t="s">
        <v>6846</v>
      </c>
      <c r="C703" s="1" t="s">
        <v>2068</v>
      </c>
      <c r="D703" s="1" t="s">
        <v>2297</v>
      </c>
      <c r="E703" s="1" t="s">
        <v>1206</v>
      </c>
      <c r="F703" s="1" t="s">
        <v>2233</v>
      </c>
      <c r="G703" s="1" t="s">
        <v>2354</v>
      </c>
      <c r="H703" s="1" t="s">
        <v>266</v>
      </c>
      <c r="I703" s="1" t="s">
        <v>3085</v>
      </c>
      <c r="J703" s="1" t="s">
        <v>3206</v>
      </c>
      <c r="K703" s="1" t="s">
        <v>3247</v>
      </c>
      <c r="L703" s="1" t="s">
        <v>3352</v>
      </c>
      <c r="M703" s="1" t="s">
        <v>880</v>
      </c>
      <c r="N703" s="1" t="s">
        <v>2103</v>
      </c>
      <c r="O703" s="1" t="s">
        <v>852</v>
      </c>
      <c r="P703" s="1" t="s">
        <v>2134</v>
      </c>
    </row>
    <row r="704" ht="14.4" spans="2:15">
      <c r="B704" s="3" t="s">
        <v>6847</v>
      </c>
      <c r="C704" s="1" t="s">
        <v>2068</v>
      </c>
      <c r="D704" s="1" t="s">
        <v>2297</v>
      </c>
      <c r="E704" s="1" t="s">
        <v>1206</v>
      </c>
      <c r="F704" s="1" t="s">
        <v>2233</v>
      </c>
      <c r="G704" s="1" t="s">
        <v>2354</v>
      </c>
      <c r="H704" s="1" t="s">
        <v>266</v>
      </c>
      <c r="I704" s="1" t="s">
        <v>3085</v>
      </c>
      <c r="J704" s="1" t="s">
        <v>3206</v>
      </c>
      <c r="K704" s="1" t="s">
        <v>3247</v>
      </c>
      <c r="L704" s="1" t="s">
        <v>3352</v>
      </c>
      <c r="M704" s="1" t="s">
        <v>880</v>
      </c>
      <c r="N704" s="1" t="s">
        <v>852</v>
      </c>
      <c r="O704" s="1" t="s">
        <v>2134</v>
      </c>
    </row>
    <row r="705" ht="14.4" spans="2:9">
      <c r="B705" s="3" t="s">
        <v>6848</v>
      </c>
      <c r="C705" s="1" t="s">
        <v>880</v>
      </c>
      <c r="D705" s="1" t="s">
        <v>1206</v>
      </c>
      <c r="E705" s="1" t="s">
        <v>2354</v>
      </c>
      <c r="F705" s="1" t="s">
        <v>2233</v>
      </c>
      <c r="G705" s="1" t="s">
        <v>852</v>
      </c>
      <c r="H705" s="1" t="s">
        <v>2103</v>
      </c>
      <c r="I705" s="1" t="s">
        <v>2134</v>
      </c>
    </row>
    <row r="706" ht="14.4" spans="2:6">
      <c r="B706" s="3" t="s">
        <v>6849</v>
      </c>
      <c r="C706" s="1" t="s">
        <v>880</v>
      </c>
      <c r="D706" s="1" t="s">
        <v>1206</v>
      </c>
      <c r="E706" s="1" t="s">
        <v>2354</v>
      </c>
      <c r="F706" s="1" t="s">
        <v>2103</v>
      </c>
    </row>
    <row r="707" ht="14.4" spans="2:26">
      <c r="B707" s="3" t="s">
        <v>6850</v>
      </c>
      <c r="C707" s="1" t="s">
        <v>2149</v>
      </c>
      <c r="D707" s="1" t="s">
        <v>1206</v>
      </c>
      <c r="E707" s="1" t="s">
        <v>2542</v>
      </c>
      <c r="F707" s="1" t="s">
        <v>2714</v>
      </c>
      <c r="G707" s="1" t="s">
        <v>2865</v>
      </c>
      <c r="H707" s="1" t="s">
        <v>3005</v>
      </c>
      <c r="I707" s="1" t="s">
        <v>880</v>
      </c>
      <c r="J707" s="1" t="s">
        <v>3241</v>
      </c>
      <c r="K707" s="1" t="s">
        <v>3350</v>
      </c>
      <c r="L707" s="1" t="s">
        <v>3354</v>
      </c>
      <c r="M707" s="1" t="s">
        <v>3522</v>
      </c>
      <c r="N707" s="1" t="s">
        <v>3600</v>
      </c>
      <c r="O707" s="1" t="s">
        <v>3327</v>
      </c>
      <c r="P707" s="1" t="s">
        <v>550</v>
      </c>
      <c r="Q707" s="1" t="s">
        <v>3798</v>
      </c>
      <c r="R707" s="1" t="s">
        <v>3858</v>
      </c>
      <c r="S707" s="1" t="s">
        <v>3910</v>
      </c>
      <c r="T707" s="1" t="s">
        <v>3963</v>
      </c>
      <c r="U707" s="1" t="s">
        <v>4005</v>
      </c>
      <c r="V707" s="1" t="s">
        <v>4041</v>
      </c>
      <c r="W707" s="1" t="s">
        <v>4077</v>
      </c>
      <c r="X707" s="1" t="s">
        <v>4114</v>
      </c>
      <c r="Y707" s="1" t="s">
        <v>2354</v>
      </c>
      <c r="Z707" s="1" t="s">
        <v>4174</v>
      </c>
    </row>
    <row r="708" ht="14.4" spans="2:17">
      <c r="B708" s="3" t="s">
        <v>6851</v>
      </c>
      <c r="C708" s="1" t="s">
        <v>2068</v>
      </c>
      <c r="D708" s="1" t="s">
        <v>2297</v>
      </c>
      <c r="E708" s="1" t="s">
        <v>1206</v>
      </c>
      <c r="F708" s="1" t="s">
        <v>2233</v>
      </c>
      <c r="G708" s="1" t="s">
        <v>2354</v>
      </c>
      <c r="H708" s="1" t="s">
        <v>266</v>
      </c>
      <c r="I708" s="1" t="s">
        <v>3085</v>
      </c>
      <c r="J708" s="1" t="s">
        <v>3206</v>
      </c>
      <c r="K708" s="1" t="s">
        <v>3247</v>
      </c>
      <c r="L708" s="1" t="s">
        <v>3352</v>
      </c>
      <c r="M708" s="1" t="s">
        <v>880</v>
      </c>
      <c r="N708" s="1" t="s">
        <v>852</v>
      </c>
      <c r="O708" s="1" t="s">
        <v>2134</v>
      </c>
      <c r="P708" s="1" t="s">
        <v>3771</v>
      </c>
      <c r="Q708" s="1" t="s">
        <v>2103</v>
      </c>
    </row>
    <row r="709" ht="14.4" spans="2:11">
      <c r="B709" s="3" t="s">
        <v>6852</v>
      </c>
      <c r="C709" s="1" t="s">
        <v>2233</v>
      </c>
      <c r="D709" s="1" t="s">
        <v>1206</v>
      </c>
      <c r="E709" s="1" t="s">
        <v>2354</v>
      </c>
      <c r="F709" s="1" t="s">
        <v>2783</v>
      </c>
      <c r="G709" s="1" t="s">
        <v>2933</v>
      </c>
      <c r="H709" s="1" t="s">
        <v>3060</v>
      </c>
      <c r="I709" s="1" t="s">
        <v>3180</v>
      </c>
      <c r="J709" s="1" t="s">
        <v>880</v>
      </c>
      <c r="K709" s="1" t="s">
        <v>852</v>
      </c>
    </row>
    <row r="710" ht="14.4" spans="2:12">
      <c r="B710" s="3" t="s">
        <v>6853</v>
      </c>
      <c r="C710" s="1" t="s">
        <v>2103</v>
      </c>
      <c r="D710" s="1" t="s">
        <v>266</v>
      </c>
      <c r="E710" s="1" t="s">
        <v>2506</v>
      </c>
      <c r="F710" s="1" t="s">
        <v>2134</v>
      </c>
      <c r="G710" s="1" t="s">
        <v>2838</v>
      </c>
      <c r="H710" s="1" t="s">
        <v>2982</v>
      </c>
      <c r="I710" s="1" t="s">
        <v>2997</v>
      </c>
      <c r="J710" s="1" t="s">
        <v>1206</v>
      </c>
      <c r="K710" s="1" t="s">
        <v>880</v>
      </c>
      <c r="L710" s="1" t="s">
        <v>2233</v>
      </c>
    </row>
    <row r="711" ht="14.4" spans="2:26">
      <c r="B711" s="3" t="s">
        <v>6854</v>
      </c>
      <c r="C711" s="1" t="s">
        <v>2149</v>
      </c>
      <c r="D711" s="1" t="s">
        <v>1206</v>
      </c>
      <c r="E711" s="1" t="s">
        <v>2542</v>
      </c>
      <c r="F711" s="1" t="s">
        <v>2714</v>
      </c>
      <c r="G711" s="1" t="s">
        <v>2865</v>
      </c>
      <c r="H711" s="1" t="s">
        <v>3005</v>
      </c>
      <c r="I711" s="1" t="s">
        <v>880</v>
      </c>
      <c r="J711" s="1" t="s">
        <v>3241</v>
      </c>
      <c r="K711" s="1" t="s">
        <v>3350</v>
      </c>
      <c r="L711" s="1" t="s">
        <v>3354</v>
      </c>
      <c r="M711" s="1" t="s">
        <v>3522</v>
      </c>
      <c r="N711" s="1" t="s">
        <v>3600</v>
      </c>
      <c r="O711" s="1" t="s">
        <v>3327</v>
      </c>
      <c r="P711" s="1" t="s">
        <v>550</v>
      </c>
      <c r="Q711" s="1" t="s">
        <v>3798</v>
      </c>
      <c r="R711" s="1" t="s">
        <v>3858</v>
      </c>
      <c r="S711" s="1" t="s">
        <v>3910</v>
      </c>
      <c r="T711" s="1" t="s">
        <v>3963</v>
      </c>
      <c r="U711" s="1" t="s">
        <v>4005</v>
      </c>
      <c r="V711" s="1" t="s">
        <v>4041</v>
      </c>
      <c r="W711" s="1" t="s">
        <v>4077</v>
      </c>
      <c r="X711" s="1" t="s">
        <v>4114</v>
      </c>
      <c r="Y711" s="1" t="s">
        <v>2354</v>
      </c>
      <c r="Z711" s="1" t="s">
        <v>4174</v>
      </c>
    </row>
    <row r="712" ht="14.4" spans="2:5">
      <c r="B712" s="3" t="s">
        <v>6855</v>
      </c>
      <c r="C712" s="1" t="s">
        <v>880</v>
      </c>
      <c r="D712" s="1" t="s">
        <v>1206</v>
      </c>
      <c r="E712" s="1" t="s">
        <v>2354</v>
      </c>
    </row>
    <row r="713" ht="14.4" spans="2:14">
      <c r="B713" s="3" t="s">
        <v>6856</v>
      </c>
      <c r="C713" s="1" t="s">
        <v>2068</v>
      </c>
      <c r="D713" s="1" t="s">
        <v>2297</v>
      </c>
      <c r="E713" s="1" t="s">
        <v>1206</v>
      </c>
      <c r="F713" s="1" t="s">
        <v>2233</v>
      </c>
      <c r="G713" s="1" t="s">
        <v>2354</v>
      </c>
      <c r="H713" s="1" t="s">
        <v>266</v>
      </c>
      <c r="I713" s="1" t="s">
        <v>3085</v>
      </c>
      <c r="J713" s="1" t="s">
        <v>3206</v>
      </c>
      <c r="K713" s="1" t="s">
        <v>3247</v>
      </c>
      <c r="L713" s="1" t="s">
        <v>3352</v>
      </c>
      <c r="M713" s="1" t="s">
        <v>880</v>
      </c>
      <c r="N713" s="1" t="s">
        <v>852</v>
      </c>
    </row>
    <row r="714" ht="14.4" spans="2:15">
      <c r="B714" s="3" t="s">
        <v>6857</v>
      </c>
      <c r="C714" s="1" t="s">
        <v>2068</v>
      </c>
      <c r="D714" s="1" t="s">
        <v>2297</v>
      </c>
      <c r="E714" s="1" t="s">
        <v>1206</v>
      </c>
      <c r="F714" s="1" t="s">
        <v>2233</v>
      </c>
      <c r="G714" s="1" t="s">
        <v>2354</v>
      </c>
      <c r="H714" s="1" t="s">
        <v>266</v>
      </c>
      <c r="I714" s="1" t="s">
        <v>3085</v>
      </c>
      <c r="J714" s="1" t="s">
        <v>3206</v>
      </c>
      <c r="K714" s="1" t="s">
        <v>3247</v>
      </c>
      <c r="L714" s="1" t="s">
        <v>3352</v>
      </c>
      <c r="M714" s="1" t="s">
        <v>880</v>
      </c>
      <c r="N714" s="1" t="s">
        <v>852</v>
      </c>
      <c r="O714" s="1" t="s">
        <v>2134</v>
      </c>
    </row>
    <row r="715" ht="14.4" spans="2:13">
      <c r="B715" s="3" t="s">
        <v>6858</v>
      </c>
      <c r="C715" s="1" t="s">
        <v>2068</v>
      </c>
      <c r="D715" s="1" t="s">
        <v>2297</v>
      </c>
      <c r="E715" s="1" t="s">
        <v>1206</v>
      </c>
      <c r="F715" s="1" t="s">
        <v>2233</v>
      </c>
      <c r="G715" s="1" t="s">
        <v>2354</v>
      </c>
      <c r="H715" s="1" t="s">
        <v>266</v>
      </c>
      <c r="I715" s="1" t="s">
        <v>3085</v>
      </c>
      <c r="J715" s="1" t="s">
        <v>3206</v>
      </c>
      <c r="K715" s="1" t="s">
        <v>3247</v>
      </c>
      <c r="L715" s="1" t="s">
        <v>3352</v>
      </c>
      <c r="M715" s="1" t="s">
        <v>880</v>
      </c>
    </row>
    <row r="716" ht="14.4" spans="2:27">
      <c r="B716" s="3" t="s">
        <v>6859</v>
      </c>
      <c r="C716" s="1" t="s">
        <v>2068</v>
      </c>
      <c r="D716" s="1" t="s">
        <v>2297</v>
      </c>
      <c r="E716" s="1" t="s">
        <v>1206</v>
      </c>
      <c r="F716" s="1" t="s">
        <v>2233</v>
      </c>
      <c r="G716" s="1" t="s">
        <v>2354</v>
      </c>
      <c r="H716" s="1" t="s">
        <v>266</v>
      </c>
      <c r="I716" s="1" t="s">
        <v>3085</v>
      </c>
      <c r="J716" s="1" t="s">
        <v>3206</v>
      </c>
      <c r="K716" s="1" t="s">
        <v>3247</v>
      </c>
      <c r="L716" s="1" t="s">
        <v>3352</v>
      </c>
      <c r="M716" s="1" t="s">
        <v>880</v>
      </c>
      <c r="N716" s="1" t="s">
        <v>852</v>
      </c>
      <c r="O716" s="1" t="s">
        <v>2103</v>
      </c>
      <c r="P716" s="1" t="s">
        <v>2134</v>
      </c>
      <c r="Q716" s="1" t="s">
        <v>3327</v>
      </c>
      <c r="R716" s="1" t="s">
        <v>3243</v>
      </c>
      <c r="S716" s="1" t="s">
        <v>3938</v>
      </c>
      <c r="T716" s="1" t="s">
        <v>3990</v>
      </c>
      <c r="U716" s="1" t="s">
        <v>4025</v>
      </c>
      <c r="V716" s="1" t="s">
        <v>4061</v>
      </c>
      <c r="W716" s="1" t="s">
        <v>4041</v>
      </c>
      <c r="X716" s="1" t="s">
        <v>4130</v>
      </c>
      <c r="Y716" s="1" t="s">
        <v>4161</v>
      </c>
      <c r="Z716" s="1" t="s">
        <v>3241</v>
      </c>
      <c r="AA716" s="1" t="s">
        <v>2506</v>
      </c>
    </row>
    <row r="717" ht="14.4" spans="2:14">
      <c r="B717" s="3" t="s">
        <v>6860</v>
      </c>
      <c r="C717" s="1" t="s">
        <v>2068</v>
      </c>
      <c r="D717" s="1" t="s">
        <v>2297</v>
      </c>
      <c r="E717" s="1" t="s">
        <v>1206</v>
      </c>
      <c r="F717" s="1" t="s">
        <v>2233</v>
      </c>
      <c r="G717" s="1" t="s">
        <v>2354</v>
      </c>
      <c r="H717" s="1" t="s">
        <v>266</v>
      </c>
      <c r="I717" s="1" t="s">
        <v>3085</v>
      </c>
      <c r="J717" s="1" t="s">
        <v>3206</v>
      </c>
      <c r="K717" s="1" t="s">
        <v>3247</v>
      </c>
      <c r="L717" s="1" t="s">
        <v>3352</v>
      </c>
      <c r="M717" s="1" t="s">
        <v>880</v>
      </c>
      <c r="N717" s="1" t="s">
        <v>852</v>
      </c>
    </row>
    <row r="718" ht="14.4" spans="2:13">
      <c r="B718" s="3" t="s">
        <v>6861</v>
      </c>
      <c r="C718" s="1" t="s">
        <v>2068</v>
      </c>
      <c r="D718" s="1" t="s">
        <v>2297</v>
      </c>
      <c r="E718" s="1" t="s">
        <v>1206</v>
      </c>
      <c r="F718" s="1" t="s">
        <v>2233</v>
      </c>
      <c r="G718" s="1" t="s">
        <v>2354</v>
      </c>
      <c r="H718" s="1" t="s">
        <v>266</v>
      </c>
      <c r="I718" s="1" t="s">
        <v>3085</v>
      </c>
      <c r="J718" s="1" t="s">
        <v>3206</v>
      </c>
      <c r="K718" s="1" t="s">
        <v>3247</v>
      </c>
      <c r="L718" s="1" t="s">
        <v>3352</v>
      </c>
      <c r="M718" s="1" t="s">
        <v>880</v>
      </c>
    </row>
    <row r="719" ht="14.4" spans="2:19">
      <c r="B719" s="3" t="s">
        <v>6862</v>
      </c>
      <c r="C719" s="1" t="s">
        <v>2068</v>
      </c>
      <c r="D719" s="1" t="s">
        <v>2297</v>
      </c>
      <c r="E719" s="1" t="s">
        <v>1206</v>
      </c>
      <c r="F719" s="1" t="s">
        <v>2233</v>
      </c>
      <c r="G719" s="1" t="s">
        <v>2354</v>
      </c>
      <c r="H719" s="1" t="s">
        <v>266</v>
      </c>
      <c r="I719" s="1" t="s">
        <v>3085</v>
      </c>
      <c r="J719" s="1" t="s">
        <v>3206</v>
      </c>
      <c r="K719" s="1" t="s">
        <v>3247</v>
      </c>
      <c r="L719" s="1" t="s">
        <v>3352</v>
      </c>
      <c r="M719" s="1" t="s">
        <v>2506</v>
      </c>
      <c r="N719" s="1" t="s">
        <v>3603</v>
      </c>
      <c r="O719" s="1" t="s">
        <v>852</v>
      </c>
      <c r="P719" s="1" t="s">
        <v>880</v>
      </c>
      <c r="Q719" s="1" t="s">
        <v>2134</v>
      </c>
      <c r="R719" s="1" t="s">
        <v>3243</v>
      </c>
      <c r="S719" s="1" t="s">
        <v>2103</v>
      </c>
    </row>
    <row r="720" ht="14.4" spans="2:9">
      <c r="B720" s="3" t="s">
        <v>6863</v>
      </c>
      <c r="C720" s="1" t="s">
        <v>880</v>
      </c>
      <c r="D720" s="1" t="s">
        <v>1206</v>
      </c>
      <c r="E720" s="1" t="s">
        <v>2354</v>
      </c>
      <c r="F720" s="1" t="s">
        <v>2233</v>
      </c>
      <c r="G720" s="1" t="s">
        <v>852</v>
      </c>
      <c r="H720" s="1" t="s">
        <v>2103</v>
      </c>
      <c r="I720" s="1" t="s">
        <v>2134</v>
      </c>
    </row>
    <row r="721" ht="14.4" spans="2:15">
      <c r="B721" s="3" t="s">
        <v>6864</v>
      </c>
      <c r="C721" s="1" t="s">
        <v>2068</v>
      </c>
      <c r="D721" s="1" t="s">
        <v>2297</v>
      </c>
      <c r="E721" s="1" t="s">
        <v>1206</v>
      </c>
      <c r="F721" s="1" t="s">
        <v>2233</v>
      </c>
      <c r="G721" s="1" t="s">
        <v>2354</v>
      </c>
      <c r="H721" s="1" t="s">
        <v>266</v>
      </c>
      <c r="I721" s="1" t="s">
        <v>3085</v>
      </c>
      <c r="J721" s="1" t="s">
        <v>3206</v>
      </c>
      <c r="K721" s="1" t="s">
        <v>3247</v>
      </c>
      <c r="L721" s="1" t="s">
        <v>3352</v>
      </c>
      <c r="M721" s="1" t="s">
        <v>880</v>
      </c>
      <c r="N721" s="1" t="s">
        <v>852</v>
      </c>
      <c r="O721" s="1" t="s">
        <v>2134</v>
      </c>
    </row>
    <row r="722" ht="14.4" spans="2:9">
      <c r="B722" s="3" t="s">
        <v>6865</v>
      </c>
      <c r="C722" s="1" t="s">
        <v>880</v>
      </c>
      <c r="D722" s="1" t="s">
        <v>1206</v>
      </c>
      <c r="E722" s="1" t="s">
        <v>2354</v>
      </c>
      <c r="F722" s="1" t="s">
        <v>2233</v>
      </c>
      <c r="G722" s="1" t="s">
        <v>852</v>
      </c>
      <c r="H722" s="1" t="s">
        <v>2134</v>
      </c>
      <c r="I722" s="1" t="s">
        <v>2103</v>
      </c>
    </row>
    <row r="723" ht="14.4" spans="2:15">
      <c r="B723" s="3" t="s">
        <v>6866</v>
      </c>
      <c r="C723" s="1" t="s">
        <v>2068</v>
      </c>
      <c r="D723" s="1" t="s">
        <v>2297</v>
      </c>
      <c r="E723" s="1" t="s">
        <v>1206</v>
      </c>
      <c r="F723" s="1" t="s">
        <v>2233</v>
      </c>
      <c r="G723" s="1" t="s">
        <v>2354</v>
      </c>
      <c r="H723" s="1" t="s">
        <v>266</v>
      </c>
      <c r="I723" s="1" t="s">
        <v>3085</v>
      </c>
      <c r="J723" s="1" t="s">
        <v>3206</v>
      </c>
      <c r="K723" s="1" t="s">
        <v>3247</v>
      </c>
      <c r="L723" s="1" t="s">
        <v>3352</v>
      </c>
      <c r="M723" s="1" t="s">
        <v>880</v>
      </c>
      <c r="N723" s="1" t="s">
        <v>852</v>
      </c>
      <c r="O723" s="1" t="s">
        <v>2103</v>
      </c>
    </row>
    <row r="724" ht="14.4" spans="2:9">
      <c r="B724" s="3" t="s">
        <v>6867</v>
      </c>
      <c r="C724" s="1" t="s">
        <v>880</v>
      </c>
      <c r="D724" s="1" t="s">
        <v>1206</v>
      </c>
      <c r="E724" s="1" t="s">
        <v>2354</v>
      </c>
      <c r="F724" s="1" t="s">
        <v>2233</v>
      </c>
      <c r="G724" s="1" t="s">
        <v>852</v>
      </c>
      <c r="H724" s="1" t="s">
        <v>2134</v>
      </c>
      <c r="I724" s="1" t="s">
        <v>2103</v>
      </c>
    </row>
    <row r="725" ht="14.4" spans="2:19">
      <c r="B725" s="3" t="s">
        <v>6868</v>
      </c>
      <c r="C725" s="1" t="s">
        <v>2068</v>
      </c>
      <c r="D725" s="1" t="s">
        <v>2297</v>
      </c>
      <c r="E725" s="1" t="s">
        <v>1206</v>
      </c>
      <c r="F725" s="1" t="s">
        <v>2233</v>
      </c>
      <c r="G725" s="1" t="s">
        <v>2354</v>
      </c>
      <c r="H725" s="1" t="s">
        <v>266</v>
      </c>
      <c r="I725" s="1" t="s">
        <v>3085</v>
      </c>
      <c r="J725" s="1" t="s">
        <v>3206</v>
      </c>
      <c r="K725" s="1" t="s">
        <v>3247</v>
      </c>
      <c r="L725" s="1" t="s">
        <v>3352</v>
      </c>
      <c r="M725" s="1" t="s">
        <v>2506</v>
      </c>
      <c r="N725" s="1" t="s">
        <v>3603</v>
      </c>
      <c r="O725" s="1" t="s">
        <v>852</v>
      </c>
      <c r="P725" s="1" t="s">
        <v>880</v>
      </c>
      <c r="Q725" s="1" t="s">
        <v>2134</v>
      </c>
      <c r="R725" s="1" t="s">
        <v>3243</v>
      </c>
      <c r="S725" s="1" t="s">
        <v>2103</v>
      </c>
    </row>
    <row r="726" ht="14.4" spans="2:7">
      <c r="B726" s="3" t="s">
        <v>6869</v>
      </c>
      <c r="C726" s="1" t="s">
        <v>880</v>
      </c>
      <c r="D726" s="1" t="s">
        <v>1206</v>
      </c>
      <c r="E726" s="1" t="s">
        <v>2354</v>
      </c>
      <c r="F726" s="1" t="s">
        <v>2233</v>
      </c>
      <c r="G726" s="1" t="s">
        <v>852</v>
      </c>
    </row>
    <row r="727" ht="14.4" spans="2:15">
      <c r="B727" s="3" t="s">
        <v>6870</v>
      </c>
      <c r="C727" s="1" t="s">
        <v>2068</v>
      </c>
      <c r="D727" s="1" t="s">
        <v>2297</v>
      </c>
      <c r="E727" s="1" t="s">
        <v>1206</v>
      </c>
      <c r="F727" s="1" t="s">
        <v>2233</v>
      </c>
      <c r="G727" s="1" t="s">
        <v>2354</v>
      </c>
      <c r="H727" s="1" t="s">
        <v>266</v>
      </c>
      <c r="I727" s="1" t="s">
        <v>3085</v>
      </c>
      <c r="J727" s="1" t="s">
        <v>3206</v>
      </c>
      <c r="K727" s="1" t="s">
        <v>3247</v>
      </c>
      <c r="L727" s="1" t="s">
        <v>3352</v>
      </c>
      <c r="M727" s="1" t="s">
        <v>880</v>
      </c>
      <c r="N727" s="1" t="s">
        <v>2134</v>
      </c>
      <c r="O727" s="1" t="s">
        <v>852</v>
      </c>
    </row>
    <row r="728" ht="14.4" spans="2:8">
      <c r="B728" s="3" t="s">
        <v>6871</v>
      </c>
      <c r="C728" s="1" t="s">
        <v>880</v>
      </c>
      <c r="D728" s="1" t="s">
        <v>1206</v>
      </c>
      <c r="E728" s="1" t="s">
        <v>2354</v>
      </c>
      <c r="F728" s="1" t="s">
        <v>2233</v>
      </c>
      <c r="G728" s="1" t="s">
        <v>852</v>
      </c>
      <c r="H728" s="1" t="s">
        <v>2134</v>
      </c>
    </row>
    <row r="729" ht="14.4" spans="2:9">
      <c r="B729" s="3" t="s">
        <v>6872</v>
      </c>
      <c r="C729" s="1" t="s">
        <v>2134</v>
      </c>
      <c r="D729" s="1" t="s">
        <v>2354</v>
      </c>
      <c r="E729" s="1" t="s">
        <v>2233</v>
      </c>
      <c r="F729" s="1" t="s">
        <v>1206</v>
      </c>
      <c r="G729" s="1" t="s">
        <v>1085</v>
      </c>
      <c r="H729" s="1" t="s">
        <v>2997</v>
      </c>
      <c r="I729" s="1" t="s">
        <v>852</v>
      </c>
    </row>
    <row r="730" ht="14.4" spans="2:14">
      <c r="B730" s="3" t="s">
        <v>6873</v>
      </c>
      <c r="C730" s="1" t="s">
        <v>2068</v>
      </c>
      <c r="D730" s="1" t="s">
        <v>2297</v>
      </c>
      <c r="E730" s="1" t="s">
        <v>1206</v>
      </c>
      <c r="F730" s="1" t="s">
        <v>2233</v>
      </c>
      <c r="G730" s="1" t="s">
        <v>2354</v>
      </c>
      <c r="H730" s="1" t="s">
        <v>266</v>
      </c>
      <c r="I730" s="1" t="s">
        <v>3085</v>
      </c>
      <c r="J730" s="1" t="s">
        <v>3206</v>
      </c>
      <c r="K730" s="1" t="s">
        <v>3247</v>
      </c>
      <c r="L730" s="1" t="s">
        <v>3352</v>
      </c>
      <c r="M730" s="1" t="s">
        <v>880</v>
      </c>
      <c r="N730" s="1" t="s">
        <v>852</v>
      </c>
    </row>
    <row r="731" ht="14.4" spans="2:11">
      <c r="B731" s="3" t="s">
        <v>6874</v>
      </c>
      <c r="C731" s="1" t="s">
        <v>880</v>
      </c>
      <c r="D731" s="1" t="s">
        <v>1206</v>
      </c>
      <c r="E731" s="1" t="s">
        <v>2354</v>
      </c>
      <c r="F731" s="1" t="s">
        <v>2103</v>
      </c>
      <c r="G731" s="1" t="s">
        <v>2233</v>
      </c>
      <c r="H731" s="1" t="s">
        <v>852</v>
      </c>
      <c r="I731" s="1" t="s">
        <v>2134</v>
      </c>
      <c r="J731" s="1" t="s">
        <v>3217</v>
      </c>
      <c r="K731" s="1" t="s">
        <v>3327</v>
      </c>
    </row>
    <row r="732" ht="14.4" spans="2:11">
      <c r="B732" s="3" t="s">
        <v>6875</v>
      </c>
      <c r="C732" s="1" t="s">
        <v>880</v>
      </c>
      <c r="D732" s="1" t="s">
        <v>1206</v>
      </c>
      <c r="E732" s="1" t="s">
        <v>2354</v>
      </c>
      <c r="F732" s="1" t="s">
        <v>2134</v>
      </c>
      <c r="G732" s="1" t="s">
        <v>852</v>
      </c>
      <c r="H732" s="1" t="s">
        <v>2233</v>
      </c>
      <c r="I732" s="1" t="s">
        <v>2103</v>
      </c>
      <c r="J732" s="1" t="s">
        <v>3247</v>
      </c>
      <c r="K732" s="1" t="s">
        <v>3354</v>
      </c>
    </row>
    <row r="733" ht="14.4" spans="2:7">
      <c r="B733" s="3" t="s">
        <v>6876</v>
      </c>
      <c r="C733" s="1" t="s">
        <v>880</v>
      </c>
      <c r="D733" s="1" t="s">
        <v>1206</v>
      </c>
      <c r="E733" s="1" t="s">
        <v>2354</v>
      </c>
      <c r="F733" s="1" t="s">
        <v>2233</v>
      </c>
      <c r="G733" s="1" t="s">
        <v>852</v>
      </c>
    </row>
    <row r="734" ht="14.4" spans="2:13">
      <c r="B734" s="3" t="s">
        <v>6877</v>
      </c>
      <c r="C734" s="1" t="s">
        <v>2068</v>
      </c>
      <c r="D734" s="1" t="s">
        <v>2297</v>
      </c>
      <c r="E734" s="1" t="s">
        <v>1206</v>
      </c>
      <c r="F734" s="1" t="s">
        <v>2233</v>
      </c>
      <c r="G734" s="1" t="s">
        <v>2354</v>
      </c>
      <c r="H734" s="1" t="s">
        <v>266</v>
      </c>
      <c r="I734" s="1" t="s">
        <v>3085</v>
      </c>
      <c r="J734" s="1" t="s">
        <v>3206</v>
      </c>
      <c r="K734" s="1" t="s">
        <v>3247</v>
      </c>
      <c r="L734" s="1" t="s">
        <v>3352</v>
      </c>
      <c r="M734" s="1" t="s">
        <v>880</v>
      </c>
    </row>
    <row r="735" ht="14.4" spans="2:14">
      <c r="B735" s="3" t="s">
        <v>6878</v>
      </c>
      <c r="C735" s="1" t="s">
        <v>2068</v>
      </c>
      <c r="D735" s="1" t="s">
        <v>2297</v>
      </c>
      <c r="E735" s="1" t="s">
        <v>1206</v>
      </c>
      <c r="F735" s="1" t="s">
        <v>2233</v>
      </c>
      <c r="G735" s="1" t="s">
        <v>2354</v>
      </c>
      <c r="H735" s="1" t="s">
        <v>266</v>
      </c>
      <c r="I735" s="1" t="s">
        <v>3085</v>
      </c>
      <c r="J735" s="1" t="s">
        <v>3206</v>
      </c>
      <c r="K735" s="1" t="s">
        <v>3247</v>
      </c>
      <c r="L735" s="1" t="s">
        <v>3352</v>
      </c>
      <c r="M735" s="1" t="s">
        <v>880</v>
      </c>
      <c r="N735" s="1" t="s">
        <v>852</v>
      </c>
    </row>
    <row r="736" ht="14.4" spans="2:9">
      <c r="B736" s="3" t="s">
        <v>6879</v>
      </c>
      <c r="C736" s="1" t="s">
        <v>880</v>
      </c>
      <c r="D736" s="1" t="s">
        <v>1206</v>
      </c>
      <c r="E736" s="1" t="s">
        <v>2354</v>
      </c>
      <c r="F736" s="1" t="s">
        <v>2134</v>
      </c>
      <c r="G736" s="1" t="s">
        <v>852</v>
      </c>
      <c r="H736" s="1" t="s">
        <v>2103</v>
      </c>
      <c r="I736" s="1" t="s">
        <v>2233</v>
      </c>
    </row>
    <row r="737" ht="14.4" spans="2:8">
      <c r="B737" s="3" t="s">
        <v>6880</v>
      </c>
      <c r="C737" s="1" t="s">
        <v>880</v>
      </c>
      <c r="D737" s="1" t="s">
        <v>1206</v>
      </c>
      <c r="E737" s="1" t="s">
        <v>2354</v>
      </c>
      <c r="F737" s="1" t="s">
        <v>2103</v>
      </c>
      <c r="G737" s="1" t="s">
        <v>2233</v>
      </c>
      <c r="H737" s="1" t="s">
        <v>852</v>
      </c>
    </row>
    <row r="738" ht="14.4" spans="2:26">
      <c r="B738" s="3" t="s">
        <v>6881</v>
      </c>
      <c r="C738" s="1" t="s">
        <v>2149</v>
      </c>
      <c r="D738" s="1" t="s">
        <v>1206</v>
      </c>
      <c r="E738" s="1" t="s">
        <v>2542</v>
      </c>
      <c r="F738" s="1" t="s">
        <v>2714</v>
      </c>
      <c r="G738" s="1" t="s">
        <v>2865</v>
      </c>
      <c r="H738" s="1" t="s">
        <v>3005</v>
      </c>
      <c r="I738" s="1" t="s">
        <v>880</v>
      </c>
      <c r="J738" s="1" t="s">
        <v>3241</v>
      </c>
      <c r="K738" s="1" t="s">
        <v>3350</v>
      </c>
      <c r="L738" s="1" t="s">
        <v>3354</v>
      </c>
      <c r="M738" s="1" t="s">
        <v>3522</v>
      </c>
      <c r="N738" s="1" t="s">
        <v>3600</v>
      </c>
      <c r="O738" s="1" t="s">
        <v>3327</v>
      </c>
      <c r="P738" s="1" t="s">
        <v>550</v>
      </c>
      <c r="Q738" s="1" t="s">
        <v>3798</v>
      </c>
      <c r="R738" s="1" t="s">
        <v>3858</v>
      </c>
      <c r="S738" s="1" t="s">
        <v>3910</v>
      </c>
      <c r="T738" s="1" t="s">
        <v>3963</v>
      </c>
      <c r="U738" s="1" t="s">
        <v>4005</v>
      </c>
      <c r="V738" s="1" t="s">
        <v>4041</v>
      </c>
      <c r="W738" s="1" t="s">
        <v>4077</v>
      </c>
      <c r="X738" s="1" t="s">
        <v>4114</v>
      </c>
      <c r="Y738" s="1" t="s">
        <v>2354</v>
      </c>
      <c r="Z738" s="1" t="s">
        <v>4174</v>
      </c>
    </row>
    <row r="739" ht="14.4" spans="2:26">
      <c r="B739" s="3" t="s">
        <v>6882</v>
      </c>
      <c r="C739" s="1" t="s">
        <v>2149</v>
      </c>
      <c r="D739" s="1" t="s">
        <v>1206</v>
      </c>
      <c r="E739" s="1" t="s">
        <v>2542</v>
      </c>
      <c r="F739" s="1" t="s">
        <v>2714</v>
      </c>
      <c r="G739" s="1" t="s">
        <v>2865</v>
      </c>
      <c r="H739" s="1" t="s">
        <v>3005</v>
      </c>
      <c r="I739" s="1" t="s">
        <v>880</v>
      </c>
      <c r="J739" s="1" t="s">
        <v>3241</v>
      </c>
      <c r="K739" s="1" t="s">
        <v>3350</v>
      </c>
      <c r="L739" s="1" t="s">
        <v>3354</v>
      </c>
      <c r="M739" s="1" t="s">
        <v>3522</v>
      </c>
      <c r="N739" s="1" t="s">
        <v>3600</v>
      </c>
      <c r="O739" s="1" t="s">
        <v>3327</v>
      </c>
      <c r="P739" s="1" t="s">
        <v>550</v>
      </c>
      <c r="Q739" s="1" t="s">
        <v>3798</v>
      </c>
      <c r="R739" s="1" t="s">
        <v>3858</v>
      </c>
      <c r="S739" s="1" t="s">
        <v>3910</v>
      </c>
      <c r="T739" s="1" t="s">
        <v>3963</v>
      </c>
      <c r="U739" s="1" t="s">
        <v>4005</v>
      </c>
      <c r="V739" s="1" t="s">
        <v>4041</v>
      </c>
      <c r="W739" s="1" t="s">
        <v>4077</v>
      </c>
      <c r="X739" s="1" t="s">
        <v>4114</v>
      </c>
      <c r="Y739" s="1" t="s">
        <v>2354</v>
      </c>
      <c r="Z739" s="1" t="s">
        <v>4174</v>
      </c>
    </row>
    <row r="740" ht="14.4" spans="2:11">
      <c r="B740" s="3" t="s">
        <v>6883</v>
      </c>
      <c r="C740" s="1" t="s">
        <v>880</v>
      </c>
      <c r="D740" s="1" t="s">
        <v>1206</v>
      </c>
      <c r="E740" s="1" t="s">
        <v>2354</v>
      </c>
      <c r="F740" s="1" t="s">
        <v>2103</v>
      </c>
      <c r="G740" s="1" t="s">
        <v>2233</v>
      </c>
      <c r="H740" s="1" t="s">
        <v>852</v>
      </c>
      <c r="I740" s="1" t="s">
        <v>2134</v>
      </c>
      <c r="J740" s="1" t="s">
        <v>3243</v>
      </c>
      <c r="K740" s="1" t="s">
        <v>3352</v>
      </c>
    </row>
    <row r="741" ht="14.4" spans="2:8">
      <c r="B741" s="3" t="s">
        <v>6884</v>
      </c>
      <c r="C741" s="1" t="s">
        <v>880</v>
      </c>
      <c r="D741" s="1" t="s">
        <v>1206</v>
      </c>
      <c r="E741" s="1" t="s">
        <v>2354</v>
      </c>
      <c r="F741" s="1" t="s">
        <v>2233</v>
      </c>
      <c r="G741" s="1" t="s">
        <v>852</v>
      </c>
      <c r="H741" s="1" t="s">
        <v>2134</v>
      </c>
    </row>
    <row r="742" ht="14.4" spans="2:26">
      <c r="B742" s="3" t="s">
        <v>6885</v>
      </c>
      <c r="C742" s="1" t="s">
        <v>2149</v>
      </c>
      <c r="D742" s="1" t="s">
        <v>1206</v>
      </c>
      <c r="E742" s="1" t="s">
        <v>2542</v>
      </c>
      <c r="F742" s="1" t="s">
        <v>2714</v>
      </c>
      <c r="G742" s="1" t="s">
        <v>2865</v>
      </c>
      <c r="H742" s="1" t="s">
        <v>3005</v>
      </c>
      <c r="I742" s="1" t="s">
        <v>880</v>
      </c>
      <c r="J742" s="1" t="s">
        <v>3241</v>
      </c>
      <c r="K742" s="1" t="s">
        <v>3350</v>
      </c>
      <c r="L742" s="1" t="s">
        <v>3354</v>
      </c>
      <c r="M742" s="1" t="s">
        <v>3522</v>
      </c>
      <c r="N742" s="1" t="s">
        <v>3600</v>
      </c>
      <c r="O742" s="1" t="s">
        <v>3327</v>
      </c>
      <c r="P742" s="1" t="s">
        <v>550</v>
      </c>
      <c r="Q742" s="1" t="s">
        <v>3798</v>
      </c>
      <c r="R742" s="1" t="s">
        <v>3858</v>
      </c>
      <c r="S742" s="1" t="s">
        <v>3910</v>
      </c>
      <c r="T742" s="1" t="s">
        <v>3963</v>
      </c>
      <c r="U742" s="1" t="s">
        <v>4005</v>
      </c>
      <c r="V742" s="1" t="s">
        <v>4041</v>
      </c>
      <c r="W742" s="1" t="s">
        <v>4077</v>
      </c>
      <c r="X742" s="1" t="s">
        <v>4114</v>
      </c>
      <c r="Y742" s="1" t="s">
        <v>2354</v>
      </c>
      <c r="Z742" s="1" t="s">
        <v>4174</v>
      </c>
    </row>
    <row r="743" ht="14.4" spans="2:19">
      <c r="B743" s="3" t="s">
        <v>6886</v>
      </c>
      <c r="C743" s="1" t="s">
        <v>2068</v>
      </c>
      <c r="D743" s="1" t="s">
        <v>2297</v>
      </c>
      <c r="E743" s="1" t="s">
        <v>1206</v>
      </c>
      <c r="F743" s="1" t="s">
        <v>2233</v>
      </c>
      <c r="G743" s="1" t="s">
        <v>2354</v>
      </c>
      <c r="H743" s="1" t="s">
        <v>266</v>
      </c>
      <c r="I743" s="1" t="s">
        <v>3085</v>
      </c>
      <c r="J743" s="1" t="s">
        <v>3206</v>
      </c>
      <c r="K743" s="1" t="s">
        <v>3247</v>
      </c>
      <c r="L743" s="1" t="s">
        <v>3352</v>
      </c>
      <c r="M743" s="1" t="s">
        <v>2506</v>
      </c>
      <c r="N743" s="1" t="s">
        <v>3603</v>
      </c>
      <c r="O743" s="1" t="s">
        <v>852</v>
      </c>
      <c r="P743" s="1" t="s">
        <v>880</v>
      </c>
      <c r="Q743" s="1" t="s">
        <v>2134</v>
      </c>
      <c r="R743" s="1" t="s">
        <v>3243</v>
      </c>
      <c r="S743" s="1" t="s">
        <v>2103</v>
      </c>
    </row>
    <row r="744" ht="14.4" spans="2:26">
      <c r="B744" s="3" t="s">
        <v>6887</v>
      </c>
      <c r="C744" s="1" t="s">
        <v>2149</v>
      </c>
      <c r="D744" s="1" t="s">
        <v>1206</v>
      </c>
      <c r="E744" s="1" t="s">
        <v>2542</v>
      </c>
      <c r="F744" s="1" t="s">
        <v>2714</v>
      </c>
      <c r="G744" s="1" t="s">
        <v>2865</v>
      </c>
      <c r="H744" s="1" t="s">
        <v>3005</v>
      </c>
      <c r="I744" s="1" t="s">
        <v>880</v>
      </c>
      <c r="J744" s="1" t="s">
        <v>3241</v>
      </c>
      <c r="K744" s="1" t="s">
        <v>3350</v>
      </c>
      <c r="L744" s="1" t="s">
        <v>3354</v>
      </c>
      <c r="M744" s="1" t="s">
        <v>3522</v>
      </c>
      <c r="N744" s="1" t="s">
        <v>3600</v>
      </c>
      <c r="O744" s="1" t="s">
        <v>3327</v>
      </c>
      <c r="P744" s="1" t="s">
        <v>550</v>
      </c>
      <c r="Q744" s="1" t="s">
        <v>3798</v>
      </c>
      <c r="R744" s="1" t="s">
        <v>3858</v>
      </c>
      <c r="S744" s="1" t="s">
        <v>3910</v>
      </c>
      <c r="T744" s="1" t="s">
        <v>3963</v>
      </c>
      <c r="U744" s="1" t="s">
        <v>4005</v>
      </c>
      <c r="V744" s="1" t="s">
        <v>4041</v>
      </c>
      <c r="W744" s="1" t="s">
        <v>4077</v>
      </c>
      <c r="X744" s="1" t="s">
        <v>4114</v>
      </c>
      <c r="Y744" s="1" t="s">
        <v>2354</v>
      </c>
      <c r="Z744" s="1" t="s">
        <v>4174</v>
      </c>
    </row>
    <row r="745" ht="14.4" spans="2:19">
      <c r="B745" s="3" t="s">
        <v>6888</v>
      </c>
      <c r="C745" s="1" t="s">
        <v>2068</v>
      </c>
      <c r="D745" s="1" t="s">
        <v>2297</v>
      </c>
      <c r="E745" s="1" t="s">
        <v>1206</v>
      </c>
      <c r="F745" s="1" t="s">
        <v>2233</v>
      </c>
      <c r="G745" s="1" t="s">
        <v>2354</v>
      </c>
      <c r="H745" s="1" t="s">
        <v>266</v>
      </c>
      <c r="I745" s="1" t="s">
        <v>3085</v>
      </c>
      <c r="J745" s="1" t="s">
        <v>3206</v>
      </c>
      <c r="K745" s="1" t="s">
        <v>3247</v>
      </c>
      <c r="L745" s="1" t="s">
        <v>3352</v>
      </c>
      <c r="M745" s="1" t="s">
        <v>2506</v>
      </c>
      <c r="N745" s="1" t="s">
        <v>3603</v>
      </c>
      <c r="O745" s="1" t="s">
        <v>852</v>
      </c>
      <c r="P745" s="1" t="s">
        <v>880</v>
      </c>
      <c r="Q745" s="1" t="s">
        <v>2134</v>
      </c>
      <c r="R745" s="1" t="s">
        <v>3243</v>
      </c>
      <c r="S745" s="1" t="s">
        <v>2103</v>
      </c>
    </row>
    <row r="746" ht="14.4" spans="2:7">
      <c r="B746" s="3" t="s">
        <v>6889</v>
      </c>
      <c r="C746" s="1" t="s">
        <v>880</v>
      </c>
      <c r="D746" s="1" t="s">
        <v>1206</v>
      </c>
      <c r="E746" s="1" t="s">
        <v>2354</v>
      </c>
      <c r="F746" s="1" t="s">
        <v>2233</v>
      </c>
      <c r="G746" s="1" t="s">
        <v>852</v>
      </c>
    </row>
    <row r="747" ht="14.4" spans="2:13">
      <c r="B747" s="3" t="s">
        <v>6890</v>
      </c>
      <c r="C747" s="1" t="s">
        <v>2103</v>
      </c>
      <c r="D747" s="1" t="s">
        <v>266</v>
      </c>
      <c r="E747" s="1" t="s">
        <v>2506</v>
      </c>
      <c r="F747" s="1" t="s">
        <v>2134</v>
      </c>
      <c r="G747" s="1" t="s">
        <v>2838</v>
      </c>
      <c r="H747" s="1" t="s">
        <v>2982</v>
      </c>
      <c r="I747" s="1" t="s">
        <v>2997</v>
      </c>
      <c r="J747" s="1" t="s">
        <v>880</v>
      </c>
      <c r="K747" s="1" t="s">
        <v>2233</v>
      </c>
      <c r="L747" s="1" t="s">
        <v>1206</v>
      </c>
      <c r="M747" s="1" t="s">
        <v>2354</v>
      </c>
    </row>
    <row r="748" ht="14.4" spans="2:14">
      <c r="B748" s="3" t="s">
        <v>6891</v>
      </c>
      <c r="C748" s="1" t="s">
        <v>2068</v>
      </c>
      <c r="D748" s="1" t="s">
        <v>2297</v>
      </c>
      <c r="E748" s="1" t="s">
        <v>1206</v>
      </c>
      <c r="F748" s="1" t="s">
        <v>2233</v>
      </c>
      <c r="G748" s="1" t="s">
        <v>2354</v>
      </c>
      <c r="H748" s="1" t="s">
        <v>266</v>
      </c>
      <c r="I748" s="1" t="s">
        <v>3085</v>
      </c>
      <c r="J748" s="1" t="s">
        <v>3206</v>
      </c>
      <c r="K748" s="1" t="s">
        <v>3247</v>
      </c>
      <c r="L748" s="1" t="s">
        <v>3352</v>
      </c>
      <c r="M748" s="1" t="s">
        <v>880</v>
      </c>
      <c r="N748" s="1" t="s">
        <v>852</v>
      </c>
    </row>
    <row r="749" ht="14.4" spans="2:14">
      <c r="B749" s="3" t="s">
        <v>6892</v>
      </c>
      <c r="C749" s="1" t="s">
        <v>2068</v>
      </c>
      <c r="D749" s="1" t="s">
        <v>2297</v>
      </c>
      <c r="E749" s="1" t="s">
        <v>1206</v>
      </c>
      <c r="F749" s="1" t="s">
        <v>2233</v>
      </c>
      <c r="G749" s="1" t="s">
        <v>2354</v>
      </c>
      <c r="H749" s="1" t="s">
        <v>266</v>
      </c>
      <c r="I749" s="1" t="s">
        <v>3085</v>
      </c>
      <c r="J749" s="1" t="s">
        <v>3206</v>
      </c>
      <c r="K749" s="1" t="s">
        <v>3247</v>
      </c>
      <c r="L749" s="1" t="s">
        <v>3352</v>
      </c>
      <c r="M749" s="1" t="s">
        <v>880</v>
      </c>
      <c r="N749" s="1" t="s">
        <v>852</v>
      </c>
    </row>
    <row r="750" ht="14.4" spans="2:14">
      <c r="B750" s="3" t="s">
        <v>6893</v>
      </c>
      <c r="C750" s="1" t="s">
        <v>2068</v>
      </c>
      <c r="D750" s="1" t="s">
        <v>2297</v>
      </c>
      <c r="E750" s="1" t="s">
        <v>1206</v>
      </c>
      <c r="F750" s="1" t="s">
        <v>2233</v>
      </c>
      <c r="G750" s="1" t="s">
        <v>2354</v>
      </c>
      <c r="H750" s="1" t="s">
        <v>266</v>
      </c>
      <c r="I750" s="1" t="s">
        <v>3085</v>
      </c>
      <c r="J750" s="1" t="s">
        <v>3206</v>
      </c>
      <c r="K750" s="1" t="s">
        <v>3247</v>
      </c>
      <c r="L750" s="1" t="s">
        <v>3352</v>
      </c>
      <c r="M750" s="1" t="s">
        <v>880</v>
      </c>
      <c r="N750" s="1" t="s">
        <v>852</v>
      </c>
    </row>
    <row r="751" ht="14.4" spans="2:7">
      <c r="B751" s="3" t="s">
        <v>6894</v>
      </c>
      <c r="C751" s="1" t="s">
        <v>880</v>
      </c>
      <c r="D751" s="1" t="s">
        <v>1206</v>
      </c>
      <c r="E751" s="1" t="s">
        <v>2354</v>
      </c>
      <c r="F751" s="1" t="s">
        <v>2233</v>
      </c>
      <c r="G751" s="1" t="s">
        <v>852</v>
      </c>
    </row>
    <row r="752" ht="14.4" spans="2:8">
      <c r="B752" s="3" t="s">
        <v>6895</v>
      </c>
      <c r="C752" s="1" t="s">
        <v>880</v>
      </c>
      <c r="D752" s="1" t="s">
        <v>1206</v>
      </c>
      <c r="E752" s="1" t="s">
        <v>2354</v>
      </c>
      <c r="F752" s="1" t="s">
        <v>852</v>
      </c>
      <c r="G752" s="1" t="s">
        <v>2134</v>
      </c>
      <c r="H752" s="1" t="s">
        <v>2103</v>
      </c>
    </row>
    <row r="753" ht="14.4" spans="2:8">
      <c r="B753" s="3" t="s">
        <v>6896</v>
      </c>
      <c r="C753" s="1" t="s">
        <v>880</v>
      </c>
      <c r="D753" s="1" t="s">
        <v>1206</v>
      </c>
      <c r="E753" s="1" t="s">
        <v>2354</v>
      </c>
      <c r="F753" s="1" t="s">
        <v>2233</v>
      </c>
      <c r="G753" s="1" t="s">
        <v>852</v>
      </c>
      <c r="H753" s="1" t="s">
        <v>2134</v>
      </c>
    </row>
    <row r="754" ht="14.4" spans="2:20">
      <c r="B754" s="3" t="s">
        <v>6897</v>
      </c>
      <c r="C754" s="1" t="s">
        <v>2068</v>
      </c>
      <c r="D754" s="1" t="s">
        <v>2297</v>
      </c>
      <c r="E754" s="1" t="s">
        <v>1206</v>
      </c>
      <c r="F754" s="1" t="s">
        <v>2233</v>
      </c>
      <c r="G754" s="1" t="s">
        <v>2354</v>
      </c>
      <c r="H754" s="1" t="s">
        <v>266</v>
      </c>
      <c r="I754" s="1" t="s">
        <v>3085</v>
      </c>
      <c r="J754" s="1" t="s">
        <v>3206</v>
      </c>
      <c r="K754" s="1" t="s">
        <v>3247</v>
      </c>
      <c r="L754" s="1" t="s">
        <v>3352</v>
      </c>
      <c r="M754" s="1" t="s">
        <v>2506</v>
      </c>
      <c r="N754" s="1" t="s">
        <v>3603</v>
      </c>
      <c r="O754" s="1" t="s">
        <v>852</v>
      </c>
      <c r="P754" s="1" t="s">
        <v>880</v>
      </c>
      <c r="Q754" s="1" t="s">
        <v>2134</v>
      </c>
      <c r="R754" s="1" t="s">
        <v>3243</v>
      </c>
      <c r="S754" s="1" t="s">
        <v>2103</v>
      </c>
      <c r="T754" s="1" t="s">
        <v>3327</v>
      </c>
    </row>
    <row r="755" ht="14.4" spans="2:14">
      <c r="B755" s="3" t="s">
        <v>6898</v>
      </c>
      <c r="C755" s="1" t="s">
        <v>2068</v>
      </c>
      <c r="D755" s="1" t="s">
        <v>2297</v>
      </c>
      <c r="E755" s="1" t="s">
        <v>1206</v>
      </c>
      <c r="F755" s="1" t="s">
        <v>2233</v>
      </c>
      <c r="G755" s="1" t="s">
        <v>2354</v>
      </c>
      <c r="H755" s="1" t="s">
        <v>266</v>
      </c>
      <c r="I755" s="1" t="s">
        <v>3085</v>
      </c>
      <c r="J755" s="1" t="s">
        <v>3206</v>
      </c>
      <c r="K755" s="1" t="s">
        <v>3247</v>
      </c>
      <c r="L755" s="1" t="s">
        <v>3352</v>
      </c>
      <c r="M755" s="1" t="s">
        <v>880</v>
      </c>
      <c r="N755" s="1" t="s">
        <v>852</v>
      </c>
    </row>
    <row r="756" ht="14.4" spans="2:26">
      <c r="B756" s="3" t="s">
        <v>6899</v>
      </c>
      <c r="C756" s="1" t="s">
        <v>2149</v>
      </c>
      <c r="D756" s="1" t="s">
        <v>1206</v>
      </c>
      <c r="E756" s="1" t="s">
        <v>2542</v>
      </c>
      <c r="F756" s="1" t="s">
        <v>2714</v>
      </c>
      <c r="G756" s="1" t="s">
        <v>2865</v>
      </c>
      <c r="H756" s="1" t="s">
        <v>3005</v>
      </c>
      <c r="I756" s="1" t="s">
        <v>880</v>
      </c>
      <c r="J756" s="1" t="s">
        <v>3241</v>
      </c>
      <c r="K756" s="1" t="s">
        <v>3350</v>
      </c>
      <c r="L756" s="1" t="s">
        <v>3354</v>
      </c>
      <c r="M756" s="1" t="s">
        <v>3522</v>
      </c>
      <c r="N756" s="1" t="s">
        <v>3600</v>
      </c>
      <c r="O756" s="1" t="s">
        <v>3327</v>
      </c>
      <c r="P756" s="1" t="s">
        <v>550</v>
      </c>
      <c r="Q756" s="1" t="s">
        <v>3798</v>
      </c>
      <c r="R756" s="1" t="s">
        <v>3858</v>
      </c>
      <c r="S756" s="1" t="s">
        <v>3910</v>
      </c>
      <c r="T756" s="1" t="s">
        <v>3963</v>
      </c>
      <c r="U756" s="1" t="s">
        <v>4005</v>
      </c>
      <c r="V756" s="1" t="s">
        <v>4041</v>
      </c>
      <c r="W756" s="1" t="s">
        <v>4077</v>
      </c>
      <c r="X756" s="1" t="s">
        <v>4114</v>
      </c>
      <c r="Y756" s="1" t="s">
        <v>2354</v>
      </c>
      <c r="Z756" s="1" t="s">
        <v>4174</v>
      </c>
    </row>
    <row r="757" ht="14.4" spans="2:7">
      <c r="B757" s="3" t="s">
        <v>6900</v>
      </c>
      <c r="C757" s="1" t="s">
        <v>880</v>
      </c>
      <c r="D757" s="1" t="s">
        <v>1206</v>
      </c>
      <c r="E757" s="1" t="s">
        <v>2354</v>
      </c>
      <c r="F757" s="1" t="s">
        <v>2233</v>
      </c>
      <c r="G757" s="1" t="s">
        <v>852</v>
      </c>
    </row>
    <row r="758" ht="14.4" spans="2:8">
      <c r="B758" s="3" t="s">
        <v>6901</v>
      </c>
      <c r="C758" s="1" t="s">
        <v>880</v>
      </c>
      <c r="D758" s="1" t="s">
        <v>1206</v>
      </c>
      <c r="E758" s="1" t="s">
        <v>2354</v>
      </c>
      <c r="F758" s="1" t="s">
        <v>2233</v>
      </c>
      <c r="G758" s="1" t="s">
        <v>2103</v>
      </c>
      <c r="H758" s="1" t="s">
        <v>852</v>
      </c>
    </row>
    <row r="759" ht="14.4" spans="2:26">
      <c r="B759" s="3" t="s">
        <v>6902</v>
      </c>
      <c r="C759" s="1" t="s">
        <v>2149</v>
      </c>
      <c r="D759" s="1" t="s">
        <v>1206</v>
      </c>
      <c r="E759" s="1" t="s">
        <v>2542</v>
      </c>
      <c r="F759" s="1" t="s">
        <v>2714</v>
      </c>
      <c r="G759" s="1" t="s">
        <v>2865</v>
      </c>
      <c r="H759" s="1" t="s">
        <v>3005</v>
      </c>
      <c r="I759" s="1" t="s">
        <v>880</v>
      </c>
      <c r="J759" s="1" t="s">
        <v>3241</v>
      </c>
      <c r="K759" s="1" t="s">
        <v>3350</v>
      </c>
      <c r="L759" s="1" t="s">
        <v>3354</v>
      </c>
      <c r="M759" s="1" t="s">
        <v>3522</v>
      </c>
      <c r="N759" s="1" t="s">
        <v>3600</v>
      </c>
      <c r="O759" s="1" t="s">
        <v>3327</v>
      </c>
      <c r="P759" s="1" t="s">
        <v>550</v>
      </c>
      <c r="Q759" s="1" t="s">
        <v>3798</v>
      </c>
      <c r="R759" s="1" t="s">
        <v>3858</v>
      </c>
      <c r="S759" s="1" t="s">
        <v>3910</v>
      </c>
      <c r="T759" s="1" t="s">
        <v>3963</v>
      </c>
      <c r="U759" s="1" t="s">
        <v>4005</v>
      </c>
      <c r="V759" s="1" t="s">
        <v>4041</v>
      </c>
      <c r="W759" s="1" t="s">
        <v>4077</v>
      </c>
      <c r="X759" s="1" t="s">
        <v>4114</v>
      </c>
      <c r="Y759" s="1" t="s">
        <v>2354</v>
      </c>
      <c r="Z759" s="1" t="s">
        <v>4174</v>
      </c>
    </row>
    <row r="760" ht="14.4" spans="2:9">
      <c r="B760" s="3" t="s">
        <v>6903</v>
      </c>
      <c r="C760" s="1" t="s">
        <v>2134</v>
      </c>
      <c r="D760" s="1" t="s">
        <v>2354</v>
      </c>
      <c r="E760" s="1" t="s">
        <v>2233</v>
      </c>
      <c r="F760" s="1" t="s">
        <v>1206</v>
      </c>
      <c r="G760" s="1" t="s">
        <v>1085</v>
      </c>
      <c r="H760" s="1" t="s">
        <v>2997</v>
      </c>
      <c r="I760" s="1" t="s">
        <v>852</v>
      </c>
    </row>
    <row r="761" ht="14.4" spans="2:19">
      <c r="B761" s="3" t="s">
        <v>6904</v>
      </c>
      <c r="C761" s="1" t="s">
        <v>2068</v>
      </c>
      <c r="D761" s="1" t="s">
        <v>2297</v>
      </c>
      <c r="E761" s="1" t="s">
        <v>1206</v>
      </c>
      <c r="F761" s="1" t="s">
        <v>2233</v>
      </c>
      <c r="G761" s="1" t="s">
        <v>2354</v>
      </c>
      <c r="H761" s="1" t="s">
        <v>266</v>
      </c>
      <c r="I761" s="1" t="s">
        <v>3085</v>
      </c>
      <c r="J761" s="1" t="s">
        <v>3206</v>
      </c>
      <c r="K761" s="1" t="s">
        <v>3247</v>
      </c>
      <c r="L761" s="1" t="s">
        <v>3352</v>
      </c>
      <c r="M761" s="1" t="s">
        <v>2506</v>
      </c>
      <c r="N761" s="1" t="s">
        <v>3603</v>
      </c>
      <c r="O761" s="1" t="s">
        <v>852</v>
      </c>
      <c r="P761" s="1" t="s">
        <v>880</v>
      </c>
      <c r="Q761" s="1" t="s">
        <v>2134</v>
      </c>
      <c r="R761" s="1" t="s">
        <v>3243</v>
      </c>
      <c r="S761" s="1" t="s">
        <v>2103</v>
      </c>
    </row>
    <row r="762" ht="14.4" spans="2:14">
      <c r="B762" s="3" t="s">
        <v>6905</v>
      </c>
      <c r="C762" s="1" t="s">
        <v>2068</v>
      </c>
      <c r="D762" s="1" t="s">
        <v>2297</v>
      </c>
      <c r="E762" s="1" t="s">
        <v>1206</v>
      </c>
      <c r="F762" s="1" t="s">
        <v>2233</v>
      </c>
      <c r="G762" s="1" t="s">
        <v>2354</v>
      </c>
      <c r="H762" s="1" t="s">
        <v>266</v>
      </c>
      <c r="I762" s="1" t="s">
        <v>3085</v>
      </c>
      <c r="J762" s="1" t="s">
        <v>3206</v>
      </c>
      <c r="K762" s="1" t="s">
        <v>3247</v>
      </c>
      <c r="L762" s="1" t="s">
        <v>3352</v>
      </c>
      <c r="M762" s="1" t="s">
        <v>880</v>
      </c>
      <c r="N762" s="1" t="s">
        <v>852</v>
      </c>
    </row>
    <row r="763" ht="14.4" spans="2:7">
      <c r="B763" s="3" t="s">
        <v>6906</v>
      </c>
      <c r="C763" s="1" t="s">
        <v>880</v>
      </c>
      <c r="D763" s="1" t="s">
        <v>1206</v>
      </c>
      <c r="E763" s="1" t="s">
        <v>2354</v>
      </c>
      <c r="F763" s="1" t="s">
        <v>2233</v>
      </c>
      <c r="G763" s="1" t="s">
        <v>852</v>
      </c>
    </row>
    <row r="764" ht="14.4" spans="2:5">
      <c r="B764" s="3" t="s">
        <v>231</v>
      </c>
      <c r="C764" s="1" t="s">
        <v>2044</v>
      </c>
      <c r="D764" s="1" t="s">
        <v>2278</v>
      </c>
      <c r="E764" s="1" t="s">
        <v>2476</v>
      </c>
    </row>
    <row r="765" ht="14.4" spans="1:2">
      <c r="A765" s="4" t="s">
        <v>167</v>
      </c>
      <c r="B765" s="4"/>
    </row>
    <row r="766" ht="14.4" spans="2:23">
      <c r="B766" s="4" t="s">
        <v>6907</v>
      </c>
      <c r="C766" s="1" t="s">
        <v>2199</v>
      </c>
      <c r="D766" s="1" t="s">
        <v>2453</v>
      </c>
      <c r="E766" s="1" t="s">
        <v>2623</v>
      </c>
      <c r="F766" s="1" t="s">
        <v>2298</v>
      </c>
      <c r="G766" s="1" t="s">
        <v>2258</v>
      </c>
      <c r="H766" s="1" t="s">
        <v>3067</v>
      </c>
      <c r="I766" s="1" t="s">
        <v>3185</v>
      </c>
      <c r="J766" s="1" t="s">
        <v>2817</v>
      </c>
      <c r="K766" s="1" t="s">
        <v>3399</v>
      </c>
      <c r="L766" s="1" t="s">
        <v>3481</v>
      </c>
      <c r="M766" s="1" t="s">
        <v>3559</v>
      </c>
      <c r="N766" s="1" t="s">
        <v>2385</v>
      </c>
      <c r="O766" s="1" t="s">
        <v>2736</v>
      </c>
      <c r="P766" s="1" t="s">
        <v>3158</v>
      </c>
      <c r="Q766" s="1" t="s">
        <v>3375</v>
      </c>
      <c r="R766" s="1" t="s">
        <v>3750</v>
      </c>
      <c r="S766" s="1" t="s">
        <v>3463</v>
      </c>
      <c r="T766" s="1" t="s">
        <v>3986</v>
      </c>
      <c r="U766" s="1" t="s">
        <v>4021</v>
      </c>
      <c r="V766" s="1" t="s">
        <v>3498</v>
      </c>
      <c r="W766" s="1" t="s">
        <v>4096</v>
      </c>
    </row>
    <row r="767" ht="14.4" spans="2:47">
      <c r="B767" s="4" t="s">
        <v>6908</v>
      </c>
      <c r="C767" s="1" t="s">
        <v>2066</v>
      </c>
      <c r="D767" s="1" t="s">
        <v>2296</v>
      </c>
      <c r="E767" s="1" t="s">
        <v>2298</v>
      </c>
      <c r="F767" s="1" t="s">
        <v>2082</v>
      </c>
      <c r="G767" s="1" t="s">
        <v>2817</v>
      </c>
      <c r="H767" s="1" t="s">
        <v>2385</v>
      </c>
      <c r="I767" s="1" t="s">
        <v>2217</v>
      </c>
      <c r="J767" s="1" t="s">
        <v>3205</v>
      </c>
      <c r="K767" s="1" t="s">
        <v>3314</v>
      </c>
      <c r="L767" s="1" t="s">
        <v>2530</v>
      </c>
      <c r="M767" s="1" t="s">
        <v>3498</v>
      </c>
      <c r="N767" s="1" t="s">
        <v>3577</v>
      </c>
      <c r="O767" s="1" t="s">
        <v>3654</v>
      </c>
      <c r="P767" s="1" t="s">
        <v>2346</v>
      </c>
      <c r="Q767" s="1" t="s">
        <v>2664</v>
      </c>
      <c r="R767" s="1" t="s">
        <v>2430</v>
      </c>
      <c r="S767" s="1" t="s">
        <v>3894</v>
      </c>
      <c r="T767" s="1" t="s">
        <v>3946</v>
      </c>
      <c r="U767" s="1" t="s">
        <v>2769</v>
      </c>
      <c r="V767" s="1" t="s">
        <v>2819</v>
      </c>
      <c r="W767" s="1" t="s">
        <v>3304</v>
      </c>
      <c r="X767" s="1" t="s">
        <v>3240</v>
      </c>
      <c r="Y767" s="1" t="s">
        <v>2201</v>
      </c>
      <c r="Z767" s="1" t="s">
        <v>3270</v>
      </c>
      <c r="AA767" s="1" t="s">
        <v>3334</v>
      </c>
      <c r="AB767" s="1" t="s">
        <v>3634</v>
      </c>
      <c r="AC767" s="1" t="s">
        <v>4233</v>
      </c>
      <c r="AD767" s="1" t="s">
        <v>3349</v>
      </c>
      <c r="AE767" s="1" t="s">
        <v>2199</v>
      </c>
      <c r="AF767" s="1" t="s">
        <v>2470</v>
      </c>
      <c r="AG767" s="1" t="s">
        <v>4307</v>
      </c>
      <c r="AH767" s="1" t="s">
        <v>1261</v>
      </c>
      <c r="AI767" s="1" t="s">
        <v>3463</v>
      </c>
      <c r="AJ767" s="1" t="s">
        <v>2553</v>
      </c>
      <c r="AK767" s="1" t="s">
        <v>4367</v>
      </c>
      <c r="AL767" s="1" t="s">
        <v>3750</v>
      </c>
      <c r="AM767" s="1" t="s">
        <v>4402</v>
      </c>
      <c r="AN767" s="1" t="s">
        <v>2958</v>
      </c>
      <c r="AO767" s="1" t="s">
        <v>3637</v>
      </c>
      <c r="AP767" s="1" t="s">
        <v>2592</v>
      </c>
      <c r="AQ767" s="1" t="s">
        <v>4449</v>
      </c>
      <c r="AR767" s="1" t="s">
        <v>4152</v>
      </c>
      <c r="AS767" s="1" t="s">
        <v>4470</v>
      </c>
      <c r="AT767" s="1" t="s">
        <v>4478</v>
      </c>
      <c r="AU767" s="1" t="s">
        <v>4487</v>
      </c>
    </row>
    <row r="768" ht="14.4" spans="2:23">
      <c r="B768" s="4" t="s">
        <v>6909</v>
      </c>
      <c r="C768" s="1" t="s">
        <v>2176</v>
      </c>
      <c r="D768" s="1" t="s">
        <v>2392</v>
      </c>
      <c r="E768" s="1" t="s">
        <v>2565</v>
      </c>
      <c r="F768" s="1" t="s">
        <v>2742</v>
      </c>
      <c r="G768" s="1" t="s">
        <v>2429</v>
      </c>
      <c r="H768" s="1" t="s">
        <v>1273</v>
      </c>
      <c r="I768" s="1" t="s">
        <v>3147</v>
      </c>
      <c r="J768" s="1" t="s">
        <v>3261</v>
      </c>
      <c r="K768" s="1" t="s">
        <v>3367</v>
      </c>
      <c r="L768" s="1" t="s">
        <v>3456</v>
      </c>
      <c r="M768" s="1" t="s">
        <v>3535</v>
      </c>
      <c r="N768" s="1" t="s">
        <v>2350</v>
      </c>
      <c r="O768" s="1" t="s">
        <v>3687</v>
      </c>
      <c r="P768" s="1" t="s">
        <v>3121</v>
      </c>
      <c r="Q768" s="1" t="s">
        <v>2567</v>
      </c>
      <c r="R768" s="1" t="s">
        <v>3866</v>
      </c>
      <c r="S768" s="1" t="s">
        <v>3917</v>
      </c>
      <c r="T768" s="1" t="s">
        <v>3973</v>
      </c>
      <c r="U768" s="1" t="s">
        <v>2432</v>
      </c>
      <c r="V768" s="1" t="s">
        <v>4046</v>
      </c>
      <c r="W768" s="1" t="s">
        <v>4082</v>
      </c>
    </row>
    <row r="769" ht="14.4" spans="2:8">
      <c r="B769" s="4" t="s">
        <v>6910</v>
      </c>
      <c r="C769" s="1" t="s">
        <v>2150</v>
      </c>
      <c r="D769" s="1" t="s">
        <v>2367</v>
      </c>
      <c r="E769" s="1" t="s">
        <v>2543</v>
      </c>
      <c r="F769" s="1" t="s">
        <v>2715</v>
      </c>
      <c r="G769" s="1" t="s">
        <v>2866</v>
      </c>
      <c r="H769" s="1" t="s">
        <v>3006</v>
      </c>
    </row>
    <row r="770" ht="14.4" spans="2:9">
      <c r="B770" s="4" t="s">
        <v>6911</v>
      </c>
      <c r="C770" s="1" t="s">
        <v>2185</v>
      </c>
      <c r="D770" s="1" t="s">
        <v>2404</v>
      </c>
      <c r="E770" s="1" t="s">
        <v>2314</v>
      </c>
      <c r="F770" s="1" t="s">
        <v>2500</v>
      </c>
      <c r="G770" s="1" t="s">
        <v>2676</v>
      </c>
      <c r="H770" s="1" t="s">
        <v>2830</v>
      </c>
      <c r="I770" s="1" t="s">
        <v>2977</v>
      </c>
    </row>
    <row r="771" ht="14.4" spans="2:63">
      <c r="B771" s="4" t="s">
        <v>6912</v>
      </c>
      <c r="C771" s="1" t="s">
        <v>2066</v>
      </c>
      <c r="D771" s="1" t="s">
        <v>2296</v>
      </c>
      <c r="E771" s="1" t="s">
        <v>2298</v>
      </c>
      <c r="F771" s="1" t="s">
        <v>2082</v>
      </c>
      <c r="G771" s="1" t="s">
        <v>2817</v>
      </c>
      <c r="H771" s="1" t="s">
        <v>2385</v>
      </c>
      <c r="I771" s="1" t="s">
        <v>2217</v>
      </c>
      <c r="J771" s="1" t="s">
        <v>3205</v>
      </c>
      <c r="K771" s="1" t="s">
        <v>3314</v>
      </c>
      <c r="L771" s="1" t="s">
        <v>2530</v>
      </c>
      <c r="M771" s="1" t="s">
        <v>3498</v>
      </c>
      <c r="N771" s="1" t="s">
        <v>3577</v>
      </c>
      <c r="O771" s="1" t="s">
        <v>3654</v>
      </c>
      <c r="P771" s="1" t="s">
        <v>2346</v>
      </c>
      <c r="Q771" s="1" t="s">
        <v>2664</v>
      </c>
      <c r="R771" s="1" t="s">
        <v>2430</v>
      </c>
      <c r="S771" s="1" t="s">
        <v>3894</v>
      </c>
      <c r="T771" s="1" t="s">
        <v>3946</v>
      </c>
      <c r="U771" s="1" t="s">
        <v>2769</v>
      </c>
      <c r="V771" s="1" t="s">
        <v>2819</v>
      </c>
      <c r="W771" s="1" t="s">
        <v>3304</v>
      </c>
      <c r="X771" s="1" t="s">
        <v>3240</v>
      </c>
      <c r="Y771" s="1" t="s">
        <v>2201</v>
      </c>
      <c r="Z771" s="1" t="s">
        <v>3270</v>
      </c>
      <c r="AA771" s="1" t="s">
        <v>3334</v>
      </c>
      <c r="AB771" s="1" t="s">
        <v>3634</v>
      </c>
      <c r="AC771" s="1" t="s">
        <v>4233</v>
      </c>
      <c r="AD771" s="1" t="s">
        <v>3349</v>
      </c>
      <c r="AE771" s="1" t="s">
        <v>2199</v>
      </c>
      <c r="AF771" s="1" t="s">
        <v>2470</v>
      </c>
      <c r="AG771" s="1" t="s">
        <v>4307</v>
      </c>
      <c r="AH771" s="1" t="s">
        <v>1261</v>
      </c>
      <c r="AI771" s="1" t="s">
        <v>3463</v>
      </c>
      <c r="AJ771" s="1" t="s">
        <v>2553</v>
      </c>
      <c r="AK771" s="1" t="s">
        <v>4367</v>
      </c>
      <c r="AL771" s="1" t="s">
        <v>3750</v>
      </c>
      <c r="AM771" s="1" t="s">
        <v>4402</v>
      </c>
      <c r="AN771" s="1" t="s">
        <v>2958</v>
      </c>
      <c r="AO771" s="1" t="s">
        <v>3637</v>
      </c>
      <c r="AP771" s="1" t="s">
        <v>2592</v>
      </c>
      <c r="AQ771" s="1" t="s">
        <v>4449</v>
      </c>
      <c r="AR771" s="1" t="s">
        <v>4152</v>
      </c>
      <c r="AS771" s="1" t="s">
        <v>4470</v>
      </c>
      <c r="AT771" s="1" t="s">
        <v>4478</v>
      </c>
      <c r="AU771" s="1" t="s">
        <v>4487</v>
      </c>
      <c r="AV771" s="1" t="s">
        <v>4498</v>
      </c>
      <c r="AW771" s="1" t="s">
        <v>4510</v>
      </c>
      <c r="AX771" s="1" t="s">
        <v>4521</v>
      </c>
      <c r="AY771" s="1" t="s">
        <v>4532</v>
      </c>
      <c r="AZ771" s="1" t="s">
        <v>4542</v>
      </c>
      <c r="BA771" s="1" t="s">
        <v>4554</v>
      </c>
      <c r="BB771" s="1" t="s">
        <v>4563</v>
      </c>
      <c r="BC771" s="1" t="s">
        <v>4569</v>
      </c>
      <c r="BD771" s="1" t="s">
        <v>4579</v>
      </c>
      <c r="BE771" s="1" t="s">
        <v>4589</v>
      </c>
      <c r="BF771" s="1" t="s">
        <v>4599</v>
      </c>
      <c r="BG771" s="1" t="s">
        <v>4609</v>
      </c>
      <c r="BH771" s="1" t="s">
        <v>4619</v>
      </c>
      <c r="BI771" s="1" t="s">
        <v>4631</v>
      </c>
      <c r="BJ771" s="1" t="s">
        <v>4642</v>
      </c>
      <c r="BK771" s="1" t="s">
        <v>4655</v>
      </c>
    </row>
    <row r="772" ht="14.4" spans="2:20">
      <c r="B772" s="4" t="s">
        <v>6913</v>
      </c>
      <c r="C772" s="1" t="s">
        <v>2065</v>
      </c>
      <c r="D772" s="1" t="s">
        <v>2295</v>
      </c>
      <c r="E772" s="1" t="s">
        <v>2490</v>
      </c>
      <c r="F772" s="1" t="s">
        <v>2660</v>
      </c>
      <c r="G772" s="1" t="s">
        <v>2816</v>
      </c>
      <c r="H772" s="1" t="s">
        <v>2966</v>
      </c>
      <c r="I772" s="1" t="s">
        <v>3084</v>
      </c>
      <c r="J772" s="1" t="s">
        <v>3204</v>
      </c>
      <c r="K772" s="1" t="s">
        <v>3313</v>
      </c>
      <c r="L772" s="1" t="s">
        <v>3416</v>
      </c>
      <c r="M772" s="1" t="s">
        <v>3497</v>
      </c>
      <c r="N772" s="1" t="s">
        <v>3576</v>
      </c>
      <c r="O772" s="1" t="s">
        <v>3653</v>
      </c>
      <c r="P772" s="1" t="s">
        <v>3722</v>
      </c>
      <c r="Q772" s="1" t="s">
        <v>3781</v>
      </c>
      <c r="R772" s="1" t="s">
        <v>3843</v>
      </c>
      <c r="S772" s="1" t="s">
        <v>3893</v>
      </c>
      <c r="T772" s="1" t="s">
        <v>3945</v>
      </c>
    </row>
    <row r="773" ht="14.4" spans="2:9">
      <c r="B773" s="4" t="s">
        <v>6914</v>
      </c>
      <c r="C773" s="1" t="s">
        <v>2227</v>
      </c>
      <c r="D773" s="1" t="s">
        <v>2438</v>
      </c>
      <c r="E773" s="1" t="s">
        <v>2606</v>
      </c>
      <c r="F773" s="1" t="s">
        <v>2778</v>
      </c>
      <c r="G773" s="1" t="s">
        <v>2500</v>
      </c>
      <c r="H773" s="1" t="s">
        <v>2676</v>
      </c>
      <c r="I773" s="1" t="s">
        <v>3174</v>
      </c>
    </row>
    <row r="774" ht="14.4" spans="2:47">
      <c r="B774" s="4" t="s">
        <v>6915</v>
      </c>
      <c r="C774" s="1" t="s">
        <v>2066</v>
      </c>
      <c r="D774" s="1" t="s">
        <v>2296</v>
      </c>
      <c r="E774" s="1" t="s">
        <v>2298</v>
      </c>
      <c r="F774" s="1" t="s">
        <v>2082</v>
      </c>
      <c r="G774" s="1" t="s">
        <v>2817</v>
      </c>
      <c r="H774" s="1" t="s">
        <v>2385</v>
      </c>
      <c r="I774" s="1" t="s">
        <v>2217</v>
      </c>
      <c r="J774" s="1" t="s">
        <v>3205</v>
      </c>
      <c r="K774" s="1" t="s">
        <v>3314</v>
      </c>
      <c r="L774" s="1" t="s">
        <v>2530</v>
      </c>
      <c r="M774" s="1" t="s">
        <v>3498</v>
      </c>
      <c r="N774" s="1" t="s">
        <v>3577</v>
      </c>
      <c r="O774" s="1" t="s">
        <v>3654</v>
      </c>
      <c r="P774" s="1" t="s">
        <v>2346</v>
      </c>
      <c r="Q774" s="1" t="s">
        <v>2664</v>
      </c>
      <c r="R774" s="1" t="s">
        <v>2430</v>
      </c>
      <c r="S774" s="1" t="s">
        <v>3894</v>
      </c>
      <c r="T774" s="1" t="s">
        <v>3946</v>
      </c>
      <c r="U774" s="1" t="s">
        <v>2769</v>
      </c>
      <c r="V774" s="1" t="s">
        <v>2819</v>
      </c>
      <c r="W774" s="1" t="s">
        <v>3304</v>
      </c>
      <c r="X774" s="1" t="s">
        <v>3240</v>
      </c>
      <c r="Y774" s="1" t="s">
        <v>2201</v>
      </c>
      <c r="Z774" s="1" t="s">
        <v>3270</v>
      </c>
      <c r="AA774" s="1" t="s">
        <v>3334</v>
      </c>
      <c r="AB774" s="1" t="s">
        <v>3634</v>
      </c>
      <c r="AC774" s="1" t="s">
        <v>4233</v>
      </c>
      <c r="AD774" s="1" t="s">
        <v>3349</v>
      </c>
      <c r="AE774" s="1" t="s">
        <v>2199</v>
      </c>
      <c r="AF774" s="1" t="s">
        <v>2470</v>
      </c>
      <c r="AG774" s="1" t="s">
        <v>4307</v>
      </c>
      <c r="AH774" s="1" t="s">
        <v>1261</v>
      </c>
      <c r="AI774" s="1" t="s">
        <v>3463</v>
      </c>
      <c r="AJ774" s="1" t="s">
        <v>2553</v>
      </c>
      <c r="AK774" s="1" t="s">
        <v>4367</v>
      </c>
      <c r="AL774" s="1" t="s">
        <v>3750</v>
      </c>
      <c r="AM774" s="1" t="s">
        <v>4402</v>
      </c>
      <c r="AN774" s="1" t="s">
        <v>2958</v>
      </c>
      <c r="AO774" s="1" t="s">
        <v>3637</v>
      </c>
      <c r="AP774" s="1" t="s">
        <v>2592</v>
      </c>
      <c r="AQ774" s="1" t="s">
        <v>4449</v>
      </c>
      <c r="AR774" s="1" t="s">
        <v>4152</v>
      </c>
      <c r="AS774" s="1" t="s">
        <v>4470</v>
      </c>
      <c r="AT774" s="1" t="s">
        <v>4478</v>
      </c>
      <c r="AU774" s="1" t="s">
        <v>4487</v>
      </c>
    </row>
    <row r="775" ht="14.4" spans="2:47">
      <c r="B775" s="4" t="s">
        <v>6916</v>
      </c>
      <c r="C775" s="1" t="s">
        <v>2066</v>
      </c>
      <c r="D775" s="1" t="s">
        <v>2296</v>
      </c>
      <c r="E775" s="1" t="s">
        <v>2298</v>
      </c>
      <c r="F775" s="1" t="s">
        <v>2082</v>
      </c>
      <c r="G775" s="1" t="s">
        <v>2817</v>
      </c>
      <c r="H775" s="1" t="s">
        <v>2385</v>
      </c>
      <c r="I775" s="1" t="s">
        <v>2217</v>
      </c>
      <c r="J775" s="1" t="s">
        <v>3205</v>
      </c>
      <c r="K775" s="1" t="s">
        <v>3314</v>
      </c>
      <c r="L775" s="1" t="s">
        <v>2530</v>
      </c>
      <c r="M775" s="1" t="s">
        <v>3498</v>
      </c>
      <c r="N775" s="1" t="s">
        <v>3577</v>
      </c>
      <c r="O775" s="1" t="s">
        <v>3654</v>
      </c>
      <c r="P775" s="1" t="s">
        <v>2346</v>
      </c>
      <c r="Q775" s="1" t="s">
        <v>2664</v>
      </c>
      <c r="R775" s="1" t="s">
        <v>2430</v>
      </c>
      <c r="S775" s="1" t="s">
        <v>3894</v>
      </c>
      <c r="T775" s="1" t="s">
        <v>3946</v>
      </c>
      <c r="U775" s="1" t="s">
        <v>2769</v>
      </c>
      <c r="V775" s="1" t="s">
        <v>2819</v>
      </c>
      <c r="W775" s="1" t="s">
        <v>3304</v>
      </c>
      <c r="X775" s="1" t="s">
        <v>3240</v>
      </c>
      <c r="Y775" s="1" t="s">
        <v>2201</v>
      </c>
      <c r="Z775" s="1" t="s">
        <v>3270</v>
      </c>
      <c r="AA775" s="1" t="s">
        <v>3334</v>
      </c>
      <c r="AB775" s="1" t="s">
        <v>3634</v>
      </c>
      <c r="AC775" s="1" t="s">
        <v>4233</v>
      </c>
      <c r="AD775" s="1" t="s">
        <v>3349</v>
      </c>
      <c r="AE775" s="1" t="s">
        <v>2199</v>
      </c>
      <c r="AF775" s="1" t="s">
        <v>2470</v>
      </c>
      <c r="AG775" s="1" t="s">
        <v>4307</v>
      </c>
      <c r="AH775" s="1" t="s">
        <v>1261</v>
      </c>
      <c r="AI775" s="1" t="s">
        <v>3463</v>
      </c>
      <c r="AJ775" s="1" t="s">
        <v>2553</v>
      </c>
      <c r="AK775" s="1" t="s">
        <v>4367</v>
      </c>
      <c r="AL775" s="1" t="s">
        <v>3750</v>
      </c>
      <c r="AM775" s="1" t="s">
        <v>4402</v>
      </c>
      <c r="AN775" s="1" t="s">
        <v>2958</v>
      </c>
      <c r="AO775" s="1" t="s">
        <v>3637</v>
      </c>
      <c r="AP775" s="1" t="s">
        <v>2592</v>
      </c>
      <c r="AQ775" s="1" t="s">
        <v>4449</v>
      </c>
      <c r="AR775" s="1" t="s">
        <v>4152</v>
      </c>
      <c r="AS775" s="1" t="s">
        <v>4470</v>
      </c>
      <c r="AT775" s="1" t="s">
        <v>4478</v>
      </c>
      <c r="AU775" s="1" t="s">
        <v>4487</v>
      </c>
    </row>
    <row r="776" ht="14.4" spans="2:12">
      <c r="B776" s="4" t="s">
        <v>6917</v>
      </c>
      <c r="C776" s="1" t="s">
        <v>2243</v>
      </c>
      <c r="D776" s="1" t="s">
        <v>2092</v>
      </c>
      <c r="E776" s="1" t="s">
        <v>2624</v>
      </c>
      <c r="F776" s="1" t="s">
        <v>2314</v>
      </c>
      <c r="G776" s="1" t="s">
        <v>2606</v>
      </c>
      <c r="H776" s="1" t="s">
        <v>2500</v>
      </c>
      <c r="I776" s="1" t="s">
        <v>2676</v>
      </c>
      <c r="J776" s="1" t="s">
        <v>3291</v>
      </c>
      <c r="K776" s="1" t="s">
        <v>2830</v>
      </c>
      <c r="L776" s="1" t="s">
        <v>2977</v>
      </c>
    </row>
    <row r="777" ht="14.4" spans="2:28">
      <c r="B777" s="4" t="s">
        <v>6918</v>
      </c>
      <c r="C777" s="1" t="s">
        <v>2199</v>
      </c>
      <c r="D777" s="1" t="s">
        <v>2066</v>
      </c>
      <c r="E777" s="1" t="s">
        <v>2453</v>
      </c>
      <c r="F777" s="1" t="s">
        <v>2755</v>
      </c>
      <c r="G777" s="1" t="s">
        <v>2902</v>
      </c>
      <c r="H777" s="1" t="s">
        <v>3037</v>
      </c>
      <c r="I777" s="1" t="s">
        <v>3158</v>
      </c>
      <c r="J777" s="1" t="s">
        <v>3270</v>
      </c>
      <c r="K777" s="1" t="s">
        <v>3375</v>
      </c>
      <c r="L777" s="1" t="s">
        <v>3463</v>
      </c>
      <c r="M777" s="1" t="s">
        <v>3038</v>
      </c>
      <c r="N777" s="1" t="s">
        <v>3619</v>
      </c>
      <c r="O777" s="1" t="s">
        <v>3696</v>
      </c>
      <c r="P777" s="1" t="s">
        <v>3759</v>
      </c>
      <c r="Q777" s="1" t="s">
        <v>3813</v>
      </c>
      <c r="R777" s="1" t="s">
        <v>3872</v>
      </c>
      <c r="S777" s="1" t="s">
        <v>3923</v>
      </c>
      <c r="T777" s="1" t="s">
        <v>3978</v>
      </c>
      <c r="U777" s="1" t="s">
        <v>4012</v>
      </c>
      <c r="V777" s="1" t="s">
        <v>3986</v>
      </c>
      <c r="W777" s="1" t="s">
        <v>4086</v>
      </c>
      <c r="X777" s="1" t="s">
        <v>4121</v>
      </c>
      <c r="Y777" s="1" t="s">
        <v>4150</v>
      </c>
      <c r="Z777" s="1" t="s">
        <v>4180</v>
      </c>
      <c r="AA777" s="1" t="s">
        <v>4202</v>
      </c>
      <c r="AB777" s="1" t="s">
        <v>4223</v>
      </c>
    </row>
    <row r="778" ht="14.4" spans="2:13">
      <c r="B778" s="4" t="s">
        <v>6919</v>
      </c>
      <c r="C778" s="1" t="s">
        <v>2164</v>
      </c>
      <c r="D778" s="1" t="s">
        <v>2165</v>
      </c>
      <c r="E778" s="1" t="s">
        <v>2555</v>
      </c>
      <c r="F778" s="1" t="s">
        <v>2729</v>
      </c>
      <c r="G778" s="1" t="s">
        <v>2879</v>
      </c>
      <c r="H778" s="1" t="s">
        <v>3015</v>
      </c>
      <c r="I778" s="1" t="s">
        <v>3138</v>
      </c>
      <c r="J778" s="1" t="s">
        <v>3232</v>
      </c>
      <c r="K778" s="1" t="s">
        <v>3358</v>
      </c>
      <c r="L778" s="1" t="s">
        <v>3448</v>
      </c>
      <c r="M778" s="1" t="s">
        <v>3526</v>
      </c>
    </row>
    <row r="779" ht="14.4" spans="2:8">
      <c r="B779" s="4" t="s">
        <v>6920</v>
      </c>
      <c r="C779" s="1" t="s">
        <v>2092</v>
      </c>
      <c r="D779" s="1" t="s">
        <v>2314</v>
      </c>
      <c r="E779" s="1" t="s">
        <v>2500</v>
      </c>
      <c r="F779" s="1" t="s">
        <v>2676</v>
      </c>
      <c r="G779" s="1" t="s">
        <v>2830</v>
      </c>
      <c r="H779" s="1" t="s">
        <v>2977</v>
      </c>
    </row>
    <row r="780" ht="14.4" spans="2:9">
      <c r="B780" s="4" t="s">
        <v>6921</v>
      </c>
      <c r="C780" s="1" t="s">
        <v>2151</v>
      </c>
      <c r="D780" s="1" t="s">
        <v>2368</v>
      </c>
      <c r="E780" s="1" t="s">
        <v>2544</v>
      </c>
      <c r="F780" s="1" t="s">
        <v>2717</v>
      </c>
      <c r="G780" s="1" t="s">
        <v>2867</v>
      </c>
      <c r="H780" s="1" t="s">
        <v>3007</v>
      </c>
      <c r="I780" s="1" t="s">
        <v>3131</v>
      </c>
    </row>
    <row r="781" ht="14.4" spans="2:11">
      <c r="B781" s="4" t="s">
        <v>6922</v>
      </c>
      <c r="C781" s="1" t="s">
        <v>2113</v>
      </c>
      <c r="D781" s="1" t="s">
        <v>2335</v>
      </c>
      <c r="E781" s="1" t="s">
        <v>2514</v>
      </c>
      <c r="F781" s="1" t="s">
        <v>2690</v>
      </c>
      <c r="G781" s="1" t="s">
        <v>2845</v>
      </c>
      <c r="H781" s="1" t="s">
        <v>2987</v>
      </c>
      <c r="I781" s="1" t="s">
        <v>3109</v>
      </c>
      <c r="J781" s="1" t="s">
        <v>3225</v>
      </c>
      <c r="K781" s="1" t="s">
        <v>3334</v>
      </c>
    </row>
    <row r="782" ht="14.4" spans="2:6">
      <c r="B782" s="4" t="s">
        <v>6923</v>
      </c>
      <c r="C782" s="1" t="s">
        <v>2146</v>
      </c>
      <c r="D782" s="1" t="s">
        <v>2092</v>
      </c>
      <c r="E782" s="1" t="s">
        <v>2314</v>
      </c>
      <c r="F782" s="1" t="s">
        <v>2676</v>
      </c>
    </row>
    <row r="783" ht="14.4" spans="2:8">
      <c r="B783" s="4" t="s">
        <v>6924</v>
      </c>
      <c r="C783" s="1" t="s">
        <v>2092</v>
      </c>
      <c r="D783" s="1" t="s">
        <v>2314</v>
      </c>
      <c r="E783" s="1" t="s">
        <v>2500</v>
      </c>
      <c r="F783" s="1" t="s">
        <v>2676</v>
      </c>
      <c r="G783" s="1" t="s">
        <v>2830</v>
      </c>
      <c r="H783" s="1" t="s">
        <v>2977</v>
      </c>
    </row>
    <row r="784" ht="14.4" spans="2:27">
      <c r="B784" s="4" t="s">
        <v>6925</v>
      </c>
      <c r="C784" s="1" t="s">
        <v>2249</v>
      </c>
      <c r="D784" s="1" t="s">
        <v>2459</v>
      </c>
      <c r="E784" s="1" t="s">
        <v>2631</v>
      </c>
      <c r="F784" s="1" t="s">
        <v>2797</v>
      </c>
      <c r="G784" s="1" t="s">
        <v>2946</v>
      </c>
      <c r="H784" s="1" t="s">
        <v>3071</v>
      </c>
      <c r="I784" s="1" t="s">
        <v>3189</v>
      </c>
      <c r="J784" s="1" t="s">
        <v>3296</v>
      </c>
      <c r="K784" s="1" t="s">
        <v>3402</v>
      </c>
      <c r="L784" s="1" t="s">
        <v>3487</v>
      </c>
      <c r="M784" s="1" t="s">
        <v>3564</v>
      </c>
      <c r="N784" s="1" t="s">
        <v>3641</v>
      </c>
      <c r="O784" s="1" t="s">
        <v>3712</v>
      </c>
      <c r="P784" s="1" t="s">
        <v>3773</v>
      </c>
      <c r="Q784" s="1" t="s">
        <v>3832</v>
      </c>
      <c r="R784" s="1" t="s">
        <v>3886</v>
      </c>
      <c r="S784" s="1" t="s">
        <v>3937</v>
      </c>
      <c r="T784" s="1" t="s">
        <v>3989</v>
      </c>
      <c r="U784" s="1" t="s">
        <v>4024</v>
      </c>
      <c r="V784" s="1" t="s">
        <v>4060</v>
      </c>
      <c r="W784" s="1" t="s">
        <v>4099</v>
      </c>
      <c r="X784" s="1" t="s">
        <v>4129</v>
      </c>
      <c r="Y784" s="1" t="s">
        <v>4160</v>
      </c>
      <c r="Z784" s="1" t="s">
        <v>3939</v>
      </c>
      <c r="AA784" s="1" t="s">
        <v>4026</v>
      </c>
    </row>
    <row r="785" ht="14.4" spans="2:13">
      <c r="B785" s="4" t="s">
        <v>6926</v>
      </c>
      <c r="C785" s="1" t="s">
        <v>2222</v>
      </c>
      <c r="D785" s="1" t="s">
        <v>2432</v>
      </c>
      <c r="E785" s="1" t="s">
        <v>2602</v>
      </c>
      <c r="F785" s="1" t="s">
        <v>2774</v>
      </c>
      <c r="G785" s="1" t="s">
        <v>2918</v>
      </c>
      <c r="H785" s="1" t="s">
        <v>3050</v>
      </c>
      <c r="I785" s="1" t="s">
        <v>2066</v>
      </c>
      <c r="J785" s="1" t="s">
        <v>3276</v>
      </c>
      <c r="K785" s="1" t="s">
        <v>3383</v>
      </c>
      <c r="L785" s="1" t="s">
        <v>2676</v>
      </c>
      <c r="M785" s="1" t="s">
        <v>3549</v>
      </c>
    </row>
    <row r="786" ht="14.4" spans="2:31">
      <c r="B786" s="4" t="s">
        <v>6927</v>
      </c>
      <c r="C786" s="1" t="s">
        <v>2176</v>
      </c>
      <c r="D786" s="1" t="s">
        <v>2392</v>
      </c>
      <c r="E786" s="1" t="s">
        <v>2565</v>
      </c>
      <c r="F786" s="1" t="s">
        <v>2742</v>
      </c>
      <c r="G786" s="1" t="s">
        <v>2429</v>
      </c>
      <c r="H786" s="1" t="s">
        <v>1273</v>
      </c>
      <c r="I786" s="1" t="s">
        <v>3147</v>
      </c>
      <c r="J786" s="1" t="s">
        <v>3261</v>
      </c>
      <c r="K786" s="1" t="s">
        <v>3367</v>
      </c>
      <c r="L786" s="1" t="s">
        <v>3456</v>
      </c>
      <c r="M786" s="1" t="s">
        <v>3535</v>
      </c>
      <c r="N786" s="1" t="s">
        <v>2350</v>
      </c>
      <c r="O786" s="1" t="s">
        <v>3687</v>
      </c>
      <c r="P786" s="1" t="s">
        <v>3121</v>
      </c>
      <c r="Q786" s="1" t="s">
        <v>2567</v>
      </c>
      <c r="R786" s="1" t="s">
        <v>3866</v>
      </c>
      <c r="S786" s="1" t="s">
        <v>3917</v>
      </c>
      <c r="T786" s="1" t="s">
        <v>3979</v>
      </c>
      <c r="U786" s="1" t="s">
        <v>4013</v>
      </c>
      <c r="V786" s="1" t="s">
        <v>4050</v>
      </c>
      <c r="W786" s="1" t="s">
        <v>4087</v>
      </c>
      <c r="X786" s="1" t="s">
        <v>4122</v>
      </c>
      <c r="Y786" s="1" t="s">
        <v>4151</v>
      </c>
      <c r="Z786" s="1" t="s">
        <v>4181</v>
      </c>
      <c r="AA786" s="1" t="s">
        <v>4203</v>
      </c>
      <c r="AB786" s="1" t="s">
        <v>4224</v>
      </c>
      <c r="AC786" s="1" t="s">
        <v>4246</v>
      </c>
      <c r="AD786" s="1" t="s">
        <v>3038</v>
      </c>
      <c r="AE786" s="1" t="s">
        <v>4286</v>
      </c>
    </row>
    <row r="787" ht="14.4" spans="2:6">
      <c r="B787" s="4" t="s">
        <v>6928</v>
      </c>
      <c r="C787" s="1" t="s">
        <v>2201</v>
      </c>
      <c r="D787" s="1" t="s">
        <v>2415</v>
      </c>
      <c r="E787" s="1" t="s">
        <v>2587</v>
      </c>
      <c r="F787" s="1" t="s">
        <v>2298</v>
      </c>
    </row>
    <row r="788" ht="14.4" spans="2:63">
      <c r="B788" s="4" t="s">
        <v>6929</v>
      </c>
      <c r="C788" s="1" t="s">
        <v>2066</v>
      </c>
      <c r="D788" s="1" t="s">
        <v>2296</v>
      </c>
      <c r="E788" s="1" t="s">
        <v>2298</v>
      </c>
      <c r="F788" s="1" t="s">
        <v>2082</v>
      </c>
      <c r="G788" s="1" t="s">
        <v>2817</v>
      </c>
      <c r="H788" s="1" t="s">
        <v>2385</v>
      </c>
      <c r="I788" s="1" t="s">
        <v>2217</v>
      </c>
      <c r="J788" s="1" t="s">
        <v>3205</v>
      </c>
      <c r="K788" s="1" t="s">
        <v>3314</v>
      </c>
      <c r="L788" s="1" t="s">
        <v>2530</v>
      </c>
      <c r="M788" s="1" t="s">
        <v>3498</v>
      </c>
      <c r="N788" s="1" t="s">
        <v>3577</v>
      </c>
      <c r="O788" s="1" t="s">
        <v>3654</v>
      </c>
      <c r="P788" s="1" t="s">
        <v>2346</v>
      </c>
      <c r="Q788" s="1" t="s">
        <v>2664</v>
      </c>
      <c r="R788" s="1" t="s">
        <v>2430</v>
      </c>
      <c r="S788" s="1" t="s">
        <v>3894</v>
      </c>
      <c r="T788" s="1" t="s">
        <v>3946</v>
      </c>
      <c r="U788" s="1" t="s">
        <v>2769</v>
      </c>
      <c r="V788" s="1" t="s">
        <v>2819</v>
      </c>
      <c r="W788" s="1" t="s">
        <v>3304</v>
      </c>
      <c r="X788" s="1" t="s">
        <v>3240</v>
      </c>
      <c r="Y788" s="1" t="s">
        <v>2201</v>
      </c>
      <c r="Z788" s="1" t="s">
        <v>3270</v>
      </c>
      <c r="AA788" s="1" t="s">
        <v>3334</v>
      </c>
      <c r="AB788" s="1" t="s">
        <v>3634</v>
      </c>
      <c r="AC788" s="1" t="s">
        <v>4233</v>
      </c>
      <c r="AD788" s="1" t="s">
        <v>3349</v>
      </c>
      <c r="AE788" s="1" t="s">
        <v>2199</v>
      </c>
      <c r="AF788" s="1" t="s">
        <v>2470</v>
      </c>
      <c r="AG788" s="1" t="s">
        <v>4307</v>
      </c>
      <c r="AH788" s="1" t="s">
        <v>1261</v>
      </c>
      <c r="AI788" s="1" t="s">
        <v>3463</v>
      </c>
      <c r="AJ788" s="1" t="s">
        <v>2553</v>
      </c>
      <c r="AK788" s="1" t="s">
        <v>4367</v>
      </c>
      <c r="AL788" s="1" t="s">
        <v>3750</v>
      </c>
      <c r="AM788" s="1" t="s">
        <v>4402</v>
      </c>
      <c r="AN788" s="1" t="s">
        <v>2958</v>
      </c>
      <c r="AO788" s="1" t="s">
        <v>3637</v>
      </c>
      <c r="AP788" s="1" t="s">
        <v>2592</v>
      </c>
      <c r="AQ788" s="1" t="s">
        <v>4449</v>
      </c>
      <c r="AR788" s="1" t="s">
        <v>4152</v>
      </c>
      <c r="AS788" s="1" t="s">
        <v>4470</v>
      </c>
      <c r="AT788" s="1" t="s">
        <v>4478</v>
      </c>
      <c r="AU788" s="1" t="s">
        <v>4487</v>
      </c>
      <c r="AV788" s="1" t="s">
        <v>4498</v>
      </c>
      <c r="AW788" s="1" t="s">
        <v>4510</v>
      </c>
      <c r="AX788" s="1" t="s">
        <v>4521</v>
      </c>
      <c r="AY788" s="1" t="s">
        <v>4532</v>
      </c>
      <c r="AZ788" s="1" t="s">
        <v>4542</v>
      </c>
      <c r="BA788" s="1" t="s">
        <v>4554</v>
      </c>
      <c r="BB788" s="1" t="s">
        <v>4563</v>
      </c>
      <c r="BC788" s="1" t="s">
        <v>4569</v>
      </c>
      <c r="BD788" s="1" t="s">
        <v>4579</v>
      </c>
      <c r="BE788" s="1" t="s">
        <v>4589</v>
      </c>
      <c r="BF788" s="1" t="s">
        <v>4599</v>
      </c>
      <c r="BG788" s="1" t="s">
        <v>4609</v>
      </c>
      <c r="BH788" s="1" t="s">
        <v>4619</v>
      </c>
      <c r="BI788" s="1" t="s">
        <v>4631</v>
      </c>
      <c r="BJ788" s="1" t="s">
        <v>4642</v>
      </c>
      <c r="BK788" s="1" t="s">
        <v>4655</v>
      </c>
    </row>
    <row r="789" ht="14.4" spans="2:4">
      <c r="B789" s="4" t="s">
        <v>289</v>
      </c>
      <c r="C789" s="1" t="s">
        <v>844</v>
      </c>
      <c r="D789" s="1" t="s">
        <v>835</v>
      </c>
    </row>
    <row r="790" ht="14.4" spans="2:31">
      <c r="B790" s="4" t="s">
        <v>6930</v>
      </c>
      <c r="C790" s="1" t="s">
        <v>2071</v>
      </c>
      <c r="D790" s="1" t="s">
        <v>2300</v>
      </c>
      <c r="E790" s="1" t="s">
        <v>2430</v>
      </c>
      <c r="F790" s="1" t="s">
        <v>2663</v>
      </c>
      <c r="G790" s="1" t="s">
        <v>2819</v>
      </c>
      <c r="H790" s="1" t="s">
        <v>2968</v>
      </c>
      <c r="I790" s="1" t="s">
        <v>3087</v>
      </c>
      <c r="J790" s="1" t="s">
        <v>3208</v>
      </c>
      <c r="K790" s="1" t="s">
        <v>3316</v>
      </c>
      <c r="L790" s="1" t="s">
        <v>3417</v>
      </c>
      <c r="M790" s="1" t="s">
        <v>3500</v>
      </c>
      <c r="N790" s="1" t="s">
        <v>3578</v>
      </c>
      <c r="O790" s="1" t="s">
        <v>3655</v>
      </c>
      <c r="P790" s="1" t="s">
        <v>3723</v>
      </c>
      <c r="Q790" s="1" t="s">
        <v>3782</v>
      </c>
      <c r="R790" s="1" t="s">
        <v>3844</v>
      </c>
      <c r="S790" s="1" t="s">
        <v>3895</v>
      </c>
      <c r="T790" s="1" t="s">
        <v>3947</v>
      </c>
      <c r="U790" s="1" t="s">
        <v>3997</v>
      </c>
      <c r="V790" s="1" t="s">
        <v>4032</v>
      </c>
      <c r="W790" s="1" t="s">
        <v>4067</v>
      </c>
      <c r="X790" s="1" t="s">
        <v>4104</v>
      </c>
      <c r="Y790" s="1" t="s">
        <v>4135</v>
      </c>
      <c r="Z790" s="1" t="s">
        <v>4166</v>
      </c>
      <c r="AA790" s="1" t="s">
        <v>4191</v>
      </c>
      <c r="AB790" s="1" t="s">
        <v>4209</v>
      </c>
      <c r="AC790" s="1" t="s">
        <v>4234</v>
      </c>
      <c r="AD790" s="1" t="s">
        <v>4253</v>
      </c>
      <c r="AE790" s="1" t="s">
        <v>4277</v>
      </c>
    </row>
    <row r="791" ht="14.4" spans="2:31">
      <c r="B791" s="4" t="s">
        <v>6931</v>
      </c>
      <c r="C791" s="1" t="s">
        <v>2178</v>
      </c>
      <c r="D791" s="1" t="s">
        <v>2360</v>
      </c>
      <c r="E791" s="1" t="s">
        <v>2566</v>
      </c>
      <c r="F791" s="1" t="s">
        <v>2743</v>
      </c>
      <c r="G791" s="1" t="s">
        <v>2891</v>
      </c>
      <c r="H791" s="1" t="s">
        <v>3025</v>
      </c>
      <c r="I791" s="1" t="s">
        <v>3148</v>
      </c>
      <c r="J791" s="1" t="s">
        <v>3262</v>
      </c>
      <c r="K791" s="1" t="s">
        <v>3368</v>
      </c>
      <c r="L791" s="1" t="s">
        <v>3457</v>
      </c>
      <c r="M791" s="1" t="s">
        <v>3536</v>
      </c>
      <c r="N791" s="1" t="s">
        <v>3612</v>
      </c>
      <c r="O791" s="1" t="s">
        <v>3688</v>
      </c>
      <c r="P791" s="1" t="s">
        <v>2597</v>
      </c>
      <c r="Q791" s="1" t="s">
        <v>3812</v>
      </c>
      <c r="R791" s="1" t="s">
        <v>3868</v>
      </c>
      <c r="S791" s="1" t="s">
        <v>3919</v>
      </c>
      <c r="T791" s="1" t="s">
        <v>3975</v>
      </c>
      <c r="U791" s="1" t="s">
        <v>4010</v>
      </c>
      <c r="V791" s="1" t="s">
        <v>4047</v>
      </c>
      <c r="W791" s="1" t="s">
        <v>4083</v>
      </c>
      <c r="X791" s="1" t="s">
        <v>4119</v>
      </c>
      <c r="Y791" s="1" t="s">
        <v>4148</v>
      </c>
      <c r="Z791" s="1" t="s">
        <v>4178</v>
      </c>
      <c r="AA791" s="1" t="s">
        <v>3507</v>
      </c>
      <c r="AB791" s="1" t="s">
        <v>4222</v>
      </c>
      <c r="AC791" s="1" t="s">
        <v>4244</v>
      </c>
      <c r="AD791" s="1" t="s">
        <v>4266</v>
      </c>
      <c r="AE791" s="1" t="s">
        <v>4284</v>
      </c>
    </row>
    <row r="792" ht="14.4" spans="2:55">
      <c r="B792" s="4" t="s">
        <v>6932</v>
      </c>
      <c r="C792" s="1" t="s">
        <v>2125</v>
      </c>
      <c r="D792" s="1" t="s">
        <v>2346</v>
      </c>
      <c r="E792" s="1" t="s">
        <v>2524</v>
      </c>
      <c r="F792" s="1" t="s">
        <v>2701</v>
      </c>
      <c r="G792" s="1" t="s">
        <v>2854</v>
      </c>
      <c r="H792" s="1" t="s">
        <v>2993</v>
      </c>
      <c r="I792" s="1" t="s">
        <v>3118</v>
      </c>
      <c r="J792" s="1" t="s">
        <v>3232</v>
      </c>
      <c r="K792" s="1" t="s">
        <v>3341</v>
      </c>
      <c r="L792" s="1" t="s">
        <v>2597</v>
      </c>
      <c r="M792" s="1" t="s">
        <v>3516</v>
      </c>
      <c r="N792" s="1" t="s">
        <v>3121</v>
      </c>
      <c r="O792" s="1" t="s">
        <v>2392</v>
      </c>
      <c r="P792" s="1" t="s">
        <v>3037</v>
      </c>
      <c r="Q792" s="1" t="s">
        <v>3792</v>
      </c>
      <c r="R792" s="1" t="s">
        <v>3853</v>
      </c>
      <c r="S792" s="1" t="s">
        <v>3905</v>
      </c>
      <c r="T792" s="1" t="s">
        <v>3960</v>
      </c>
      <c r="U792" s="1" t="s">
        <v>4004</v>
      </c>
      <c r="V792" s="1" t="s">
        <v>4039</v>
      </c>
      <c r="W792" s="1" t="s">
        <v>4075</v>
      </c>
      <c r="X792" s="1" t="s">
        <v>4112</v>
      </c>
      <c r="Y792" s="1" t="s">
        <v>4143</v>
      </c>
      <c r="Z792" s="1" t="s">
        <v>4172</v>
      </c>
      <c r="AA792" s="1" t="s">
        <v>3894</v>
      </c>
      <c r="AB792" s="1" t="s">
        <v>2347</v>
      </c>
      <c r="AC792" s="1" t="s">
        <v>4240</v>
      </c>
      <c r="AD792" s="1" t="s">
        <v>4262</v>
      </c>
      <c r="AE792" s="1" t="s">
        <v>4281</v>
      </c>
      <c r="AF792" s="1" t="s">
        <v>4296</v>
      </c>
      <c r="AG792" s="1" t="s">
        <v>2298</v>
      </c>
      <c r="AH792" s="1" t="s">
        <v>2183</v>
      </c>
      <c r="AI792" s="1" t="s">
        <v>3140</v>
      </c>
      <c r="AJ792" s="1" t="s">
        <v>4358</v>
      </c>
      <c r="AK792" s="1" t="s">
        <v>4372</v>
      </c>
      <c r="AL792" s="1" t="s">
        <v>4390</v>
      </c>
      <c r="AM792" s="1" t="s">
        <v>4406</v>
      </c>
      <c r="AN792" s="1" t="s">
        <v>4420</v>
      </c>
      <c r="AO792" s="1" t="s">
        <v>4429</v>
      </c>
      <c r="AP792" s="1" t="s">
        <v>4439</v>
      </c>
      <c r="AQ792" s="1" t="s">
        <v>4452</v>
      </c>
      <c r="AR792" s="1" t="s">
        <v>4462</v>
      </c>
      <c r="AS792" s="1" t="s">
        <v>2126</v>
      </c>
      <c r="AT792" s="1" t="s">
        <v>2587</v>
      </c>
      <c r="AU792" s="1" t="s">
        <v>4490</v>
      </c>
      <c r="AV792" s="1" t="s">
        <v>4501</v>
      </c>
      <c r="AW792" s="1" t="s">
        <v>4512</v>
      </c>
      <c r="AX792" s="1" t="s">
        <v>4524</v>
      </c>
      <c r="AY792" s="1" t="s">
        <v>4534</v>
      </c>
      <c r="AZ792" s="1" t="s">
        <v>4545</v>
      </c>
      <c r="BA792" s="1" t="s">
        <v>4557</v>
      </c>
      <c r="BB792" s="1" t="s">
        <v>4564</v>
      </c>
      <c r="BC792" s="1" t="s">
        <v>4570</v>
      </c>
    </row>
    <row r="793" ht="14.4" spans="2:55">
      <c r="B793" s="4" t="s">
        <v>6933</v>
      </c>
      <c r="C793" s="1" t="s">
        <v>2125</v>
      </c>
      <c r="D793" s="1" t="s">
        <v>2346</v>
      </c>
      <c r="E793" s="1" t="s">
        <v>2524</v>
      </c>
      <c r="F793" s="1" t="s">
        <v>2701</v>
      </c>
      <c r="G793" s="1" t="s">
        <v>2854</v>
      </c>
      <c r="H793" s="1" t="s">
        <v>2993</v>
      </c>
      <c r="I793" s="1" t="s">
        <v>3118</v>
      </c>
      <c r="J793" s="1" t="s">
        <v>3232</v>
      </c>
      <c r="K793" s="1" t="s">
        <v>3341</v>
      </c>
      <c r="L793" s="1" t="s">
        <v>2597</v>
      </c>
      <c r="M793" s="1" t="s">
        <v>3516</v>
      </c>
      <c r="N793" s="1" t="s">
        <v>3121</v>
      </c>
      <c r="O793" s="1" t="s">
        <v>2392</v>
      </c>
      <c r="P793" s="1" t="s">
        <v>3037</v>
      </c>
      <c r="Q793" s="1" t="s">
        <v>3792</v>
      </c>
      <c r="R793" s="1" t="s">
        <v>3853</v>
      </c>
      <c r="S793" s="1" t="s">
        <v>3905</v>
      </c>
      <c r="T793" s="1" t="s">
        <v>3960</v>
      </c>
      <c r="U793" s="1" t="s">
        <v>4004</v>
      </c>
      <c r="V793" s="1" t="s">
        <v>4039</v>
      </c>
      <c r="W793" s="1" t="s">
        <v>4075</v>
      </c>
      <c r="X793" s="1" t="s">
        <v>4112</v>
      </c>
      <c r="Y793" s="1" t="s">
        <v>4143</v>
      </c>
      <c r="Z793" s="1" t="s">
        <v>4172</v>
      </c>
      <c r="AA793" s="1" t="s">
        <v>3894</v>
      </c>
      <c r="AB793" s="1" t="s">
        <v>2347</v>
      </c>
      <c r="AC793" s="1" t="s">
        <v>4240</v>
      </c>
      <c r="AD793" s="1" t="s">
        <v>4262</v>
      </c>
      <c r="AE793" s="1" t="s">
        <v>4281</v>
      </c>
      <c r="AF793" s="1" t="s">
        <v>4296</v>
      </c>
      <c r="AG793" s="1" t="s">
        <v>2298</v>
      </c>
      <c r="AH793" s="1" t="s">
        <v>2183</v>
      </c>
      <c r="AI793" s="1" t="s">
        <v>3140</v>
      </c>
      <c r="AJ793" s="1" t="s">
        <v>4358</v>
      </c>
      <c r="AK793" s="1" t="s">
        <v>4372</v>
      </c>
      <c r="AL793" s="1" t="s">
        <v>4390</v>
      </c>
      <c r="AM793" s="1" t="s">
        <v>4406</v>
      </c>
      <c r="AN793" s="1" t="s">
        <v>4420</v>
      </c>
      <c r="AO793" s="1" t="s">
        <v>4429</v>
      </c>
      <c r="AP793" s="1" t="s">
        <v>4439</v>
      </c>
      <c r="AQ793" s="1" t="s">
        <v>4452</v>
      </c>
      <c r="AR793" s="1" t="s">
        <v>4462</v>
      </c>
      <c r="AS793" s="1" t="s">
        <v>2126</v>
      </c>
      <c r="AT793" s="1" t="s">
        <v>2587</v>
      </c>
      <c r="AU793" s="1" t="s">
        <v>4490</v>
      </c>
      <c r="AV793" s="1" t="s">
        <v>4501</v>
      </c>
      <c r="AW793" s="1" t="s">
        <v>4512</v>
      </c>
      <c r="AX793" s="1" t="s">
        <v>4524</v>
      </c>
      <c r="AY793" s="1" t="s">
        <v>4534</v>
      </c>
      <c r="AZ793" s="1" t="s">
        <v>4545</v>
      </c>
      <c r="BA793" s="1" t="s">
        <v>4557</v>
      </c>
      <c r="BB793" s="1" t="s">
        <v>4564</v>
      </c>
      <c r="BC793" s="1" t="s">
        <v>4570</v>
      </c>
    </row>
    <row r="794" ht="14.4" spans="2:55">
      <c r="B794" s="4" t="s">
        <v>6934</v>
      </c>
      <c r="C794" s="1" t="s">
        <v>2125</v>
      </c>
      <c r="D794" s="1" t="s">
        <v>2346</v>
      </c>
      <c r="E794" s="1" t="s">
        <v>2524</v>
      </c>
      <c r="F794" s="1" t="s">
        <v>2701</v>
      </c>
      <c r="G794" s="1" t="s">
        <v>2854</v>
      </c>
      <c r="H794" s="1" t="s">
        <v>2993</v>
      </c>
      <c r="I794" s="1" t="s">
        <v>3118</v>
      </c>
      <c r="J794" s="1" t="s">
        <v>3232</v>
      </c>
      <c r="K794" s="1" t="s">
        <v>3341</v>
      </c>
      <c r="L794" s="1" t="s">
        <v>2597</v>
      </c>
      <c r="M794" s="1" t="s">
        <v>3516</v>
      </c>
      <c r="N794" s="1" t="s">
        <v>3121</v>
      </c>
      <c r="O794" s="1" t="s">
        <v>2392</v>
      </c>
      <c r="P794" s="1" t="s">
        <v>3037</v>
      </c>
      <c r="Q794" s="1" t="s">
        <v>3792</v>
      </c>
      <c r="R794" s="1" t="s">
        <v>3853</v>
      </c>
      <c r="S794" s="1" t="s">
        <v>3905</v>
      </c>
      <c r="T794" s="1" t="s">
        <v>3960</v>
      </c>
      <c r="U794" s="1" t="s">
        <v>4004</v>
      </c>
      <c r="V794" s="1" t="s">
        <v>4039</v>
      </c>
      <c r="W794" s="1" t="s">
        <v>4075</v>
      </c>
      <c r="X794" s="1" t="s">
        <v>4112</v>
      </c>
      <c r="Y794" s="1" t="s">
        <v>4143</v>
      </c>
      <c r="Z794" s="1" t="s">
        <v>4172</v>
      </c>
      <c r="AA794" s="1" t="s">
        <v>3894</v>
      </c>
      <c r="AB794" s="1" t="s">
        <v>2347</v>
      </c>
      <c r="AC794" s="1" t="s">
        <v>4240</v>
      </c>
      <c r="AD794" s="1" t="s">
        <v>4262</v>
      </c>
      <c r="AE794" s="1" t="s">
        <v>4281</v>
      </c>
      <c r="AF794" s="1" t="s">
        <v>4296</v>
      </c>
      <c r="AG794" s="1" t="s">
        <v>2298</v>
      </c>
      <c r="AH794" s="1" t="s">
        <v>2183</v>
      </c>
      <c r="AI794" s="1" t="s">
        <v>3140</v>
      </c>
      <c r="AJ794" s="1" t="s">
        <v>4358</v>
      </c>
      <c r="AK794" s="1" t="s">
        <v>4372</v>
      </c>
      <c r="AL794" s="1" t="s">
        <v>4390</v>
      </c>
      <c r="AM794" s="1" t="s">
        <v>4406</v>
      </c>
      <c r="AN794" s="1" t="s">
        <v>4420</v>
      </c>
      <c r="AO794" s="1" t="s">
        <v>4429</v>
      </c>
      <c r="AP794" s="1" t="s">
        <v>4439</v>
      </c>
      <c r="AQ794" s="1" t="s">
        <v>4452</v>
      </c>
      <c r="AR794" s="1" t="s">
        <v>4462</v>
      </c>
      <c r="AS794" s="1" t="s">
        <v>2126</v>
      </c>
      <c r="AT794" s="1" t="s">
        <v>2587</v>
      </c>
      <c r="AU794" s="1" t="s">
        <v>4490</v>
      </c>
      <c r="AV794" s="1" t="s">
        <v>4501</v>
      </c>
      <c r="AW794" s="1" t="s">
        <v>4512</v>
      </c>
      <c r="AX794" s="1" t="s">
        <v>4524</v>
      </c>
      <c r="AY794" s="1" t="s">
        <v>4534</v>
      </c>
      <c r="AZ794" s="1" t="s">
        <v>4545</v>
      </c>
      <c r="BA794" s="1" t="s">
        <v>4557</v>
      </c>
      <c r="BB794" s="1" t="s">
        <v>4564</v>
      </c>
      <c r="BC794" s="1" t="s">
        <v>4570</v>
      </c>
    </row>
    <row r="795" ht="14.4" spans="2:6">
      <c r="B795" s="4" t="s">
        <v>6935</v>
      </c>
      <c r="C795" s="1" t="s">
        <v>2156</v>
      </c>
      <c r="D795" s="1" t="s">
        <v>2374</v>
      </c>
      <c r="E795" s="1" t="s">
        <v>2549</v>
      </c>
      <c r="F795" s="1" t="s">
        <v>2722</v>
      </c>
    </row>
    <row r="796" ht="14.4" spans="2:71">
      <c r="B796" s="4" t="s">
        <v>6936</v>
      </c>
      <c r="C796" s="1" t="s">
        <v>2186</v>
      </c>
      <c r="D796" s="1" t="s">
        <v>2405</v>
      </c>
      <c r="E796" s="1" t="s">
        <v>2573</v>
      </c>
      <c r="F796" s="1" t="s">
        <v>2747</v>
      </c>
      <c r="G796" s="1" t="s">
        <v>2897</v>
      </c>
      <c r="H796" s="1" t="s">
        <v>3030</v>
      </c>
      <c r="I796" s="1" t="s">
        <v>3152</v>
      </c>
      <c r="J796" s="1" t="s">
        <v>3266</v>
      </c>
      <c r="K796" s="1" t="s">
        <v>3369</v>
      </c>
      <c r="L796" s="1" t="s">
        <v>3458</v>
      </c>
      <c r="M796" s="1" t="s">
        <v>3538</v>
      </c>
      <c r="N796" s="1" t="s">
        <v>3614</v>
      </c>
      <c r="O796" s="1" t="s">
        <v>3690</v>
      </c>
      <c r="P796" s="1" t="s">
        <v>3757</v>
      </c>
      <c r="Q796" s="1" t="s">
        <v>3589</v>
      </c>
      <c r="R796" s="1" t="s">
        <v>3869</v>
      </c>
      <c r="S796" s="1" t="s">
        <v>3921</v>
      </c>
      <c r="T796" s="1" t="s">
        <v>3977</v>
      </c>
      <c r="U796" s="1" t="s">
        <v>4011</v>
      </c>
      <c r="V796" s="1" t="s">
        <v>4048</v>
      </c>
      <c r="W796" s="1" t="s">
        <v>4084</v>
      </c>
      <c r="X796" s="1" t="s">
        <v>4120</v>
      </c>
      <c r="Y796" s="1" t="s">
        <v>4149</v>
      </c>
      <c r="Z796" s="1" t="s">
        <v>4002</v>
      </c>
      <c r="AA796" s="1" t="s">
        <v>4200</v>
      </c>
      <c r="AB796" s="1" t="s">
        <v>4073</v>
      </c>
      <c r="AC796" s="1" t="s">
        <v>4245</v>
      </c>
      <c r="AD796" s="1" t="s">
        <v>4268</v>
      </c>
      <c r="AE796" s="1" t="s">
        <v>4170</v>
      </c>
      <c r="AF796" s="1" t="s">
        <v>4299</v>
      </c>
      <c r="AG796" s="1" t="s">
        <v>4318</v>
      </c>
      <c r="AH796" s="1" t="s">
        <v>4330</v>
      </c>
      <c r="AI796" s="1" t="s">
        <v>4344</v>
      </c>
      <c r="AJ796" s="1" t="s">
        <v>2364</v>
      </c>
      <c r="AK796" s="1" t="s">
        <v>4376</v>
      </c>
      <c r="AL796" s="1" t="s">
        <v>4394</v>
      </c>
      <c r="AM796" s="1" t="s">
        <v>4409</v>
      </c>
      <c r="AN796" s="1" t="s">
        <v>4423</v>
      </c>
      <c r="AO796" s="1" t="s">
        <v>4432</v>
      </c>
      <c r="AP796" s="1" t="s">
        <v>4442</v>
      </c>
      <c r="AQ796" s="1" t="s">
        <v>4455</v>
      </c>
      <c r="AR796" s="1" t="s">
        <v>4465</v>
      </c>
      <c r="AS796" s="1" t="s">
        <v>4474</v>
      </c>
      <c r="AT796" s="1" t="s">
        <v>4483</v>
      </c>
      <c r="AU796" s="1" t="s">
        <v>4492</v>
      </c>
      <c r="AV796" s="1" t="s">
        <v>4506</v>
      </c>
      <c r="AW796" s="1" t="s">
        <v>4516</v>
      </c>
      <c r="AX796" s="1" t="s">
        <v>4528</v>
      </c>
      <c r="AY796" s="1" t="s">
        <v>4533</v>
      </c>
      <c r="AZ796" s="1" t="s">
        <v>4548</v>
      </c>
      <c r="BA796" s="1" t="s">
        <v>4558</v>
      </c>
      <c r="BB796" s="1" t="s">
        <v>3674</v>
      </c>
      <c r="BC796" s="1" t="s">
        <v>4572</v>
      </c>
      <c r="BD796" s="1" t="s">
        <v>4582</v>
      </c>
      <c r="BE796" s="1" t="s">
        <v>4592</v>
      </c>
      <c r="BF796" s="1" t="s">
        <v>4602</v>
      </c>
      <c r="BG796" s="1" t="s">
        <v>4612</v>
      </c>
      <c r="BH796" s="1" t="s">
        <v>4623</v>
      </c>
      <c r="BI796" s="1" t="s">
        <v>4636</v>
      </c>
      <c r="BJ796" s="1" t="s">
        <v>4646</v>
      </c>
      <c r="BK796" s="1" t="s">
        <v>4659</v>
      </c>
      <c r="BL796" s="1" t="s">
        <v>4670</v>
      </c>
      <c r="BM796" s="1" t="s">
        <v>4681</v>
      </c>
      <c r="BN796" s="1" t="s">
        <v>4689</v>
      </c>
      <c r="BO796" s="1" t="s">
        <v>4699</v>
      </c>
      <c r="BP796" s="1" t="s">
        <v>4709</v>
      </c>
      <c r="BQ796" s="1" t="s">
        <v>4720</v>
      </c>
      <c r="BR796" s="1" t="s">
        <v>4728</v>
      </c>
      <c r="BS796" s="1" t="s">
        <v>4737</v>
      </c>
    </row>
    <row r="797" ht="14.4" spans="2:31">
      <c r="B797" s="4" t="s">
        <v>6937</v>
      </c>
      <c r="C797" s="1" t="s">
        <v>2071</v>
      </c>
      <c r="D797" s="1" t="s">
        <v>2300</v>
      </c>
      <c r="E797" s="1" t="s">
        <v>2430</v>
      </c>
      <c r="F797" s="1" t="s">
        <v>2663</v>
      </c>
      <c r="G797" s="1" t="s">
        <v>2819</v>
      </c>
      <c r="H797" s="1" t="s">
        <v>2968</v>
      </c>
      <c r="I797" s="1" t="s">
        <v>3087</v>
      </c>
      <c r="J797" s="1" t="s">
        <v>3208</v>
      </c>
      <c r="K797" s="1" t="s">
        <v>3316</v>
      </c>
      <c r="L797" s="1" t="s">
        <v>3417</v>
      </c>
      <c r="M797" s="1" t="s">
        <v>3500</v>
      </c>
      <c r="N797" s="1" t="s">
        <v>3578</v>
      </c>
      <c r="O797" s="1" t="s">
        <v>3655</v>
      </c>
      <c r="P797" s="1" t="s">
        <v>3723</v>
      </c>
      <c r="Q797" s="1" t="s">
        <v>3782</v>
      </c>
      <c r="R797" s="1" t="s">
        <v>3844</v>
      </c>
      <c r="S797" s="1" t="s">
        <v>3895</v>
      </c>
      <c r="T797" s="1" t="s">
        <v>3947</v>
      </c>
      <c r="U797" s="1" t="s">
        <v>3997</v>
      </c>
      <c r="V797" s="1" t="s">
        <v>4032</v>
      </c>
      <c r="W797" s="1" t="s">
        <v>4067</v>
      </c>
      <c r="X797" s="1" t="s">
        <v>4104</v>
      </c>
      <c r="Y797" s="1" t="s">
        <v>4135</v>
      </c>
      <c r="Z797" s="1" t="s">
        <v>4166</v>
      </c>
      <c r="AA797" s="1" t="s">
        <v>4191</v>
      </c>
      <c r="AB797" s="1" t="s">
        <v>4209</v>
      </c>
      <c r="AC797" s="1" t="s">
        <v>4234</v>
      </c>
      <c r="AD797" s="1" t="s">
        <v>4253</v>
      </c>
      <c r="AE797" s="1" t="s">
        <v>4277</v>
      </c>
    </row>
    <row r="798" ht="14.4" spans="2:71">
      <c r="B798" s="4" t="s">
        <v>6938</v>
      </c>
      <c r="C798" s="1" t="s">
        <v>2186</v>
      </c>
      <c r="D798" s="1" t="s">
        <v>2405</v>
      </c>
      <c r="E798" s="1" t="s">
        <v>2573</v>
      </c>
      <c r="F798" s="1" t="s">
        <v>2747</v>
      </c>
      <c r="G798" s="1" t="s">
        <v>2897</v>
      </c>
      <c r="H798" s="1" t="s">
        <v>3030</v>
      </c>
      <c r="I798" s="1" t="s">
        <v>3152</v>
      </c>
      <c r="J798" s="1" t="s">
        <v>3266</v>
      </c>
      <c r="K798" s="1" t="s">
        <v>3369</v>
      </c>
      <c r="L798" s="1" t="s">
        <v>3458</v>
      </c>
      <c r="M798" s="1" t="s">
        <v>3538</v>
      </c>
      <c r="N798" s="1" t="s">
        <v>3614</v>
      </c>
      <c r="O798" s="1" t="s">
        <v>3690</v>
      </c>
      <c r="P798" s="1" t="s">
        <v>3757</v>
      </c>
      <c r="Q798" s="1" t="s">
        <v>3589</v>
      </c>
      <c r="R798" s="1" t="s">
        <v>3869</v>
      </c>
      <c r="S798" s="1" t="s">
        <v>3921</v>
      </c>
      <c r="T798" s="1" t="s">
        <v>3977</v>
      </c>
      <c r="U798" s="1" t="s">
        <v>4011</v>
      </c>
      <c r="V798" s="1" t="s">
        <v>4048</v>
      </c>
      <c r="W798" s="1" t="s">
        <v>4084</v>
      </c>
      <c r="X798" s="1" t="s">
        <v>4120</v>
      </c>
      <c r="Y798" s="1" t="s">
        <v>4149</v>
      </c>
      <c r="Z798" s="1" t="s">
        <v>4002</v>
      </c>
      <c r="AA798" s="1" t="s">
        <v>4200</v>
      </c>
      <c r="AB798" s="1" t="s">
        <v>4073</v>
      </c>
      <c r="AC798" s="1" t="s">
        <v>4245</v>
      </c>
      <c r="AD798" s="1" t="s">
        <v>4268</v>
      </c>
      <c r="AE798" s="1" t="s">
        <v>4170</v>
      </c>
      <c r="AF798" s="1" t="s">
        <v>4299</v>
      </c>
      <c r="AG798" s="1" t="s">
        <v>4318</v>
      </c>
      <c r="AH798" s="1" t="s">
        <v>4330</v>
      </c>
      <c r="AI798" s="1" t="s">
        <v>4344</v>
      </c>
      <c r="AJ798" s="1" t="s">
        <v>2364</v>
      </c>
      <c r="AK798" s="1" t="s">
        <v>4376</v>
      </c>
      <c r="AL798" s="1" t="s">
        <v>4394</v>
      </c>
      <c r="AM798" s="1" t="s">
        <v>4409</v>
      </c>
      <c r="AN798" s="1" t="s">
        <v>4423</v>
      </c>
      <c r="AO798" s="1" t="s">
        <v>4432</v>
      </c>
      <c r="AP798" s="1" t="s">
        <v>4442</v>
      </c>
      <c r="AQ798" s="1" t="s">
        <v>4455</v>
      </c>
      <c r="AR798" s="1" t="s">
        <v>4465</v>
      </c>
      <c r="AS798" s="1" t="s">
        <v>4474</v>
      </c>
      <c r="AT798" s="1" t="s">
        <v>4483</v>
      </c>
      <c r="AU798" s="1" t="s">
        <v>4492</v>
      </c>
      <c r="AV798" s="1" t="s">
        <v>4506</v>
      </c>
      <c r="AW798" s="1" t="s">
        <v>4516</v>
      </c>
      <c r="AX798" s="1" t="s">
        <v>4528</v>
      </c>
      <c r="AY798" s="1" t="s">
        <v>4533</v>
      </c>
      <c r="AZ798" s="1" t="s">
        <v>4548</v>
      </c>
      <c r="BA798" s="1" t="s">
        <v>4558</v>
      </c>
      <c r="BB798" s="1" t="s">
        <v>3674</v>
      </c>
      <c r="BC798" s="1" t="s">
        <v>4572</v>
      </c>
      <c r="BD798" s="1" t="s">
        <v>4582</v>
      </c>
      <c r="BE798" s="1" t="s">
        <v>4592</v>
      </c>
      <c r="BF798" s="1" t="s">
        <v>4602</v>
      </c>
      <c r="BG798" s="1" t="s">
        <v>4612</v>
      </c>
      <c r="BH798" s="1" t="s">
        <v>4623</v>
      </c>
      <c r="BI798" s="1" t="s">
        <v>4636</v>
      </c>
      <c r="BJ798" s="1" t="s">
        <v>4646</v>
      </c>
      <c r="BK798" s="1" t="s">
        <v>4659</v>
      </c>
      <c r="BL798" s="1" t="s">
        <v>4670</v>
      </c>
      <c r="BM798" s="1" t="s">
        <v>4681</v>
      </c>
      <c r="BN798" s="1" t="s">
        <v>4689</v>
      </c>
      <c r="BO798" s="1" t="s">
        <v>4699</v>
      </c>
      <c r="BP798" s="1" t="s">
        <v>4709</v>
      </c>
      <c r="BQ798" s="1" t="s">
        <v>4720</v>
      </c>
      <c r="BR798" s="1" t="s">
        <v>4728</v>
      </c>
      <c r="BS798" s="1" t="s">
        <v>4737</v>
      </c>
    </row>
    <row r="799" ht="14.4" spans="2:14">
      <c r="B799" s="4" t="s">
        <v>6939</v>
      </c>
      <c r="C799" s="1" t="s">
        <v>2234</v>
      </c>
      <c r="D799" s="1" t="s">
        <v>2444</v>
      </c>
      <c r="E799" s="1" t="s">
        <v>2615</v>
      </c>
      <c r="F799" s="1" t="s">
        <v>2784</v>
      </c>
      <c r="G799" s="1" t="s">
        <v>2420</v>
      </c>
      <c r="H799" s="1" t="s">
        <v>3061</v>
      </c>
      <c r="I799" s="1" t="s">
        <v>3181</v>
      </c>
      <c r="J799" s="1" t="s">
        <v>3287</v>
      </c>
      <c r="K799" s="1" t="s">
        <v>3396</v>
      </c>
      <c r="L799" s="1" t="s">
        <v>3477</v>
      </c>
      <c r="M799" s="1" t="s">
        <v>3556</v>
      </c>
      <c r="N799" s="1" t="s">
        <v>3635</v>
      </c>
    </row>
    <row r="800" ht="14.4" spans="2:31">
      <c r="B800" s="4" t="s">
        <v>6940</v>
      </c>
      <c r="C800" s="1" t="s">
        <v>2071</v>
      </c>
      <c r="D800" s="1" t="s">
        <v>2300</v>
      </c>
      <c r="E800" s="1" t="s">
        <v>2430</v>
      </c>
      <c r="F800" s="1" t="s">
        <v>2663</v>
      </c>
      <c r="G800" s="1" t="s">
        <v>2819</v>
      </c>
      <c r="H800" s="1" t="s">
        <v>2968</v>
      </c>
      <c r="I800" s="1" t="s">
        <v>3087</v>
      </c>
      <c r="J800" s="1" t="s">
        <v>3208</v>
      </c>
      <c r="K800" s="1" t="s">
        <v>3316</v>
      </c>
      <c r="L800" s="1" t="s">
        <v>3417</v>
      </c>
      <c r="M800" s="1" t="s">
        <v>3500</v>
      </c>
      <c r="N800" s="1" t="s">
        <v>3578</v>
      </c>
      <c r="O800" s="1" t="s">
        <v>3655</v>
      </c>
      <c r="P800" s="1" t="s">
        <v>3723</v>
      </c>
      <c r="Q800" s="1" t="s">
        <v>3782</v>
      </c>
      <c r="R800" s="1" t="s">
        <v>3844</v>
      </c>
      <c r="S800" s="1" t="s">
        <v>3895</v>
      </c>
      <c r="T800" s="1" t="s">
        <v>3947</v>
      </c>
      <c r="U800" s="1" t="s">
        <v>3997</v>
      </c>
      <c r="V800" s="1" t="s">
        <v>4032</v>
      </c>
      <c r="W800" s="1" t="s">
        <v>4067</v>
      </c>
      <c r="X800" s="1" t="s">
        <v>4104</v>
      </c>
      <c r="Y800" s="1" t="s">
        <v>4135</v>
      </c>
      <c r="Z800" s="1" t="s">
        <v>4166</v>
      </c>
      <c r="AA800" s="1" t="s">
        <v>4191</v>
      </c>
      <c r="AB800" s="1" t="s">
        <v>4209</v>
      </c>
      <c r="AC800" s="1" t="s">
        <v>4234</v>
      </c>
      <c r="AD800" s="1" t="s">
        <v>4253</v>
      </c>
      <c r="AE800" s="1" t="s">
        <v>4277</v>
      </c>
    </row>
    <row r="801" ht="14.4" spans="2:71">
      <c r="B801" s="4" t="s">
        <v>6941</v>
      </c>
      <c r="C801" s="1" t="s">
        <v>2186</v>
      </c>
      <c r="D801" s="1" t="s">
        <v>2405</v>
      </c>
      <c r="E801" s="1" t="s">
        <v>2573</v>
      </c>
      <c r="F801" s="1" t="s">
        <v>2747</v>
      </c>
      <c r="G801" s="1" t="s">
        <v>2897</v>
      </c>
      <c r="H801" s="1" t="s">
        <v>3030</v>
      </c>
      <c r="I801" s="1" t="s">
        <v>3152</v>
      </c>
      <c r="J801" s="1" t="s">
        <v>3266</v>
      </c>
      <c r="K801" s="1" t="s">
        <v>3369</v>
      </c>
      <c r="L801" s="1" t="s">
        <v>3458</v>
      </c>
      <c r="M801" s="1" t="s">
        <v>3538</v>
      </c>
      <c r="N801" s="1" t="s">
        <v>3614</v>
      </c>
      <c r="O801" s="1" t="s">
        <v>3690</v>
      </c>
      <c r="P801" s="1" t="s">
        <v>3757</v>
      </c>
      <c r="Q801" s="1" t="s">
        <v>3589</v>
      </c>
      <c r="R801" s="1" t="s">
        <v>3869</v>
      </c>
      <c r="S801" s="1" t="s">
        <v>3921</v>
      </c>
      <c r="T801" s="1" t="s">
        <v>3977</v>
      </c>
      <c r="U801" s="1" t="s">
        <v>4011</v>
      </c>
      <c r="V801" s="1" t="s">
        <v>4048</v>
      </c>
      <c r="W801" s="1" t="s">
        <v>4084</v>
      </c>
      <c r="X801" s="1" t="s">
        <v>4120</v>
      </c>
      <c r="Y801" s="1" t="s">
        <v>4149</v>
      </c>
      <c r="Z801" s="1" t="s">
        <v>4002</v>
      </c>
      <c r="AA801" s="1" t="s">
        <v>4200</v>
      </c>
      <c r="AB801" s="1" t="s">
        <v>4073</v>
      </c>
      <c r="AC801" s="1" t="s">
        <v>4245</v>
      </c>
      <c r="AD801" s="1" t="s">
        <v>4268</v>
      </c>
      <c r="AE801" s="1" t="s">
        <v>4170</v>
      </c>
      <c r="AF801" s="1" t="s">
        <v>4299</v>
      </c>
      <c r="AG801" s="1" t="s">
        <v>4318</v>
      </c>
      <c r="AH801" s="1" t="s">
        <v>4330</v>
      </c>
      <c r="AI801" s="1" t="s">
        <v>4344</v>
      </c>
      <c r="AJ801" s="1" t="s">
        <v>2364</v>
      </c>
      <c r="AK801" s="1" t="s">
        <v>4376</v>
      </c>
      <c r="AL801" s="1" t="s">
        <v>4394</v>
      </c>
      <c r="AM801" s="1" t="s">
        <v>4409</v>
      </c>
      <c r="AN801" s="1" t="s">
        <v>4423</v>
      </c>
      <c r="AO801" s="1" t="s">
        <v>4432</v>
      </c>
      <c r="AP801" s="1" t="s">
        <v>4442</v>
      </c>
      <c r="AQ801" s="1" t="s">
        <v>4455</v>
      </c>
      <c r="AR801" s="1" t="s">
        <v>4465</v>
      </c>
      <c r="AS801" s="1" t="s">
        <v>4474</v>
      </c>
      <c r="AT801" s="1" t="s">
        <v>4483</v>
      </c>
      <c r="AU801" s="1" t="s">
        <v>4492</v>
      </c>
      <c r="AV801" s="1" t="s">
        <v>4506</v>
      </c>
      <c r="AW801" s="1" t="s">
        <v>4516</v>
      </c>
      <c r="AX801" s="1" t="s">
        <v>4528</v>
      </c>
      <c r="AY801" s="1" t="s">
        <v>4533</v>
      </c>
      <c r="AZ801" s="1" t="s">
        <v>4548</v>
      </c>
      <c r="BA801" s="1" t="s">
        <v>4558</v>
      </c>
      <c r="BB801" s="1" t="s">
        <v>3674</v>
      </c>
      <c r="BC801" s="1" t="s">
        <v>4572</v>
      </c>
      <c r="BD801" s="1" t="s">
        <v>4582</v>
      </c>
      <c r="BE801" s="1" t="s">
        <v>4592</v>
      </c>
      <c r="BF801" s="1" t="s">
        <v>4602</v>
      </c>
      <c r="BG801" s="1" t="s">
        <v>4612</v>
      </c>
      <c r="BH801" s="1" t="s">
        <v>4623</v>
      </c>
      <c r="BI801" s="1" t="s">
        <v>4636</v>
      </c>
      <c r="BJ801" s="1" t="s">
        <v>4646</v>
      </c>
      <c r="BK801" s="1" t="s">
        <v>4659</v>
      </c>
      <c r="BL801" s="1" t="s">
        <v>4670</v>
      </c>
      <c r="BM801" s="1" t="s">
        <v>4681</v>
      </c>
      <c r="BN801" s="1" t="s">
        <v>4689</v>
      </c>
      <c r="BO801" s="1" t="s">
        <v>4699</v>
      </c>
      <c r="BP801" s="1" t="s">
        <v>4709</v>
      </c>
      <c r="BQ801" s="1" t="s">
        <v>4720</v>
      </c>
      <c r="BR801" s="1" t="s">
        <v>4728</v>
      </c>
      <c r="BS801" s="1" t="s">
        <v>4737</v>
      </c>
    </row>
    <row r="802" ht="14.4" spans="2:11">
      <c r="B802" s="4" t="s">
        <v>6942</v>
      </c>
      <c r="C802" s="1" t="s">
        <v>2147</v>
      </c>
      <c r="D802" s="1" t="s">
        <v>2365</v>
      </c>
      <c r="E802" s="1" t="s">
        <v>2541</v>
      </c>
      <c r="F802" s="1" t="s">
        <v>2713</v>
      </c>
      <c r="G802" s="1" t="s">
        <v>2863</v>
      </c>
      <c r="H802" s="1" t="s">
        <v>3004</v>
      </c>
      <c r="I802" s="1" t="s">
        <v>3129</v>
      </c>
      <c r="J802" s="1" t="s">
        <v>3239</v>
      </c>
      <c r="K802" s="1" t="s">
        <v>3348</v>
      </c>
    </row>
    <row r="803" ht="14.4" spans="2:9">
      <c r="B803" s="4" t="s">
        <v>6943</v>
      </c>
      <c r="C803" s="1" t="s">
        <v>2166</v>
      </c>
      <c r="D803" s="1" t="s">
        <v>2411</v>
      </c>
      <c r="E803" s="1" t="s">
        <v>2582</v>
      </c>
      <c r="F803" s="1" t="s">
        <v>2756</v>
      </c>
      <c r="G803" s="1" t="s">
        <v>2903</v>
      </c>
      <c r="H803" s="1" t="s">
        <v>3038</v>
      </c>
      <c r="I803" s="1" t="s">
        <v>3159</v>
      </c>
    </row>
    <row r="804" ht="14.4" spans="2:22">
      <c r="B804" s="4" t="s">
        <v>6944</v>
      </c>
      <c r="C804" s="1" t="s">
        <v>2165</v>
      </c>
      <c r="D804" s="1" t="s">
        <v>2382</v>
      </c>
      <c r="E804" s="1" t="s">
        <v>2556</v>
      </c>
      <c r="F804" s="1" t="s">
        <v>2730</v>
      </c>
      <c r="G804" s="1" t="s">
        <v>2880</v>
      </c>
      <c r="H804" s="1" t="s">
        <v>3016</v>
      </c>
      <c r="I804" s="1" t="s">
        <v>3139</v>
      </c>
      <c r="J804" s="1" t="s">
        <v>3251</v>
      </c>
      <c r="K804" s="1" t="s">
        <v>3359</v>
      </c>
      <c r="L804" s="1" t="s">
        <v>3449</v>
      </c>
      <c r="M804" s="1" t="s">
        <v>3527</v>
      </c>
      <c r="N804" s="1" t="s">
        <v>3606</v>
      </c>
      <c r="O804" s="1" t="s">
        <v>3683</v>
      </c>
      <c r="P804" s="1" t="s">
        <v>3749</v>
      </c>
      <c r="Q804" s="1" t="s">
        <v>3232</v>
      </c>
      <c r="R804" s="1" t="s">
        <v>3861</v>
      </c>
      <c r="S804" s="1" t="s">
        <v>3358</v>
      </c>
      <c r="T804" s="1" t="s">
        <v>3968</v>
      </c>
      <c r="U804" s="1" t="s">
        <v>4007</v>
      </c>
      <c r="V804" s="1" t="s">
        <v>4043</v>
      </c>
    </row>
    <row r="805" ht="14.4" spans="2:72">
      <c r="B805" s="4" t="s">
        <v>6945</v>
      </c>
      <c r="C805" s="1" t="s">
        <v>2105</v>
      </c>
      <c r="D805" s="1" t="s">
        <v>2327</v>
      </c>
      <c r="E805" s="1" t="s">
        <v>2507</v>
      </c>
      <c r="F805" s="1" t="s">
        <v>2686</v>
      </c>
      <c r="G805" s="1" t="s">
        <v>2840</v>
      </c>
      <c r="H805" s="1" t="s">
        <v>2984</v>
      </c>
      <c r="I805" s="1" t="s">
        <v>3104</v>
      </c>
      <c r="J805" s="1" t="s">
        <v>3221</v>
      </c>
      <c r="K805" s="1" t="s">
        <v>3331</v>
      </c>
      <c r="L805" s="1" t="s">
        <v>2685</v>
      </c>
      <c r="M805" s="1" t="s">
        <v>3512</v>
      </c>
      <c r="N805" s="1" t="s">
        <v>3589</v>
      </c>
      <c r="O805" s="1" t="s">
        <v>3666</v>
      </c>
      <c r="P805" s="1" t="s">
        <v>3737</v>
      </c>
      <c r="Q805" s="1" t="s">
        <v>3788</v>
      </c>
      <c r="R805" s="1" t="s">
        <v>3851</v>
      </c>
      <c r="S805" s="1" t="s">
        <v>3902</v>
      </c>
      <c r="T805" s="1" t="s">
        <v>3956</v>
      </c>
      <c r="U805" s="1" t="s">
        <v>4002</v>
      </c>
      <c r="V805" s="1" t="s">
        <v>4038</v>
      </c>
      <c r="W805" s="1" t="s">
        <v>4073</v>
      </c>
      <c r="X805" s="1" t="s">
        <v>4109</v>
      </c>
      <c r="Y805" s="1" t="s">
        <v>4141</v>
      </c>
      <c r="Z805" s="1" t="s">
        <v>4170</v>
      </c>
      <c r="AA805" s="1" t="s">
        <v>4195</v>
      </c>
      <c r="AB805" s="1" t="s">
        <v>4215</v>
      </c>
      <c r="AC805" s="1" t="s">
        <v>4238</v>
      </c>
      <c r="AD805" s="1" t="s">
        <v>4259</v>
      </c>
      <c r="AE805" s="1" t="s">
        <v>4280</v>
      </c>
      <c r="AF805" s="1" t="s">
        <v>4295</v>
      </c>
      <c r="AG805" s="1" t="s">
        <v>4311</v>
      </c>
      <c r="AH805" s="1" t="s">
        <v>4327</v>
      </c>
      <c r="AI805" s="1" t="s">
        <v>4340</v>
      </c>
      <c r="AJ805" s="1" t="s">
        <v>4357</v>
      </c>
      <c r="AK805" s="1" t="s">
        <v>4371</v>
      </c>
      <c r="AL805" s="1" t="s">
        <v>4389</v>
      </c>
      <c r="AM805" s="1" t="s">
        <v>4405</v>
      </c>
      <c r="AN805" s="1" t="s">
        <v>4419</v>
      </c>
      <c r="AO805" s="1" t="s">
        <v>4428</v>
      </c>
      <c r="AP805" s="1" t="s">
        <v>4438</v>
      </c>
      <c r="AQ805" s="1" t="s">
        <v>4450</v>
      </c>
      <c r="AR805" s="1" t="s">
        <v>4461</v>
      </c>
      <c r="AS805" s="1" t="s">
        <v>4442</v>
      </c>
      <c r="AT805" s="1" t="s">
        <v>4479</v>
      </c>
      <c r="AU805" s="1" t="s">
        <v>3441</v>
      </c>
      <c r="AV805" s="1" t="s">
        <v>4500</v>
      </c>
      <c r="AW805" s="1" t="s">
        <v>4483</v>
      </c>
      <c r="AX805" s="1" t="s">
        <v>4522</v>
      </c>
      <c r="AY805" s="1" t="s">
        <v>4533</v>
      </c>
      <c r="AZ805" s="1" t="s">
        <v>4544</v>
      </c>
      <c r="BA805" s="1" t="s">
        <v>4556</v>
      </c>
      <c r="BB805" s="1" t="s">
        <v>4558</v>
      </c>
      <c r="BC805" s="1" t="s">
        <v>3372</v>
      </c>
      <c r="BD805" s="1" t="s">
        <v>4580</v>
      </c>
      <c r="BE805" s="1" t="s">
        <v>4590</v>
      </c>
      <c r="BF805" s="1" t="s">
        <v>4600</v>
      </c>
      <c r="BG805" s="1" t="s">
        <v>4610</v>
      </c>
      <c r="BH805" s="1" t="s">
        <v>4620</v>
      </c>
      <c r="BI805" s="1" t="s">
        <v>4623</v>
      </c>
      <c r="BJ805" s="1" t="s">
        <v>4643</v>
      </c>
      <c r="BK805" s="1" t="s">
        <v>4656</v>
      </c>
      <c r="BL805" s="1" t="s">
        <v>4666</v>
      </c>
      <c r="BM805" s="1" t="s">
        <v>4678</v>
      </c>
      <c r="BN805" s="1" t="s">
        <v>4686</v>
      </c>
      <c r="BO805" s="1" t="s">
        <v>4696</v>
      </c>
      <c r="BP805" s="1" t="s">
        <v>4706</v>
      </c>
      <c r="BQ805" s="1" t="s">
        <v>4717</v>
      </c>
      <c r="BR805" s="1" t="s">
        <v>4727</v>
      </c>
      <c r="BS805" s="1" t="s">
        <v>4736</v>
      </c>
      <c r="BT805" s="1" t="s">
        <v>4743</v>
      </c>
    </row>
    <row r="806" ht="14.4" spans="2:11">
      <c r="B806" s="4" t="s">
        <v>6946</v>
      </c>
      <c r="C806" s="1" t="s">
        <v>2147</v>
      </c>
      <c r="D806" s="1" t="s">
        <v>2365</v>
      </c>
      <c r="E806" s="1" t="s">
        <v>2541</v>
      </c>
      <c r="F806" s="1" t="s">
        <v>2713</v>
      </c>
      <c r="G806" s="1" t="s">
        <v>2863</v>
      </c>
      <c r="H806" s="1" t="s">
        <v>3004</v>
      </c>
      <c r="I806" s="1" t="s">
        <v>3129</v>
      </c>
      <c r="J806" s="1" t="s">
        <v>3239</v>
      </c>
      <c r="K806" s="1" t="s">
        <v>3348</v>
      </c>
    </row>
    <row r="807" ht="14.4" spans="2:11">
      <c r="B807" s="4" t="s">
        <v>6947</v>
      </c>
      <c r="C807" s="1" t="s">
        <v>2190</v>
      </c>
      <c r="D807" s="1" t="s">
        <v>2221</v>
      </c>
      <c r="E807" s="1" t="s">
        <v>2576</v>
      </c>
      <c r="F807" s="1" t="s">
        <v>2750</v>
      </c>
      <c r="G807" s="1" t="s">
        <v>2880</v>
      </c>
      <c r="H807" s="1" t="s">
        <v>3032</v>
      </c>
      <c r="I807" s="1" t="s">
        <v>3153</v>
      </c>
      <c r="J807" s="1" t="s">
        <v>3267</v>
      </c>
      <c r="K807" s="1" t="s">
        <v>3371</v>
      </c>
    </row>
    <row r="808" ht="14.4" spans="2:21">
      <c r="B808" s="4" t="s">
        <v>6948</v>
      </c>
      <c r="C808" s="1" t="s">
        <v>2250</v>
      </c>
      <c r="D808" s="1" t="s">
        <v>2461</v>
      </c>
      <c r="E808" s="1" t="s">
        <v>2632</v>
      </c>
      <c r="F808" s="1" t="s">
        <v>2798</v>
      </c>
      <c r="G808" s="1" t="s">
        <v>2947</v>
      </c>
      <c r="H808" s="1" t="s">
        <v>3072</v>
      </c>
      <c r="I808" s="1" t="s">
        <v>3190</v>
      </c>
      <c r="J808" s="1" t="s">
        <v>3297</v>
      </c>
      <c r="K808" s="1" t="s">
        <v>3403</v>
      </c>
      <c r="L808" s="1" t="s">
        <v>3488</v>
      </c>
      <c r="M808" s="1" t="s">
        <v>3565</v>
      </c>
      <c r="N808" s="1" t="s">
        <v>3642</v>
      </c>
      <c r="O808" s="1" t="s">
        <v>3713</v>
      </c>
      <c r="P808" s="1" t="s">
        <v>3774</v>
      </c>
      <c r="Q808" s="1" t="s">
        <v>3833</v>
      </c>
      <c r="R808" s="1" t="s">
        <v>3887</v>
      </c>
      <c r="S808" s="1" t="s">
        <v>3939</v>
      </c>
      <c r="T808" s="1" t="s">
        <v>3991</v>
      </c>
      <c r="U808" s="1" t="s">
        <v>4026</v>
      </c>
    </row>
    <row r="809" ht="14.4" spans="2:11">
      <c r="B809" s="4" t="s">
        <v>6949</v>
      </c>
      <c r="C809" s="1" t="s">
        <v>2162</v>
      </c>
      <c r="D809" s="1" t="s">
        <v>2380</v>
      </c>
      <c r="E809" s="1" t="s">
        <v>2553</v>
      </c>
      <c r="F809" s="1" t="s">
        <v>2726</v>
      </c>
      <c r="G809" s="1" t="s">
        <v>2875</v>
      </c>
      <c r="H809" s="1" t="s">
        <v>3014</v>
      </c>
      <c r="I809" s="1" t="s">
        <v>3137</v>
      </c>
      <c r="J809" s="1" t="s">
        <v>3249</v>
      </c>
      <c r="K809" s="1" t="s">
        <v>3357</v>
      </c>
    </row>
    <row r="810" ht="14.4" spans="2:71">
      <c r="B810" s="4" t="s">
        <v>6950</v>
      </c>
      <c r="C810" s="1" t="s">
        <v>2186</v>
      </c>
      <c r="D810" s="1" t="s">
        <v>2405</v>
      </c>
      <c r="E810" s="1" t="s">
        <v>2573</v>
      </c>
      <c r="F810" s="1" t="s">
        <v>2747</v>
      </c>
      <c r="G810" s="1" t="s">
        <v>2897</v>
      </c>
      <c r="H810" s="1" t="s">
        <v>3030</v>
      </c>
      <c r="I810" s="1" t="s">
        <v>3152</v>
      </c>
      <c r="J810" s="1" t="s">
        <v>3266</v>
      </c>
      <c r="K810" s="1" t="s">
        <v>3369</v>
      </c>
      <c r="L810" s="1" t="s">
        <v>3458</v>
      </c>
      <c r="M810" s="1" t="s">
        <v>3538</v>
      </c>
      <c r="N810" s="1" t="s">
        <v>3614</v>
      </c>
      <c r="O810" s="1" t="s">
        <v>3690</v>
      </c>
      <c r="P810" s="1" t="s">
        <v>3757</v>
      </c>
      <c r="Q810" s="1" t="s">
        <v>3589</v>
      </c>
      <c r="R810" s="1" t="s">
        <v>3869</v>
      </c>
      <c r="S810" s="1" t="s">
        <v>3921</v>
      </c>
      <c r="T810" s="1" t="s">
        <v>3977</v>
      </c>
      <c r="U810" s="1" t="s">
        <v>4011</v>
      </c>
      <c r="V810" s="1" t="s">
        <v>4048</v>
      </c>
      <c r="W810" s="1" t="s">
        <v>4084</v>
      </c>
      <c r="X810" s="1" t="s">
        <v>4120</v>
      </c>
      <c r="Y810" s="1" t="s">
        <v>4149</v>
      </c>
      <c r="Z810" s="1" t="s">
        <v>4002</v>
      </c>
      <c r="AA810" s="1" t="s">
        <v>4200</v>
      </c>
      <c r="AB810" s="1" t="s">
        <v>4073</v>
      </c>
      <c r="AC810" s="1" t="s">
        <v>4245</v>
      </c>
      <c r="AD810" s="1" t="s">
        <v>4268</v>
      </c>
      <c r="AE810" s="1" t="s">
        <v>4170</v>
      </c>
      <c r="AF810" s="1" t="s">
        <v>4299</v>
      </c>
      <c r="AG810" s="1" t="s">
        <v>4318</v>
      </c>
      <c r="AH810" s="1" t="s">
        <v>4330</v>
      </c>
      <c r="AI810" s="1" t="s">
        <v>4344</v>
      </c>
      <c r="AJ810" s="1" t="s">
        <v>2364</v>
      </c>
      <c r="AK810" s="1" t="s">
        <v>4376</v>
      </c>
      <c r="AL810" s="1" t="s">
        <v>4394</v>
      </c>
      <c r="AM810" s="1" t="s">
        <v>4409</v>
      </c>
      <c r="AN810" s="1" t="s">
        <v>4423</v>
      </c>
      <c r="AO810" s="1" t="s">
        <v>4432</v>
      </c>
      <c r="AP810" s="1" t="s">
        <v>4442</v>
      </c>
      <c r="AQ810" s="1" t="s">
        <v>4455</v>
      </c>
      <c r="AR810" s="1" t="s">
        <v>4465</v>
      </c>
      <c r="AS810" s="1" t="s">
        <v>4474</v>
      </c>
      <c r="AT810" s="1" t="s">
        <v>4483</v>
      </c>
      <c r="AU810" s="1" t="s">
        <v>4492</v>
      </c>
      <c r="AV810" s="1" t="s">
        <v>4506</v>
      </c>
      <c r="AW810" s="1" t="s">
        <v>4516</v>
      </c>
      <c r="AX810" s="1" t="s">
        <v>4528</v>
      </c>
      <c r="AY810" s="1" t="s">
        <v>4533</v>
      </c>
      <c r="AZ810" s="1" t="s">
        <v>4548</v>
      </c>
      <c r="BA810" s="1" t="s">
        <v>4558</v>
      </c>
      <c r="BB810" s="1" t="s">
        <v>3674</v>
      </c>
      <c r="BC810" s="1" t="s">
        <v>4572</v>
      </c>
      <c r="BD810" s="1" t="s">
        <v>4582</v>
      </c>
      <c r="BE810" s="1" t="s">
        <v>4592</v>
      </c>
      <c r="BF810" s="1" t="s">
        <v>4602</v>
      </c>
      <c r="BG810" s="1" t="s">
        <v>4612</v>
      </c>
      <c r="BH810" s="1" t="s">
        <v>4623</v>
      </c>
      <c r="BI810" s="1" t="s">
        <v>4636</v>
      </c>
      <c r="BJ810" s="1" t="s">
        <v>4646</v>
      </c>
      <c r="BK810" s="1" t="s">
        <v>4659</v>
      </c>
      <c r="BL810" s="1" t="s">
        <v>4670</v>
      </c>
      <c r="BM810" s="1" t="s">
        <v>4681</v>
      </c>
      <c r="BN810" s="1" t="s">
        <v>4689</v>
      </c>
      <c r="BO810" s="1" t="s">
        <v>4699</v>
      </c>
      <c r="BP810" s="1" t="s">
        <v>4709</v>
      </c>
      <c r="BQ810" s="1" t="s">
        <v>4720</v>
      </c>
      <c r="BR810" s="1" t="s">
        <v>4728</v>
      </c>
      <c r="BS810" s="1" t="s">
        <v>4737</v>
      </c>
    </row>
    <row r="811" ht="14.4" spans="2:18">
      <c r="B811" s="4" t="s">
        <v>6951</v>
      </c>
      <c r="C811" s="1" t="s">
        <v>2202</v>
      </c>
      <c r="D811" s="1" t="s">
        <v>2416</v>
      </c>
      <c r="E811" s="1" t="s">
        <v>2589</v>
      </c>
      <c r="F811" s="1" t="s">
        <v>2759</v>
      </c>
      <c r="G811" s="1" t="s">
        <v>2906</v>
      </c>
      <c r="H811" s="1" t="s">
        <v>3040</v>
      </c>
      <c r="I811" s="1" t="s">
        <v>3162</v>
      </c>
      <c r="J811" s="1" t="s">
        <v>3271</v>
      </c>
      <c r="K811" s="1" t="s">
        <v>3376</v>
      </c>
      <c r="L811" s="1" t="s">
        <v>3464</v>
      </c>
      <c r="M811" s="1" t="s">
        <v>3545</v>
      </c>
      <c r="N811" s="1" t="s">
        <v>3620</v>
      </c>
      <c r="O811" s="1" t="s">
        <v>3697</v>
      </c>
      <c r="P811" s="1" t="s">
        <v>2383</v>
      </c>
      <c r="Q811" s="1" t="s">
        <v>3814</v>
      </c>
      <c r="R811" s="1" t="s">
        <v>3874</v>
      </c>
    </row>
    <row r="812" ht="14.4" spans="2:31">
      <c r="B812" s="4" t="s">
        <v>6952</v>
      </c>
      <c r="C812" s="1" t="s">
        <v>2071</v>
      </c>
      <c r="D812" s="1" t="s">
        <v>2300</v>
      </c>
      <c r="E812" s="1" t="s">
        <v>2430</v>
      </c>
      <c r="F812" s="1" t="s">
        <v>2663</v>
      </c>
      <c r="G812" s="1" t="s">
        <v>2819</v>
      </c>
      <c r="H812" s="1" t="s">
        <v>2968</v>
      </c>
      <c r="I812" s="1" t="s">
        <v>3087</v>
      </c>
      <c r="J812" s="1" t="s">
        <v>3208</v>
      </c>
      <c r="K812" s="1" t="s">
        <v>3316</v>
      </c>
      <c r="L812" s="1" t="s">
        <v>3417</v>
      </c>
      <c r="M812" s="1" t="s">
        <v>3500</v>
      </c>
      <c r="N812" s="1" t="s">
        <v>3578</v>
      </c>
      <c r="O812" s="1" t="s">
        <v>3655</v>
      </c>
      <c r="P812" s="1" t="s">
        <v>3723</v>
      </c>
      <c r="Q812" s="1" t="s">
        <v>3782</v>
      </c>
      <c r="R812" s="1" t="s">
        <v>3844</v>
      </c>
      <c r="S812" s="1" t="s">
        <v>3895</v>
      </c>
      <c r="T812" s="1" t="s">
        <v>3947</v>
      </c>
      <c r="U812" s="1" t="s">
        <v>3997</v>
      </c>
      <c r="V812" s="1" t="s">
        <v>4032</v>
      </c>
      <c r="W812" s="1" t="s">
        <v>4067</v>
      </c>
      <c r="X812" s="1" t="s">
        <v>4104</v>
      </c>
      <c r="Y812" s="1" t="s">
        <v>4135</v>
      </c>
      <c r="Z812" s="1" t="s">
        <v>4166</v>
      </c>
      <c r="AA812" s="1" t="s">
        <v>4191</v>
      </c>
      <c r="AB812" s="1" t="s">
        <v>4209</v>
      </c>
      <c r="AC812" s="1" t="s">
        <v>4234</v>
      </c>
      <c r="AD812" s="1" t="s">
        <v>4253</v>
      </c>
      <c r="AE812" s="1" t="s">
        <v>4277</v>
      </c>
    </row>
    <row r="813" ht="14.4" spans="2:8">
      <c r="B813" s="4" t="s">
        <v>6953</v>
      </c>
      <c r="C813" s="1" t="s">
        <v>2021</v>
      </c>
      <c r="D813" s="1" t="s">
        <v>2258</v>
      </c>
      <c r="E813" s="1" t="s">
        <v>1256</v>
      </c>
      <c r="F813" s="1" t="s">
        <v>2636</v>
      </c>
      <c r="G813" s="1" t="s">
        <v>2802</v>
      </c>
      <c r="H813" s="1" t="s">
        <v>1232</v>
      </c>
    </row>
    <row r="814" ht="14.4" spans="2:28">
      <c r="B814" s="4" t="s">
        <v>6954</v>
      </c>
      <c r="C814" s="1" t="s">
        <v>2244</v>
      </c>
      <c r="D814" s="1" t="s">
        <v>2387</v>
      </c>
      <c r="E814" s="1" t="s">
        <v>2625</v>
      </c>
      <c r="F814" s="1" t="s">
        <v>2636</v>
      </c>
      <c r="G814" s="1" t="s">
        <v>2913</v>
      </c>
      <c r="H814" s="1" t="s">
        <v>3035</v>
      </c>
      <c r="I814" s="1" t="s">
        <v>1232</v>
      </c>
      <c r="J814" s="1" t="s">
        <v>3292</v>
      </c>
      <c r="K814" s="1" t="s">
        <v>3168</v>
      </c>
      <c r="L814" s="1" t="s">
        <v>3482</v>
      </c>
      <c r="M814" s="1" t="s">
        <v>3543</v>
      </c>
      <c r="N814" s="1" t="s">
        <v>3467</v>
      </c>
      <c r="O814" s="1" t="s">
        <v>3707</v>
      </c>
      <c r="P814" s="1" t="s">
        <v>2196</v>
      </c>
      <c r="Q814" s="1" t="s">
        <v>2173</v>
      </c>
      <c r="R814" s="1" t="s">
        <v>1256</v>
      </c>
      <c r="S814" s="1" t="s">
        <v>2737</v>
      </c>
      <c r="T814" s="1" t="s">
        <v>3987</v>
      </c>
      <c r="U814" s="1" t="s">
        <v>3269</v>
      </c>
      <c r="V814" s="1" t="s">
        <v>2021</v>
      </c>
      <c r="W814" s="1" t="s">
        <v>4097</v>
      </c>
      <c r="X814" s="1" t="s">
        <v>4127</v>
      </c>
      <c r="Y814" s="1" t="s">
        <v>3809</v>
      </c>
      <c r="Z814" s="1" t="s">
        <v>3617</v>
      </c>
      <c r="AA814" s="1" t="s">
        <v>2802</v>
      </c>
      <c r="AB814" s="1" t="s">
        <v>3971</v>
      </c>
    </row>
    <row r="815" ht="14.4" spans="2:26">
      <c r="B815" s="4" t="s">
        <v>6955</v>
      </c>
      <c r="C815" s="1" t="s">
        <v>2218</v>
      </c>
      <c r="D815" s="1" t="s">
        <v>2428</v>
      </c>
      <c r="E815" s="1" t="s">
        <v>2387</v>
      </c>
      <c r="F815" s="1" t="s">
        <v>2636</v>
      </c>
      <c r="G815" s="1" t="s">
        <v>2913</v>
      </c>
      <c r="H815" s="1" t="s">
        <v>1232</v>
      </c>
      <c r="I815" s="1" t="s">
        <v>3168</v>
      </c>
      <c r="J815" s="1" t="s">
        <v>3274</v>
      </c>
      <c r="K815" s="1" t="s">
        <v>3381</v>
      </c>
      <c r="L815" s="1" t="s">
        <v>3467</v>
      </c>
      <c r="M815" s="1" t="s">
        <v>2173</v>
      </c>
      <c r="N815" s="1" t="s">
        <v>3625</v>
      </c>
      <c r="O815" s="1" t="s">
        <v>1256</v>
      </c>
      <c r="P815" s="1" t="s">
        <v>3765</v>
      </c>
      <c r="Q815" s="1" t="s">
        <v>2737</v>
      </c>
      <c r="R815" s="1" t="s">
        <v>3257</v>
      </c>
      <c r="S815" s="1" t="s">
        <v>3269</v>
      </c>
      <c r="T815" s="1" t="s">
        <v>2021</v>
      </c>
      <c r="U815" s="1" t="s">
        <v>4015</v>
      </c>
      <c r="V815" s="1" t="s">
        <v>4052</v>
      </c>
      <c r="W815" s="1" t="s">
        <v>4090</v>
      </c>
      <c r="X815" s="1" t="s">
        <v>2802</v>
      </c>
      <c r="Y815" s="1" t="s">
        <v>3971</v>
      </c>
      <c r="Z815" s="1" t="s">
        <v>4183</v>
      </c>
    </row>
    <row r="816" ht="14.4" spans="2:26">
      <c r="B816" s="4" t="s">
        <v>6956</v>
      </c>
      <c r="C816" s="1" t="s">
        <v>2218</v>
      </c>
      <c r="D816" s="1" t="s">
        <v>2428</v>
      </c>
      <c r="E816" s="1" t="s">
        <v>2387</v>
      </c>
      <c r="F816" s="1" t="s">
        <v>2636</v>
      </c>
      <c r="G816" s="1" t="s">
        <v>2913</v>
      </c>
      <c r="H816" s="1" t="s">
        <v>1232</v>
      </c>
      <c r="I816" s="1" t="s">
        <v>3168</v>
      </c>
      <c r="J816" s="1" t="s">
        <v>3274</v>
      </c>
      <c r="K816" s="1" t="s">
        <v>3381</v>
      </c>
      <c r="L816" s="1" t="s">
        <v>3467</v>
      </c>
      <c r="M816" s="1" t="s">
        <v>2173</v>
      </c>
      <c r="N816" s="1" t="s">
        <v>3625</v>
      </c>
      <c r="O816" s="1" t="s">
        <v>1256</v>
      </c>
      <c r="P816" s="1" t="s">
        <v>3765</v>
      </c>
      <c r="Q816" s="1" t="s">
        <v>2737</v>
      </c>
      <c r="R816" s="1" t="s">
        <v>3257</v>
      </c>
      <c r="S816" s="1" t="s">
        <v>3269</v>
      </c>
      <c r="T816" s="1" t="s">
        <v>2021</v>
      </c>
      <c r="U816" s="1" t="s">
        <v>4015</v>
      </c>
      <c r="V816" s="1" t="s">
        <v>4052</v>
      </c>
      <c r="W816" s="1" t="s">
        <v>4090</v>
      </c>
      <c r="X816" s="1" t="s">
        <v>2802</v>
      </c>
      <c r="Y816" s="1" t="s">
        <v>3971</v>
      </c>
      <c r="Z816" s="1" t="s">
        <v>4183</v>
      </c>
    </row>
    <row r="817" ht="14.4" spans="2:5">
      <c r="B817" s="4" t="s">
        <v>6957</v>
      </c>
      <c r="C817" s="1" t="s">
        <v>2213</v>
      </c>
      <c r="D817" s="1" t="s">
        <v>2424</v>
      </c>
      <c r="E817" s="1" t="s">
        <v>1256</v>
      </c>
    </row>
    <row r="818" ht="14.4" spans="2:21">
      <c r="B818" s="4" t="s">
        <v>6958</v>
      </c>
      <c r="C818" s="1" t="s">
        <v>2173</v>
      </c>
      <c r="D818" s="1" t="s">
        <v>2387</v>
      </c>
      <c r="E818" s="1" t="s">
        <v>1256</v>
      </c>
      <c r="F818" s="1" t="s">
        <v>2737</v>
      </c>
      <c r="G818" s="1" t="s">
        <v>2885</v>
      </c>
      <c r="H818" s="1" t="s">
        <v>2636</v>
      </c>
      <c r="I818" s="1" t="s">
        <v>2913</v>
      </c>
      <c r="J818" s="1" t="s">
        <v>3257</v>
      </c>
      <c r="K818" s="1" t="s">
        <v>3035</v>
      </c>
      <c r="L818" s="1" t="s">
        <v>1232</v>
      </c>
      <c r="M818" s="1" t="s">
        <v>3292</v>
      </c>
      <c r="N818" s="1" t="s">
        <v>3269</v>
      </c>
      <c r="O818" s="1" t="s">
        <v>2021</v>
      </c>
      <c r="P818" s="1" t="s">
        <v>3753</v>
      </c>
      <c r="Q818" s="1" t="s">
        <v>3809</v>
      </c>
      <c r="R818" s="1" t="s">
        <v>3617</v>
      </c>
      <c r="S818" s="1" t="s">
        <v>2802</v>
      </c>
      <c r="T818" s="1" t="s">
        <v>3971</v>
      </c>
      <c r="U818" s="1" t="s">
        <v>3707</v>
      </c>
    </row>
    <row r="819" ht="14.4" spans="2:16">
      <c r="B819" s="4" t="s">
        <v>6959</v>
      </c>
      <c r="C819" s="1" t="s">
        <v>2196</v>
      </c>
      <c r="D819" s="1" t="s">
        <v>2173</v>
      </c>
      <c r="E819" s="1" t="s">
        <v>2387</v>
      </c>
      <c r="F819" s="1" t="s">
        <v>1256</v>
      </c>
      <c r="G819" s="1" t="s">
        <v>2737</v>
      </c>
      <c r="H819" s="1" t="s">
        <v>3035</v>
      </c>
      <c r="I819" s="1" t="s">
        <v>1232</v>
      </c>
      <c r="J819" s="1" t="s">
        <v>3269</v>
      </c>
      <c r="K819" s="1" t="s">
        <v>2021</v>
      </c>
      <c r="L819" s="1" t="s">
        <v>3461</v>
      </c>
      <c r="M819" s="1" t="s">
        <v>3543</v>
      </c>
      <c r="N819" s="1" t="s">
        <v>3617</v>
      </c>
      <c r="O819" s="1" t="s">
        <v>2802</v>
      </c>
      <c r="P819" s="1" t="s">
        <v>3467</v>
      </c>
    </row>
    <row r="820" ht="14.4" spans="2:9">
      <c r="B820" s="4" t="s">
        <v>6960</v>
      </c>
      <c r="C820" s="1" t="s">
        <v>2213</v>
      </c>
      <c r="D820" s="1" t="s">
        <v>2021</v>
      </c>
      <c r="E820" s="1" t="s">
        <v>2196</v>
      </c>
      <c r="F820" s="1" t="s">
        <v>2424</v>
      </c>
      <c r="G820" s="1" t="s">
        <v>2387</v>
      </c>
      <c r="H820" s="1" t="s">
        <v>1256</v>
      </c>
      <c r="I820" s="1" t="s">
        <v>3169</v>
      </c>
    </row>
    <row r="821" ht="14.4" spans="2:21">
      <c r="B821" s="4" t="s">
        <v>6961</v>
      </c>
      <c r="C821" s="1" t="s">
        <v>2122</v>
      </c>
      <c r="D821" s="1" t="s">
        <v>2343</v>
      </c>
      <c r="E821" s="1" t="s">
        <v>2521</v>
      </c>
      <c r="F821" s="1" t="s">
        <v>2698</v>
      </c>
      <c r="G821" s="1" t="s">
        <v>2852</v>
      </c>
      <c r="H821" s="1" t="s">
        <v>2992</v>
      </c>
      <c r="I821" s="1" t="s">
        <v>3115</v>
      </c>
      <c r="J821" s="1" t="s">
        <v>3230</v>
      </c>
      <c r="K821" s="1" t="s">
        <v>3338</v>
      </c>
      <c r="L821" s="1" t="s">
        <v>3435</v>
      </c>
      <c r="M821" s="1" t="s">
        <v>3272</v>
      </c>
      <c r="N821" s="1" t="s">
        <v>3592</v>
      </c>
      <c r="O821" s="1" t="s">
        <v>3669</v>
      </c>
      <c r="P821" s="1" t="s">
        <v>3465</v>
      </c>
      <c r="Q821" s="1" t="s">
        <v>3682</v>
      </c>
      <c r="R821" s="1" t="s">
        <v>1235</v>
      </c>
      <c r="S821" s="1" t="s">
        <v>3904</v>
      </c>
      <c r="T821" s="1" t="s">
        <v>3959</v>
      </c>
      <c r="U821" s="1" t="s">
        <v>4003</v>
      </c>
    </row>
    <row r="822" ht="14.4" spans="2:21">
      <c r="B822" s="4" t="s">
        <v>6962</v>
      </c>
      <c r="C822" s="1" t="s">
        <v>2122</v>
      </c>
      <c r="D822" s="1" t="s">
        <v>2343</v>
      </c>
      <c r="E822" s="1" t="s">
        <v>2521</v>
      </c>
      <c r="F822" s="1" t="s">
        <v>2698</v>
      </c>
      <c r="G822" s="1" t="s">
        <v>2852</v>
      </c>
      <c r="H822" s="1" t="s">
        <v>2992</v>
      </c>
      <c r="I822" s="1" t="s">
        <v>3115</v>
      </c>
      <c r="J822" s="1" t="s">
        <v>3230</v>
      </c>
      <c r="K822" s="1" t="s">
        <v>3338</v>
      </c>
      <c r="L822" s="1" t="s">
        <v>3435</v>
      </c>
      <c r="M822" s="1" t="s">
        <v>3272</v>
      </c>
      <c r="N822" s="1" t="s">
        <v>3592</v>
      </c>
      <c r="O822" s="1" t="s">
        <v>3669</v>
      </c>
      <c r="P822" s="1" t="s">
        <v>3465</v>
      </c>
      <c r="Q822" s="1" t="s">
        <v>3682</v>
      </c>
      <c r="R822" s="1" t="s">
        <v>1235</v>
      </c>
      <c r="S822" s="1" t="s">
        <v>3904</v>
      </c>
      <c r="T822" s="1" t="s">
        <v>3959</v>
      </c>
      <c r="U822" s="1" t="s">
        <v>4003</v>
      </c>
    </row>
    <row r="823" ht="14.4" spans="2:3">
      <c r="B823" s="4" t="s">
        <v>6963</v>
      </c>
      <c r="C823" s="1" t="s">
        <v>2215</v>
      </c>
    </row>
    <row r="824" ht="14.4" spans="2:85">
      <c r="B824" s="4" t="s">
        <v>6964</v>
      </c>
      <c r="C824" s="1" t="s">
        <v>2023</v>
      </c>
      <c r="D824" s="1" t="s">
        <v>2252</v>
      </c>
      <c r="E824" s="1" t="s">
        <v>2235</v>
      </c>
      <c r="F824" s="1" t="s">
        <v>2445</v>
      </c>
      <c r="G824" s="1" t="s">
        <v>2616</v>
      </c>
      <c r="H824" s="1" t="s">
        <v>3026</v>
      </c>
      <c r="I824" s="1" t="s">
        <v>2785</v>
      </c>
      <c r="J824" s="1" t="s">
        <v>2934</v>
      </c>
      <c r="K824" s="1" t="s">
        <v>3288</v>
      </c>
      <c r="L824" s="1" t="s">
        <v>3338</v>
      </c>
      <c r="M824" s="1" t="s">
        <v>3478</v>
      </c>
      <c r="N824" s="1" t="s">
        <v>3613</v>
      </c>
      <c r="O824" s="1" t="s">
        <v>3689</v>
      </c>
      <c r="P824" s="1" t="s">
        <v>3501</v>
      </c>
      <c r="Q824" s="1" t="s">
        <v>3379</v>
      </c>
      <c r="R824" s="1" t="s">
        <v>3682</v>
      </c>
      <c r="S824" s="1" t="s">
        <v>3920</v>
      </c>
      <c r="T824" s="1" t="s">
        <v>3976</v>
      </c>
      <c r="U824" s="1" t="s">
        <v>3835</v>
      </c>
      <c r="V824" s="1" t="s">
        <v>3967</v>
      </c>
      <c r="W824" s="1" t="s">
        <v>2343</v>
      </c>
      <c r="X824" s="1" t="s">
        <v>2557</v>
      </c>
      <c r="Y824" s="1" t="s">
        <v>4028</v>
      </c>
      <c r="Z824" s="1" t="s">
        <v>3018</v>
      </c>
      <c r="AA824" s="1" t="s">
        <v>3925</v>
      </c>
      <c r="AB824" s="1" t="s">
        <v>4136</v>
      </c>
      <c r="AC824" s="1" t="s">
        <v>4051</v>
      </c>
      <c r="AD824" s="1" t="s">
        <v>4267</v>
      </c>
      <c r="AE824" s="1" t="s">
        <v>4153</v>
      </c>
      <c r="AF824" s="1" t="s">
        <v>4182</v>
      </c>
      <c r="AG824" s="1" t="s">
        <v>4317</v>
      </c>
      <c r="AH824" s="1" t="s">
        <v>3373</v>
      </c>
      <c r="AI824" s="1" t="s">
        <v>4343</v>
      </c>
      <c r="AJ824" s="1" t="s">
        <v>4099</v>
      </c>
      <c r="AK824" s="1" t="s">
        <v>3805</v>
      </c>
      <c r="AL824" s="1" t="s">
        <v>4374</v>
      </c>
      <c r="AM824" s="1" t="s">
        <v>3934</v>
      </c>
      <c r="AN824" s="1" t="s">
        <v>4353</v>
      </c>
      <c r="AO824" s="1" t="s">
        <v>2215</v>
      </c>
      <c r="AP824" s="1" t="s">
        <v>4385</v>
      </c>
      <c r="AQ824" s="1" t="s">
        <v>2423</v>
      </c>
      <c r="AR824" s="1" t="s">
        <v>2122</v>
      </c>
      <c r="AS824" s="1" t="s">
        <v>4056</v>
      </c>
      <c r="AT824" s="1" t="s">
        <v>2620</v>
      </c>
      <c r="AU824" s="1" t="s">
        <v>2698</v>
      </c>
      <c r="AV824" s="1" t="s">
        <v>4504</v>
      </c>
      <c r="AW824" s="1" t="s">
        <v>4514</v>
      </c>
      <c r="AX824" s="1" t="s">
        <v>4471</v>
      </c>
      <c r="AY824" s="1" t="s">
        <v>4537</v>
      </c>
      <c r="AZ824" s="1" t="s">
        <v>3230</v>
      </c>
      <c r="BA824" s="1" t="s">
        <v>4499</v>
      </c>
      <c r="BB824" s="1" t="s">
        <v>4511</v>
      </c>
      <c r="BC824" s="1" t="s">
        <v>3165</v>
      </c>
      <c r="BD824" s="1" t="s">
        <v>3272</v>
      </c>
      <c r="BE824" s="1" t="s">
        <v>4543</v>
      </c>
      <c r="BF824" s="1" t="s">
        <v>4555</v>
      </c>
      <c r="BG824" s="1" t="s">
        <v>4228</v>
      </c>
      <c r="BH824" s="1" t="s">
        <v>3465</v>
      </c>
      <c r="BI824" s="1" t="s">
        <v>4635</v>
      </c>
      <c r="BJ824" s="1" t="s">
        <v>3548</v>
      </c>
      <c r="BK824" s="1" t="s">
        <v>3969</v>
      </c>
      <c r="BL824" s="1" t="s">
        <v>4647</v>
      </c>
      <c r="BM824" s="1" t="s">
        <v>4632</v>
      </c>
      <c r="BN824" s="1" t="s">
        <v>2167</v>
      </c>
      <c r="BO824" s="1" t="s">
        <v>3764</v>
      </c>
      <c r="BP824" s="1" t="s">
        <v>2030</v>
      </c>
      <c r="BQ824" s="1" t="s">
        <v>2763</v>
      </c>
      <c r="BR824" s="1" t="s">
        <v>4710</v>
      </c>
      <c r="BS824" s="1" t="s">
        <v>2754</v>
      </c>
      <c r="BT824" s="1" t="s">
        <v>2901</v>
      </c>
      <c r="BU824" s="1" t="s">
        <v>2852</v>
      </c>
      <c r="BV824" s="1" t="s">
        <v>3362</v>
      </c>
      <c r="BW824" s="1" t="s">
        <v>4089</v>
      </c>
      <c r="BX824" s="1" t="s">
        <v>3450</v>
      </c>
      <c r="BY824" s="1" t="s">
        <v>3529</v>
      </c>
      <c r="BZ824" s="1" t="s">
        <v>3462</v>
      </c>
      <c r="CA824" s="1" t="s">
        <v>3980</v>
      </c>
      <c r="CB824" s="1" t="s">
        <v>4779</v>
      </c>
      <c r="CC824" s="1" t="s">
        <v>4795</v>
      </c>
      <c r="CD824" s="1" t="s">
        <v>3914</v>
      </c>
      <c r="CE824" s="1" t="s">
        <v>4805</v>
      </c>
      <c r="CF824" s="1" t="s">
        <v>4008</v>
      </c>
      <c r="CG824" s="1" t="s">
        <v>4815</v>
      </c>
    </row>
    <row r="825" ht="14.4" spans="2:29">
      <c r="B825" s="4" t="s">
        <v>6965</v>
      </c>
      <c r="C825" s="1" t="s">
        <v>2023</v>
      </c>
      <c r="D825" s="1" t="s">
        <v>2423</v>
      </c>
      <c r="E825" s="1" t="s">
        <v>2122</v>
      </c>
      <c r="F825" s="1" t="s">
        <v>2616</v>
      </c>
      <c r="G825" s="1" t="s">
        <v>2521</v>
      </c>
      <c r="H825" s="1" t="s">
        <v>3043</v>
      </c>
      <c r="I825" s="1" t="s">
        <v>3165</v>
      </c>
      <c r="J825" s="1" t="s">
        <v>3272</v>
      </c>
      <c r="K825" s="1" t="s">
        <v>3379</v>
      </c>
      <c r="L825" s="1" t="s">
        <v>3465</v>
      </c>
      <c r="M825" s="1" t="s">
        <v>3548</v>
      </c>
      <c r="N825" s="1" t="s">
        <v>3624</v>
      </c>
      <c r="O825" s="1" t="s">
        <v>2167</v>
      </c>
      <c r="P825" s="1" t="s">
        <v>3764</v>
      </c>
      <c r="Q825" s="1" t="s">
        <v>2198</v>
      </c>
      <c r="R825" s="1" t="s">
        <v>2343</v>
      </c>
      <c r="S825" s="1" t="s">
        <v>3925</v>
      </c>
      <c r="T825" s="1" t="s">
        <v>2901</v>
      </c>
      <c r="U825" s="1" t="s">
        <v>2788</v>
      </c>
      <c r="V825" s="1" t="s">
        <v>4051</v>
      </c>
      <c r="W825" s="1" t="s">
        <v>4089</v>
      </c>
      <c r="X825" s="1" t="s">
        <v>3450</v>
      </c>
      <c r="Y825" s="1" t="s">
        <v>4153</v>
      </c>
      <c r="Z825" s="1" t="s">
        <v>4182</v>
      </c>
      <c r="AA825" s="1" t="s">
        <v>3462</v>
      </c>
      <c r="AB825" s="1" t="s">
        <v>3695</v>
      </c>
      <c r="AC825" s="1" t="s">
        <v>2215</v>
      </c>
    </row>
    <row r="826" ht="14.4" spans="2:32">
      <c r="B826" s="4" t="s">
        <v>6966</v>
      </c>
      <c r="C826" s="1" t="s">
        <v>2023</v>
      </c>
      <c r="D826" s="1" t="s">
        <v>2423</v>
      </c>
      <c r="E826" s="1" t="s">
        <v>2122</v>
      </c>
      <c r="F826" s="1" t="s">
        <v>2616</v>
      </c>
      <c r="G826" s="1" t="s">
        <v>2521</v>
      </c>
      <c r="H826" s="1" t="s">
        <v>2937</v>
      </c>
      <c r="I826" s="1" t="s">
        <v>3043</v>
      </c>
      <c r="J826" s="1" t="s">
        <v>3165</v>
      </c>
      <c r="K826" s="1" t="s">
        <v>3272</v>
      </c>
      <c r="L826" s="1" t="s">
        <v>3379</v>
      </c>
      <c r="M826" s="1" t="s">
        <v>3465</v>
      </c>
      <c r="N826" s="1" t="s">
        <v>3548</v>
      </c>
      <c r="O826" s="1" t="s">
        <v>3624</v>
      </c>
      <c r="P826" s="1" t="s">
        <v>2167</v>
      </c>
      <c r="Q826" s="1" t="s">
        <v>3764</v>
      </c>
      <c r="R826" s="1" t="s">
        <v>2198</v>
      </c>
      <c r="S826" s="1" t="s">
        <v>2343</v>
      </c>
      <c r="T826" s="1" t="s">
        <v>2754</v>
      </c>
      <c r="U826" s="1" t="s">
        <v>3925</v>
      </c>
      <c r="V826" s="1" t="s">
        <v>2901</v>
      </c>
      <c r="W826" s="1" t="s">
        <v>2788</v>
      </c>
      <c r="X826" s="1" t="s">
        <v>4051</v>
      </c>
      <c r="Y826" s="1" t="s">
        <v>4089</v>
      </c>
      <c r="Z826" s="1" t="s">
        <v>3450</v>
      </c>
      <c r="AA826" s="1" t="s">
        <v>4153</v>
      </c>
      <c r="AB826" s="1" t="s">
        <v>4182</v>
      </c>
      <c r="AC826" s="1" t="s">
        <v>3462</v>
      </c>
      <c r="AD826" s="1" t="s">
        <v>3934</v>
      </c>
      <c r="AE826" s="1" t="s">
        <v>3695</v>
      </c>
      <c r="AF826" s="1" t="s">
        <v>2215</v>
      </c>
    </row>
    <row r="827" ht="14.4" spans="2:21">
      <c r="B827" s="4" t="s">
        <v>6967</v>
      </c>
      <c r="C827" s="1" t="s">
        <v>2122</v>
      </c>
      <c r="D827" s="1" t="s">
        <v>2343</v>
      </c>
      <c r="E827" s="1" t="s">
        <v>2521</v>
      </c>
      <c r="F827" s="1" t="s">
        <v>2698</v>
      </c>
      <c r="G827" s="1" t="s">
        <v>2852</v>
      </c>
      <c r="H827" s="1" t="s">
        <v>2992</v>
      </c>
      <c r="I827" s="1" t="s">
        <v>3115</v>
      </c>
      <c r="J827" s="1" t="s">
        <v>3230</v>
      </c>
      <c r="K827" s="1" t="s">
        <v>3338</v>
      </c>
      <c r="L827" s="1" t="s">
        <v>3435</v>
      </c>
      <c r="M827" s="1" t="s">
        <v>3272</v>
      </c>
      <c r="N827" s="1" t="s">
        <v>3592</v>
      </c>
      <c r="O827" s="1" t="s">
        <v>3669</v>
      </c>
      <c r="P827" s="1" t="s">
        <v>3465</v>
      </c>
      <c r="Q827" s="1" t="s">
        <v>3682</v>
      </c>
      <c r="R827" s="1" t="s">
        <v>1235</v>
      </c>
      <c r="S827" s="1" t="s">
        <v>3904</v>
      </c>
      <c r="T827" s="1" t="s">
        <v>3959</v>
      </c>
      <c r="U827" s="1" t="s">
        <v>4003</v>
      </c>
    </row>
    <row r="828" ht="14.4" spans="2:8">
      <c r="B828" s="4" t="s">
        <v>6968</v>
      </c>
      <c r="C828" s="1" t="s">
        <v>2167</v>
      </c>
      <c r="D828" s="1" t="s">
        <v>2198</v>
      </c>
      <c r="E828" s="1" t="s">
        <v>2620</v>
      </c>
      <c r="F828" s="1" t="s">
        <v>2788</v>
      </c>
      <c r="G828" s="1" t="s">
        <v>2937</v>
      </c>
      <c r="H828" s="1" t="s">
        <v>2215</v>
      </c>
    </row>
    <row r="829" ht="14.4" spans="2:89">
      <c r="B829" s="4" t="s">
        <v>6969</v>
      </c>
      <c r="C829" s="1" t="s">
        <v>2235</v>
      </c>
      <c r="D829" s="1" t="s">
        <v>2445</v>
      </c>
      <c r="E829" s="1" t="s">
        <v>2616</v>
      </c>
      <c r="F829" s="1" t="s">
        <v>2785</v>
      </c>
      <c r="G829" s="1" t="s">
        <v>2934</v>
      </c>
      <c r="H829" s="1" t="s">
        <v>3062</v>
      </c>
      <c r="I829" s="1" t="s">
        <v>2937</v>
      </c>
      <c r="J829" s="1" t="s">
        <v>3288</v>
      </c>
      <c r="K829" s="1" t="s">
        <v>3338</v>
      </c>
      <c r="L829" s="1" t="s">
        <v>3478</v>
      </c>
      <c r="M829" s="1" t="s">
        <v>3557</v>
      </c>
      <c r="N829" s="1" t="s">
        <v>3501</v>
      </c>
      <c r="O829" s="1" t="s">
        <v>3379</v>
      </c>
      <c r="P829" s="1" t="s">
        <v>3669</v>
      </c>
      <c r="Q829" s="1" t="s">
        <v>3682</v>
      </c>
      <c r="R829" s="1" t="s">
        <v>3881</v>
      </c>
      <c r="S829" s="1" t="s">
        <v>3920</v>
      </c>
      <c r="T829" s="1" t="s">
        <v>3835</v>
      </c>
      <c r="U829" s="1" t="s">
        <v>4020</v>
      </c>
      <c r="V829" s="1" t="s">
        <v>3967</v>
      </c>
      <c r="W829" s="1" t="s">
        <v>2343</v>
      </c>
      <c r="X829" s="1" t="s">
        <v>2557</v>
      </c>
      <c r="Y829" s="1" t="s">
        <v>4028</v>
      </c>
      <c r="Z829" s="1" t="s">
        <v>3018</v>
      </c>
      <c r="AA829" s="1" t="s">
        <v>3925</v>
      </c>
      <c r="AB829" s="1" t="s">
        <v>2788</v>
      </c>
      <c r="AC829" s="1" t="s">
        <v>4136</v>
      </c>
      <c r="AD829" s="1" t="s">
        <v>4051</v>
      </c>
      <c r="AE829" s="1" t="s">
        <v>4211</v>
      </c>
      <c r="AF829" s="1" t="s">
        <v>4267</v>
      </c>
      <c r="AG829" s="1" t="s">
        <v>4153</v>
      </c>
      <c r="AH829" s="1" t="s">
        <v>4182</v>
      </c>
      <c r="AI829" s="1" t="s">
        <v>4317</v>
      </c>
      <c r="AJ829" s="1" t="s">
        <v>3373</v>
      </c>
      <c r="AK829" s="1" t="s">
        <v>4099</v>
      </c>
      <c r="AL829" s="1" t="s">
        <v>3816</v>
      </c>
      <c r="AM829" s="1" t="s">
        <v>3805</v>
      </c>
      <c r="AN829" s="1" t="s">
        <v>4374</v>
      </c>
      <c r="AO829" s="1" t="s">
        <v>3934</v>
      </c>
      <c r="AP829" s="1" t="s">
        <v>3695</v>
      </c>
      <c r="AQ829" s="1" t="s">
        <v>4353</v>
      </c>
      <c r="AR829" s="1" t="s">
        <v>2215</v>
      </c>
      <c r="AS829" s="1" t="s">
        <v>4385</v>
      </c>
      <c r="AT829" s="1" t="s">
        <v>2423</v>
      </c>
      <c r="AU829" s="1" t="s">
        <v>2122</v>
      </c>
      <c r="AV829" s="1" t="s">
        <v>4056</v>
      </c>
      <c r="AW829" s="1" t="s">
        <v>2620</v>
      </c>
      <c r="AX829" s="1" t="s">
        <v>2698</v>
      </c>
      <c r="AY829" s="1" t="s">
        <v>4504</v>
      </c>
      <c r="AZ829" s="1" t="s">
        <v>4514</v>
      </c>
      <c r="BA829" s="1" t="s">
        <v>4537</v>
      </c>
      <c r="BB829" s="1" t="s">
        <v>4499</v>
      </c>
      <c r="BC829" s="1" t="s">
        <v>4511</v>
      </c>
      <c r="BD829" s="1" t="s">
        <v>4543</v>
      </c>
      <c r="BE829" s="1" t="s">
        <v>4555</v>
      </c>
      <c r="BF829" s="1" t="s">
        <v>4228</v>
      </c>
      <c r="BG829" s="1" t="s">
        <v>3465</v>
      </c>
      <c r="BH829" s="1" t="s">
        <v>3548</v>
      </c>
      <c r="BI829" s="1" t="s">
        <v>3969</v>
      </c>
      <c r="BJ829" s="1" t="s">
        <v>4647</v>
      </c>
      <c r="BK829" s="1" t="s">
        <v>4658</v>
      </c>
      <c r="BL829" s="1" t="s">
        <v>4632</v>
      </c>
      <c r="BM829" s="1" t="s">
        <v>2167</v>
      </c>
      <c r="BN829" s="1" t="s">
        <v>2030</v>
      </c>
      <c r="BO829" s="1" t="s">
        <v>2763</v>
      </c>
      <c r="BP829" s="1" t="s">
        <v>4710</v>
      </c>
      <c r="BQ829" s="1" t="s">
        <v>2754</v>
      </c>
      <c r="BR829" s="1" t="s">
        <v>4729</v>
      </c>
      <c r="BS829" s="1" t="s">
        <v>2901</v>
      </c>
      <c r="BT829" s="1" t="s">
        <v>2852</v>
      </c>
      <c r="BU829" s="1" t="s">
        <v>3362</v>
      </c>
      <c r="BV829" s="1" t="s">
        <v>4757</v>
      </c>
      <c r="BW829" s="1" t="s">
        <v>4746</v>
      </c>
      <c r="BX829" s="1" t="s">
        <v>4089</v>
      </c>
      <c r="BY829" s="1" t="s">
        <v>3450</v>
      </c>
      <c r="BZ829" s="1" t="s">
        <v>4774</v>
      </c>
      <c r="CA829" s="1" t="s">
        <v>4782</v>
      </c>
      <c r="CB829" s="1" t="s">
        <v>4789</v>
      </c>
      <c r="CC829" s="1" t="s">
        <v>3529</v>
      </c>
      <c r="CD829" s="1" t="s">
        <v>4184</v>
      </c>
      <c r="CE829" s="1" t="s">
        <v>4806</v>
      </c>
      <c r="CF829" s="1" t="s">
        <v>3980</v>
      </c>
      <c r="CG829" s="1" t="s">
        <v>4779</v>
      </c>
      <c r="CH829" s="1" t="s">
        <v>3914</v>
      </c>
      <c r="CI829" s="1" t="s">
        <v>4805</v>
      </c>
      <c r="CJ829" s="1" t="s">
        <v>4008</v>
      </c>
      <c r="CK829" s="1" t="s">
        <v>4815</v>
      </c>
    </row>
    <row r="830" ht="14.4" spans="2:86">
      <c r="B830" s="4" t="s">
        <v>6970</v>
      </c>
      <c r="C830" s="1" t="s">
        <v>2023</v>
      </c>
      <c r="D830" s="1" t="s">
        <v>2252</v>
      </c>
      <c r="E830" s="1" t="s">
        <v>2235</v>
      </c>
      <c r="F830" s="1" t="s">
        <v>2445</v>
      </c>
      <c r="G830" s="1" t="s">
        <v>2616</v>
      </c>
      <c r="H830" s="1" t="s">
        <v>2521</v>
      </c>
      <c r="I830" s="1" t="s">
        <v>2785</v>
      </c>
      <c r="J830" s="1" t="s">
        <v>3136</v>
      </c>
      <c r="K830" s="1" t="s">
        <v>2934</v>
      </c>
      <c r="L830" s="1" t="s">
        <v>2937</v>
      </c>
      <c r="M830" s="1" t="s">
        <v>3288</v>
      </c>
      <c r="N830" s="1" t="s">
        <v>3379</v>
      </c>
      <c r="O830" s="1" t="s">
        <v>3605</v>
      </c>
      <c r="P830" s="1" t="s">
        <v>3682</v>
      </c>
      <c r="Q830" s="1" t="s">
        <v>3748</v>
      </c>
      <c r="R830" s="1" t="s">
        <v>3835</v>
      </c>
      <c r="S830" s="1" t="s">
        <v>2198</v>
      </c>
      <c r="T830" s="1" t="s">
        <v>2343</v>
      </c>
      <c r="U830" s="1" t="s">
        <v>2557</v>
      </c>
      <c r="V830" s="1" t="s">
        <v>4028</v>
      </c>
      <c r="W830" s="1" t="s">
        <v>3018</v>
      </c>
      <c r="X830" s="1" t="s">
        <v>3925</v>
      </c>
      <c r="Y830" s="1" t="s">
        <v>2788</v>
      </c>
      <c r="Z830" s="1" t="s">
        <v>4136</v>
      </c>
      <c r="AA830" s="1" t="s">
        <v>4051</v>
      </c>
      <c r="AB830" s="1" t="s">
        <v>4192</v>
      </c>
      <c r="AC830" s="1" t="s">
        <v>4211</v>
      </c>
      <c r="AD830" s="1" t="s">
        <v>4153</v>
      </c>
      <c r="AE830" s="1" t="s">
        <v>4182</v>
      </c>
      <c r="AF830" s="1" t="s">
        <v>3373</v>
      </c>
      <c r="AG830" s="1" t="s">
        <v>4099</v>
      </c>
      <c r="AH830" s="1" t="s">
        <v>3816</v>
      </c>
      <c r="AI830" s="1" t="s">
        <v>3805</v>
      </c>
      <c r="AJ830" s="1" t="s">
        <v>3934</v>
      </c>
      <c r="AK830" s="1" t="s">
        <v>3695</v>
      </c>
      <c r="AL830" s="1" t="s">
        <v>4353</v>
      </c>
      <c r="AM830" s="1" t="s">
        <v>2215</v>
      </c>
      <c r="AN830" s="1" t="s">
        <v>4385</v>
      </c>
      <c r="AO830" s="1" t="s">
        <v>2423</v>
      </c>
      <c r="AP830" s="1" t="s">
        <v>2122</v>
      </c>
      <c r="AQ830" s="1" t="s">
        <v>4056</v>
      </c>
      <c r="AR830" s="1" t="s">
        <v>2620</v>
      </c>
      <c r="AS830" s="1" t="s">
        <v>2732</v>
      </c>
      <c r="AT830" s="1" t="s">
        <v>2698</v>
      </c>
      <c r="AU830" s="1" t="s">
        <v>4471</v>
      </c>
      <c r="AV830" s="1" t="s">
        <v>3043</v>
      </c>
      <c r="AW830" s="1" t="s">
        <v>4488</v>
      </c>
      <c r="AX830" s="1" t="s">
        <v>4499</v>
      </c>
      <c r="AY830" s="1" t="s">
        <v>4511</v>
      </c>
      <c r="AZ830" s="1" t="s">
        <v>3165</v>
      </c>
      <c r="BA830" s="1" t="s">
        <v>3272</v>
      </c>
      <c r="BB830" s="1" t="s">
        <v>4543</v>
      </c>
      <c r="BC830" s="1" t="s">
        <v>4555</v>
      </c>
      <c r="BD830" s="1" t="s">
        <v>4228</v>
      </c>
      <c r="BE830" s="1" t="s">
        <v>3465</v>
      </c>
      <c r="BF830" s="1" t="s">
        <v>3548</v>
      </c>
      <c r="BG830" s="1" t="s">
        <v>4271</v>
      </c>
      <c r="BH830" s="1" t="s">
        <v>3624</v>
      </c>
      <c r="BI830" s="1" t="s">
        <v>3618</v>
      </c>
      <c r="BJ830" s="1" t="s">
        <v>3969</v>
      </c>
      <c r="BK830" s="1" t="s">
        <v>4632</v>
      </c>
      <c r="BL830" s="1" t="s">
        <v>2167</v>
      </c>
      <c r="BM830" s="1" t="s">
        <v>3764</v>
      </c>
      <c r="BN830" s="1" t="s">
        <v>2030</v>
      </c>
      <c r="BO830" s="1" t="s">
        <v>2763</v>
      </c>
      <c r="BP830" s="1" t="s">
        <v>4158</v>
      </c>
      <c r="BQ830" s="1" t="s">
        <v>2754</v>
      </c>
      <c r="BR830" s="1" t="s">
        <v>2901</v>
      </c>
      <c r="BS830" s="1" t="s">
        <v>2852</v>
      </c>
      <c r="BT830" s="1" t="s">
        <v>3362</v>
      </c>
      <c r="BU830" s="1" t="s">
        <v>4746</v>
      </c>
      <c r="BV830" s="1" t="s">
        <v>4089</v>
      </c>
      <c r="BW830" s="1" t="s">
        <v>3450</v>
      </c>
      <c r="BX830" s="1" t="s">
        <v>4750</v>
      </c>
      <c r="BY830" s="1" t="s">
        <v>3529</v>
      </c>
      <c r="BZ830" s="1" t="s">
        <v>3608</v>
      </c>
      <c r="CA830" s="1" t="s">
        <v>4184</v>
      </c>
      <c r="CB830" s="1" t="s">
        <v>3462</v>
      </c>
      <c r="CC830" s="1" t="s">
        <v>3980</v>
      </c>
      <c r="CD830" s="1" t="s">
        <v>4779</v>
      </c>
      <c r="CE830" s="1" t="s">
        <v>3863</v>
      </c>
      <c r="CF830" s="1" t="s">
        <v>3914</v>
      </c>
      <c r="CG830" s="1" t="s">
        <v>4008</v>
      </c>
      <c r="CH830" s="1" t="s">
        <v>4803</v>
      </c>
    </row>
    <row r="831" ht="14.4" spans="2:21">
      <c r="B831" s="4" t="s">
        <v>6971</v>
      </c>
      <c r="C831" s="1" t="s">
        <v>2122</v>
      </c>
      <c r="D831" s="1" t="s">
        <v>2343</v>
      </c>
      <c r="E831" s="1" t="s">
        <v>2521</v>
      </c>
      <c r="F831" s="1" t="s">
        <v>2698</v>
      </c>
      <c r="G831" s="1" t="s">
        <v>2852</v>
      </c>
      <c r="H831" s="1" t="s">
        <v>2992</v>
      </c>
      <c r="I831" s="1" t="s">
        <v>3115</v>
      </c>
      <c r="J831" s="1" t="s">
        <v>3230</v>
      </c>
      <c r="K831" s="1" t="s">
        <v>3338</v>
      </c>
      <c r="L831" s="1" t="s">
        <v>3435</v>
      </c>
      <c r="M831" s="1" t="s">
        <v>3272</v>
      </c>
      <c r="N831" s="1" t="s">
        <v>3592</v>
      </c>
      <c r="O831" s="1" t="s">
        <v>3669</v>
      </c>
      <c r="P831" s="1" t="s">
        <v>3465</v>
      </c>
      <c r="Q831" s="1" t="s">
        <v>3682</v>
      </c>
      <c r="R831" s="1" t="s">
        <v>1235</v>
      </c>
      <c r="S831" s="1" t="s">
        <v>3904</v>
      </c>
      <c r="T831" s="1" t="s">
        <v>3959</v>
      </c>
      <c r="U831" s="1" t="s">
        <v>4003</v>
      </c>
    </row>
    <row r="832" ht="14.4" spans="2:86">
      <c r="B832" s="4" t="s">
        <v>6972</v>
      </c>
      <c r="C832" s="1" t="s">
        <v>2023</v>
      </c>
      <c r="D832" s="1" t="s">
        <v>2252</v>
      </c>
      <c r="E832" s="1" t="s">
        <v>2235</v>
      </c>
      <c r="F832" s="1" t="s">
        <v>2445</v>
      </c>
      <c r="G832" s="1" t="s">
        <v>2616</v>
      </c>
      <c r="H832" s="1" t="s">
        <v>2521</v>
      </c>
      <c r="I832" s="1" t="s">
        <v>2785</v>
      </c>
      <c r="J832" s="1" t="s">
        <v>3136</v>
      </c>
      <c r="K832" s="1" t="s">
        <v>2934</v>
      </c>
      <c r="L832" s="1" t="s">
        <v>2937</v>
      </c>
      <c r="M832" s="1" t="s">
        <v>3288</v>
      </c>
      <c r="N832" s="1" t="s">
        <v>3379</v>
      </c>
      <c r="O832" s="1" t="s">
        <v>3605</v>
      </c>
      <c r="P832" s="1" t="s">
        <v>3682</v>
      </c>
      <c r="Q832" s="1" t="s">
        <v>3748</v>
      </c>
      <c r="R832" s="1" t="s">
        <v>3835</v>
      </c>
      <c r="S832" s="1" t="s">
        <v>2198</v>
      </c>
      <c r="T832" s="1" t="s">
        <v>2343</v>
      </c>
      <c r="U832" s="1" t="s">
        <v>2557</v>
      </c>
      <c r="V832" s="1" t="s">
        <v>4028</v>
      </c>
      <c r="W832" s="1" t="s">
        <v>3018</v>
      </c>
      <c r="X832" s="1" t="s">
        <v>3925</v>
      </c>
      <c r="Y832" s="1" t="s">
        <v>2788</v>
      </c>
      <c r="Z832" s="1" t="s">
        <v>4136</v>
      </c>
      <c r="AA832" s="1" t="s">
        <v>4051</v>
      </c>
      <c r="AB832" s="1" t="s">
        <v>4192</v>
      </c>
      <c r="AC832" s="1" t="s">
        <v>4211</v>
      </c>
      <c r="AD832" s="1" t="s">
        <v>4153</v>
      </c>
      <c r="AE832" s="1" t="s">
        <v>4182</v>
      </c>
      <c r="AF832" s="1" t="s">
        <v>3373</v>
      </c>
      <c r="AG832" s="1" t="s">
        <v>4099</v>
      </c>
      <c r="AH832" s="1" t="s">
        <v>3816</v>
      </c>
      <c r="AI832" s="1" t="s">
        <v>3805</v>
      </c>
      <c r="AJ832" s="1" t="s">
        <v>3934</v>
      </c>
      <c r="AK832" s="1" t="s">
        <v>3695</v>
      </c>
      <c r="AL832" s="1" t="s">
        <v>4353</v>
      </c>
      <c r="AM832" s="1" t="s">
        <v>2215</v>
      </c>
      <c r="AN832" s="1" t="s">
        <v>4385</v>
      </c>
      <c r="AO832" s="1" t="s">
        <v>2423</v>
      </c>
      <c r="AP832" s="1" t="s">
        <v>2122</v>
      </c>
      <c r="AQ832" s="1" t="s">
        <v>4056</v>
      </c>
      <c r="AR832" s="1" t="s">
        <v>2620</v>
      </c>
      <c r="AS832" s="1" t="s">
        <v>2732</v>
      </c>
      <c r="AT832" s="1" t="s">
        <v>2698</v>
      </c>
      <c r="AU832" s="1" t="s">
        <v>4471</v>
      </c>
      <c r="AV832" s="1" t="s">
        <v>3043</v>
      </c>
      <c r="AW832" s="1" t="s">
        <v>4488</v>
      </c>
      <c r="AX832" s="1" t="s">
        <v>4499</v>
      </c>
      <c r="AY832" s="1" t="s">
        <v>4511</v>
      </c>
      <c r="AZ832" s="1" t="s">
        <v>3165</v>
      </c>
      <c r="BA832" s="1" t="s">
        <v>3272</v>
      </c>
      <c r="BB832" s="1" t="s">
        <v>4543</v>
      </c>
      <c r="BC832" s="1" t="s">
        <v>4555</v>
      </c>
      <c r="BD832" s="1" t="s">
        <v>4228</v>
      </c>
      <c r="BE832" s="1" t="s">
        <v>3465</v>
      </c>
      <c r="BF832" s="1" t="s">
        <v>3548</v>
      </c>
      <c r="BG832" s="1" t="s">
        <v>4271</v>
      </c>
      <c r="BH832" s="1" t="s">
        <v>3624</v>
      </c>
      <c r="BI832" s="1" t="s">
        <v>3618</v>
      </c>
      <c r="BJ832" s="1" t="s">
        <v>3969</v>
      </c>
      <c r="BK832" s="1" t="s">
        <v>4632</v>
      </c>
      <c r="BL832" s="1" t="s">
        <v>2167</v>
      </c>
      <c r="BM832" s="1" t="s">
        <v>3764</v>
      </c>
      <c r="BN832" s="1" t="s">
        <v>2030</v>
      </c>
      <c r="BO832" s="1" t="s">
        <v>2763</v>
      </c>
      <c r="BP832" s="1" t="s">
        <v>4158</v>
      </c>
      <c r="BQ832" s="1" t="s">
        <v>2754</v>
      </c>
      <c r="BR832" s="1" t="s">
        <v>2901</v>
      </c>
      <c r="BS832" s="1" t="s">
        <v>2852</v>
      </c>
      <c r="BT832" s="1" t="s">
        <v>3362</v>
      </c>
      <c r="BU832" s="1" t="s">
        <v>4746</v>
      </c>
      <c r="BV832" s="1" t="s">
        <v>4089</v>
      </c>
      <c r="BW832" s="1" t="s">
        <v>3450</v>
      </c>
      <c r="BX832" s="1" t="s">
        <v>4750</v>
      </c>
      <c r="BY832" s="1" t="s">
        <v>3529</v>
      </c>
      <c r="BZ832" s="1" t="s">
        <v>3608</v>
      </c>
      <c r="CA832" s="1" t="s">
        <v>4184</v>
      </c>
      <c r="CB832" s="1" t="s">
        <v>3462</v>
      </c>
      <c r="CC832" s="1" t="s">
        <v>3980</v>
      </c>
      <c r="CD832" s="1" t="s">
        <v>4779</v>
      </c>
      <c r="CE832" s="1" t="s">
        <v>3863</v>
      </c>
      <c r="CF832" s="1" t="s">
        <v>3914</v>
      </c>
      <c r="CG832" s="1" t="s">
        <v>4008</v>
      </c>
      <c r="CH832" s="1" t="s">
        <v>4803</v>
      </c>
    </row>
    <row r="833" ht="14.4" spans="2:21">
      <c r="B833" s="4" t="s">
        <v>6973</v>
      </c>
      <c r="C833" s="1" t="s">
        <v>2167</v>
      </c>
      <c r="D833" s="1" t="s">
        <v>2252</v>
      </c>
      <c r="E833" s="1" t="s">
        <v>2557</v>
      </c>
      <c r="F833" s="1" t="s">
        <v>2732</v>
      </c>
      <c r="G833" s="1" t="s">
        <v>2698</v>
      </c>
      <c r="H833" s="1" t="s">
        <v>3018</v>
      </c>
      <c r="I833" s="1" t="s">
        <v>2852</v>
      </c>
      <c r="J833" s="1" t="s">
        <v>3136</v>
      </c>
      <c r="K833" s="1" t="s">
        <v>3362</v>
      </c>
      <c r="L833" s="1" t="s">
        <v>3450</v>
      </c>
      <c r="M833" s="1" t="s">
        <v>3529</v>
      </c>
      <c r="N833" s="1" t="s">
        <v>3608</v>
      </c>
      <c r="O833" s="1" t="s">
        <v>3373</v>
      </c>
      <c r="P833" s="1" t="s">
        <v>3682</v>
      </c>
      <c r="Q833" s="1" t="s">
        <v>3805</v>
      </c>
      <c r="R833" s="1" t="s">
        <v>3863</v>
      </c>
      <c r="S833" s="1" t="s">
        <v>3914</v>
      </c>
      <c r="T833" s="1" t="s">
        <v>3969</v>
      </c>
      <c r="U833" s="1" t="s">
        <v>4008</v>
      </c>
    </row>
    <row r="834" ht="14.4" spans="2:88">
      <c r="B834" s="4" t="s">
        <v>6974</v>
      </c>
      <c r="C834" s="1" t="s">
        <v>2252</v>
      </c>
      <c r="D834" s="1" t="s">
        <v>2235</v>
      </c>
      <c r="E834" s="1" t="s">
        <v>2445</v>
      </c>
      <c r="F834" s="1" t="s">
        <v>2616</v>
      </c>
      <c r="G834" s="1" t="s">
        <v>2521</v>
      </c>
      <c r="H834" s="1" t="s">
        <v>2785</v>
      </c>
      <c r="I834" s="1" t="s">
        <v>2934</v>
      </c>
      <c r="J834" s="1" t="s">
        <v>3062</v>
      </c>
      <c r="K834" s="1" t="s">
        <v>2937</v>
      </c>
      <c r="L834" s="1" t="s">
        <v>3288</v>
      </c>
      <c r="M834" s="1" t="s">
        <v>3557</v>
      </c>
      <c r="N834" s="1" t="s">
        <v>3501</v>
      </c>
      <c r="O834" s="1" t="s">
        <v>3379</v>
      </c>
      <c r="P834" s="1" t="s">
        <v>3669</v>
      </c>
      <c r="Q834" s="1" t="s">
        <v>3682</v>
      </c>
      <c r="R834" s="1" t="s">
        <v>3881</v>
      </c>
      <c r="S834" s="1" t="s">
        <v>3920</v>
      </c>
      <c r="T834" s="1" t="s">
        <v>3835</v>
      </c>
      <c r="U834" s="1" t="s">
        <v>4020</v>
      </c>
      <c r="V834" s="1" t="s">
        <v>3967</v>
      </c>
      <c r="W834" s="1" t="s">
        <v>2343</v>
      </c>
      <c r="X834" s="1" t="s">
        <v>2557</v>
      </c>
      <c r="Y834" s="1" t="s">
        <v>4028</v>
      </c>
      <c r="Z834" s="1" t="s">
        <v>3018</v>
      </c>
      <c r="AA834" s="1" t="s">
        <v>3925</v>
      </c>
      <c r="AB834" s="1" t="s">
        <v>2788</v>
      </c>
      <c r="AC834" s="1" t="s">
        <v>4136</v>
      </c>
      <c r="AD834" s="1" t="s">
        <v>4051</v>
      </c>
      <c r="AE834" s="1" t="s">
        <v>4211</v>
      </c>
      <c r="AF834" s="1" t="s">
        <v>4267</v>
      </c>
      <c r="AG834" s="1" t="s">
        <v>4153</v>
      </c>
      <c r="AH834" s="1" t="s">
        <v>4182</v>
      </c>
      <c r="AI834" s="1" t="s">
        <v>4317</v>
      </c>
      <c r="AJ834" s="1" t="s">
        <v>3373</v>
      </c>
      <c r="AK834" s="1" t="s">
        <v>4380</v>
      </c>
      <c r="AL834" s="1" t="s">
        <v>4099</v>
      </c>
      <c r="AM834" s="1" t="s">
        <v>3816</v>
      </c>
      <c r="AN834" s="1" t="s">
        <v>3805</v>
      </c>
      <c r="AO834" s="1" t="s">
        <v>4374</v>
      </c>
      <c r="AP834" s="1" t="s">
        <v>3934</v>
      </c>
      <c r="AQ834" s="1" t="s">
        <v>3695</v>
      </c>
      <c r="AR834" s="1" t="s">
        <v>4353</v>
      </c>
      <c r="AS834" s="1" t="s">
        <v>2215</v>
      </c>
      <c r="AT834" s="1" t="s">
        <v>2423</v>
      </c>
      <c r="AU834" s="1" t="s">
        <v>2122</v>
      </c>
      <c r="AV834" s="1" t="s">
        <v>4056</v>
      </c>
      <c r="AW834" s="1" t="s">
        <v>2620</v>
      </c>
      <c r="AX834" s="1" t="s">
        <v>2698</v>
      </c>
      <c r="AY834" s="1" t="s">
        <v>4514</v>
      </c>
      <c r="AZ834" s="1" t="s">
        <v>4549</v>
      </c>
      <c r="BA834" s="1" t="s">
        <v>4537</v>
      </c>
      <c r="BB834" s="1" t="s">
        <v>4499</v>
      </c>
      <c r="BC834" s="1" t="s">
        <v>4511</v>
      </c>
      <c r="BD834" s="1" t="s">
        <v>3272</v>
      </c>
      <c r="BE834" s="1" t="s">
        <v>4543</v>
      </c>
      <c r="BF834" s="1" t="s">
        <v>4555</v>
      </c>
      <c r="BG834" s="1" t="s">
        <v>4228</v>
      </c>
      <c r="BH834" s="1" t="s">
        <v>3465</v>
      </c>
      <c r="BI834" s="1" t="s">
        <v>3904</v>
      </c>
      <c r="BJ834" s="1" t="s">
        <v>4648</v>
      </c>
      <c r="BK834" s="1" t="s">
        <v>3969</v>
      </c>
      <c r="BL834" s="1" t="s">
        <v>4647</v>
      </c>
      <c r="BM834" s="1" t="s">
        <v>4632</v>
      </c>
      <c r="BN834" s="1" t="s">
        <v>2167</v>
      </c>
      <c r="BO834" s="1" t="s">
        <v>2030</v>
      </c>
      <c r="BP834" s="1" t="s">
        <v>2763</v>
      </c>
      <c r="BQ834" s="1" t="s">
        <v>4710</v>
      </c>
      <c r="BR834" s="1" t="s">
        <v>2754</v>
      </c>
      <c r="BS834" s="1" t="s">
        <v>4729</v>
      </c>
      <c r="BT834" s="1" t="s">
        <v>2901</v>
      </c>
      <c r="BU834" s="1" t="s">
        <v>2852</v>
      </c>
      <c r="BV834" s="1" t="s">
        <v>3362</v>
      </c>
      <c r="BW834" s="1" t="s">
        <v>4089</v>
      </c>
      <c r="BX834" s="1" t="s">
        <v>3450</v>
      </c>
      <c r="BY834" s="1" t="s">
        <v>4750</v>
      </c>
      <c r="BZ834" s="1" t="s">
        <v>4774</v>
      </c>
      <c r="CA834" s="1" t="s">
        <v>4783</v>
      </c>
      <c r="CB834" s="1" t="s">
        <v>3529</v>
      </c>
      <c r="CC834" s="1" t="s">
        <v>4184</v>
      </c>
      <c r="CD834" s="1" t="s">
        <v>3980</v>
      </c>
      <c r="CE834" s="1" t="s">
        <v>4779</v>
      </c>
      <c r="CF834" s="1" t="s">
        <v>3914</v>
      </c>
      <c r="CG834" s="1" t="s">
        <v>4805</v>
      </c>
      <c r="CH834" s="1" t="s">
        <v>4008</v>
      </c>
      <c r="CI834" s="1" t="s">
        <v>4815</v>
      </c>
      <c r="CJ834" s="1" t="s">
        <v>4095</v>
      </c>
    </row>
    <row r="835" ht="14.4" spans="2:16">
      <c r="B835" s="4" t="s">
        <v>6975</v>
      </c>
      <c r="C835" s="1" t="s">
        <v>2198</v>
      </c>
      <c r="D835" s="1" t="s">
        <v>2343</v>
      </c>
      <c r="E835" s="1" t="s">
        <v>2521</v>
      </c>
      <c r="F835" s="1" t="s">
        <v>2754</v>
      </c>
      <c r="G835" s="1" t="s">
        <v>2901</v>
      </c>
      <c r="H835" s="1" t="s">
        <v>2788</v>
      </c>
      <c r="I835" s="1" t="s">
        <v>3043</v>
      </c>
      <c r="J835" s="1" t="s">
        <v>3165</v>
      </c>
      <c r="K835" s="1" t="s">
        <v>3373</v>
      </c>
      <c r="L835" s="1" t="s">
        <v>3462</v>
      </c>
      <c r="M835" s="1" t="s">
        <v>3465</v>
      </c>
      <c r="N835" s="1" t="s">
        <v>3618</v>
      </c>
      <c r="O835" s="1" t="s">
        <v>3695</v>
      </c>
      <c r="P835" s="1" t="s">
        <v>2215</v>
      </c>
    </row>
    <row r="836" ht="14.4" spans="2:88">
      <c r="B836" s="4" t="s">
        <v>6976</v>
      </c>
      <c r="C836" s="1" t="s">
        <v>2023</v>
      </c>
      <c r="D836" s="1" t="s">
        <v>2252</v>
      </c>
      <c r="E836" s="1" t="s">
        <v>2235</v>
      </c>
      <c r="F836" s="1" t="s">
        <v>2445</v>
      </c>
      <c r="G836" s="1" t="s">
        <v>2616</v>
      </c>
      <c r="H836" s="1" t="s">
        <v>2785</v>
      </c>
      <c r="I836" s="1" t="s">
        <v>3136</v>
      </c>
      <c r="J836" s="1" t="s">
        <v>2934</v>
      </c>
      <c r="K836" s="1" t="s">
        <v>2937</v>
      </c>
      <c r="L836" s="1" t="s">
        <v>3288</v>
      </c>
      <c r="M836" s="1" t="s">
        <v>3379</v>
      </c>
      <c r="N836" s="1" t="s">
        <v>3605</v>
      </c>
      <c r="O836" s="1" t="s">
        <v>3682</v>
      </c>
      <c r="P836" s="1" t="s">
        <v>3748</v>
      </c>
      <c r="Q836" s="1" t="s">
        <v>3802</v>
      </c>
      <c r="R836" s="1" t="s">
        <v>3835</v>
      </c>
      <c r="S836" s="1" t="s">
        <v>2198</v>
      </c>
      <c r="T836" s="1" t="s">
        <v>3967</v>
      </c>
      <c r="U836" s="1" t="s">
        <v>2343</v>
      </c>
      <c r="V836" s="1" t="s">
        <v>2557</v>
      </c>
      <c r="W836" s="1" t="s">
        <v>4028</v>
      </c>
      <c r="X836" s="1" t="s">
        <v>3018</v>
      </c>
      <c r="Y836" s="1" t="s">
        <v>3925</v>
      </c>
      <c r="Z836" s="1" t="s">
        <v>2788</v>
      </c>
      <c r="AA836" s="1" t="s">
        <v>4136</v>
      </c>
      <c r="AB836" s="1" t="s">
        <v>4051</v>
      </c>
      <c r="AC836" s="1" t="s">
        <v>4192</v>
      </c>
      <c r="AD836" s="1" t="s">
        <v>4211</v>
      </c>
      <c r="AE836" s="1" t="s">
        <v>4153</v>
      </c>
      <c r="AF836" s="1" t="s">
        <v>4182</v>
      </c>
      <c r="AG836" s="1" t="s">
        <v>3373</v>
      </c>
      <c r="AH836" s="1" t="s">
        <v>4099</v>
      </c>
      <c r="AI836" s="1" t="s">
        <v>3816</v>
      </c>
      <c r="AJ836" s="1" t="s">
        <v>3805</v>
      </c>
      <c r="AK836" s="1" t="s">
        <v>4374</v>
      </c>
      <c r="AL836" s="1" t="s">
        <v>3934</v>
      </c>
      <c r="AM836" s="1" t="s">
        <v>3695</v>
      </c>
      <c r="AN836" s="1" t="s">
        <v>4353</v>
      </c>
      <c r="AO836" s="1" t="s">
        <v>2215</v>
      </c>
      <c r="AP836" s="1" t="s">
        <v>4385</v>
      </c>
      <c r="AQ836" s="1" t="s">
        <v>2423</v>
      </c>
      <c r="AR836" s="1" t="s">
        <v>2122</v>
      </c>
      <c r="AS836" s="1" t="s">
        <v>4056</v>
      </c>
      <c r="AT836" s="1" t="s">
        <v>2620</v>
      </c>
      <c r="AU836" s="1" t="s">
        <v>2732</v>
      </c>
      <c r="AV836" s="1" t="s">
        <v>2698</v>
      </c>
      <c r="AW836" s="1" t="s">
        <v>4471</v>
      </c>
      <c r="AX836" s="1" t="s">
        <v>4525</v>
      </c>
      <c r="AY836" s="1" t="s">
        <v>4511</v>
      </c>
      <c r="AZ836" s="1" t="s">
        <v>3165</v>
      </c>
      <c r="BA836" s="1" t="s">
        <v>3272</v>
      </c>
      <c r="BB836" s="1" t="s">
        <v>4543</v>
      </c>
      <c r="BC836" s="1" t="s">
        <v>4555</v>
      </c>
      <c r="BD836" s="1" t="s">
        <v>4228</v>
      </c>
      <c r="BE836" s="1" t="s">
        <v>3465</v>
      </c>
      <c r="BF836" s="1" t="s">
        <v>3548</v>
      </c>
      <c r="BG836" s="1" t="s">
        <v>4271</v>
      </c>
      <c r="BH836" s="1" t="s">
        <v>3624</v>
      </c>
      <c r="BI836" s="1" t="s">
        <v>3618</v>
      </c>
      <c r="BJ836" s="1" t="s">
        <v>3969</v>
      </c>
      <c r="BK836" s="1" t="s">
        <v>4658</v>
      </c>
      <c r="BL836" s="1" t="s">
        <v>4668</v>
      </c>
      <c r="BM836" s="1" t="s">
        <v>4632</v>
      </c>
      <c r="BN836" s="1" t="s">
        <v>2167</v>
      </c>
      <c r="BO836" s="1" t="s">
        <v>3764</v>
      </c>
      <c r="BP836" s="1" t="s">
        <v>2030</v>
      </c>
      <c r="BQ836" s="1" t="s">
        <v>2763</v>
      </c>
      <c r="BR836" s="1" t="s">
        <v>4158</v>
      </c>
      <c r="BS836" s="1" t="s">
        <v>2754</v>
      </c>
      <c r="BT836" s="1" t="s">
        <v>2901</v>
      </c>
      <c r="BU836" s="1" t="s">
        <v>2852</v>
      </c>
      <c r="BV836" s="1" t="s">
        <v>3362</v>
      </c>
      <c r="BW836" s="1" t="s">
        <v>4746</v>
      </c>
      <c r="BX836" s="1" t="s">
        <v>4089</v>
      </c>
      <c r="BY836" s="1" t="s">
        <v>3450</v>
      </c>
      <c r="BZ836" s="1" t="s">
        <v>4750</v>
      </c>
      <c r="CA836" s="1" t="s">
        <v>4781</v>
      </c>
      <c r="CB836" s="1" t="s">
        <v>3529</v>
      </c>
      <c r="CC836" s="1" t="s">
        <v>3608</v>
      </c>
      <c r="CD836" s="1" t="s">
        <v>4184</v>
      </c>
      <c r="CE836" s="1" t="s">
        <v>3462</v>
      </c>
      <c r="CF836" s="1" t="s">
        <v>3980</v>
      </c>
      <c r="CG836" s="1" t="s">
        <v>4779</v>
      </c>
      <c r="CH836" s="1" t="s">
        <v>3914</v>
      </c>
      <c r="CI836" s="1" t="s">
        <v>4008</v>
      </c>
      <c r="CJ836" s="1" t="s">
        <v>4803</v>
      </c>
    </row>
    <row r="837" ht="14.4" spans="2:96">
      <c r="B837" s="4" t="s">
        <v>6977</v>
      </c>
      <c r="C837" s="1" t="s">
        <v>2122</v>
      </c>
      <c r="D837" s="1" t="s">
        <v>2343</v>
      </c>
      <c r="E837" s="1" t="s">
        <v>2521</v>
      </c>
      <c r="F837" s="1" t="s">
        <v>2698</v>
      </c>
      <c r="G837" s="1" t="s">
        <v>2852</v>
      </c>
      <c r="H837" s="1" t="s">
        <v>2992</v>
      </c>
      <c r="I837" s="1" t="s">
        <v>3115</v>
      </c>
      <c r="J837" s="1" t="s">
        <v>3230</v>
      </c>
      <c r="K837" s="1" t="s">
        <v>3338</v>
      </c>
      <c r="L837" s="1" t="s">
        <v>3435</v>
      </c>
      <c r="M837" s="1" t="s">
        <v>3272</v>
      </c>
      <c r="N837" s="1" t="s">
        <v>3592</v>
      </c>
      <c r="O837" s="1" t="s">
        <v>3669</v>
      </c>
      <c r="P837" s="1" t="s">
        <v>3465</v>
      </c>
      <c r="Q837" s="1" t="s">
        <v>3682</v>
      </c>
      <c r="R837" s="1" t="s">
        <v>1235</v>
      </c>
      <c r="S837" s="1" t="s">
        <v>3904</v>
      </c>
      <c r="T837" s="1" t="s">
        <v>3959</v>
      </c>
      <c r="U837" s="1" t="s">
        <v>4003</v>
      </c>
      <c r="V837" s="1" t="s">
        <v>2023</v>
      </c>
      <c r="W837" s="1" t="s">
        <v>2252</v>
      </c>
      <c r="X837" s="1" t="s">
        <v>2235</v>
      </c>
      <c r="Y837" s="1" t="s">
        <v>2445</v>
      </c>
      <c r="Z837" s="1" t="s">
        <v>2616</v>
      </c>
      <c r="AA837" s="1" t="s">
        <v>2785</v>
      </c>
      <c r="AB837" s="1" t="s">
        <v>3136</v>
      </c>
      <c r="AC837" s="1" t="s">
        <v>2934</v>
      </c>
      <c r="AD837" s="1" t="s">
        <v>2937</v>
      </c>
      <c r="AE837" s="1" t="s">
        <v>3288</v>
      </c>
      <c r="AF837" s="1" t="s">
        <v>3379</v>
      </c>
      <c r="AG837" s="1" t="s">
        <v>3605</v>
      </c>
      <c r="AH837" s="1" t="s">
        <v>3748</v>
      </c>
      <c r="AI837" s="1" t="s">
        <v>3835</v>
      </c>
      <c r="AJ837" s="1" t="s">
        <v>2198</v>
      </c>
      <c r="AK837" s="1" t="s">
        <v>2557</v>
      </c>
      <c r="AL837" s="1" t="s">
        <v>4028</v>
      </c>
      <c r="AM837" s="1" t="s">
        <v>3018</v>
      </c>
      <c r="AN837" s="1" t="s">
        <v>3925</v>
      </c>
      <c r="AO837" s="1" t="s">
        <v>2788</v>
      </c>
      <c r="AP837" s="1" t="s">
        <v>4136</v>
      </c>
      <c r="AQ837" s="1" t="s">
        <v>4051</v>
      </c>
      <c r="AR837" s="1" t="s">
        <v>4192</v>
      </c>
      <c r="AS837" s="1" t="s">
        <v>4211</v>
      </c>
      <c r="AT837" s="1" t="s">
        <v>4153</v>
      </c>
      <c r="AU837" s="1" t="s">
        <v>4182</v>
      </c>
      <c r="AV837" s="1" t="s">
        <v>3373</v>
      </c>
      <c r="AW837" s="1" t="s">
        <v>4099</v>
      </c>
      <c r="AX837" s="1" t="s">
        <v>3816</v>
      </c>
      <c r="AY837" s="1" t="s">
        <v>3805</v>
      </c>
      <c r="AZ837" s="1" t="s">
        <v>3934</v>
      </c>
      <c r="BA837" s="1" t="s">
        <v>3695</v>
      </c>
      <c r="BB837" s="1" t="s">
        <v>4353</v>
      </c>
      <c r="BC837" s="1" t="s">
        <v>2215</v>
      </c>
      <c r="BD837" s="1" t="s">
        <v>4385</v>
      </c>
      <c r="BE837" s="1" t="s">
        <v>2423</v>
      </c>
      <c r="BF837" s="1" t="s">
        <v>4056</v>
      </c>
      <c r="BG837" s="1" t="s">
        <v>2620</v>
      </c>
      <c r="BH837" s="1" t="s">
        <v>2732</v>
      </c>
      <c r="BI837" s="1" t="s">
        <v>4471</v>
      </c>
      <c r="BJ837" s="1" t="s">
        <v>3043</v>
      </c>
      <c r="BK837" s="1" t="s">
        <v>4488</v>
      </c>
      <c r="BL837" s="1" t="s">
        <v>4499</v>
      </c>
      <c r="BM837" s="1" t="s">
        <v>4511</v>
      </c>
      <c r="BN837" s="1" t="s">
        <v>3165</v>
      </c>
      <c r="BO837" s="1" t="s">
        <v>4543</v>
      </c>
      <c r="BP837" s="1" t="s">
        <v>4555</v>
      </c>
      <c r="BQ837" s="1" t="s">
        <v>4228</v>
      </c>
      <c r="BR837" s="1" t="s">
        <v>3548</v>
      </c>
      <c r="BS837" s="1" t="s">
        <v>4271</v>
      </c>
      <c r="BT837" s="1" t="s">
        <v>3624</v>
      </c>
      <c r="BU837" s="1" t="s">
        <v>3618</v>
      </c>
      <c r="BV837" s="1" t="s">
        <v>3969</v>
      </c>
      <c r="BW837" s="1" t="s">
        <v>4632</v>
      </c>
      <c r="BX837" s="1" t="s">
        <v>2167</v>
      </c>
      <c r="BY837" s="1" t="s">
        <v>3764</v>
      </c>
      <c r="BZ837" s="1" t="s">
        <v>2030</v>
      </c>
      <c r="CA837" s="1" t="s">
        <v>2763</v>
      </c>
      <c r="CB837" s="1" t="s">
        <v>4158</v>
      </c>
      <c r="CC837" s="1" t="s">
        <v>2754</v>
      </c>
      <c r="CD837" s="1" t="s">
        <v>2901</v>
      </c>
      <c r="CE837" s="1" t="s">
        <v>3362</v>
      </c>
      <c r="CF837" s="1" t="s">
        <v>4746</v>
      </c>
      <c r="CG837" s="1" t="s">
        <v>4089</v>
      </c>
      <c r="CH837" s="1" t="s">
        <v>4750</v>
      </c>
      <c r="CI837" s="1" t="s">
        <v>3529</v>
      </c>
      <c r="CJ837" s="1" t="s">
        <v>3608</v>
      </c>
      <c r="CK837" s="1" t="s">
        <v>4184</v>
      </c>
      <c r="CL837" s="1" t="s">
        <v>3462</v>
      </c>
      <c r="CM837" s="1" t="s">
        <v>3980</v>
      </c>
      <c r="CN837" s="1" t="s">
        <v>4779</v>
      </c>
      <c r="CO837" s="1" t="s">
        <v>3863</v>
      </c>
      <c r="CP837" s="1" t="s">
        <v>3914</v>
      </c>
      <c r="CQ837" s="1" t="s">
        <v>4008</v>
      </c>
      <c r="CR837" s="1" t="s">
        <v>4803</v>
      </c>
    </row>
    <row r="838" ht="14.4" spans="2:96">
      <c r="B838" s="4" t="s">
        <v>6978</v>
      </c>
      <c r="C838" s="1" t="s">
        <v>2122</v>
      </c>
      <c r="D838" s="1" t="s">
        <v>2343</v>
      </c>
      <c r="E838" s="1" t="s">
        <v>2521</v>
      </c>
      <c r="F838" s="1" t="s">
        <v>2698</v>
      </c>
      <c r="G838" s="1" t="s">
        <v>2852</v>
      </c>
      <c r="H838" s="1" t="s">
        <v>2992</v>
      </c>
      <c r="I838" s="1" t="s">
        <v>3115</v>
      </c>
      <c r="J838" s="1" t="s">
        <v>3230</v>
      </c>
      <c r="K838" s="1" t="s">
        <v>3338</v>
      </c>
      <c r="L838" s="1" t="s">
        <v>3435</v>
      </c>
      <c r="M838" s="1" t="s">
        <v>3272</v>
      </c>
      <c r="N838" s="1" t="s">
        <v>3592</v>
      </c>
      <c r="O838" s="1" t="s">
        <v>3669</v>
      </c>
      <c r="P838" s="1" t="s">
        <v>3465</v>
      </c>
      <c r="Q838" s="1" t="s">
        <v>3682</v>
      </c>
      <c r="R838" s="1" t="s">
        <v>1235</v>
      </c>
      <c r="S838" s="1" t="s">
        <v>3904</v>
      </c>
      <c r="T838" s="1" t="s">
        <v>3959</v>
      </c>
      <c r="U838" s="1" t="s">
        <v>4003</v>
      </c>
      <c r="V838" s="1" t="s">
        <v>2023</v>
      </c>
      <c r="W838" s="1" t="s">
        <v>2252</v>
      </c>
      <c r="X838" s="1" t="s">
        <v>2235</v>
      </c>
      <c r="Y838" s="1" t="s">
        <v>2445</v>
      </c>
      <c r="Z838" s="1" t="s">
        <v>2616</v>
      </c>
      <c r="AA838" s="1" t="s">
        <v>2785</v>
      </c>
      <c r="AB838" s="1" t="s">
        <v>3136</v>
      </c>
      <c r="AC838" s="1" t="s">
        <v>2934</v>
      </c>
      <c r="AD838" s="1" t="s">
        <v>2937</v>
      </c>
      <c r="AE838" s="1" t="s">
        <v>3288</v>
      </c>
      <c r="AF838" s="1" t="s">
        <v>3379</v>
      </c>
      <c r="AG838" s="1" t="s">
        <v>3605</v>
      </c>
      <c r="AH838" s="1" t="s">
        <v>3748</v>
      </c>
      <c r="AI838" s="1" t="s">
        <v>3835</v>
      </c>
      <c r="AJ838" s="1" t="s">
        <v>2198</v>
      </c>
      <c r="AK838" s="1" t="s">
        <v>2557</v>
      </c>
      <c r="AL838" s="1" t="s">
        <v>4028</v>
      </c>
      <c r="AM838" s="1" t="s">
        <v>3018</v>
      </c>
      <c r="AN838" s="1" t="s">
        <v>3925</v>
      </c>
      <c r="AO838" s="1" t="s">
        <v>2788</v>
      </c>
      <c r="AP838" s="1" t="s">
        <v>4136</v>
      </c>
      <c r="AQ838" s="1" t="s">
        <v>4051</v>
      </c>
      <c r="AR838" s="1" t="s">
        <v>4192</v>
      </c>
      <c r="AS838" s="1" t="s">
        <v>4211</v>
      </c>
      <c r="AT838" s="1" t="s">
        <v>4153</v>
      </c>
      <c r="AU838" s="1" t="s">
        <v>4182</v>
      </c>
      <c r="AV838" s="1" t="s">
        <v>3373</v>
      </c>
      <c r="AW838" s="1" t="s">
        <v>4099</v>
      </c>
      <c r="AX838" s="1" t="s">
        <v>3816</v>
      </c>
      <c r="AY838" s="1" t="s">
        <v>3805</v>
      </c>
      <c r="AZ838" s="1" t="s">
        <v>3934</v>
      </c>
      <c r="BA838" s="1" t="s">
        <v>3695</v>
      </c>
      <c r="BB838" s="1" t="s">
        <v>4353</v>
      </c>
      <c r="BC838" s="1" t="s">
        <v>2215</v>
      </c>
      <c r="BD838" s="1" t="s">
        <v>4385</v>
      </c>
      <c r="BE838" s="1" t="s">
        <v>2423</v>
      </c>
      <c r="BF838" s="1" t="s">
        <v>4056</v>
      </c>
      <c r="BG838" s="1" t="s">
        <v>2620</v>
      </c>
      <c r="BH838" s="1" t="s">
        <v>2732</v>
      </c>
      <c r="BI838" s="1" t="s">
        <v>4471</v>
      </c>
      <c r="BJ838" s="1" t="s">
        <v>3043</v>
      </c>
      <c r="BK838" s="1" t="s">
        <v>4488</v>
      </c>
      <c r="BL838" s="1" t="s">
        <v>4499</v>
      </c>
      <c r="BM838" s="1" t="s">
        <v>4511</v>
      </c>
      <c r="BN838" s="1" t="s">
        <v>3165</v>
      </c>
      <c r="BO838" s="1" t="s">
        <v>4543</v>
      </c>
      <c r="BP838" s="1" t="s">
        <v>4555</v>
      </c>
      <c r="BQ838" s="1" t="s">
        <v>4228</v>
      </c>
      <c r="BR838" s="1" t="s">
        <v>3548</v>
      </c>
      <c r="BS838" s="1" t="s">
        <v>4271</v>
      </c>
      <c r="BT838" s="1" t="s">
        <v>3624</v>
      </c>
      <c r="BU838" s="1" t="s">
        <v>3618</v>
      </c>
      <c r="BV838" s="1" t="s">
        <v>3969</v>
      </c>
      <c r="BW838" s="1" t="s">
        <v>4632</v>
      </c>
      <c r="BX838" s="1" t="s">
        <v>2167</v>
      </c>
      <c r="BY838" s="1" t="s">
        <v>3764</v>
      </c>
      <c r="BZ838" s="1" t="s">
        <v>2030</v>
      </c>
      <c r="CA838" s="1" t="s">
        <v>2763</v>
      </c>
      <c r="CB838" s="1" t="s">
        <v>4158</v>
      </c>
      <c r="CC838" s="1" t="s">
        <v>2754</v>
      </c>
      <c r="CD838" s="1" t="s">
        <v>2901</v>
      </c>
      <c r="CE838" s="1" t="s">
        <v>3362</v>
      </c>
      <c r="CF838" s="1" t="s">
        <v>4746</v>
      </c>
      <c r="CG838" s="1" t="s">
        <v>4089</v>
      </c>
      <c r="CH838" s="1" t="s">
        <v>4750</v>
      </c>
      <c r="CI838" s="1" t="s">
        <v>3529</v>
      </c>
      <c r="CJ838" s="1" t="s">
        <v>3608</v>
      </c>
      <c r="CK838" s="1" t="s">
        <v>4184</v>
      </c>
      <c r="CL838" s="1" t="s">
        <v>3462</v>
      </c>
      <c r="CM838" s="1" t="s">
        <v>3980</v>
      </c>
      <c r="CN838" s="1" t="s">
        <v>4779</v>
      </c>
      <c r="CO838" s="1" t="s">
        <v>3863</v>
      </c>
      <c r="CP838" s="1" t="s">
        <v>3914</v>
      </c>
      <c r="CQ838" s="1" t="s">
        <v>4008</v>
      </c>
      <c r="CR838" s="1" t="s">
        <v>4803</v>
      </c>
    </row>
    <row r="839" ht="14.4" spans="2:96">
      <c r="B839" s="4" t="s">
        <v>6979</v>
      </c>
      <c r="C839" s="1" t="s">
        <v>2122</v>
      </c>
      <c r="D839" s="1" t="s">
        <v>2343</v>
      </c>
      <c r="E839" s="1" t="s">
        <v>2521</v>
      </c>
      <c r="F839" s="1" t="s">
        <v>2698</v>
      </c>
      <c r="G839" s="1" t="s">
        <v>2852</v>
      </c>
      <c r="H839" s="1" t="s">
        <v>2992</v>
      </c>
      <c r="I839" s="1" t="s">
        <v>3115</v>
      </c>
      <c r="J839" s="1" t="s">
        <v>3230</v>
      </c>
      <c r="K839" s="1" t="s">
        <v>3338</v>
      </c>
      <c r="L839" s="1" t="s">
        <v>3435</v>
      </c>
      <c r="M839" s="1" t="s">
        <v>3272</v>
      </c>
      <c r="N839" s="1" t="s">
        <v>3592</v>
      </c>
      <c r="O839" s="1" t="s">
        <v>3669</v>
      </c>
      <c r="P839" s="1" t="s">
        <v>3465</v>
      </c>
      <c r="Q839" s="1" t="s">
        <v>3682</v>
      </c>
      <c r="R839" s="1" t="s">
        <v>1235</v>
      </c>
      <c r="S839" s="1" t="s">
        <v>3904</v>
      </c>
      <c r="T839" s="1" t="s">
        <v>3959</v>
      </c>
      <c r="U839" s="1" t="s">
        <v>4003</v>
      </c>
      <c r="V839" s="1" t="s">
        <v>2023</v>
      </c>
      <c r="W839" s="1" t="s">
        <v>2252</v>
      </c>
      <c r="X839" s="1" t="s">
        <v>2235</v>
      </c>
      <c r="Y839" s="1" t="s">
        <v>2445</v>
      </c>
      <c r="Z839" s="1" t="s">
        <v>2616</v>
      </c>
      <c r="AA839" s="1" t="s">
        <v>2785</v>
      </c>
      <c r="AB839" s="1" t="s">
        <v>3136</v>
      </c>
      <c r="AC839" s="1" t="s">
        <v>2934</v>
      </c>
      <c r="AD839" s="1" t="s">
        <v>2937</v>
      </c>
      <c r="AE839" s="1" t="s">
        <v>3288</v>
      </c>
      <c r="AF839" s="1" t="s">
        <v>3379</v>
      </c>
      <c r="AG839" s="1" t="s">
        <v>3605</v>
      </c>
      <c r="AH839" s="1" t="s">
        <v>3748</v>
      </c>
      <c r="AI839" s="1" t="s">
        <v>3835</v>
      </c>
      <c r="AJ839" s="1" t="s">
        <v>2198</v>
      </c>
      <c r="AK839" s="1" t="s">
        <v>2557</v>
      </c>
      <c r="AL839" s="1" t="s">
        <v>4028</v>
      </c>
      <c r="AM839" s="1" t="s">
        <v>3018</v>
      </c>
      <c r="AN839" s="1" t="s">
        <v>3925</v>
      </c>
      <c r="AO839" s="1" t="s">
        <v>2788</v>
      </c>
      <c r="AP839" s="1" t="s">
        <v>4136</v>
      </c>
      <c r="AQ839" s="1" t="s">
        <v>4051</v>
      </c>
      <c r="AR839" s="1" t="s">
        <v>4192</v>
      </c>
      <c r="AS839" s="1" t="s">
        <v>4211</v>
      </c>
      <c r="AT839" s="1" t="s">
        <v>4153</v>
      </c>
      <c r="AU839" s="1" t="s">
        <v>4182</v>
      </c>
      <c r="AV839" s="1" t="s">
        <v>3373</v>
      </c>
      <c r="AW839" s="1" t="s">
        <v>4099</v>
      </c>
      <c r="AX839" s="1" t="s">
        <v>3816</v>
      </c>
      <c r="AY839" s="1" t="s">
        <v>3805</v>
      </c>
      <c r="AZ839" s="1" t="s">
        <v>3934</v>
      </c>
      <c r="BA839" s="1" t="s">
        <v>3695</v>
      </c>
      <c r="BB839" s="1" t="s">
        <v>4353</v>
      </c>
      <c r="BC839" s="1" t="s">
        <v>2215</v>
      </c>
      <c r="BD839" s="1" t="s">
        <v>4385</v>
      </c>
      <c r="BE839" s="1" t="s">
        <v>2423</v>
      </c>
      <c r="BF839" s="1" t="s">
        <v>4056</v>
      </c>
      <c r="BG839" s="1" t="s">
        <v>2620</v>
      </c>
      <c r="BH839" s="1" t="s">
        <v>2732</v>
      </c>
      <c r="BI839" s="1" t="s">
        <v>4471</v>
      </c>
      <c r="BJ839" s="1" t="s">
        <v>3043</v>
      </c>
      <c r="BK839" s="1" t="s">
        <v>4488</v>
      </c>
      <c r="BL839" s="1" t="s">
        <v>4499</v>
      </c>
      <c r="BM839" s="1" t="s">
        <v>4511</v>
      </c>
      <c r="BN839" s="1" t="s">
        <v>3165</v>
      </c>
      <c r="BO839" s="1" t="s">
        <v>4543</v>
      </c>
      <c r="BP839" s="1" t="s">
        <v>4555</v>
      </c>
      <c r="BQ839" s="1" t="s">
        <v>4228</v>
      </c>
      <c r="BR839" s="1" t="s">
        <v>3548</v>
      </c>
      <c r="BS839" s="1" t="s">
        <v>4271</v>
      </c>
      <c r="BT839" s="1" t="s">
        <v>3624</v>
      </c>
      <c r="BU839" s="1" t="s">
        <v>3618</v>
      </c>
      <c r="BV839" s="1" t="s">
        <v>3969</v>
      </c>
      <c r="BW839" s="1" t="s">
        <v>4632</v>
      </c>
      <c r="BX839" s="1" t="s">
        <v>2167</v>
      </c>
      <c r="BY839" s="1" t="s">
        <v>3764</v>
      </c>
      <c r="BZ839" s="1" t="s">
        <v>2030</v>
      </c>
      <c r="CA839" s="1" t="s">
        <v>2763</v>
      </c>
      <c r="CB839" s="1" t="s">
        <v>4158</v>
      </c>
      <c r="CC839" s="1" t="s">
        <v>2754</v>
      </c>
      <c r="CD839" s="1" t="s">
        <v>2901</v>
      </c>
      <c r="CE839" s="1" t="s">
        <v>3362</v>
      </c>
      <c r="CF839" s="1" t="s">
        <v>4746</v>
      </c>
      <c r="CG839" s="1" t="s">
        <v>4089</v>
      </c>
      <c r="CH839" s="1" t="s">
        <v>4750</v>
      </c>
      <c r="CI839" s="1" t="s">
        <v>3529</v>
      </c>
      <c r="CJ839" s="1" t="s">
        <v>3608</v>
      </c>
      <c r="CK839" s="1" t="s">
        <v>4184</v>
      </c>
      <c r="CL839" s="1" t="s">
        <v>3462</v>
      </c>
      <c r="CM839" s="1" t="s">
        <v>3980</v>
      </c>
      <c r="CN839" s="1" t="s">
        <v>4779</v>
      </c>
      <c r="CO839" s="1" t="s">
        <v>3863</v>
      </c>
      <c r="CP839" s="1" t="s">
        <v>3914</v>
      </c>
      <c r="CQ839" s="1" t="s">
        <v>4008</v>
      </c>
      <c r="CR839" s="1" t="s">
        <v>4803</v>
      </c>
    </row>
    <row r="840" ht="14.4" spans="2:86">
      <c r="B840" s="4" t="s">
        <v>6980</v>
      </c>
      <c r="C840" s="1" t="s">
        <v>2023</v>
      </c>
      <c r="D840" s="1" t="s">
        <v>2252</v>
      </c>
      <c r="E840" s="1" t="s">
        <v>2235</v>
      </c>
      <c r="F840" s="1" t="s">
        <v>2445</v>
      </c>
      <c r="G840" s="1" t="s">
        <v>2616</v>
      </c>
      <c r="H840" s="1" t="s">
        <v>2521</v>
      </c>
      <c r="I840" s="1" t="s">
        <v>2785</v>
      </c>
      <c r="J840" s="1" t="s">
        <v>3136</v>
      </c>
      <c r="K840" s="1" t="s">
        <v>2934</v>
      </c>
      <c r="L840" s="1" t="s">
        <v>2937</v>
      </c>
      <c r="M840" s="1" t="s">
        <v>3288</v>
      </c>
      <c r="N840" s="1" t="s">
        <v>3379</v>
      </c>
      <c r="O840" s="1" t="s">
        <v>3605</v>
      </c>
      <c r="P840" s="1" t="s">
        <v>3682</v>
      </c>
      <c r="Q840" s="1" t="s">
        <v>3748</v>
      </c>
      <c r="R840" s="1" t="s">
        <v>3835</v>
      </c>
      <c r="S840" s="1" t="s">
        <v>2198</v>
      </c>
      <c r="T840" s="1" t="s">
        <v>2343</v>
      </c>
      <c r="U840" s="1" t="s">
        <v>2557</v>
      </c>
      <c r="V840" s="1" t="s">
        <v>4028</v>
      </c>
      <c r="W840" s="1" t="s">
        <v>3018</v>
      </c>
      <c r="X840" s="1" t="s">
        <v>3925</v>
      </c>
      <c r="Y840" s="1" t="s">
        <v>2788</v>
      </c>
      <c r="Z840" s="1" t="s">
        <v>4136</v>
      </c>
      <c r="AA840" s="1" t="s">
        <v>4051</v>
      </c>
      <c r="AB840" s="1" t="s">
        <v>4192</v>
      </c>
      <c r="AC840" s="1" t="s">
        <v>4211</v>
      </c>
      <c r="AD840" s="1" t="s">
        <v>4153</v>
      </c>
      <c r="AE840" s="1" t="s">
        <v>4182</v>
      </c>
      <c r="AF840" s="1" t="s">
        <v>3373</v>
      </c>
      <c r="AG840" s="1" t="s">
        <v>4099</v>
      </c>
      <c r="AH840" s="1" t="s">
        <v>3816</v>
      </c>
      <c r="AI840" s="1" t="s">
        <v>3805</v>
      </c>
      <c r="AJ840" s="1" t="s">
        <v>3934</v>
      </c>
      <c r="AK840" s="1" t="s">
        <v>3695</v>
      </c>
      <c r="AL840" s="1" t="s">
        <v>4353</v>
      </c>
      <c r="AM840" s="1" t="s">
        <v>2215</v>
      </c>
      <c r="AN840" s="1" t="s">
        <v>4385</v>
      </c>
      <c r="AO840" s="1" t="s">
        <v>2423</v>
      </c>
      <c r="AP840" s="1" t="s">
        <v>2122</v>
      </c>
      <c r="AQ840" s="1" t="s">
        <v>4056</v>
      </c>
      <c r="AR840" s="1" t="s">
        <v>2620</v>
      </c>
      <c r="AS840" s="1" t="s">
        <v>2732</v>
      </c>
      <c r="AT840" s="1" t="s">
        <v>2698</v>
      </c>
      <c r="AU840" s="1" t="s">
        <v>4471</v>
      </c>
      <c r="AV840" s="1" t="s">
        <v>3043</v>
      </c>
      <c r="AW840" s="1" t="s">
        <v>4488</v>
      </c>
      <c r="AX840" s="1" t="s">
        <v>4499</v>
      </c>
      <c r="AY840" s="1" t="s">
        <v>4511</v>
      </c>
      <c r="AZ840" s="1" t="s">
        <v>3165</v>
      </c>
      <c r="BA840" s="1" t="s">
        <v>3272</v>
      </c>
      <c r="BB840" s="1" t="s">
        <v>4543</v>
      </c>
      <c r="BC840" s="1" t="s">
        <v>4555</v>
      </c>
      <c r="BD840" s="1" t="s">
        <v>4228</v>
      </c>
      <c r="BE840" s="1" t="s">
        <v>3465</v>
      </c>
      <c r="BF840" s="1" t="s">
        <v>3548</v>
      </c>
      <c r="BG840" s="1" t="s">
        <v>4271</v>
      </c>
      <c r="BH840" s="1" t="s">
        <v>3624</v>
      </c>
      <c r="BI840" s="1" t="s">
        <v>3618</v>
      </c>
      <c r="BJ840" s="1" t="s">
        <v>3969</v>
      </c>
      <c r="BK840" s="1" t="s">
        <v>4632</v>
      </c>
      <c r="BL840" s="1" t="s">
        <v>2167</v>
      </c>
      <c r="BM840" s="1" t="s">
        <v>3764</v>
      </c>
      <c r="BN840" s="1" t="s">
        <v>2030</v>
      </c>
      <c r="BO840" s="1" t="s">
        <v>2763</v>
      </c>
      <c r="BP840" s="1" t="s">
        <v>4158</v>
      </c>
      <c r="BQ840" s="1" t="s">
        <v>2754</v>
      </c>
      <c r="BR840" s="1" t="s">
        <v>2901</v>
      </c>
      <c r="BS840" s="1" t="s">
        <v>2852</v>
      </c>
      <c r="BT840" s="1" t="s">
        <v>3362</v>
      </c>
      <c r="BU840" s="1" t="s">
        <v>4746</v>
      </c>
      <c r="BV840" s="1" t="s">
        <v>4089</v>
      </c>
      <c r="BW840" s="1" t="s">
        <v>3450</v>
      </c>
      <c r="BX840" s="1" t="s">
        <v>4750</v>
      </c>
      <c r="BY840" s="1" t="s">
        <v>3529</v>
      </c>
      <c r="BZ840" s="1" t="s">
        <v>3608</v>
      </c>
      <c r="CA840" s="1" t="s">
        <v>4184</v>
      </c>
      <c r="CB840" s="1" t="s">
        <v>3462</v>
      </c>
      <c r="CC840" s="1" t="s">
        <v>3980</v>
      </c>
      <c r="CD840" s="1" t="s">
        <v>4779</v>
      </c>
      <c r="CE840" s="1" t="s">
        <v>3863</v>
      </c>
      <c r="CF840" s="1" t="s">
        <v>3914</v>
      </c>
      <c r="CG840" s="1" t="s">
        <v>4008</v>
      </c>
      <c r="CH840" s="1" t="s">
        <v>4803</v>
      </c>
    </row>
    <row r="841" ht="14.4" spans="2:21">
      <c r="B841" s="4" t="s">
        <v>6981</v>
      </c>
      <c r="C841" s="1" t="s">
        <v>2122</v>
      </c>
      <c r="D841" s="1" t="s">
        <v>2343</v>
      </c>
      <c r="E841" s="1" t="s">
        <v>2521</v>
      </c>
      <c r="F841" s="1" t="s">
        <v>2698</v>
      </c>
      <c r="G841" s="1" t="s">
        <v>2852</v>
      </c>
      <c r="H841" s="1" t="s">
        <v>2992</v>
      </c>
      <c r="I841" s="1" t="s">
        <v>3115</v>
      </c>
      <c r="J841" s="1" t="s">
        <v>3230</v>
      </c>
      <c r="K841" s="1" t="s">
        <v>3338</v>
      </c>
      <c r="L841" s="1" t="s">
        <v>3435</v>
      </c>
      <c r="M841" s="1" t="s">
        <v>3272</v>
      </c>
      <c r="N841" s="1" t="s">
        <v>3592</v>
      </c>
      <c r="O841" s="1" t="s">
        <v>3669</v>
      </c>
      <c r="P841" s="1" t="s">
        <v>3465</v>
      </c>
      <c r="Q841" s="1" t="s">
        <v>3682</v>
      </c>
      <c r="R841" s="1" t="s">
        <v>1235</v>
      </c>
      <c r="S841" s="1" t="s">
        <v>3904</v>
      </c>
      <c r="T841" s="1" t="s">
        <v>3959</v>
      </c>
      <c r="U841" s="1" t="s">
        <v>4003</v>
      </c>
    </row>
    <row r="842" ht="14.4" spans="2:85">
      <c r="B842" s="4" t="s">
        <v>6982</v>
      </c>
      <c r="C842" s="1" t="s">
        <v>2023</v>
      </c>
      <c r="D842" s="1" t="s">
        <v>2252</v>
      </c>
      <c r="E842" s="1" t="s">
        <v>2235</v>
      </c>
      <c r="F842" s="1" t="s">
        <v>2445</v>
      </c>
      <c r="G842" s="1" t="s">
        <v>2616</v>
      </c>
      <c r="H842" s="1" t="s">
        <v>2521</v>
      </c>
      <c r="I842" s="1" t="s">
        <v>2785</v>
      </c>
      <c r="J842" s="1" t="s">
        <v>3136</v>
      </c>
      <c r="K842" s="1" t="s">
        <v>2934</v>
      </c>
      <c r="L842" s="1" t="s">
        <v>3288</v>
      </c>
      <c r="M842" s="1" t="s">
        <v>3501</v>
      </c>
      <c r="N842" s="1" t="s">
        <v>3379</v>
      </c>
      <c r="O842" s="1" t="s">
        <v>3605</v>
      </c>
      <c r="P842" s="1" t="s">
        <v>3682</v>
      </c>
      <c r="Q842" s="1" t="s">
        <v>3748</v>
      </c>
      <c r="R842" s="1" t="s">
        <v>3835</v>
      </c>
      <c r="S842" s="1" t="s">
        <v>2198</v>
      </c>
      <c r="T842" s="1" t="s">
        <v>2343</v>
      </c>
      <c r="U842" s="1" t="s">
        <v>2557</v>
      </c>
      <c r="V842" s="1" t="s">
        <v>4028</v>
      </c>
      <c r="W842" s="1" t="s">
        <v>3018</v>
      </c>
      <c r="X842" s="1" t="s">
        <v>3925</v>
      </c>
      <c r="Y842" s="1" t="s">
        <v>4136</v>
      </c>
      <c r="Z842" s="1" t="s">
        <v>4051</v>
      </c>
      <c r="AA842" s="1" t="s">
        <v>4192</v>
      </c>
      <c r="AB842" s="1" t="s">
        <v>4211</v>
      </c>
      <c r="AC842" s="1" t="s">
        <v>4153</v>
      </c>
      <c r="AD842" s="1" t="s">
        <v>4182</v>
      </c>
      <c r="AE842" s="1" t="s">
        <v>3373</v>
      </c>
      <c r="AF842" s="1" t="s">
        <v>4099</v>
      </c>
      <c r="AG842" s="1" t="s">
        <v>3816</v>
      </c>
      <c r="AH842" s="1" t="s">
        <v>3805</v>
      </c>
      <c r="AI842" s="1" t="s">
        <v>3934</v>
      </c>
      <c r="AJ842" s="1" t="s">
        <v>4353</v>
      </c>
      <c r="AK842" s="1" t="s">
        <v>2215</v>
      </c>
      <c r="AL842" s="1" t="s">
        <v>4385</v>
      </c>
      <c r="AM842" s="1" t="s">
        <v>2423</v>
      </c>
      <c r="AN842" s="1" t="s">
        <v>2122</v>
      </c>
      <c r="AO842" s="1" t="s">
        <v>4056</v>
      </c>
      <c r="AP842" s="1" t="s">
        <v>2620</v>
      </c>
      <c r="AQ842" s="1" t="s">
        <v>2732</v>
      </c>
      <c r="AR842" s="1" t="s">
        <v>2698</v>
      </c>
      <c r="AS842" s="1" t="s">
        <v>4471</v>
      </c>
      <c r="AT842" s="1" t="s">
        <v>3043</v>
      </c>
      <c r="AU842" s="1" t="s">
        <v>4488</v>
      </c>
      <c r="AV842" s="1" t="s">
        <v>4499</v>
      </c>
      <c r="AW842" s="1" t="s">
        <v>4511</v>
      </c>
      <c r="AX842" s="1" t="s">
        <v>3165</v>
      </c>
      <c r="AY842" s="1" t="s">
        <v>3272</v>
      </c>
      <c r="AZ842" s="1" t="s">
        <v>4543</v>
      </c>
      <c r="BA842" s="1" t="s">
        <v>4555</v>
      </c>
      <c r="BB842" s="1" t="s">
        <v>4228</v>
      </c>
      <c r="BC842" s="1" t="s">
        <v>3465</v>
      </c>
      <c r="BD842" s="1" t="s">
        <v>3548</v>
      </c>
      <c r="BE842" s="1" t="s">
        <v>4271</v>
      </c>
      <c r="BF842" s="1" t="s">
        <v>3624</v>
      </c>
      <c r="BG842" s="1" t="s">
        <v>3618</v>
      </c>
      <c r="BH842" s="1" t="s">
        <v>3969</v>
      </c>
      <c r="BI842" s="1" t="s">
        <v>4632</v>
      </c>
      <c r="BJ842" s="1" t="s">
        <v>2167</v>
      </c>
      <c r="BK842" s="1" t="s">
        <v>3764</v>
      </c>
      <c r="BL842" s="1" t="s">
        <v>2030</v>
      </c>
      <c r="BM842" s="1" t="s">
        <v>2763</v>
      </c>
      <c r="BN842" s="1" t="s">
        <v>4158</v>
      </c>
      <c r="BO842" s="1" t="s">
        <v>2754</v>
      </c>
      <c r="BP842" s="1" t="s">
        <v>2901</v>
      </c>
      <c r="BQ842" s="1" t="s">
        <v>2852</v>
      </c>
      <c r="BR842" s="1" t="s">
        <v>3362</v>
      </c>
      <c r="BS842" s="1" t="s">
        <v>4089</v>
      </c>
      <c r="BT842" s="1" t="s">
        <v>3450</v>
      </c>
      <c r="BU842" s="1" t="s">
        <v>4750</v>
      </c>
      <c r="BV842" s="1" t="s">
        <v>3529</v>
      </c>
      <c r="BW842" s="1" t="s">
        <v>3608</v>
      </c>
      <c r="BX842" s="1" t="s">
        <v>4184</v>
      </c>
      <c r="BY842" s="1" t="s">
        <v>3462</v>
      </c>
      <c r="BZ842" s="1" t="s">
        <v>3980</v>
      </c>
      <c r="CA842" s="1" t="s">
        <v>4779</v>
      </c>
      <c r="CB842" s="1" t="s">
        <v>3863</v>
      </c>
      <c r="CC842" s="1" t="s">
        <v>3914</v>
      </c>
      <c r="CD842" s="1" t="s">
        <v>4008</v>
      </c>
      <c r="CE842" s="1" t="s">
        <v>4803</v>
      </c>
      <c r="CF842" s="1" t="s">
        <v>2788</v>
      </c>
      <c r="CG842" s="1" t="s">
        <v>3695</v>
      </c>
    </row>
    <row r="843" ht="14.4" spans="2:86">
      <c r="B843" s="4" t="s">
        <v>6983</v>
      </c>
      <c r="C843" s="1" t="s">
        <v>2023</v>
      </c>
      <c r="D843" s="1" t="s">
        <v>2252</v>
      </c>
      <c r="E843" s="1" t="s">
        <v>2235</v>
      </c>
      <c r="F843" s="1" t="s">
        <v>2445</v>
      </c>
      <c r="G843" s="1" t="s">
        <v>2616</v>
      </c>
      <c r="H843" s="1" t="s">
        <v>2521</v>
      </c>
      <c r="I843" s="1" t="s">
        <v>2785</v>
      </c>
      <c r="J843" s="1" t="s">
        <v>3136</v>
      </c>
      <c r="K843" s="1" t="s">
        <v>2934</v>
      </c>
      <c r="L843" s="1" t="s">
        <v>2937</v>
      </c>
      <c r="M843" s="1" t="s">
        <v>3288</v>
      </c>
      <c r="N843" s="1" t="s">
        <v>3379</v>
      </c>
      <c r="O843" s="1" t="s">
        <v>3605</v>
      </c>
      <c r="P843" s="1" t="s">
        <v>3682</v>
      </c>
      <c r="Q843" s="1" t="s">
        <v>3748</v>
      </c>
      <c r="R843" s="1" t="s">
        <v>3835</v>
      </c>
      <c r="S843" s="1" t="s">
        <v>2198</v>
      </c>
      <c r="T843" s="1" t="s">
        <v>2343</v>
      </c>
      <c r="U843" s="1" t="s">
        <v>2557</v>
      </c>
      <c r="V843" s="1" t="s">
        <v>4028</v>
      </c>
      <c r="W843" s="1" t="s">
        <v>3018</v>
      </c>
      <c r="X843" s="1" t="s">
        <v>3925</v>
      </c>
      <c r="Y843" s="1" t="s">
        <v>2788</v>
      </c>
      <c r="Z843" s="1" t="s">
        <v>4136</v>
      </c>
      <c r="AA843" s="1" t="s">
        <v>4051</v>
      </c>
      <c r="AB843" s="1" t="s">
        <v>4192</v>
      </c>
      <c r="AC843" s="1" t="s">
        <v>4211</v>
      </c>
      <c r="AD843" s="1" t="s">
        <v>4153</v>
      </c>
      <c r="AE843" s="1" t="s">
        <v>4182</v>
      </c>
      <c r="AF843" s="1" t="s">
        <v>3373</v>
      </c>
      <c r="AG843" s="1" t="s">
        <v>4099</v>
      </c>
      <c r="AH843" s="1" t="s">
        <v>3816</v>
      </c>
      <c r="AI843" s="1" t="s">
        <v>3805</v>
      </c>
      <c r="AJ843" s="1" t="s">
        <v>3934</v>
      </c>
      <c r="AK843" s="1" t="s">
        <v>3695</v>
      </c>
      <c r="AL843" s="1" t="s">
        <v>4353</v>
      </c>
      <c r="AM843" s="1" t="s">
        <v>2215</v>
      </c>
      <c r="AN843" s="1" t="s">
        <v>4385</v>
      </c>
      <c r="AO843" s="1" t="s">
        <v>2423</v>
      </c>
      <c r="AP843" s="1" t="s">
        <v>2122</v>
      </c>
      <c r="AQ843" s="1" t="s">
        <v>4056</v>
      </c>
      <c r="AR843" s="1" t="s">
        <v>2620</v>
      </c>
      <c r="AS843" s="1" t="s">
        <v>2732</v>
      </c>
      <c r="AT843" s="1" t="s">
        <v>2698</v>
      </c>
      <c r="AU843" s="1" t="s">
        <v>4471</v>
      </c>
      <c r="AV843" s="1" t="s">
        <v>3043</v>
      </c>
      <c r="AW843" s="1" t="s">
        <v>4488</v>
      </c>
      <c r="AX843" s="1" t="s">
        <v>4499</v>
      </c>
      <c r="AY843" s="1" t="s">
        <v>4511</v>
      </c>
      <c r="AZ843" s="1" t="s">
        <v>3165</v>
      </c>
      <c r="BA843" s="1" t="s">
        <v>3272</v>
      </c>
      <c r="BB843" s="1" t="s">
        <v>4543</v>
      </c>
      <c r="BC843" s="1" t="s">
        <v>4555</v>
      </c>
      <c r="BD843" s="1" t="s">
        <v>4228</v>
      </c>
      <c r="BE843" s="1" t="s">
        <v>3465</v>
      </c>
      <c r="BF843" s="1" t="s">
        <v>3548</v>
      </c>
      <c r="BG843" s="1" t="s">
        <v>4271</v>
      </c>
      <c r="BH843" s="1" t="s">
        <v>3624</v>
      </c>
      <c r="BI843" s="1" t="s">
        <v>3618</v>
      </c>
      <c r="BJ843" s="1" t="s">
        <v>3969</v>
      </c>
      <c r="BK843" s="1" t="s">
        <v>4632</v>
      </c>
      <c r="BL843" s="1" t="s">
        <v>2167</v>
      </c>
      <c r="BM843" s="1" t="s">
        <v>3764</v>
      </c>
      <c r="BN843" s="1" t="s">
        <v>2030</v>
      </c>
      <c r="BO843" s="1" t="s">
        <v>2763</v>
      </c>
      <c r="BP843" s="1" t="s">
        <v>4158</v>
      </c>
      <c r="BQ843" s="1" t="s">
        <v>2754</v>
      </c>
      <c r="BR843" s="1" t="s">
        <v>2901</v>
      </c>
      <c r="BS843" s="1" t="s">
        <v>2852</v>
      </c>
      <c r="BT843" s="1" t="s">
        <v>3362</v>
      </c>
      <c r="BU843" s="1" t="s">
        <v>4746</v>
      </c>
      <c r="BV843" s="1" t="s">
        <v>4089</v>
      </c>
      <c r="BW843" s="1" t="s">
        <v>3450</v>
      </c>
      <c r="BX843" s="1" t="s">
        <v>4750</v>
      </c>
      <c r="BY843" s="1" t="s">
        <v>3529</v>
      </c>
      <c r="BZ843" s="1" t="s">
        <v>3608</v>
      </c>
      <c r="CA843" s="1" t="s">
        <v>4184</v>
      </c>
      <c r="CB843" s="1" t="s">
        <v>3462</v>
      </c>
      <c r="CC843" s="1" t="s">
        <v>3980</v>
      </c>
      <c r="CD843" s="1" t="s">
        <v>4779</v>
      </c>
      <c r="CE843" s="1" t="s">
        <v>3863</v>
      </c>
      <c r="CF843" s="1" t="s">
        <v>3914</v>
      </c>
      <c r="CG843" s="1" t="s">
        <v>4008</v>
      </c>
      <c r="CH843" s="1" t="s">
        <v>4803</v>
      </c>
    </row>
    <row r="844" ht="14.4" spans="2:21">
      <c r="B844" s="4" t="s">
        <v>6984</v>
      </c>
      <c r="C844" s="1" t="s">
        <v>2122</v>
      </c>
      <c r="D844" s="1" t="s">
        <v>2343</v>
      </c>
      <c r="E844" s="1" t="s">
        <v>2521</v>
      </c>
      <c r="F844" s="1" t="s">
        <v>2698</v>
      </c>
      <c r="G844" s="1" t="s">
        <v>2852</v>
      </c>
      <c r="H844" s="1" t="s">
        <v>2992</v>
      </c>
      <c r="I844" s="1" t="s">
        <v>3115</v>
      </c>
      <c r="J844" s="1" t="s">
        <v>3230</v>
      </c>
      <c r="K844" s="1" t="s">
        <v>3338</v>
      </c>
      <c r="L844" s="1" t="s">
        <v>3435</v>
      </c>
      <c r="M844" s="1" t="s">
        <v>3272</v>
      </c>
      <c r="N844" s="1" t="s">
        <v>3592</v>
      </c>
      <c r="O844" s="1" t="s">
        <v>3669</v>
      </c>
      <c r="P844" s="1" t="s">
        <v>3465</v>
      </c>
      <c r="Q844" s="1" t="s">
        <v>3682</v>
      </c>
      <c r="R844" s="1" t="s">
        <v>1235</v>
      </c>
      <c r="S844" s="1" t="s">
        <v>3904</v>
      </c>
      <c r="T844" s="1" t="s">
        <v>3959</v>
      </c>
      <c r="U844" s="1" t="s">
        <v>4003</v>
      </c>
    </row>
    <row r="845" ht="14.4" spans="2:86">
      <c r="B845" s="4" t="s">
        <v>6985</v>
      </c>
      <c r="C845" s="1" t="s">
        <v>2023</v>
      </c>
      <c r="D845" s="1" t="s">
        <v>2252</v>
      </c>
      <c r="E845" s="1" t="s">
        <v>2235</v>
      </c>
      <c r="F845" s="1" t="s">
        <v>2445</v>
      </c>
      <c r="G845" s="1" t="s">
        <v>2616</v>
      </c>
      <c r="H845" s="1" t="s">
        <v>2521</v>
      </c>
      <c r="I845" s="1" t="s">
        <v>2785</v>
      </c>
      <c r="J845" s="1" t="s">
        <v>3136</v>
      </c>
      <c r="K845" s="1" t="s">
        <v>2934</v>
      </c>
      <c r="L845" s="1" t="s">
        <v>2937</v>
      </c>
      <c r="M845" s="1" t="s">
        <v>3288</v>
      </c>
      <c r="N845" s="1" t="s">
        <v>3379</v>
      </c>
      <c r="O845" s="1" t="s">
        <v>3605</v>
      </c>
      <c r="P845" s="1" t="s">
        <v>3682</v>
      </c>
      <c r="Q845" s="1" t="s">
        <v>3748</v>
      </c>
      <c r="R845" s="1" t="s">
        <v>3835</v>
      </c>
      <c r="S845" s="1" t="s">
        <v>2198</v>
      </c>
      <c r="T845" s="1" t="s">
        <v>2343</v>
      </c>
      <c r="U845" s="1" t="s">
        <v>2557</v>
      </c>
      <c r="V845" s="1" t="s">
        <v>4028</v>
      </c>
      <c r="W845" s="1" t="s">
        <v>3018</v>
      </c>
      <c r="X845" s="1" t="s">
        <v>3925</v>
      </c>
      <c r="Y845" s="1" t="s">
        <v>2788</v>
      </c>
      <c r="Z845" s="1" t="s">
        <v>4136</v>
      </c>
      <c r="AA845" s="1" t="s">
        <v>4051</v>
      </c>
      <c r="AB845" s="1" t="s">
        <v>4192</v>
      </c>
      <c r="AC845" s="1" t="s">
        <v>4211</v>
      </c>
      <c r="AD845" s="1" t="s">
        <v>4153</v>
      </c>
      <c r="AE845" s="1" t="s">
        <v>4182</v>
      </c>
      <c r="AF845" s="1" t="s">
        <v>3373</v>
      </c>
      <c r="AG845" s="1" t="s">
        <v>4099</v>
      </c>
      <c r="AH845" s="1" t="s">
        <v>3816</v>
      </c>
      <c r="AI845" s="1" t="s">
        <v>3805</v>
      </c>
      <c r="AJ845" s="1" t="s">
        <v>3934</v>
      </c>
      <c r="AK845" s="1" t="s">
        <v>3695</v>
      </c>
      <c r="AL845" s="1" t="s">
        <v>4353</v>
      </c>
      <c r="AM845" s="1" t="s">
        <v>2215</v>
      </c>
      <c r="AN845" s="1" t="s">
        <v>4385</v>
      </c>
      <c r="AO845" s="1" t="s">
        <v>2423</v>
      </c>
      <c r="AP845" s="1" t="s">
        <v>2122</v>
      </c>
      <c r="AQ845" s="1" t="s">
        <v>4056</v>
      </c>
      <c r="AR845" s="1" t="s">
        <v>2620</v>
      </c>
      <c r="AS845" s="1" t="s">
        <v>2732</v>
      </c>
      <c r="AT845" s="1" t="s">
        <v>2698</v>
      </c>
      <c r="AU845" s="1" t="s">
        <v>4471</v>
      </c>
      <c r="AV845" s="1" t="s">
        <v>3043</v>
      </c>
      <c r="AW845" s="1" t="s">
        <v>4488</v>
      </c>
      <c r="AX845" s="1" t="s">
        <v>4499</v>
      </c>
      <c r="AY845" s="1" t="s">
        <v>4511</v>
      </c>
      <c r="AZ845" s="1" t="s">
        <v>3165</v>
      </c>
      <c r="BA845" s="1" t="s">
        <v>3272</v>
      </c>
      <c r="BB845" s="1" t="s">
        <v>4543</v>
      </c>
      <c r="BC845" s="1" t="s">
        <v>4555</v>
      </c>
      <c r="BD845" s="1" t="s">
        <v>4228</v>
      </c>
      <c r="BE845" s="1" t="s">
        <v>3465</v>
      </c>
      <c r="BF845" s="1" t="s">
        <v>3548</v>
      </c>
      <c r="BG845" s="1" t="s">
        <v>4271</v>
      </c>
      <c r="BH845" s="1" t="s">
        <v>3624</v>
      </c>
      <c r="BI845" s="1" t="s">
        <v>3618</v>
      </c>
      <c r="BJ845" s="1" t="s">
        <v>3969</v>
      </c>
      <c r="BK845" s="1" t="s">
        <v>4632</v>
      </c>
      <c r="BL845" s="1" t="s">
        <v>2167</v>
      </c>
      <c r="BM845" s="1" t="s">
        <v>3764</v>
      </c>
      <c r="BN845" s="1" t="s">
        <v>2030</v>
      </c>
      <c r="BO845" s="1" t="s">
        <v>2763</v>
      </c>
      <c r="BP845" s="1" t="s">
        <v>4158</v>
      </c>
      <c r="BQ845" s="1" t="s">
        <v>2754</v>
      </c>
      <c r="BR845" s="1" t="s">
        <v>2901</v>
      </c>
      <c r="BS845" s="1" t="s">
        <v>2852</v>
      </c>
      <c r="BT845" s="1" t="s">
        <v>3362</v>
      </c>
      <c r="BU845" s="1" t="s">
        <v>4746</v>
      </c>
      <c r="BV845" s="1" t="s">
        <v>4089</v>
      </c>
      <c r="BW845" s="1" t="s">
        <v>3450</v>
      </c>
      <c r="BX845" s="1" t="s">
        <v>4750</v>
      </c>
      <c r="BY845" s="1" t="s">
        <v>3529</v>
      </c>
      <c r="BZ845" s="1" t="s">
        <v>3608</v>
      </c>
      <c r="CA845" s="1" t="s">
        <v>4184</v>
      </c>
      <c r="CB845" s="1" t="s">
        <v>3462</v>
      </c>
      <c r="CC845" s="1" t="s">
        <v>3980</v>
      </c>
      <c r="CD845" s="1" t="s">
        <v>4779</v>
      </c>
      <c r="CE845" s="1" t="s">
        <v>3863</v>
      </c>
      <c r="CF845" s="1" t="s">
        <v>3914</v>
      </c>
      <c r="CG845" s="1" t="s">
        <v>4008</v>
      </c>
      <c r="CH845" s="1" t="s">
        <v>4803</v>
      </c>
    </row>
    <row r="846" ht="14.4" spans="2:86">
      <c r="B846" s="4" t="s">
        <v>6986</v>
      </c>
      <c r="C846" s="1" t="s">
        <v>2023</v>
      </c>
      <c r="D846" s="1" t="s">
        <v>2252</v>
      </c>
      <c r="E846" s="1" t="s">
        <v>2235</v>
      </c>
      <c r="F846" s="1" t="s">
        <v>2445</v>
      </c>
      <c r="G846" s="1" t="s">
        <v>2616</v>
      </c>
      <c r="H846" s="1" t="s">
        <v>2521</v>
      </c>
      <c r="I846" s="1" t="s">
        <v>2785</v>
      </c>
      <c r="J846" s="1" t="s">
        <v>3136</v>
      </c>
      <c r="K846" s="1" t="s">
        <v>2934</v>
      </c>
      <c r="L846" s="1" t="s">
        <v>2937</v>
      </c>
      <c r="M846" s="1" t="s">
        <v>3288</v>
      </c>
      <c r="N846" s="1" t="s">
        <v>3379</v>
      </c>
      <c r="O846" s="1" t="s">
        <v>3605</v>
      </c>
      <c r="P846" s="1" t="s">
        <v>3682</v>
      </c>
      <c r="Q846" s="1" t="s">
        <v>3748</v>
      </c>
      <c r="R846" s="1" t="s">
        <v>3835</v>
      </c>
      <c r="S846" s="1" t="s">
        <v>2198</v>
      </c>
      <c r="T846" s="1" t="s">
        <v>2343</v>
      </c>
      <c r="U846" s="1" t="s">
        <v>2557</v>
      </c>
      <c r="V846" s="1" t="s">
        <v>4028</v>
      </c>
      <c r="W846" s="1" t="s">
        <v>3018</v>
      </c>
      <c r="X846" s="1" t="s">
        <v>3925</v>
      </c>
      <c r="Y846" s="1" t="s">
        <v>2788</v>
      </c>
      <c r="Z846" s="1" t="s">
        <v>4136</v>
      </c>
      <c r="AA846" s="1" t="s">
        <v>4051</v>
      </c>
      <c r="AB846" s="1" t="s">
        <v>4192</v>
      </c>
      <c r="AC846" s="1" t="s">
        <v>4211</v>
      </c>
      <c r="AD846" s="1" t="s">
        <v>4153</v>
      </c>
      <c r="AE846" s="1" t="s">
        <v>4182</v>
      </c>
      <c r="AF846" s="1" t="s">
        <v>3373</v>
      </c>
      <c r="AG846" s="1" t="s">
        <v>4099</v>
      </c>
      <c r="AH846" s="1" t="s">
        <v>3816</v>
      </c>
      <c r="AI846" s="1" t="s">
        <v>3805</v>
      </c>
      <c r="AJ846" s="1" t="s">
        <v>3934</v>
      </c>
      <c r="AK846" s="1" t="s">
        <v>3695</v>
      </c>
      <c r="AL846" s="1" t="s">
        <v>4353</v>
      </c>
      <c r="AM846" s="1" t="s">
        <v>2215</v>
      </c>
      <c r="AN846" s="1" t="s">
        <v>4385</v>
      </c>
      <c r="AO846" s="1" t="s">
        <v>2423</v>
      </c>
      <c r="AP846" s="1" t="s">
        <v>2122</v>
      </c>
      <c r="AQ846" s="1" t="s">
        <v>4056</v>
      </c>
      <c r="AR846" s="1" t="s">
        <v>2620</v>
      </c>
      <c r="AS846" s="1" t="s">
        <v>2732</v>
      </c>
      <c r="AT846" s="1" t="s">
        <v>2698</v>
      </c>
      <c r="AU846" s="1" t="s">
        <v>4471</v>
      </c>
      <c r="AV846" s="1" t="s">
        <v>3043</v>
      </c>
      <c r="AW846" s="1" t="s">
        <v>4488</v>
      </c>
      <c r="AX846" s="1" t="s">
        <v>4499</v>
      </c>
      <c r="AY846" s="1" t="s">
        <v>4511</v>
      </c>
      <c r="AZ846" s="1" t="s">
        <v>3165</v>
      </c>
      <c r="BA846" s="1" t="s">
        <v>3272</v>
      </c>
      <c r="BB846" s="1" t="s">
        <v>4543</v>
      </c>
      <c r="BC846" s="1" t="s">
        <v>4555</v>
      </c>
      <c r="BD846" s="1" t="s">
        <v>4228</v>
      </c>
      <c r="BE846" s="1" t="s">
        <v>3465</v>
      </c>
      <c r="BF846" s="1" t="s">
        <v>3548</v>
      </c>
      <c r="BG846" s="1" t="s">
        <v>4271</v>
      </c>
      <c r="BH846" s="1" t="s">
        <v>3624</v>
      </c>
      <c r="BI846" s="1" t="s">
        <v>3618</v>
      </c>
      <c r="BJ846" s="1" t="s">
        <v>3969</v>
      </c>
      <c r="BK846" s="1" t="s">
        <v>4632</v>
      </c>
      <c r="BL846" s="1" t="s">
        <v>2167</v>
      </c>
      <c r="BM846" s="1" t="s">
        <v>3764</v>
      </c>
      <c r="BN846" s="1" t="s">
        <v>2030</v>
      </c>
      <c r="BO846" s="1" t="s">
        <v>2763</v>
      </c>
      <c r="BP846" s="1" t="s">
        <v>4158</v>
      </c>
      <c r="BQ846" s="1" t="s">
        <v>2754</v>
      </c>
      <c r="BR846" s="1" t="s">
        <v>2901</v>
      </c>
      <c r="BS846" s="1" t="s">
        <v>2852</v>
      </c>
      <c r="BT846" s="1" t="s">
        <v>3362</v>
      </c>
      <c r="BU846" s="1" t="s">
        <v>4746</v>
      </c>
      <c r="BV846" s="1" t="s">
        <v>4089</v>
      </c>
      <c r="BW846" s="1" t="s">
        <v>3450</v>
      </c>
      <c r="BX846" s="1" t="s">
        <v>4750</v>
      </c>
      <c r="BY846" s="1" t="s">
        <v>3529</v>
      </c>
      <c r="BZ846" s="1" t="s">
        <v>3608</v>
      </c>
      <c r="CA846" s="1" t="s">
        <v>4184</v>
      </c>
      <c r="CB846" s="1" t="s">
        <v>3462</v>
      </c>
      <c r="CC846" s="1" t="s">
        <v>3980</v>
      </c>
      <c r="CD846" s="1" t="s">
        <v>4779</v>
      </c>
      <c r="CE846" s="1" t="s">
        <v>3863</v>
      </c>
      <c r="CF846" s="1" t="s">
        <v>3914</v>
      </c>
      <c r="CG846" s="1" t="s">
        <v>4008</v>
      </c>
      <c r="CH846" s="1" t="s">
        <v>4803</v>
      </c>
    </row>
    <row r="847" ht="14.4" spans="2:25">
      <c r="B847" s="4" t="s">
        <v>6987</v>
      </c>
      <c r="C847" s="1" t="s">
        <v>2167</v>
      </c>
      <c r="D847" s="1" t="s">
        <v>2122</v>
      </c>
      <c r="E847" s="1" t="s">
        <v>2252</v>
      </c>
      <c r="F847" s="1" t="s">
        <v>2763</v>
      </c>
      <c r="G847" s="1" t="s">
        <v>2557</v>
      </c>
      <c r="H847" s="1" t="s">
        <v>2698</v>
      </c>
      <c r="I847" s="1" t="s">
        <v>3018</v>
      </c>
      <c r="J847" s="1" t="s">
        <v>2852</v>
      </c>
      <c r="K847" s="1" t="s">
        <v>2788</v>
      </c>
      <c r="L847" s="1" t="s">
        <v>3136</v>
      </c>
      <c r="M847" s="1" t="s">
        <v>3165</v>
      </c>
      <c r="N847" s="1" t="s">
        <v>3450</v>
      </c>
      <c r="O847" s="1" t="s">
        <v>3529</v>
      </c>
      <c r="P847" s="1" t="s">
        <v>3608</v>
      </c>
      <c r="Q847" s="1" t="s">
        <v>3816</v>
      </c>
      <c r="R847" s="1" t="s">
        <v>3682</v>
      </c>
      <c r="S847" s="1" t="s">
        <v>3805</v>
      </c>
      <c r="T847" s="1" t="s">
        <v>3980</v>
      </c>
      <c r="U847" s="1" t="s">
        <v>3934</v>
      </c>
      <c r="V847" s="1" t="s">
        <v>3863</v>
      </c>
      <c r="W847" s="1" t="s">
        <v>3914</v>
      </c>
      <c r="X847" s="1" t="s">
        <v>2215</v>
      </c>
      <c r="Y847" s="1" t="s">
        <v>3835</v>
      </c>
    </row>
    <row r="848" ht="14.4" spans="2:21">
      <c r="B848" s="4" t="s">
        <v>6988</v>
      </c>
      <c r="C848" s="1" t="s">
        <v>2122</v>
      </c>
      <c r="D848" s="1" t="s">
        <v>2343</v>
      </c>
      <c r="E848" s="1" t="s">
        <v>2521</v>
      </c>
      <c r="F848" s="1" t="s">
        <v>2698</v>
      </c>
      <c r="G848" s="1" t="s">
        <v>2852</v>
      </c>
      <c r="H848" s="1" t="s">
        <v>2992</v>
      </c>
      <c r="I848" s="1" t="s">
        <v>3115</v>
      </c>
      <c r="J848" s="1" t="s">
        <v>3230</v>
      </c>
      <c r="K848" s="1" t="s">
        <v>3338</v>
      </c>
      <c r="L848" s="1" t="s">
        <v>3435</v>
      </c>
      <c r="M848" s="1" t="s">
        <v>3272</v>
      </c>
      <c r="N848" s="1" t="s">
        <v>3592</v>
      </c>
      <c r="O848" s="1" t="s">
        <v>3669</v>
      </c>
      <c r="P848" s="1" t="s">
        <v>3465</v>
      </c>
      <c r="Q848" s="1" t="s">
        <v>3682</v>
      </c>
      <c r="R848" s="1" t="s">
        <v>1235</v>
      </c>
      <c r="S848" s="1" t="s">
        <v>3904</v>
      </c>
      <c r="T848" s="1" t="s">
        <v>3959</v>
      </c>
      <c r="U848" s="1" t="s">
        <v>4003</v>
      </c>
    </row>
    <row r="849" ht="14.4" spans="2:21">
      <c r="B849" s="4" t="s">
        <v>6989</v>
      </c>
      <c r="C849" s="1" t="s">
        <v>2122</v>
      </c>
      <c r="D849" s="1" t="s">
        <v>2343</v>
      </c>
      <c r="E849" s="1" t="s">
        <v>2521</v>
      </c>
      <c r="F849" s="1" t="s">
        <v>2698</v>
      </c>
      <c r="G849" s="1" t="s">
        <v>2852</v>
      </c>
      <c r="H849" s="1" t="s">
        <v>2992</v>
      </c>
      <c r="I849" s="1" t="s">
        <v>3115</v>
      </c>
      <c r="J849" s="1" t="s">
        <v>3230</v>
      </c>
      <c r="K849" s="1" t="s">
        <v>3338</v>
      </c>
      <c r="L849" s="1" t="s">
        <v>3435</v>
      </c>
      <c r="M849" s="1" t="s">
        <v>3272</v>
      </c>
      <c r="N849" s="1" t="s">
        <v>3592</v>
      </c>
      <c r="O849" s="1" t="s">
        <v>3669</v>
      </c>
      <c r="P849" s="1" t="s">
        <v>3465</v>
      </c>
      <c r="Q849" s="1" t="s">
        <v>3682</v>
      </c>
      <c r="R849" s="1" t="s">
        <v>1235</v>
      </c>
      <c r="S849" s="1" t="s">
        <v>3904</v>
      </c>
      <c r="T849" s="1" t="s">
        <v>3959</v>
      </c>
      <c r="U849" s="1" t="s">
        <v>4003</v>
      </c>
    </row>
    <row r="850" ht="14.4" spans="2:21">
      <c r="B850" s="4" t="s">
        <v>6990</v>
      </c>
      <c r="C850" s="1" t="s">
        <v>2122</v>
      </c>
      <c r="D850" s="1" t="s">
        <v>2343</v>
      </c>
      <c r="E850" s="1" t="s">
        <v>2521</v>
      </c>
      <c r="F850" s="1" t="s">
        <v>2698</v>
      </c>
      <c r="G850" s="1" t="s">
        <v>2852</v>
      </c>
      <c r="H850" s="1" t="s">
        <v>2992</v>
      </c>
      <c r="I850" s="1" t="s">
        <v>3115</v>
      </c>
      <c r="J850" s="1" t="s">
        <v>3230</v>
      </c>
      <c r="K850" s="1" t="s">
        <v>3338</v>
      </c>
      <c r="L850" s="1" t="s">
        <v>3435</v>
      </c>
      <c r="M850" s="1" t="s">
        <v>3272</v>
      </c>
      <c r="N850" s="1" t="s">
        <v>3592</v>
      </c>
      <c r="O850" s="1" t="s">
        <v>3669</v>
      </c>
      <c r="P850" s="1" t="s">
        <v>3465</v>
      </c>
      <c r="Q850" s="1" t="s">
        <v>3682</v>
      </c>
      <c r="R850" s="1" t="s">
        <v>1235</v>
      </c>
      <c r="S850" s="1" t="s">
        <v>3904</v>
      </c>
      <c r="T850" s="1" t="s">
        <v>3959</v>
      </c>
      <c r="U850" s="1" t="s">
        <v>4003</v>
      </c>
    </row>
    <row r="851" ht="14.4" spans="2:21">
      <c r="B851" s="4" t="s">
        <v>6991</v>
      </c>
      <c r="C851" s="1" t="s">
        <v>2122</v>
      </c>
      <c r="D851" s="1" t="s">
        <v>2343</v>
      </c>
      <c r="E851" s="1" t="s">
        <v>2521</v>
      </c>
      <c r="F851" s="1" t="s">
        <v>2698</v>
      </c>
      <c r="G851" s="1" t="s">
        <v>2852</v>
      </c>
      <c r="H851" s="1" t="s">
        <v>2992</v>
      </c>
      <c r="I851" s="1" t="s">
        <v>3115</v>
      </c>
      <c r="J851" s="1" t="s">
        <v>3230</v>
      </c>
      <c r="K851" s="1" t="s">
        <v>3338</v>
      </c>
      <c r="L851" s="1" t="s">
        <v>3435</v>
      </c>
      <c r="M851" s="1" t="s">
        <v>3272</v>
      </c>
      <c r="N851" s="1" t="s">
        <v>3592</v>
      </c>
      <c r="O851" s="1" t="s">
        <v>3669</v>
      </c>
      <c r="P851" s="1" t="s">
        <v>3465</v>
      </c>
      <c r="Q851" s="1" t="s">
        <v>3682</v>
      </c>
      <c r="R851" s="1" t="s">
        <v>1235</v>
      </c>
      <c r="S851" s="1" t="s">
        <v>3904</v>
      </c>
      <c r="T851" s="1" t="s">
        <v>3959</v>
      </c>
      <c r="U851" s="1" t="s">
        <v>4003</v>
      </c>
    </row>
    <row r="852" ht="14.4" spans="2:21">
      <c r="B852" s="4" t="s">
        <v>6992</v>
      </c>
      <c r="C852" s="1" t="s">
        <v>2122</v>
      </c>
      <c r="D852" s="1" t="s">
        <v>2343</v>
      </c>
      <c r="E852" s="1" t="s">
        <v>2521</v>
      </c>
      <c r="F852" s="1" t="s">
        <v>2698</v>
      </c>
      <c r="G852" s="1" t="s">
        <v>2852</v>
      </c>
      <c r="H852" s="1" t="s">
        <v>2992</v>
      </c>
      <c r="I852" s="1" t="s">
        <v>3115</v>
      </c>
      <c r="J852" s="1" t="s">
        <v>3230</v>
      </c>
      <c r="K852" s="1" t="s">
        <v>3338</v>
      </c>
      <c r="L852" s="1" t="s">
        <v>3435</v>
      </c>
      <c r="M852" s="1" t="s">
        <v>3272</v>
      </c>
      <c r="N852" s="1" t="s">
        <v>3592</v>
      </c>
      <c r="O852" s="1" t="s">
        <v>3669</v>
      </c>
      <c r="P852" s="1" t="s">
        <v>3465</v>
      </c>
      <c r="Q852" s="1" t="s">
        <v>3682</v>
      </c>
      <c r="R852" s="1" t="s">
        <v>1235</v>
      </c>
      <c r="S852" s="1" t="s">
        <v>3904</v>
      </c>
      <c r="T852" s="1" t="s">
        <v>3959</v>
      </c>
      <c r="U852" s="1" t="s">
        <v>4003</v>
      </c>
    </row>
    <row r="853" ht="14.4" spans="2:45">
      <c r="B853" s="4" t="s">
        <v>6993</v>
      </c>
      <c r="C853" s="1" t="s">
        <v>2122</v>
      </c>
      <c r="D853" s="1" t="s">
        <v>2343</v>
      </c>
      <c r="E853" s="1" t="s">
        <v>2521</v>
      </c>
      <c r="F853" s="1" t="s">
        <v>2698</v>
      </c>
      <c r="G853" s="1" t="s">
        <v>2852</v>
      </c>
      <c r="H853" s="1" t="s">
        <v>2992</v>
      </c>
      <c r="I853" s="1" t="s">
        <v>3115</v>
      </c>
      <c r="J853" s="1" t="s">
        <v>3230</v>
      </c>
      <c r="K853" s="1" t="s">
        <v>3338</v>
      </c>
      <c r="L853" s="1" t="s">
        <v>3435</v>
      </c>
      <c r="M853" s="1" t="s">
        <v>3272</v>
      </c>
      <c r="N853" s="1" t="s">
        <v>3592</v>
      </c>
      <c r="O853" s="1" t="s">
        <v>3669</v>
      </c>
      <c r="P853" s="1" t="s">
        <v>3465</v>
      </c>
      <c r="Q853" s="1" t="s">
        <v>3682</v>
      </c>
      <c r="R853" s="1" t="s">
        <v>1235</v>
      </c>
      <c r="S853" s="1" t="s">
        <v>3904</v>
      </c>
      <c r="T853" s="1" t="s">
        <v>3959</v>
      </c>
      <c r="U853" s="1" t="s">
        <v>4003</v>
      </c>
      <c r="V853" s="1" t="s">
        <v>2023</v>
      </c>
      <c r="W853" s="1" t="s">
        <v>2423</v>
      </c>
      <c r="X853" s="1" t="s">
        <v>2445</v>
      </c>
      <c r="Y853" s="1" t="s">
        <v>2937</v>
      </c>
      <c r="Z853" s="1" t="s">
        <v>3043</v>
      </c>
      <c r="AA853" s="1" t="s">
        <v>3165</v>
      </c>
      <c r="AB853" s="1" t="s">
        <v>4228</v>
      </c>
      <c r="AC853" s="1" t="s">
        <v>3548</v>
      </c>
      <c r="AD853" s="1" t="s">
        <v>4271</v>
      </c>
      <c r="AE853" s="1" t="s">
        <v>3624</v>
      </c>
      <c r="AF853" s="1" t="s">
        <v>3835</v>
      </c>
      <c r="AG853" s="1" t="s">
        <v>2167</v>
      </c>
      <c r="AH853" s="1" t="s">
        <v>2030</v>
      </c>
      <c r="AI853" s="1" t="s">
        <v>2198</v>
      </c>
      <c r="AJ853" s="1" t="s">
        <v>3925</v>
      </c>
      <c r="AK853" s="1" t="s">
        <v>2901</v>
      </c>
      <c r="AL853" s="1" t="s">
        <v>3362</v>
      </c>
      <c r="AM853" s="1" t="s">
        <v>4051</v>
      </c>
      <c r="AN853" s="1" t="s">
        <v>4153</v>
      </c>
      <c r="AO853" s="1" t="s">
        <v>3462</v>
      </c>
      <c r="AP853" s="1" t="s">
        <v>3980</v>
      </c>
      <c r="AQ853" s="1" t="s">
        <v>3934</v>
      </c>
      <c r="AR853" s="1" t="s">
        <v>3695</v>
      </c>
      <c r="AS853" s="1" t="s">
        <v>2215</v>
      </c>
    </row>
    <row r="854" ht="14.4" spans="2:21">
      <c r="B854" s="4" t="s">
        <v>6994</v>
      </c>
      <c r="C854" s="1" t="s">
        <v>2122</v>
      </c>
      <c r="D854" s="1" t="s">
        <v>2343</v>
      </c>
      <c r="E854" s="1" t="s">
        <v>2521</v>
      </c>
      <c r="F854" s="1" t="s">
        <v>2698</v>
      </c>
      <c r="G854" s="1" t="s">
        <v>2852</v>
      </c>
      <c r="H854" s="1" t="s">
        <v>2992</v>
      </c>
      <c r="I854" s="1" t="s">
        <v>3115</v>
      </c>
      <c r="J854" s="1" t="s">
        <v>3230</v>
      </c>
      <c r="K854" s="1" t="s">
        <v>3338</v>
      </c>
      <c r="L854" s="1" t="s">
        <v>3435</v>
      </c>
      <c r="M854" s="1" t="s">
        <v>3272</v>
      </c>
      <c r="N854" s="1" t="s">
        <v>3592</v>
      </c>
      <c r="O854" s="1" t="s">
        <v>3669</v>
      </c>
      <c r="P854" s="1" t="s">
        <v>3465</v>
      </c>
      <c r="Q854" s="1" t="s">
        <v>3682</v>
      </c>
      <c r="R854" s="1" t="s">
        <v>1235</v>
      </c>
      <c r="S854" s="1" t="s">
        <v>3904</v>
      </c>
      <c r="T854" s="1" t="s">
        <v>3959</v>
      </c>
      <c r="U854" s="1" t="s">
        <v>4003</v>
      </c>
    </row>
    <row r="855" ht="14.4" spans="2:87">
      <c r="B855" s="4" t="s">
        <v>6995</v>
      </c>
      <c r="C855" s="1" t="s">
        <v>2023</v>
      </c>
      <c r="D855" s="1" t="s">
        <v>2252</v>
      </c>
      <c r="E855" s="1" t="s">
        <v>2235</v>
      </c>
      <c r="F855" s="1" t="s">
        <v>2445</v>
      </c>
      <c r="G855" s="1" t="s">
        <v>2616</v>
      </c>
      <c r="H855" s="1" t="s">
        <v>2521</v>
      </c>
      <c r="I855" s="1" t="s">
        <v>2785</v>
      </c>
      <c r="J855" s="1" t="s">
        <v>3136</v>
      </c>
      <c r="K855" s="1" t="s">
        <v>2934</v>
      </c>
      <c r="L855" s="1" t="s">
        <v>2937</v>
      </c>
      <c r="M855" s="1" t="s">
        <v>3288</v>
      </c>
      <c r="N855" s="1" t="s">
        <v>3379</v>
      </c>
      <c r="O855" s="1" t="s">
        <v>3605</v>
      </c>
      <c r="P855" s="1" t="s">
        <v>3682</v>
      </c>
      <c r="Q855" s="1" t="s">
        <v>3748</v>
      </c>
      <c r="R855" s="1" t="s">
        <v>3835</v>
      </c>
      <c r="S855" s="1" t="s">
        <v>2198</v>
      </c>
      <c r="T855" s="1" t="s">
        <v>2343</v>
      </c>
      <c r="U855" s="1" t="s">
        <v>2557</v>
      </c>
      <c r="V855" s="1" t="s">
        <v>4028</v>
      </c>
      <c r="W855" s="1" t="s">
        <v>3018</v>
      </c>
      <c r="X855" s="1" t="s">
        <v>3925</v>
      </c>
      <c r="Y855" s="1" t="s">
        <v>2788</v>
      </c>
      <c r="Z855" s="1" t="s">
        <v>4136</v>
      </c>
      <c r="AA855" s="1" t="s">
        <v>4051</v>
      </c>
      <c r="AB855" s="1" t="s">
        <v>4192</v>
      </c>
      <c r="AC855" s="1" t="s">
        <v>4211</v>
      </c>
      <c r="AD855" s="1" t="s">
        <v>4153</v>
      </c>
      <c r="AE855" s="1" t="s">
        <v>4182</v>
      </c>
      <c r="AF855" s="1" t="s">
        <v>3373</v>
      </c>
      <c r="AG855" s="1" t="s">
        <v>4099</v>
      </c>
      <c r="AH855" s="1" t="s">
        <v>3816</v>
      </c>
      <c r="AI855" s="1" t="s">
        <v>3805</v>
      </c>
      <c r="AJ855" s="1" t="s">
        <v>3934</v>
      </c>
      <c r="AK855" s="1" t="s">
        <v>3695</v>
      </c>
      <c r="AL855" s="1" t="s">
        <v>4353</v>
      </c>
      <c r="AM855" s="1" t="s">
        <v>2215</v>
      </c>
      <c r="AN855" s="1" t="s">
        <v>4385</v>
      </c>
      <c r="AO855" s="1" t="s">
        <v>2423</v>
      </c>
      <c r="AP855" s="1" t="s">
        <v>2122</v>
      </c>
      <c r="AQ855" s="1" t="s">
        <v>4056</v>
      </c>
      <c r="AR855" s="1" t="s">
        <v>2620</v>
      </c>
      <c r="AS855" s="1" t="s">
        <v>2732</v>
      </c>
      <c r="AT855" s="1" t="s">
        <v>2698</v>
      </c>
      <c r="AU855" s="1" t="s">
        <v>4471</v>
      </c>
      <c r="AV855" s="1" t="s">
        <v>3043</v>
      </c>
      <c r="AW855" s="1" t="s">
        <v>4488</v>
      </c>
      <c r="AX855" s="1" t="s">
        <v>4499</v>
      </c>
      <c r="AY855" s="1" t="s">
        <v>4511</v>
      </c>
      <c r="AZ855" s="1" t="s">
        <v>3165</v>
      </c>
      <c r="BA855" s="1" t="s">
        <v>3272</v>
      </c>
      <c r="BB855" s="1" t="s">
        <v>4543</v>
      </c>
      <c r="BC855" s="1" t="s">
        <v>4555</v>
      </c>
      <c r="BD855" s="1" t="s">
        <v>4228</v>
      </c>
      <c r="BE855" s="1" t="s">
        <v>3465</v>
      </c>
      <c r="BF855" s="1" t="s">
        <v>3548</v>
      </c>
      <c r="BG855" s="1" t="s">
        <v>4271</v>
      </c>
      <c r="BH855" s="1" t="s">
        <v>3624</v>
      </c>
      <c r="BI855" s="1" t="s">
        <v>3618</v>
      </c>
      <c r="BJ855" s="1" t="s">
        <v>3969</v>
      </c>
      <c r="BK855" s="1" t="s">
        <v>4632</v>
      </c>
      <c r="BL855" s="1" t="s">
        <v>2167</v>
      </c>
      <c r="BM855" s="1" t="s">
        <v>3764</v>
      </c>
      <c r="BN855" s="1" t="s">
        <v>2030</v>
      </c>
      <c r="BO855" s="1" t="s">
        <v>2763</v>
      </c>
      <c r="BP855" s="1" t="s">
        <v>4158</v>
      </c>
      <c r="BQ855" s="1" t="s">
        <v>2754</v>
      </c>
      <c r="BR855" s="1" t="s">
        <v>2901</v>
      </c>
      <c r="BS855" s="1" t="s">
        <v>2852</v>
      </c>
      <c r="BT855" s="1" t="s">
        <v>3362</v>
      </c>
      <c r="BU855" s="1" t="s">
        <v>4746</v>
      </c>
      <c r="BV855" s="1" t="s">
        <v>4089</v>
      </c>
      <c r="BW855" s="1" t="s">
        <v>3450</v>
      </c>
      <c r="BX855" s="1" t="s">
        <v>4750</v>
      </c>
      <c r="BY855" s="1" t="s">
        <v>3529</v>
      </c>
      <c r="BZ855" s="1" t="s">
        <v>3608</v>
      </c>
      <c r="CA855" s="1" t="s">
        <v>4184</v>
      </c>
      <c r="CB855" s="1" t="s">
        <v>3462</v>
      </c>
      <c r="CC855" s="1" t="s">
        <v>3980</v>
      </c>
      <c r="CD855" s="1" t="s">
        <v>4779</v>
      </c>
      <c r="CE855" s="1" t="s">
        <v>3863</v>
      </c>
      <c r="CF855" s="1" t="s">
        <v>3914</v>
      </c>
      <c r="CG855" s="1" t="s">
        <v>4008</v>
      </c>
      <c r="CH855" s="1" t="s">
        <v>4803</v>
      </c>
      <c r="CI855" s="1" t="s">
        <v>4824</v>
      </c>
    </row>
    <row r="856" ht="14.4" spans="2:21">
      <c r="B856" s="4" t="s">
        <v>6996</v>
      </c>
      <c r="C856" s="1" t="s">
        <v>2122</v>
      </c>
      <c r="D856" s="1" t="s">
        <v>2343</v>
      </c>
      <c r="E856" s="1" t="s">
        <v>2521</v>
      </c>
      <c r="F856" s="1" t="s">
        <v>2698</v>
      </c>
      <c r="G856" s="1" t="s">
        <v>2852</v>
      </c>
      <c r="H856" s="1" t="s">
        <v>2992</v>
      </c>
      <c r="I856" s="1" t="s">
        <v>3115</v>
      </c>
      <c r="J856" s="1" t="s">
        <v>3230</v>
      </c>
      <c r="K856" s="1" t="s">
        <v>3338</v>
      </c>
      <c r="L856" s="1" t="s">
        <v>3435</v>
      </c>
      <c r="M856" s="1" t="s">
        <v>3272</v>
      </c>
      <c r="N856" s="1" t="s">
        <v>3592</v>
      </c>
      <c r="O856" s="1" t="s">
        <v>3669</v>
      </c>
      <c r="P856" s="1" t="s">
        <v>3465</v>
      </c>
      <c r="Q856" s="1" t="s">
        <v>3682</v>
      </c>
      <c r="R856" s="1" t="s">
        <v>1235</v>
      </c>
      <c r="S856" s="1" t="s">
        <v>3904</v>
      </c>
      <c r="T856" s="1" t="s">
        <v>3959</v>
      </c>
      <c r="U856" s="1" t="s">
        <v>4003</v>
      </c>
    </row>
    <row r="857" ht="14.4" spans="2:86">
      <c r="B857" s="4" t="s">
        <v>6997</v>
      </c>
      <c r="C857" s="1" t="s">
        <v>2023</v>
      </c>
      <c r="D857" s="1" t="s">
        <v>2252</v>
      </c>
      <c r="E857" s="1" t="s">
        <v>2235</v>
      </c>
      <c r="F857" s="1" t="s">
        <v>2445</v>
      </c>
      <c r="G857" s="1" t="s">
        <v>2616</v>
      </c>
      <c r="H857" s="1" t="s">
        <v>2521</v>
      </c>
      <c r="I857" s="1" t="s">
        <v>2785</v>
      </c>
      <c r="J857" s="1" t="s">
        <v>3136</v>
      </c>
      <c r="K857" s="1" t="s">
        <v>2934</v>
      </c>
      <c r="L857" s="1" t="s">
        <v>2937</v>
      </c>
      <c r="M857" s="1" t="s">
        <v>3288</v>
      </c>
      <c r="N857" s="1" t="s">
        <v>3379</v>
      </c>
      <c r="O857" s="1" t="s">
        <v>3605</v>
      </c>
      <c r="P857" s="1" t="s">
        <v>3682</v>
      </c>
      <c r="Q857" s="1" t="s">
        <v>3748</v>
      </c>
      <c r="R857" s="1" t="s">
        <v>3835</v>
      </c>
      <c r="S857" s="1" t="s">
        <v>2198</v>
      </c>
      <c r="T857" s="1" t="s">
        <v>2343</v>
      </c>
      <c r="U857" s="1" t="s">
        <v>2557</v>
      </c>
      <c r="V857" s="1" t="s">
        <v>4028</v>
      </c>
      <c r="W857" s="1" t="s">
        <v>3018</v>
      </c>
      <c r="X857" s="1" t="s">
        <v>3925</v>
      </c>
      <c r="Y857" s="1" t="s">
        <v>2788</v>
      </c>
      <c r="Z857" s="1" t="s">
        <v>4136</v>
      </c>
      <c r="AA857" s="1" t="s">
        <v>4051</v>
      </c>
      <c r="AB857" s="1" t="s">
        <v>4192</v>
      </c>
      <c r="AC857" s="1" t="s">
        <v>4211</v>
      </c>
      <c r="AD857" s="1" t="s">
        <v>4153</v>
      </c>
      <c r="AE857" s="1" t="s">
        <v>4182</v>
      </c>
      <c r="AF857" s="1" t="s">
        <v>3373</v>
      </c>
      <c r="AG857" s="1" t="s">
        <v>4099</v>
      </c>
      <c r="AH857" s="1" t="s">
        <v>3816</v>
      </c>
      <c r="AI857" s="1" t="s">
        <v>3805</v>
      </c>
      <c r="AJ857" s="1" t="s">
        <v>3934</v>
      </c>
      <c r="AK857" s="1" t="s">
        <v>3695</v>
      </c>
      <c r="AL857" s="1" t="s">
        <v>4353</v>
      </c>
      <c r="AM857" s="1" t="s">
        <v>2215</v>
      </c>
      <c r="AN857" s="1" t="s">
        <v>4385</v>
      </c>
      <c r="AO857" s="1" t="s">
        <v>2423</v>
      </c>
      <c r="AP857" s="1" t="s">
        <v>2122</v>
      </c>
      <c r="AQ857" s="1" t="s">
        <v>4056</v>
      </c>
      <c r="AR857" s="1" t="s">
        <v>2620</v>
      </c>
      <c r="AS857" s="1" t="s">
        <v>2732</v>
      </c>
      <c r="AT857" s="1" t="s">
        <v>2698</v>
      </c>
      <c r="AU857" s="1" t="s">
        <v>4471</v>
      </c>
      <c r="AV857" s="1" t="s">
        <v>3043</v>
      </c>
      <c r="AW857" s="1" t="s">
        <v>4488</v>
      </c>
      <c r="AX857" s="1" t="s">
        <v>4499</v>
      </c>
      <c r="AY857" s="1" t="s">
        <v>4511</v>
      </c>
      <c r="AZ857" s="1" t="s">
        <v>3165</v>
      </c>
      <c r="BA857" s="1" t="s">
        <v>3272</v>
      </c>
      <c r="BB857" s="1" t="s">
        <v>4543</v>
      </c>
      <c r="BC857" s="1" t="s">
        <v>4555</v>
      </c>
      <c r="BD857" s="1" t="s">
        <v>4228</v>
      </c>
      <c r="BE857" s="1" t="s">
        <v>3465</v>
      </c>
      <c r="BF857" s="1" t="s">
        <v>3548</v>
      </c>
      <c r="BG857" s="1" t="s">
        <v>4271</v>
      </c>
      <c r="BH857" s="1" t="s">
        <v>3624</v>
      </c>
      <c r="BI857" s="1" t="s">
        <v>3618</v>
      </c>
      <c r="BJ857" s="1" t="s">
        <v>3969</v>
      </c>
      <c r="BK857" s="1" t="s">
        <v>4632</v>
      </c>
      <c r="BL857" s="1" t="s">
        <v>2167</v>
      </c>
      <c r="BM857" s="1" t="s">
        <v>3764</v>
      </c>
      <c r="BN857" s="1" t="s">
        <v>2030</v>
      </c>
      <c r="BO857" s="1" t="s">
        <v>2763</v>
      </c>
      <c r="BP857" s="1" t="s">
        <v>4158</v>
      </c>
      <c r="BQ857" s="1" t="s">
        <v>2754</v>
      </c>
      <c r="BR857" s="1" t="s">
        <v>2901</v>
      </c>
      <c r="BS857" s="1" t="s">
        <v>2852</v>
      </c>
      <c r="BT857" s="1" t="s">
        <v>3362</v>
      </c>
      <c r="BU857" s="1" t="s">
        <v>4746</v>
      </c>
      <c r="BV857" s="1" t="s">
        <v>4089</v>
      </c>
      <c r="BW857" s="1" t="s">
        <v>3450</v>
      </c>
      <c r="BX857" s="1" t="s">
        <v>4750</v>
      </c>
      <c r="BY857" s="1" t="s">
        <v>3529</v>
      </c>
      <c r="BZ857" s="1" t="s">
        <v>3608</v>
      </c>
      <c r="CA857" s="1" t="s">
        <v>4184</v>
      </c>
      <c r="CB857" s="1" t="s">
        <v>3462</v>
      </c>
      <c r="CC857" s="1" t="s">
        <v>3980</v>
      </c>
      <c r="CD857" s="1" t="s">
        <v>4779</v>
      </c>
      <c r="CE857" s="1" t="s">
        <v>3863</v>
      </c>
      <c r="CF857" s="1" t="s">
        <v>3914</v>
      </c>
      <c r="CG857" s="1" t="s">
        <v>4008</v>
      </c>
      <c r="CH857" s="1" t="s">
        <v>4803</v>
      </c>
    </row>
    <row r="858" ht="14.4" spans="2:96">
      <c r="B858" s="4" t="s">
        <v>6998</v>
      </c>
      <c r="C858" s="1" t="s">
        <v>2122</v>
      </c>
      <c r="D858" s="1" t="s">
        <v>2343</v>
      </c>
      <c r="E858" s="1" t="s">
        <v>2521</v>
      </c>
      <c r="F858" s="1" t="s">
        <v>2698</v>
      </c>
      <c r="G858" s="1" t="s">
        <v>2852</v>
      </c>
      <c r="H858" s="1" t="s">
        <v>2992</v>
      </c>
      <c r="I858" s="1" t="s">
        <v>3115</v>
      </c>
      <c r="J858" s="1" t="s">
        <v>3230</v>
      </c>
      <c r="K858" s="1" t="s">
        <v>3338</v>
      </c>
      <c r="L858" s="1" t="s">
        <v>3435</v>
      </c>
      <c r="M858" s="1" t="s">
        <v>3272</v>
      </c>
      <c r="N858" s="1" t="s">
        <v>3592</v>
      </c>
      <c r="O858" s="1" t="s">
        <v>3669</v>
      </c>
      <c r="P858" s="1" t="s">
        <v>3465</v>
      </c>
      <c r="Q858" s="1" t="s">
        <v>3682</v>
      </c>
      <c r="R858" s="1" t="s">
        <v>1235</v>
      </c>
      <c r="S858" s="1" t="s">
        <v>3904</v>
      </c>
      <c r="T858" s="1" t="s">
        <v>3959</v>
      </c>
      <c r="U858" s="1" t="s">
        <v>4003</v>
      </c>
      <c r="V858" s="1" t="s">
        <v>2023</v>
      </c>
      <c r="W858" s="1" t="s">
        <v>2252</v>
      </c>
      <c r="X858" s="1" t="s">
        <v>2235</v>
      </c>
      <c r="Y858" s="1" t="s">
        <v>2445</v>
      </c>
      <c r="Z858" s="1" t="s">
        <v>2616</v>
      </c>
      <c r="AA858" s="1" t="s">
        <v>2785</v>
      </c>
      <c r="AB858" s="1" t="s">
        <v>3136</v>
      </c>
      <c r="AC858" s="1" t="s">
        <v>2934</v>
      </c>
      <c r="AD858" s="1" t="s">
        <v>2937</v>
      </c>
      <c r="AE858" s="1" t="s">
        <v>3288</v>
      </c>
      <c r="AF858" s="1" t="s">
        <v>3379</v>
      </c>
      <c r="AG858" s="1" t="s">
        <v>3605</v>
      </c>
      <c r="AH858" s="1" t="s">
        <v>3748</v>
      </c>
      <c r="AI858" s="1" t="s">
        <v>3835</v>
      </c>
      <c r="AJ858" s="1" t="s">
        <v>2198</v>
      </c>
      <c r="AK858" s="1" t="s">
        <v>2557</v>
      </c>
      <c r="AL858" s="1" t="s">
        <v>4028</v>
      </c>
      <c r="AM858" s="1" t="s">
        <v>3018</v>
      </c>
      <c r="AN858" s="1" t="s">
        <v>3925</v>
      </c>
      <c r="AO858" s="1" t="s">
        <v>2788</v>
      </c>
      <c r="AP858" s="1" t="s">
        <v>4136</v>
      </c>
      <c r="AQ858" s="1" t="s">
        <v>4051</v>
      </c>
      <c r="AR858" s="1" t="s">
        <v>4192</v>
      </c>
      <c r="AS858" s="1" t="s">
        <v>4211</v>
      </c>
      <c r="AT858" s="1" t="s">
        <v>4153</v>
      </c>
      <c r="AU858" s="1" t="s">
        <v>4182</v>
      </c>
      <c r="AV858" s="1" t="s">
        <v>3373</v>
      </c>
      <c r="AW858" s="1" t="s">
        <v>4099</v>
      </c>
      <c r="AX858" s="1" t="s">
        <v>3816</v>
      </c>
      <c r="AY858" s="1" t="s">
        <v>3805</v>
      </c>
      <c r="AZ858" s="1" t="s">
        <v>3934</v>
      </c>
      <c r="BA858" s="1" t="s">
        <v>3695</v>
      </c>
      <c r="BB858" s="1" t="s">
        <v>4353</v>
      </c>
      <c r="BC858" s="1" t="s">
        <v>2215</v>
      </c>
      <c r="BD858" s="1" t="s">
        <v>4385</v>
      </c>
      <c r="BE858" s="1" t="s">
        <v>2423</v>
      </c>
      <c r="BF858" s="1" t="s">
        <v>4056</v>
      </c>
      <c r="BG858" s="1" t="s">
        <v>2620</v>
      </c>
      <c r="BH858" s="1" t="s">
        <v>2732</v>
      </c>
      <c r="BI858" s="1" t="s">
        <v>4471</v>
      </c>
      <c r="BJ858" s="1" t="s">
        <v>3043</v>
      </c>
      <c r="BK858" s="1" t="s">
        <v>4488</v>
      </c>
      <c r="BL858" s="1" t="s">
        <v>4499</v>
      </c>
      <c r="BM858" s="1" t="s">
        <v>4511</v>
      </c>
      <c r="BN858" s="1" t="s">
        <v>3165</v>
      </c>
      <c r="BO858" s="1" t="s">
        <v>4543</v>
      </c>
      <c r="BP858" s="1" t="s">
        <v>4555</v>
      </c>
      <c r="BQ858" s="1" t="s">
        <v>4228</v>
      </c>
      <c r="BR858" s="1" t="s">
        <v>3548</v>
      </c>
      <c r="BS858" s="1" t="s">
        <v>4271</v>
      </c>
      <c r="BT858" s="1" t="s">
        <v>3624</v>
      </c>
      <c r="BU858" s="1" t="s">
        <v>3618</v>
      </c>
      <c r="BV858" s="1" t="s">
        <v>3969</v>
      </c>
      <c r="BW858" s="1" t="s">
        <v>4632</v>
      </c>
      <c r="BX858" s="1" t="s">
        <v>2167</v>
      </c>
      <c r="BY858" s="1" t="s">
        <v>3764</v>
      </c>
      <c r="BZ858" s="1" t="s">
        <v>2030</v>
      </c>
      <c r="CA858" s="1" t="s">
        <v>2763</v>
      </c>
      <c r="CB858" s="1" t="s">
        <v>4158</v>
      </c>
      <c r="CC858" s="1" t="s">
        <v>2754</v>
      </c>
      <c r="CD858" s="1" t="s">
        <v>2901</v>
      </c>
      <c r="CE858" s="1" t="s">
        <v>3362</v>
      </c>
      <c r="CF858" s="1" t="s">
        <v>4746</v>
      </c>
      <c r="CG858" s="1" t="s">
        <v>4089</v>
      </c>
      <c r="CH858" s="1" t="s">
        <v>4750</v>
      </c>
      <c r="CI858" s="1" t="s">
        <v>3529</v>
      </c>
      <c r="CJ858" s="1" t="s">
        <v>3608</v>
      </c>
      <c r="CK858" s="1" t="s">
        <v>4184</v>
      </c>
      <c r="CL858" s="1" t="s">
        <v>3462</v>
      </c>
      <c r="CM858" s="1" t="s">
        <v>3980</v>
      </c>
      <c r="CN858" s="1" t="s">
        <v>4779</v>
      </c>
      <c r="CO858" s="1" t="s">
        <v>3863</v>
      </c>
      <c r="CP858" s="1" t="s">
        <v>3914</v>
      </c>
      <c r="CQ858" s="1" t="s">
        <v>4008</v>
      </c>
      <c r="CR858" s="1" t="s">
        <v>4803</v>
      </c>
    </row>
    <row r="859" ht="14.4" spans="2:86">
      <c r="B859" s="4" t="s">
        <v>6999</v>
      </c>
      <c r="C859" s="1" t="s">
        <v>2023</v>
      </c>
      <c r="D859" s="1" t="s">
        <v>2252</v>
      </c>
      <c r="E859" s="1" t="s">
        <v>2235</v>
      </c>
      <c r="F859" s="1" t="s">
        <v>2445</v>
      </c>
      <c r="G859" s="1" t="s">
        <v>2616</v>
      </c>
      <c r="H859" s="1" t="s">
        <v>2521</v>
      </c>
      <c r="I859" s="1" t="s">
        <v>2785</v>
      </c>
      <c r="J859" s="1" t="s">
        <v>3136</v>
      </c>
      <c r="K859" s="1" t="s">
        <v>2934</v>
      </c>
      <c r="L859" s="1" t="s">
        <v>2937</v>
      </c>
      <c r="M859" s="1" t="s">
        <v>3288</v>
      </c>
      <c r="N859" s="1" t="s">
        <v>3379</v>
      </c>
      <c r="O859" s="1" t="s">
        <v>3605</v>
      </c>
      <c r="P859" s="1" t="s">
        <v>3682</v>
      </c>
      <c r="Q859" s="1" t="s">
        <v>3748</v>
      </c>
      <c r="R859" s="1" t="s">
        <v>3835</v>
      </c>
      <c r="S859" s="1" t="s">
        <v>2198</v>
      </c>
      <c r="T859" s="1" t="s">
        <v>2343</v>
      </c>
      <c r="U859" s="1" t="s">
        <v>2557</v>
      </c>
      <c r="V859" s="1" t="s">
        <v>4028</v>
      </c>
      <c r="W859" s="1" t="s">
        <v>3018</v>
      </c>
      <c r="X859" s="1" t="s">
        <v>3925</v>
      </c>
      <c r="Y859" s="1" t="s">
        <v>2788</v>
      </c>
      <c r="Z859" s="1" t="s">
        <v>4136</v>
      </c>
      <c r="AA859" s="1" t="s">
        <v>4051</v>
      </c>
      <c r="AB859" s="1" t="s">
        <v>4192</v>
      </c>
      <c r="AC859" s="1" t="s">
        <v>4211</v>
      </c>
      <c r="AD859" s="1" t="s">
        <v>4153</v>
      </c>
      <c r="AE859" s="1" t="s">
        <v>4182</v>
      </c>
      <c r="AF859" s="1" t="s">
        <v>3373</v>
      </c>
      <c r="AG859" s="1" t="s">
        <v>4099</v>
      </c>
      <c r="AH859" s="1" t="s">
        <v>3816</v>
      </c>
      <c r="AI859" s="1" t="s">
        <v>3805</v>
      </c>
      <c r="AJ859" s="1" t="s">
        <v>3934</v>
      </c>
      <c r="AK859" s="1" t="s">
        <v>3695</v>
      </c>
      <c r="AL859" s="1" t="s">
        <v>4353</v>
      </c>
      <c r="AM859" s="1" t="s">
        <v>2215</v>
      </c>
      <c r="AN859" s="1" t="s">
        <v>4385</v>
      </c>
      <c r="AO859" s="1" t="s">
        <v>2423</v>
      </c>
      <c r="AP859" s="1" t="s">
        <v>2122</v>
      </c>
      <c r="AQ859" s="1" t="s">
        <v>4056</v>
      </c>
      <c r="AR859" s="1" t="s">
        <v>2620</v>
      </c>
      <c r="AS859" s="1" t="s">
        <v>2732</v>
      </c>
      <c r="AT859" s="1" t="s">
        <v>2698</v>
      </c>
      <c r="AU859" s="1" t="s">
        <v>4471</v>
      </c>
      <c r="AV859" s="1" t="s">
        <v>3043</v>
      </c>
      <c r="AW859" s="1" t="s">
        <v>4488</v>
      </c>
      <c r="AX859" s="1" t="s">
        <v>4499</v>
      </c>
      <c r="AY859" s="1" t="s">
        <v>4511</v>
      </c>
      <c r="AZ859" s="1" t="s">
        <v>3165</v>
      </c>
      <c r="BA859" s="1" t="s">
        <v>3272</v>
      </c>
      <c r="BB859" s="1" t="s">
        <v>4543</v>
      </c>
      <c r="BC859" s="1" t="s">
        <v>4555</v>
      </c>
      <c r="BD859" s="1" t="s">
        <v>4228</v>
      </c>
      <c r="BE859" s="1" t="s">
        <v>3465</v>
      </c>
      <c r="BF859" s="1" t="s">
        <v>3548</v>
      </c>
      <c r="BG859" s="1" t="s">
        <v>4271</v>
      </c>
      <c r="BH859" s="1" t="s">
        <v>3624</v>
      </c>
      <c r="BI859" s="1" t="s">
        <v>3618</v>
      </c>
      <c r="BJ859" s="1" t="s">
        <v>3969</v>
      </c>
      <c r="BK859" s="1" t="s">
        <v>4632</v>
      </c>
      <c r="BL859" s="1" t="s">
        <v>2167</v>
      </c>
      <c r="BM859" s="1" t="s">
        <v>3764</v>
      </c>
      <c r="BN859" s="1" t="s">
        <v>2030</v>
      </c>
      <c r="BO859" s="1" t="s">
        <v>2763</v>
      </c>
      <c r="BP859" s="1" t="s">
        <v>4158</v>
      </c>
      <c r="BQ859" s="1" t="s">
        <v>2754</v>
      </c>
      <c r="BR859" s="1" t="s">
        <v>2901</v>
      </c>
      <c r="BS859" s="1" t="s">
        <v>2852</v>
      </c>
      <c r="BT859" s="1" t="s">
        <v>3362</v>
      </c>
      <c r="BU859" s="1" t="s">
        <v>4746</v>
      </c>
      <c r="BV859" s="1" t="s">
        <v>4089</v>
      </c>
      <c r="BW859" s="1" t="s">
        <v>3450</v>
      </c>
      <c r="BX859" s="1" t="s">
        <v>4750</v>
      </c>
      <c r="BY859" s="1" t="s">
        <v>3529</v>
      </c>
      <c r="BZ859" s="1" t="s">
        <v>3608</v>
      </c>
      <c r="CA859" s="1" t="s">
        <v>4184</v>
      </c>
      <c r="CB859" s="1" t="s">
        <v>3462</v>
      </c>
      <c r="CC859" s="1" t="s">
        <v>3980</v>
      </c>
      <c r="CD859" s="1" t="s">
        <v>4779</v>
      </c>
      <c r="CE859" s="1" t="s">
        <v>3863</v>
      </c>
      <c r="CF859" s="1" t="s">
        <v>3914</v>
      </c>
      <c r="CG859" s="1" t="s">
        <v>4008</v>
      </c>
      <c r="CH859" s="1" t="s">
        <v>4803</v>
      </c>
    </row>
    <row r="860" ht="14.4" spans="2:96">
      <c r="B860" s="4" t="s">
        <v>7000</v>
      </c>
      <c r="C860" s="1" t="s">
        <v>2122</v>
      </c>
      <c r="D860" s="1" t="s">
        <v>2343</v>
      </c>
      <c r="E860" s="1" t="s">
        <v>2521</v>
      </c>
      <c r="F860" s="1" t="s">
        <v>2698</v>
      </c>
      <c r="G860" s="1" t="s">
        <v>2852</v>
      </c>
      <c r="H860" s="1" t="s">
        <v>2992</v>
      </c>
      <c r="I860" s="1" t="s">
        <v>3115</v>
      </c>
      <c r="J860" s="1" t="s">
        <v>3230</v>
      </c>
      <c r="K860" s="1" t="s">
        <v>3338</v>
      </c>
      <c r="L860" s="1" t="s">
        <v>3435</v>
      </c>
      <c r="M860" s="1" t="s">
        <v>3272</v>
      </c>
      <c r="N860" s="1" t="s">
        <v>3592</v>
      </c>
      <c r="O860" s="1" t="s">
        <v>3669</v>
      </c>
      <c r="P860" s="1" t="s">
        <v>3465</v>
      </c>
      <c r="Q860" s="1" t="s">
        <v>3682</v>
      </c>
      <c r="R860" s="1" t="s">
        <v>1235</v>
      </c>
      <c r="S860" s="1" t="s">
        <v>3904</v>
      </c>
      <c r="T860" s="1" t="s">
        <v>3959</v>
      </c>
      <c r="U860" s="1" t="s">
        <v>4003</v>
      </c>
      <c r="V860" s="1" t="s">
        <v>2023</v>
      </c>
      <c r="W860" s="1" t="s">
        <v>2252</v>
      </c>
      <c r="X860" s="1" t="s">
        <v>2235</v>
      </c>
      <c r="Y860" s="1" t="s">
        <v>2445</v>
      </c>
      <c r="Z860" s="1" t="s">
        <v>2616</v>
      </c>
      <c r="AA860" s="1" t="s">
        <v>2785</v>
      </c>
      <c r="AB860" s="1" t="s">
        <v>3136</v>
      </c>
      <c r="AC860" s="1" t="s">
        <v>2934</v>
      </c>
      <c r="AD860" s="1" t="s">
        <v>2937</v>
      </c>
      <c r="AE860" s="1" t="s">
        <v>3288</v>
      </c>
      <c r="AF860" s="1" t="s">
        <v>3379</v>
      </c>
      <c r="AG860" s="1" t="s">
        <v>3605</v>
      </c>
      <c r="AH860" s="1" t="s">
        <v>3748</v>
      </c>
      <c r="AI860" s="1" t="s">
        <v>3835</v>
      </c>
      <c r="AJ860" s="1" t="s">
        <v>2198</v>
      </c>
      <c r="AK860" s="1" t="s">
        <v>2557</v>
      </c>
      <c r="AL860" s="1" t="s">
        <v>4028</v>
      </c>
      <c r="AM860" s="1" t="s">
        <v>3018</v>
      </c>
      <c r="AN860" s="1" t="s">
        <v>3925</v>
      </c>
      <c r="AO860" s="1" t="s">
        <v>2788</v>
      </c>
      <c r="AP860" s="1" t="s">
        <v>4136</v>
      </c>
      <c r="AQ860" s="1" t="s">
        <v>4051</v>
      </c>
      <c r="AR860" s="1" t="s">
        <v>4192</v>
      </c>
      <c r="AS860" s="1" t="s">
        <v>4211</v>
      </c>
      <c r="AT860" s="1" t="s">
        <v>4153</v>
      </c>
      <c r="AU860" s="1" t="s">
        <v>4182</v>
      </c>
      <c r="AV860" s="1" t="s">
        <v>3373</v>
      </c>
      <c r="AW860" s="1" t="s">
        <v>4099</v>
      </c>
      <c r="AX860" s="1" t="s">
        <v>3816</v>
      </c>
      <c r="AY860" s="1" t="s">
        <v>3805</v>
      </c>
      <c r="AZ860" s="1" t="s">
        <v>3934</v>
      </c>
      <c r="BA860" s="1" t="s">
        <v>3695</v>
      </c>
      <c r="BB860" s="1" t="s">
        <v>4353</v>
      </c>
      <c r="BC860" s="1" t="s">
        <v>2215</v>
      </c>
      <c r="BD860" s="1" t="s">
        <v>4385</v>
      </c>
      <c r="BE860" s="1" t="s">
        <v>2423</v>
      </c>
      <c r="BF860" s="1" t="s">
        <v>4056</v>
      </c>
      <c r="BG860" s="1" t="s">
        <v>2620</v>
      </c>
      <c r="BH860" s="1" t="s">
        <v>2732</v>
      </c>
      <c r="BI860" s="1" t="s">
        <v>4471</v>
      </c>
      <c r="BJ860" s="1" t="s">
        <v>3043</v>
      </c>
      <c r="BK860" s="1" t="s">
        <v>4488</v>
      </c>
      <c r="BL860" s="1" t="s">
        <v>4499</v>
      </c>
      <c r="BM860" s="1" t="s">
        <v>4511</v>
      </c>
      <c r="BN860" s="1" t="s">
        <v>3165</v>
      </c>
      <c r="BO860" s="1" t="s">
        <v>4543</v>
      </c>
      <c r="BP860" s="1" t="s">
        <v>4555</v>
      </c>
      <c r="BQ860" s="1" t="s">
        <v>4228</v>
      </c>
      <c r="BR860" s="1" t="s">
        <v>3548</v>
      </c>
      <c r="BS860" s="1" t="s">
        <v>4271</v>
      </c>
      <c r="BT860" s="1" t="s">
        <v>3624</v>
      </c>
      <c r="BU860" s="1" t="s">
        <v>3618</v>
      </c>
      <c r="BV860" s="1" t="s">
        <v>3969</v>
      </c>
      <c r="BW860" s="1" t="s">
        <v>4632</v>
      </c>
      <c r="BX860" s="1" t="s">
        <v>2167</v>
      </c>
      <c r="BY860" s="1" t="s">
        <v>3764</v>
      </c>
      <c r="BZ860" s="1" t="s">
        <v>2030</v>
      </c>
      <c r="CA860" s="1" t="s">
        <v>2763</v>
      </c>
      <c r="CB860" s="1" t="s">
        <v>4158</v>
      </c>
      <c r="CC860" s="1" t="s">
        <v>2754</v>
      </c>
      <c r="CD860" s="1" t="s">
        <v>2901</v>
      </c>
      <c r="CE860" s="1" t="s">
        <v>3362</v>
      </c>
      <c r="CF860" s="1" t="s">
        <v>4746</v>
      </c>
      <c r="CG860" s="1" t="s">
        <v>4089</v>
      </c>
      <c r="CH860" s="1" t="s">
        <v>4750</v>
      </c>
      <c r="CI860" s="1" t="s">
        <v>3529</v>
      </c>
      <c r="CJ860" s="1" t="s">
        <v>3608</v>
      </c>
      <c r="CK860" s="1" t="s">
        <v>4184</v>
      </c>
      <c r="CL860" s="1" t="s">
        <v>3462</v>
      </c>
      <c r="CM860" s="1" t="s">
        <v>3980</v>
      </c>
      <c r="CN860" s="1" t="s">
        <v>4779</v>
      </c>
      <c r="CO860" s="1" t="s">
        <v>3863</v>
      </c>
      <c r="CP860" s="1" t="s">
        <v>3914</v>
      </c>
      <c r="CQ860" s="1" t="s">
        <v>4008</v>
      </c>
      <c r="CR860" s="1" t="s">
        <v>4803</v>
      </c>
    </row>
    <row r="861" ht="14.4" spans="2:86">
      <c r="B861" s="4" t="s">
        <v>7001</v>
      </c>
      <c r="C861" s="1" t="s">
        <v>2023</v>
      </c>
      <c r="D861" s="1" t="s">
        <v>2252</v>
      </c>
      <c r="E861" s="1" t="s">
        <v>2235</v>
      </c>
      <c r="F861" s="1" t="s">
        <v>2445</v>
      </c>
      <c r="G861" s="1" t="s">
        <v>2616</v>
      </c>
      <c r="H861" s="1" t="s">
        <v>2521</v>
      </c>
      <c r="I861" s="1" t="s">
        <v>2785</v>
      </c>
      <c r="J861" s="1" t="s">
        <v>3136</v>
      </c>
      <c r="K861" s="1" t="s">
        <v>2934</v>
      </c>
      <c r="L861" s="1" t="s">
        <v>2937</v>
      </c>
      <c r="M861" s="1" t="s">
        <v>3288</v>
      </c>
      <c r="N861" s="1" t="s">
        <v>3379</v>
      </c>
      <c r="O861" s="1" t="s">
        <v>3605</v>
      </c>
      <c r="P861" s="1" t="s">
        <v>3682</v>
      </c>
      <c r="Q861" s="1" t="s">
        <v>3748</v>
      </c>
      <c r="R861" s="1" t="s">
        <v>3835</v>
      </c>
      <c r="S861" s="1" t="s">
        <v>2198</v>
      </c>
      <c r="T861" s="1" t="s">
        <v>2343</v>
      </c>
      <c r="U861" s="1" t="s">
        <v>2557</v>
      </c>
      <c r="V861" s="1" t="s">
        <v>4028</v>
      </c>
      <c r="W861" s="1" t="s">
        <v>3018</v>
      </c>
      <c r="X861" s="1" t="s">
        <v>3925</v>
      </c>
      <c r="Y861" s="1" t="s">
        <v>2788</v>
      </c>
      <c r="Z861" s="1" t="s">
        <v>4136</v>
      </c>
      <c r="AA861" s="1" t="s">
        <v>4051</v>
      </c>
      <c r="AB861" s="1" t="s">
        <v>4192</v>
      </c>
      <c r="AC861" s="1" t="s">
        <v>4211</v>
      </c>
      <c r="AD861" s="1" t="s">
        <v>4153</v>
      </c>
      <c r="AE861" s="1" t="s">
        <v>4182</v>
      </c>
      <c r="AF861" s="1" t="s">
        <v>3373</v>
      </c>
      <c r="AG861" s="1" t="s">
        <v>4099</v>
      </c>
      <c r="AH861" s="1" t="s">
        <v>3816</v>
      </c>
      <c r="AI861" s="1" t="s">
        <v>3805</v>
      </c>
      <c r="AJ861" s="1" t="s">
        <v>3934</v>
      </c>
      <c r="AK861" s="1" t="s">
        <v>3695</v>
      </c>
      <c r="AL861" s="1" t="s">
        <v>4353</v>
      </c>
      <c r="AM861" s="1" t="s">
        <v>2215</v>
      </c>
      <c r="AN861" s="1" t="s">
        <v>4385</v>
      </c>
      <c r="AO861" s="1" t="s">
        <v>2423</v>
      </c>
      <c r="AP861" s="1" t="s">
        <v>2122</v>
      </c>
      <c r="AQ861" s="1" t="s">
        <v>4056</v>
      </c>
      <c r="AR861" s="1" t="s">
        <v>2620</v>
      </c>
      <c r="AS861" s="1" t="s">
        <v>2732</v>
      </c>
      <c r="AT861" s="1" t="s">
        <v>2698</v>
      </c>
      <c r="AU861" s="1" t="s">
        <v>4471</v>
      </c>
      <c r="AV861" s="1" t="s">
        <v>3043</v>
      </c>
      <c r="AW861" s="1" t="s">
        <v>4488</v>
      </c>
      <c r="AX861" s="1" t="s">
        <v>4499</v>
      </c>
      <c r="AY861" s="1" t="s">
        <v>4511</v>
      </c>
      <c r="AZ861" s="1" t="s">
        <v>3165</v>
      </c>
      <c r="BA861" s="1" t="s">
        <v>3272</v>
      </c>
      <c r="BB861" s="1" t="s">
        <v>4543</v>
      </c>
      <c r="BC861" s="1" t="s">
        <v>4555</v>
      </c>
      <c r="BD861" s="1" t="s">
        <v>4228</v>
      </c>
      <c r="BE861" s="1" t="s">
        <v>3465</v>
      </c>
      <c r="BF861" s="1" t="s">
        <v>3548</v>
      </c>
      <c r="BG861" s="1" t="s">
        <v>4271</v>
      </c>
      <c r="BH861" s="1" t="s">
        <v>3624</v>
      </c>
      <c r="BI861" s="1" t="s">
        <v>3618</v>
      </c>
      <c r="BJ861" s="1" t="s">
        <v>3969</v>
      </c>
      <c r="BK861" s="1" t="s">
        <v>4632</v>
      </c>
      <c r="BL861" s="1" t="s">
        <v>2167</v>
      </c>
      <c r="BM861" s="1" t="s">
        <v>3764</v>
      </c>
      <c r="BN861" s="1" t="s">
        <v>2030</v>
      </c>
      <c r="BO861" s="1" t="s">
        <v>2763</v>
      </c>
      <c r="BP861" s="1" t="s">
        <v>4158</v>
      </c>
      <c r="BQ861" s="1" t="s">
        <v>2754</v>
      </c>
      <c r="BR861" s="1" t="s">
        <v>2901</v>
      </c>
      <c r="BS861" s="1" t="s">
        <v>2852</v>
      </c>
      <c r="BT861" s="1" t="s">
        <v>3362</v>
      </c>
      <c r="BU861" s="1" t="s">
        <v>4746</v>
      </c>
      <c r="BV861" s="1" t="s">
        <v>4089</v>
      </c>
      <c r="BW861" s="1" t="s">
        <v>3450</v>
      </c>
      <c r="BX861" s="1" t="s">
        <v>4750</v>
      </c>
      <c r="BY861" s="1" t="s">
        <v>3529</v>
      </c>
      <c r="BZ861" s="1" t="s">
        <v>3608</v>
      </c>
      <c r="CA861" s="1" t="s">
        <v>4184</v>
      </c>
      <c r="CB861" s="1" t="s">
        <v>3462</v>
      </c>
      <c r="CC861" s="1" t="s">
        <v>3980</v>
      </c>
      <c r="CD861" s="1" t="s">
        <v>4779</v>
      </c>
      <c r="CE861" s="1" t="s">
        <v>3863</v>
      </c>
      <c r="CF861" s="1" t="s">
        <v>3914</v>
      </c>
      <c r="CG861" s="1" t="s">
        <v>4008</v>
      </c>
      <c r="CH861" s="1" t="s">
        <v>4803</v>
      </c>
    </row>
    <row r="862" ht="14.4" spans="2:26">
      <c r="B862" s="4" t="s">
        <v>7002</v>
      </c>
      <c r="C862" s="1" t="s">
        <v>2122</v>
      </c>
      <c r="D862" s="1" t="s">
        <v>2343</v>
      </c>
      <c r="E862" s="1" t="s">
        <v>2521</v>
      </c>
      <c r="F862" s="1" t="s">
        <v>2698</v>
      </c>
      <c r="G862" s="1" t="s">
        <v>2852</v>
      </c>
      <c r="H862" s="1" t="s">
        <v>2992</v>
      </c>
      <c r="I862" s="1" t="s">
        <v>3115</v>
      </c>
      <c r="J862" s="1" t="s">
        <v>3230</v>
      </c>
      <c r="K862" s="1" t="s">
        <v>3338</v>
      </c>
      <c r="L862" s="1" t="s">
        <v>3435</v>
      </c>
      <c r="M862" s="1" t="s">
        <v>3272</v>
      </c>
      <c r="N862" s="1" t="s">
        <v>3592</v>
      </c>
      <c r="O862" s="1" t="s">
        <v>3669</v>
      </c>
      <c r="P862" s="1" t="s">
        <v>3465</v>
      </c>
      <c r="Q862" s="1" t="s">
        <v>3682</v>
      </c>
      <c r="R862" s="1" t="s">
        <v>1235</v>
      </c>
      <c r="S862" s="1" t="s">
        <v>3904</v>
      </c>
      <c r="T862" s="1" t="s">
        <v>3959</v>
      </c>
      <c r="U862" s="1" t="s">
        <v>4003</v>
      </c>
      <c r="V862" s="1" t="s">
        <v>2198</v>
      </c>
      <c r="W862" s="1" t="s">
        <v>2788</v>
      </c>
      <c r="X862" s="1" t="s">
        <v>2937</v>
      </c>
      <c r="Y862" s="1" t="s">
        <v>3043</v>
      </c>
      <c r="Z862" s="1" t="s">
        <v>2215</v>
      </c>
    </row>
    <row r="863" ht="14.4" spans="2:21">
      <c r="B863" s="4" t="s">
        <v>7003</v>
      </c>
      <c r="C863" s="1" t="s">
        <v>2122</v>
      </c>
      <c r="D863" s="1" t="s">
        <v>2343</v>
      </c>
      <c r="E863" s="1" t="s">
        <v>2521</v>
      </c>
      <c r="F863" s="1" t="s">
        <v>2698</v>
      </c>
      <c r="G863" s="1" t="s">
        <v>2852</v>
      </c>
      <c r="H863" s="1" t="s">
        <v>2992</v>
      </c>
      <c r="I863" s="1" t="s">
        <v>3115</v>
      </c>
      <c r="J863" s="1" t="s">
        <v>3230</v>
      </c>
      <c r="K863" s="1" t="s">
        <v>3338</v>
      </c>
      <c r="L863" s="1" t="s">
        <v>3435</v>
      </c>
      <c r="M863" s="1" t="s">
        <v>3272</v>
      </c>
      <c r="N863" s="1" t="s">
        <v>3592</v>
      </c>
      <c r="O863" s="1" t="s">
        <v>3669</v>
      </c>
      <c r="P863" s="1" t="s">
        <v>3465</v>
      </c>
      <c r="Q863" s="1" t="s">
        <v>3682</v>
      </c>
      <c r="R863" s="1" t="s">
        <v>1235</v>
      </c>
      <c r="S863" s="1" t="s">
        <v>3904</v>
      </c>
      <c r="T863" s="1" t="s">
        <v>3959</v>
      </c>
      <c r="U863" s="1" t="s">
        <v>4003</v>
      </c>
    </row>
    <row r="864" ht="14.4" spans="2:96">
      <c r="B864" s="4" t="s">
        <v>7004</v>
      </c>
      <c r="C864" s="1" t="s">
        <v>2122</v>
      </c>
      <c r="D864" s="1" t="s">
        <v>2343</v>
      </c>
      <c r="E864" s="1" t="s">
        <v>2521</v>
      </c>
      <c r="F864" s="1" t="s">
        <v>2698</v>
      </c>
      <c r="G864" s="1" t="s">
        <v>2852</v>
      </c>
      <c r="H864" s="1" t="s">
        <v>2992</v>
      </c>
      <c r="I864" s="1" t="s">
        <v>3115</v>
      </c>
      <c r="J864" s="1" t="s">
        <v>3230</v>
      </c>
      <c r="K864" s="1" t="s">
        <v>3338</v>
      </c>
      <c r="L864" s="1" t="s">
        <v>3435</v>
      </c>
      <c r="M864" s="1" t="s">
        <v>3272</v>
      </c>
      <c r="N864" s="1" t="s">
        <v>3592</v>
      </c>
      <c r="O864" s="1" t="s">
        <v>3669</v>
      </c>
      <c r="P864" s="1" t="s">
        <v>3465</v>
      </c>
      <c r="Q864" s="1" t="s">
        <v>3682</v>
      </c>
      <c r="R864" s="1" t="s">
        <v>1235</v>
      </c>
      <c r="S864" s="1" t="s">
        <v>3904</v>
      </c>
      <c r="T864" s="1" t="s">
        <v>3959</v>
      </c>
      <c r="U864" s="1" t="s">
        <v>4003</v>
      </c>
      <c r="V864" s="1" t="s">
        <v>2023</v>
      </c>
      <c r="W864" s="1" t="s">
        <v>2252</v>
      </c>
      <c r="X864" s="1" t="s">
        <v>2235</v>
      </c>
      <c r="Y864" s="1" t="s">
        <v>2445</v>
      </c>
      <c r="Z864" s="1" t="s">
        <v>2616</v>
      </c>
      <c r="AA864" s="1" t="s">
        <v>2785</v>
      </c>
      <c r="AB864" s="1" t="s">
        <v>3136</v>
      </c>
      <c r="AC864" s="1" t="s">
        <v>2934</v>
      </c>
      <c r="AD864" s="1" t="s">
        <v>2937</v>
      </c>
      <c r="AE864" s="1" t="s">
        <v>3288</v>
      </c>
      <c r="AF864" s="1" t="s">
        <v>3379</v>
      </c>
      <c r="AG864" s="1" t="s">
        <v>3605</v>
      </c>
      <c r="AH864" s="1" t="s">
        <v>3748</v>
      </c>
      <c r="AI864" s="1" t="s">
        <v>3835</v>
      </c>
      <c r="AJ864" s="1" t="s">
        <v>2198</v>
      </c>
      <c r="AK864" s="1" t="s">
        <v>2557</v>
      </c>
      <c r="AL864" s="1" t="s">
        <v>4028</v>
      </c>
      <c r="AM864" s="1" t="s">
        <v>3018</v>
      </c>
      <c r="AN864" s="1" t="s">
        <v>3925</v>
      </c>
      <c r="AO864" s="1" t="s">
        <v>2788</v>
      </c>
      <c r="AP864" s="1" t="s">
        <v>4136</v>
      </c>
      <c r="AQ864" s="1" t="s">
        <v>4051</v>
      </c>
      <c r="AR864" s="1" t="s">
        <v>4192</v>
      </c>
      <c r="AS864" s="1" t="s">
        <v>4211</v>
      </c>
      <c r="AT864" s="1" t="s">
        <v>4153</v>
      </c>
      <c r="AU864" s="1" t="s">
        <v>4182</v>
      </c>
      <c r="AV864" s="1" t="s">
        <v>3373</v>
      </c>
      <c r="AW864" s="1" t="s">
        <v>4099</v>
      </c>
      <c r="AX864" s="1" t="s">
        <v>3816</v>
      </c>
      <c r="AY864" s="1" t="s">
        <v>3805</v>
      </c>
      <c r="AZ864" s="1" t="s">
        <v>3934</v>
      </c>
      <c r="BA864" s="1" t="s">
        <v>3695</v>
      </c>
      <c r="BB864" s="1" t="s">
        <v>4353</v>
      </c>
      <c r="BC864" s="1" t="s">
        <v>2215</v>
      </c>
      <c r="BD864" s="1" t="s">
        <v>4385</v>
      </c>
      <c r="BE864" s="1" t="s">
        <v>2423</v>
      </c>
      <c r="BF864" s="1" t="s">
        <v>4056</v>
      </c>
      <c r="BG864" s="1" t="s">
        <v>2620</v>
      </c>
      <c r="BH864" s="1" t="s">
        <v>2732</v>
      </c>
      <c r="BI864" s="1" t="s">
        <v>4471</v>
      </c>
      <c r="BJ864" s="1" t="s">
        <v>3043</v>
      </c>
      <c r="BK864" s="1" t="s">
        <v>4488</v>
      </c>
      <c r="BL864" s="1" t="s">
        <v>4499</v>
      </c>
      <c r="BM864" s="1" t="s">
        <v>4511</v>
      </c>
      <c r="BN864" s="1" t="s">
        <v>3165</v>
      </c>
      <c r="BO864" s="1" t="s">
        <v>4543</v>
      </c>
      <c r="BP864" s="1" t="s">
        <v>4555</v>
      </c>
      <c r="BQ864" s="1" t="s">
        <v>4228</v>
      </c>
      <c r="BR864" s="1" t="s">
        <v>3548</v>
      </c>
      <c r="BS864" s="1" t="s">
        <v>4271</v>
      </c>
      <c r="BT864" s="1" t="s">
        <v>3624</v>
      </c>
      <c r="BU864" s="1" t="s">
        <v>3618</v>
      </c>
      <c r="BV864" s="1" t="s">
        <v>3969</v>
      </c>
      <c r="BW864" s="1" t="s">
        <v>4632</v>
      </c>
      <c r="BX864" s="1" t="s">
        <v>2167</v>
      </c>
      <c r="BY864" s="1" t="s">
        <v>3764</v>
      </c>
      <c r="BZ864" s="1" t="s">
        <v>2030</v>
      </c>
      <c r="CA864" s="1" t="s">
        <v>2763</v>
      </c>
      <c r="CB864" s="1" t="s">
        <v>4158</v>
      </c>
      <c r="CC864" s="1" t="s">
        <v>2754</v>
      </c>
      <c r="CD864" s="1" t="s">
        <v>2901</v>
      </c>
      <c r="CE864" s="1" t="s">
        <v>3362</v>
      </c>
      <c r="CF864" s="1" t="s">
        <v>4746</v>
      </c>
      <c r="CG864" s="1" t="s">
        <v>4089</v>
      </c>
      <c r="CH864" s="1" t="s">
        <v>4750</v>
      </c>
      <c r="CI864" s="1" t="s">
        <v>3529</v>
      </c>
      <c r="CJ864" s="1" t="s">
        <v>3608</v>
      </c>
      <c r="CK864" s="1" t="s">
        <v>4184</v>
      </c>
      <c r="CL864" s="1" t="s">
        <v>3462</v>
      </c>
      <c r="CM864" s="1" t="s">
        <v>3980</v>
      </c>
      <c r="CN864" s="1" t="s">
        <v>4779</v>
      </c>
      <c r="CO864" s="1" t="s">
        <v>3863</v>
      </c>
      <c r="CP864" s="1" t="s">
        <v>3914</v>
      </c>
      <c r="CQ864" s="1" t="s">
        <v>4008</v>
      </c>
      <c r="CR864" s="1" t="s">
        <v>4803</v>
      </c>
    </row>
    <row r="865" ht="14.4" spans="2:86">
      <c r="B865" s="4" t="s">
        <v>7005</v>
      </c>
      <c r="C865" s="1" t="s">
        <v>2023</v>
      </c>
      <c r="D865" s="1" t="s">
        <v>2252</v>
      </c>
      <c r="E865" s="1" t="s">
        <v>2235</v>
      </c>
      <c r="F865" s="1" t="s">
        <v>2445</v>
      </c>
      <c r="G865" s="1" t="s">
        <v>2616</v>
      </c>
      <c r="H865" s="1" t="s">
        <v>2521</v>
      </c>
      <c r="I865" s="1" t="s">
        <v>2785</v>
      </c>
      <c r="J865" s="1" t="s">
        <v>3136</v>
      </c>
      <c r="K865" s="1" t="s">
        <v>2934</v>
      </c>
      <c r="L865" s="1" t="s">
        <v>2937</v>
      </c>
      <c r="M865" s="1" t="s">
        <v>3288</v>
      </c>
      <c r="N865" s="1" t="s">
        <v>3379</v>
      </c>
      <c r="O865" s="1" t="s">
        <v>3605</v>
      </c>
      <c r="P865" s="1" t="s">
        <v>3682</v>
      </c>
      <c r="Q865" s="1" t="s">
        <v>3748</v>
      </c>
      <c r="R865" s="1" t="s">
        <v>3835</v>
      </c>
      <c r="S865" s="1" t="s">
        <v>2198</v>
      </c>
      <c r="T865" s="1" t="s">
        <v>2343</v>
      </c>
      <c r="U865" s="1" t="s">
        <v>2557</v>
      </c>
      <c r="V865" s="1" t="s">
        <v>4028</v>
      </c>
      <c r="W865" s="1" t="s">
        <v>3018</v>
      </c>
      <c r="X865" s="1" t="s">
        <v>3925</v>
      </c>
      <c r="Y865" s="1" t="s">
        <v>2788</v>
      </c>
      <c r="Z865" s="1" t="s">
        <v>4136</v>
      </c>
      <c r="AA865" s="1" t="s">
        <v>4051</v>
      </c>
      <c r="AB865" s="1" t="s">
        <v>4192</v>
      </c>
      <c r="AC865" s="1" t="s">
        <v>4211</v>
      </c>
      <c r="AD865" s="1" t="s">
        <v>4153</v>
      </c>
      <c r="AE865" s="1" t="s">
        <v>4182</v>
      </c>
      <c r="AF865" s="1" t="s">
        <v>3373</v>
      </c>
      <c r="AG865" s="1" t="s">
        <v>4099</v>
      </c>
      <c r="AH865" s="1" t="s">
        <v>3816</v>
      </c>
      <c r="AI865" s="1" t="s">
        <v>3805</v>
      </c>
      <c r="AJ865" s="1" t="s">
        <v>3934</v>
      </c>
      <c r="AK865" s="1" t="s">
        <v>3695</v>
      </c>
      <c r="AL865" s="1" t="s">
        <v>4353</v>
      </c>
      <c r="AM865" s="1" t="s">
        <v>2215</v>
      </c>
      <c r="AN865" s="1" t="s">
        <v>4385</v>
      </c>
      <c r="AO865" s="1" t="s">
        <v>2423</v>
      </c>
      <c r="AP865" s="1" t="s">
        <v>2122</v>
      </c>
      <c r="AQ865" s="1" t="s">
        <v>4056</v>
      </c>
      <c r="AR865" s="1" t="s">
        <v>2620</v>
      </c>
      <c r="AS865" s="1" t="s">
        <v>2732</v>
      </c>
      <c r="AT865" s="1" t="s">
        <v>2698</v>
      </c>
      <c r="AU865" s="1" t="s">
        <v>4471</v>
      </c>
      <c r="AV865" s="1" t="s">
        <v>3043</v>
      </c>
      <c r="AW865" s="1" t="s">
        <v>4488</v>
      </c>
      <c r="AX865" s="1" t="s">
        <v>4499</v>
      </c>
      <c r="AY865" s="1" t="s">
        <v>4511</v>
      </c>
      <c r="AZ865" s="1" t="s">
        <v>3165</v>
      </c>
      <c r="BA865" s="1" t="s">
        <v>3272</v>
      </c>
      <c r="BB865" s="1" t="s">
        <v>4543</v>
      </c>
      <c r="BC865" s="1" t="s">
        <v>4555</v>
      </c>
      <c r="BD865" s="1" t="s">
        <v>4228</v>
      </c>
      <c r="BE865" s="1" t="s">
        <v>3465</v>
      </c>
      <c r="BF865" s="1" t="s">
        <v>3548</v>
      </c>
      <c r="BG865" s="1" t="s">
        <v>4271</v>
      </c>
      <c r="BH865" s="1" t="s">
        <v>3624</v>
      </c>
      <c r="BI865" s="1" t="s">
        <v>3618</v>
      </c>
      <c r="BJ865" s="1" t="s">
        <v>3969</v>
      </c>
      <c r="BK865" s="1" t="s">
        <v>4632</v>
      </c>
      <c r="BL865" s="1" t="s">
        <v>2167</v>
      </c>
      <c r="BM865" s="1" t="s">
        <v>3764</v>
      </c>
      <c r="BN865" s="1" t="s">
        <v>2030</v>
      </c>
      <c r="BO865" s="1" t="s">
        <v>2763</v>
      </c>
      <c r="BP865" s="1" t="s">
        <v>4158</v>
      </c>
      <c r="BQ865" s="1" t="s">
        <v>2754</v>
      </c>
      <c r="BR865" s="1" t="s">
        <v>2901</v>
      </c>
      <c r="BS865" s="1" t="s">
        <v>2852</v>
      </c>
      <c r="BT865" s="1" t="s">
        <v>3362</v>
      </c>
      <c r="BU865" s="1" t="s">
        <v>4746</v>
      </c>
      <c r="BV865" s="1" t="s">
        <v>4089</v>
      </c>
      <c r="BW865" s="1" t="s">
        <v>3450</v>
      </c>
      <c r="BX865" s="1" t="s">
        <v>4750</v>
      </c>
      <c r="BY865" s="1" t="s">
        <v>3529</v>
      </c>
      <c r="BZ865" s="1" t="s">
        <v>3608</v>
      </c>
      <c r="CA865" s="1" t="s">
        <v>4184</v>
      </c>
      <c r="CB865" s="1" t="s">
        <v>3462</v>
      </c>
      <c r="CC865" s="1" t="s">
        <v>3980</v>
      </c>
      <c r="CD865" s="1" t="s">
        <v>4779</v>
      </c>
      <c r="CE865" s="1" t="s">
        <v>3863</v>
      </c>
      <c r="CF865" s="1" t="s">
        <v>3914</v>
      </c>
      <c r="CG865" s="1" t="s">
        <v>4008</v>
      </c>
      <c r="CH865" s="1" t="s">
        <v>4803</v>
      </c>
    </row>
    <row r="866" ht="14.4" spans="2:83">
      <c r="B866" s="4" t="s">
        <v>7006</v>
      </c>
      <c r="C866" s="1" t="s">
        <v>2023</v>
      </c>
      <c r="D866" s="1" t="s">
        <v>2252</v>
      </c>
      <c r="E866" s="1" t="s">
        <v>2235</v>
      </c>
      <c r="F866" s="1" t="s">
        <v>2445</v>
      </c>
      <c r="G866" s="1" t="s">
        <v>2616</v>
      </c>
      <c r="H866" s="1" t="s">
        <v>2521</v>
      </c>
      <c r="I866" s="1" t="s">
        <v>2785</v>
      </c>
      <c r="J866" s="1" t="s">
        <v>3136</v>
      </c>
      <c r="K866" s="1" t="s">
        <v>2934</v>
      </c>
      <c r="L866" s="1" t="s">
        <v>3288</v>
      </c>
      <c r="M866" s="1" t="s">
        <v>3501</v>
      </c>
      <c r="N866" s="1" t="s">
        <v>3379</v>
      </c>
      <c r="O866" s="1" t="s">
        <v>3605</v>
      </c>
      <c r="P866" s="1" t="s">
        <v>3682</v>
      </c>
      <c r="Q866" s="1" t="s">
        <v>3748</v>
      </c>
      <c r="R866" s="1" t="s">
        <v>3835</v>
      </c>
      <c r="S866" s="1" t="s">
        <v>2198</v>
      </c>
      <c r="T866" s="1" t="s">
        <v>2343</v>
      </c>
      <c r="U866" s="1" t="s">
        <v>2557</v>
      </c>
      <c r="V866" s="1" t="s">
        <v>4028</v>
      </c>
      <c r="W866" s="1" t="s">
        <v>3018</v>
      </c>
      <c r="X866" s="1" t="s">
        <v>3925</v>
      </c>
      <c r="Y866" s="1" t="s">
        <v>4136</v>
      </c>
      <c r="Z866" s="1" t="s">
        <v>4051</v>
      </c>
      <c r="AA866" s="1" t="s">
        <v>4192</v>
      </c>
      <c r="AB866" s="1" t="s">
        <v>4211</v>
      </c>
      <c r="AC866" s="1" t="s">
        <v>4153</v>
      </c>
      <c r="AD866" s="1" t="s">
        <v>4182</v>
      </c>
      <c r="AE866" s="1" t="s">
        <v>3373</v>
      </c>
      <c r="AF866" s="1" t="s">
        <v>4099</v>
      </c>
      <c r="AG866" s="1" t="s">
        <v>3816</v>
      </c>
      <c r="AH866" s="1" t="s">
        <v>3805</v>
      </c>
      <c r="AI866" s="1" t="s">
        <v>3934</v>
      </c>
      <c r="AJ866" s="1" t="s">
        <v>4353</v>
      </c>
      <c r="AK866" s="1" t="s">
        <v>2215</v>
      </c>
      <c r="AL866" s="1" t="s">
        <v>4385</v>
      </c>
      <c r="AM866" s="1" t="s">
        <v>2423</v>
      </c>
      <c r="AN866" s="1" t="s">
        <v>2122</v>
      </c>
      <c r="AO866" s="1" t="s">
        <v>4056</v>
      </c>
      <c r="AP866" s="1" t="s">
        <v>2620</v>
      </c>
      <c r="AQ866" s="1" t="s">
        <v>2732</v>
      </c>
      <c r="AR866" s="1" t="s">
        <v>2698</v>
      </c>
      <c r="AS866" s="1" t="s">
        <v>4471</v>
      </c>
      <c r="AT866" s="1" t="s">
        <v>3043</v>
      </c>
      <c r="AU866" s="1" t="s">
        <v>4488</v>
      </c>
      <c r="AV866" s="1" t="s">
        <v>4499</v>
      </c>
      <c r="AW866" s="1" t="s">
        <v>4511</v>
      </c>
      <c r="AX866" s="1" t="s">
        <v>3165</v>
      </c>
      <c r="AY866" s="1" t="s">
        <v>3272</v>
      </c>
      <c r="AZ866" s="1" t="s">
        <v>4543</v>
      </c>
      <c r="BA866" s="1" t="s">
        <v>4555</v>
      </c>
      <c r="BB866" s="1" t="s">
        <v>4228</v>
      </c>
      <c r="BC866" s="1" t="s">
        <v>3465</v>
      </c>
      <c r="BD866" s="1" t="s">
        <v>3548</v>
      </c>
      <c r="BE866" s="1" t="s">
        <v>4271</v>
      </c>
      <c r="BF866" s="1" t="s">
        <v>3624</v>
      </c>
      <c r="BG866" s="1" t="s">
        <v>3618</v>
      </c>
      <c r="BH866" s="1" t="s">
        <v>3969</v>
      </c>
      <c r="BI866" s="1" t="s">
        <v>4632</v>
      </c>
      <c r="BJ866" s="1" t="s">
        <v>2167</v>
      </c>
      <c r="BK866" s="1" t="s">
        <v>3764</v>
      </c>
      <c r="BL866" s="1" t="s">
        <v>2030</v>
      </c>
      <c r="BM866" s="1" t="s">
        <v>2763</v>
      </c>
      <c r="BN866" s="1" t="s">
        <v>4158</v>
      </c>
      <c r="BO866" s="1" t="s">
        <v>2754</v>
      </c>
      <c r="BP866" s="1" t="s">
        <v>2901</v>
      </c>
      <c r="BQ866" s="1" t="s">
        <v>2852</v>
      </c>
      <c r="BR866" s="1" t="s">
        <v>3362</v>
      </c>
      <c r="BS866" s="1" t="s">
        <v>4089</v>
      </c>
      <c r="BT866" s="1" t="s">
        <v>3450</v>
      </c>
      <c r="BU866" s="1" t="s">
        <v>4750</v>
      </c>
      <c r="BV866" s="1" t="s">
        <v>3529</v>
      </c>
      <c r="BW866" s="1" t="s">
        <v>3608</v>
      </c>
      <c r="BX866" s="1" t="s">
        <v>4184</v>
      </c>
      <c r="BY866" s="1" t="s">
        <v>3462</v>
      </c>
      <c r="BZ866" s="1" t="s">
        <v>3980</v>
      </c>
      <c r="CA866" s="1" t="s">
        <v>4779</v>
      </c>
      <c r="CB866" s="1" t="s">
        <v>3863</v>
      </c>
      <c r="CC866" s="1" t="s">
        <v>3914</v>
      </c>
      <c r="CD866" s="1" t="s">
        <v>4008</v>
      </c>
      <c r="CE866" s="1" t="s">
        <v>4803</v>
      </c>
    </row>
    <row r="867" ht="14.4" spans="2:21">
      <c r="B867" s="4" t="s">
        <v>7007</v>
      </c>
      <c r="C867" s="1" t="s">
        <v>2122</v>
      </c>
      <c r="D867" s="1" t="s">
        <v>2343</v>
      </c>
      <c r="E867" s="1" t="s">
        <v>2521</v>
      </c>
      <c r="F867" s="1" t="s">
        <v>2698</v>
      </c>
      <c r="G867" s="1" t="s">
        <v>2852</v>
      </c>
      <c r="H867" s="1" t="s">
        <v>2992</v>
      </c>
      <c r="I867" s="1" t="s">
        <v>3115</v>
      </c>
      <c r="J867" s="1" t="s">
        <v>3230</v>
      </c>
      <c r="K867" s="1" t="s">
        <v>3338</v>
      </c>
      <c r="L867" s="1" t="s">
        <v>3435</v>
      </c>
      <c r="M867" s="1" t="s">
        <v>3272</v>
      </c>
      <c r="N867" s="1" t="s">
        <v>3592</v>
      </c>
      <c r="O867" s="1" t="s">
        <v>3669</v>
      </c>
      <c r="P867" s="1" t="s">
        <v>3465</v>
      </c>
      <c r="Q867" s="1" t="s">
        <v>3682</v>
      </c>
      <c r="R867" s="1" t="s">
        <v>1235</v>
      </c>
      <c r="S867" s="1" t="s">
        <v>3904</v>
      </c>
      <c r="T867" s="1" t="s">
        <v>3959</v>
      </c>
      <c r="U867" s="1" t="s">
        <v>4003</v>
      </c>
    </row>
    <row r="868" ht="14.4" spans="2:31">
      <c r="B868" s="4" t="s">
        <v>7008</v>
      </c>
      <c r="C868" s="1" t="s">
        <v>2122</v>
      </c>
      <c r="D868" s="1" t="s">
        <v>2343</v>
      </c>
      <c r="E868" s="1" t="s">
        <v>2521</v>
      </c>
      <c r="F868" s="1" t="s">
        <v>2698</v>
      </c>
      <c r="G868" s="1" t="s">
        <v>2852</v>
      </c>
      <c r="H868" s="1" t="s">
        <v>2992</v>
      </c>
      <c r="I868" s="1" t="s">
        <v>3115</v>
      </c>
      <c r="J868" s="1" t="s">
        <v>3230</v>
      </c>
      <c r="K868" s="1" t="s">
        <v>3338</v>
      </c>
      <c r="L868" s="1" t="s">
        <v>3435</v>
      </c>
      <c r="M868" s="1" t="s">
        <v>3272</v>
      </c>
      <c r="N868" s="1" t="s">
        <v>3592</v>
      </c>
      <c r="O868" s="1" t="s">
        <v>3669</v>
      </c>
      <c r="P868" s="1" t="s">
        <v>3465</v>
      </c>
      <c r="Q868" s="1" t="s">
        <v>3682</v>
      </c>
      <c r="R868" s="1" t="s">
        <v>1235</v>
      </c>
      <c r="S868" s="1" t="s">
        <v>3904</v>
      </c>
      <c r="T868" s="1" t="s">
        <v>3959</v>
      </c>
      <c r="U868" s="1" t="s">
        <v>4003</v>
      </c>
      <c r="V868" s="1" t="s">
        <v>4056</v>
      </c>
      <c r="W868" s="1" t="s">
        <v>3608</v>
      </c>
      <c r="X868" s="1" t="s">
        <v>2763</v>
      </c>
      <c r="Y868" s="1" t="s">
        <v>4158</v>
      </c>
      <c r="Z868" s="1" t="s">
        <v>4184</v>
      </c>
      <c r="AA868" s="1" t="s">
        <v>3816</v>
      </c>
      <c r="AB868" s="1" t="s">
        <v>2788</v>
      </c>
      <c r="AC868" s="1" t="s">
        <v>3934</v>
      </c>
      <c r="AD868" s="1" t="s">
        <v>2215</v>
      </c>
      <c r="AE868" s="1" t="s">
        <v>3835</v>
      </c>
    </row>
    <row r="869" ht="14.4" spans="2:86">
      <c r="B869" s="4" t="s">
        <v>7009</v>
      </c>
      <c r="C869" s="1" t="s">
        <v>2023</v>
      </c>
      <c r="D869" s="1" t="s">
        <v>2252</v>
      </c>
      <c r="E869" s="1" t="s">
        <v>2235</v>
      </c>
      <c r="F869" s="1" t="s">
        <v>2445</v>
      </c>
      <c r="G869" s="1" t="s">
        <v>2616</v>
      </c>
      <c r="H869" s="1" t="s">
        <v>2521</v>
      </c>
      <c r="I869" s="1" t="s">
        <v>2785</v>
      </c>
      <c r="J869" s="1" t="s">
        <v>3136</v>
      </c>
      <c r="K869" s="1" t="s">
        <v>2934</v>
      </c>
      <c r="L869" s="1" t="s">
        <v>2937</v>
      </c>
      <c r="M869" s="1" t="s">
        <v>3288</v>
      </c>
      <c r="N869" s="1" t="s">
        <v>3379</v>
      </c>
      <c r="O869" s="1" t="s">
        <v>3605</v>
      </c>
      <c r="P869" s="1" t="s">
        <v>3682</v>
      </c>
      <c r="Q869" s="1" t="s">
        <v>3748</v>
      </c>
      <c r="R869" s="1" t="s">
        <v>3835</v>
      </c>
      <c r="S869" s="1" t="s">
        <v>2198</v>
      </c>
      <c r="T869" s="1" t="s">
        <v>2343</v>
      </c>
      <c r="U869" s="1" t="s">
        <v>2557</v>
      </c>
      <c r="V869" s="1" t="s">
        <v>4028</v>
      </c>
      <c r="W869" s="1" t="s">
        <v>3018</v>
      </c>
      <c r="X869" s="1" t="s">
        <v>3925</v>
      </c>
      <c r="Y869" s="1" t="s">
        <v>2788</v>
      </c>
      <c r="Z869" s="1" t="s">
        <v>4136</v>
      </c>
      <c r="AA869" s="1" t="s">
        <v>4051</v>
      </c>
      <c r="AB869" s="1" t="s">
        <v>4192</v>
      </c>
      <c r="AC869" s="1" t="s">
        <v>4211</v>
      </c>
      <c r="AD869" s="1" t="s">
        <v>4153</v>
      </c>
      <c r="AE869" s="1" t="s">
        <v>4182</v>
      </c>
      <c r="AF869" s="1" t="s">
        <v>3373</v>
      </c>
      <c r="AG869" s="1" t="s">
        <v>4099</v>
      </c>
      <c r="AH869" s="1" t="s">
        <v>3816</v>
      </c>
      <c r="AI869" s="1" t="s">
        <v>3805</v>
      </c>
      <c r="AJ869" s="1" t="s">
        <v>3934</v>
      </c>
      <c r="AK869" s="1" t="s">
        <v>3695</v>
      </c>
      <c r="AL869" s="1" t="s">
        <v>4353</v>
      </c>
      <c r="AM869" s="1" t="s">
        <v>2215</v>
      </c>
      <c r="AN869" s="1" t="s">
        <v>4385</v>
      </c>
      <c r="AO869" s="1" t="s">
        <v>2423</v>
      </c>
      <c r="AP869" s="1" t="s">
        <v>2122</v>
      </c>
      <c r="AQ869" s="1" t="s">
        <v>4056</v>
      </c>
      <c r="AR869" s="1" t="s">
        <v>2620</v>
      </c>
      <c r="AS869" s="1" t="s">
        <v>2732</v>
      </c>
      <c r="AT869" s="1" t="s">
        <v>2698</v>
      </c>
      <c r="AU869" s="1" t="s">
        <v>4471</v>
      </c>
      <c r="AV869" s="1" t="s">
        <v>3043</v>
      </c>
      <c r="AW869" s="1" t="s">
        <v>4488</v>
      </c>
      <c r="AX869" s="1" t="s">
        <v>4499</v>
      </c>
      <c r="AY869" s="1" t="s">
        <v>4511</v>
      </c>
      <c r="AZ869" s="1" t="s">
        <v>3165</v>
      </c>
      <c r="BA869" s="1" t="s">
        <v>3272</v>
      </c>
      <c r="BB869" s="1" t="s">
        <v>4543</v>
      </c>
      <c r="BC869" s="1" t="s">
        <v>4555</v>
      </c>
      <c r="BD869" s="1" t="s">
        <v>4228</v>
      </c>
      <c r="BE869" s="1" t="s">
        <v>3465</v>
      </c>
      <c r="BF869" s="1" t="s">
        <v>3548</v>
      </c>
      <c r="BG869" s="1" t="s">
        <v>4271</v>
      </c>
      <c r="BH869" s="1" t="s">
        <v>3624</v>
      </c>
      <c r="BI869" s="1" t="s">
        <v>3618</v>
      </c>
      <c r="BJ869" s="1" t="s">
        <v>3969</v>
      </c>
      <c r="BK869" s="1" t="s">
        <v>4632</v>
      </c>
      <c r="BL869" s="1" t="s">
        <v>2167</v>
      </c>
      <c r="BM869" s="1" t="s">
        <v>3764</v>
      </c>
      <c r="BN869" s="1" t="s">
        <v>2030</v>
      </c>
      <c r="BO869" s="1" t="s">
        <v>2763</v>
      </c>
      <c r="BP869" s="1" t="s">
        <v>4158</v>
      </c>
      <c r="BQ869" s="1" t="s">
        <v>2754</v>
      </c>
      <c r="BR869" s="1" t="s">
        <v>2901</v>
      </c>
      <c r="BS869" s="1" t="s">
        <v>2852</v>
      </c>
      <c r="BT869" s="1" t="s">
        <v>3362</v>
      </c>
      <c r="BU869" s="1" t="s">
        <v>4746</v>
      </c>
      <c r="BV869" s="1" t="s">
        <v>4089</v>
      </c>
      <c r="BW869" s="1" t="s">
        <v>3450</v>
      </c>
      <c r="BX869" s="1" t="s">
        <v>4750</v>
      </c>
      <c r="BY869" s="1" t="s">
        <v>3529</v>
      </c>
      <c r="BZ869" s="1" t="s">
        <v>3608</v>
      </c>
      <c r="CA869" s="1" t="s">
        <v>4184</v>
      </c>
      <c r="CB869" s="1" t="s">
        <v>3462</v>
      </c>
      <c r="CC869" s="1" t="s">
        <v>3980</v>
      </c>
      <c r="CD869" s="1" t="s">
        <v>4779</v>
      </c>
      <c r="CE869" s="1" t="s">
        <v>3863</v>
      </c>
      <c r="CF869" s="1" t="s">
        <v>3914</v>
      </c>
      <c r="CG869" s="1" t="s">
        <v>4008</v>
      </c>
      <c r="CH869" s="1" t="s">
        <v>4803</v>
      </c>
    </row>
    <row r="870" ht="14.4" spans="2:21">
      <c r="B870" s="4" t="s">
        <v>7010</v>
      </c>
      <c r="C870" s="1" t="s">
        <v>2122</v>
      </c>
      <c r="D870" s="1" t="s">
        <v>2343</v>
      </c>
      <c r="E870" s="1" t="s">
        <v>2521</v>
      </c>
      <c r="F870" s="1" t="s">
        <v>2698</v>
      </c>
      <c r="G870" s="1" t="s">
        <v>2852</v>
      </c>
      <c r="H870" s="1" t="s">
        <v>2992</v>
      </c>
      <c r="I870" s="1" t="s">
        <v>3115</v>
      </c>
      <c r="J870" s="1" t="s">
        <v>3230</v>
      </c>
      <c r="K870" s="1" t="s">
        <v>3338</v>
      </c>
      <c r="L870" s="1" t="s">
        <v>3435</v>
      </c>
      <c r="M870" s="1" t="s">
        <v>3272</v>
      </c>
      <c r="N870" s="1" t="s">
        <v>3592</v>
      </c>
      <c r="O870" s="1" t="s">
        <v>3669</v>
      </c>
      <c r="P870" s="1" t="s">
        <v>3465</v>
      </c>
      <c r="Q870" s="1" t="s">
        <v>3682</v>
      </c>
      <c r="R870" s="1" t="s">
        <v>1235</v>
      </c>
      <c r="S870" s="1" t="s">
        <v>3904</v>
      </c>
      <c r="T870" s="1" t="s">
        <v>3959</v>
      </c>
      <c r="U870" s="1" t="s">
        <v>4003</v>
      </c>
    </row>
    <row r="871" ht="14.4" spans="2:21">
      <c r="B871" s="4" t="s">
        <v>7011</v>
      </c>
      <c r="C871" s="1" t="s">
        <v>2122</v>
      </c>
      <c r="D871" s="1" t="s">
        <v>2343</v>
      </c>
      <c r="E871" s="1" t="s">
        <v>2521</v>
      </c>
      <c r="F871" s="1" t="s">
        <v>2698</v>
      </c>
      <c r="G871" s="1" t="s">
        <v>2852</v>
      </c>
      <c r="H871" s="1" t="s">
        <v>2992</v>
      </c>
      <c r="I871" s="1" t="s">
        <v>3115</v>
      </c>
      <c r="J871" s="1" t="s">
        <v>3230</v>
      </c>
      <c r="K871" s="1" t="s">
        <v>3338</v>
      </c>
      <c r="L871" s="1" t="s">
        <v>3435</v>
      </c>
      <c r="M871" s="1" t="s">
        <v>3272</v>
      </c>
      <c r="N871" s="1" t="s">
        <v>3592</v>
      </c>
      <c r="O871" s="1" t="s">
        <v>3669</v>
      </c>
      <c r="P871" s="1" t="s">
        <v>3465</v>
      </c>
      <c r="Q871" s="1" t="s">
        <v>3682</v>
      </c>
      <c r="R871" s="1" t="s">
        <v>1235</v>
      </c>
      <c r="S871" s="1" t="s">
        <v>3904</v>
      </c>
      <c r="T871" s="1" t="s">
        <v>3959</v>
      </c>
      <c r="U871" s="1" t="s">
        <v>4003</v>
      </c>
    </row>
    <row r="872" ht="14.4" spans="2:85">
      <c r="B872" s="4" t="s">
        <v>7012</v>
      </c>
      <c r="C872" s="1" t="s">
        <v>2023</v>
      </c>
      <c r="D872" s="1" t="s">
        <v>2252</v>
      </c>
      <c r="E872" s="1" t="s">
        <v>2235</v>
      </c>
      <c r="F872" s="1" t="s">
        <v>2445</v>
      </c>
      <c r="G872" s="1" t="s">
        <v>2616</v>
      </c>
      <c r="H872" s="1" t="s">
        <v>2521</v>
      </c>
      <c r="I872" s="1" t="s">
        <v>2785</v>
      </c>
      <c r="J872" s="1" t="s">
        <v>3136</v>
      </c>
      <c r="K872" s="1" t="s">
        <v>2934</v>
      </c>
      <c r="L872" s="1" t="s">
        <v>3288</v>
      </c>
      <c r="M872" s="1" t="s">
        <v>3501</v>
      </c>
      <c r="N872" s="1" t="s">
        <v>3379</v>
      </c>
      <c r="O872" s="1" t="s">
        <v>3605</v>
      </c>
      <c r="P872" s="1" t="s">
        <v>3682</v>
      </c>
      <c r="Q872" s="1" t="s">
        <v>3748</v>
      </c>
      <c r="R872" s="1" t="s">
        <v>3835</v>
      </c>
      <c r="S872" s="1" t="s">
        <v>2198</v>
      </c>
      <c r="T872" s="1" t="s">
        <v>2343</v>
      </c>
      <c r="U872" s="1" t="s">
        <v>2557</v>
      </c>
      <c r="V872" s="1" t="s">
        <v>4028</v>
      </c>
      <c r="W872" s="1" t="s">
        <v>3018</v>
      </c>
      <c r="X872" s="1" t="s">
        <v>3925</v>
      </c>
      <c r="Y872" s="1" t="s">
        <v>4136</v>
      </c>
      <c r="Z872" s="1" t="s">
        <v>4051</v>
      </c>
      <c r="AA872" s="1" t="s">
        <v>4192</v>
      </c>
      <c r="AB872" s="1" t="s">
        <v>4211</v>
      </c>
      <c r="AC872" s="1" t="s">
        <v>4153</v>
      </c>
      <c r="AD872" s="1" t="s">
        <v>4182</v>
      </c>
      <c r="AE872" s="1" t="s">
        <v>3373</v>
      </c>
      <c r="AF872" s="1" t="s">
        <v>4099</v>
      </c>
      <c r="AG872" s="1" t="s">
        <v>3816</v>
      </c>
      <c r="AH872" s="1" t="s">
        <v>3805</v>
      </c>
      <c r="AI872" s="1" t="s">
        <v>3934</v>
      </c>
      <c r="AJ872" s="1" t="s">
        <v>4353</v>
      </c>
      <c r="AK872" s="1" t="s">
        <v>2215</v>
      </c>
      <c r="AL872" s="1" t="s">
        <v>4385</v>
      </c>
      <c r="AM872" s="1" t="s">
        <v>2423</v>
      </c>
      <c r="AN872" s="1" t="s">
        <v>2122</v>
      </c>
      <c r="AO872" s="1" t="s">
        <v>4056</v>
      </c>
      <c r="AP872" s="1" t="s">
        <v>2620</v>
      </c>
      <c r="AQ872" s="1" t="s">
        <v>2732</v>
      </c>
      <c r="AR872" s="1" t="s">
        <v>2698</v>
      </c>
      <c r="AS872" s="1" t="s">
        <v>4471</v>
      </c>
      <c r="AT872" s="1" t="s">
        <v>3043</v>
      </c>
      <c r="AU872" s="1" t="s">
        <v>4488</v>
      </c>
      <c r="AV872" s="1" t="s">
        <v>4499</v>
      </c>
      <c r="AW872" s="1" t="s">
        <v>4511</v>
      </c>
      <c r="AX872" s="1" t="s">
        <v>3165</v>
      </c>
      <c r="AY872" s="1" t="s">
        <v>3272</v>
      </c>
      <c r="AZ872" s="1" t="s">
        <v>4543</v>
      </c>
      <c r="BA872" s="1" t="s">
        <v>4555</v>
      </c>
      <c r="BB872" s="1" t="s">
        <v>4228</v>
      </c>
      <c r="BC872" s="1" t="s">
        <v>3465</v>
      </c>
      <c r="BD872" s="1" t="s">
        <v>3548</v>
      </c>
      <c r="BE872" s="1" t="s">
        <v>4271</v>
      </c>
      <c r="BF872" s="1" t="s">
        <v>3624</v>
      </c>
      <c r="BG872" s="1" t="s">
        <v>3618</v>
      </c>
      <c r="BH872" s="1" t="s">
        <v>3969</v>
      </c>
      <c r="BI872" s="1" t="s">
        <v>4632</v>
      </c>
      <c r="BJ872" s="1" t="s">
        <v>2167</v>
      </c>
      <c r="BK872" s="1" t="s">
        <v>3764</v>
      </c>
      <c r="BL872" s="1" t="s">
        <v>2030</v>
      </c>
      <c r="BM872" s="1" t="s">
        <v>2763</v>
      </c>
      <c r="BN872" s="1" t="s">
        <v>4158</v>
      </c>
      <c r="BO872" s="1" t="s">
        <v>2754</v>
      </c>
      <c r="BP872" s="1" t="s">
        <v>2901</v>
      </c>
      <c r="BQ872" s="1" t="s">
        <v>2852</v>
      </c>
      <c r="BR872" s="1" t="s">
        <v>3362</v>
      </c>
      <c r="BS872" s="1" t="s">
        <v>4089</v>
      </c>
      <c r="BT872" s="1" t="s">
        <v>3450</v>
      </c>
      <c r="BU872" s="1" t="s">
        <v>4750</v>
      </c>
      <c r="BV872" s="1" t="s">
        <v>3529</v>
      </c>
      <c r="BW872" s="1" t="s">
        <v>3608</v>
      </c>
      <c r="BX872" s="1" t="s">
        <v>4184</v>
      </c>
      <c r="BY872" s="1" t="s">
        <v>3462</v>
      </c>
      <c r="BZ872" s="1" t="s">
        <v>3980</v>
      </c>
      <c r="CA872" s="1" t="s">
        <v>4779</v>
      </c>
      <c r="CB872" s="1" t="s">
        <v>3863</v>
      </c>
      <c r="CC872" s="1" t="s">
        <v>3914</v>
      </c>
      <c r="CD872" s="1" t="s">
        <v>4008</v>
      </c>
      <c r="CE872" s="1" t="s">
        <v>4803</v>
      </c>
      <c r="CF872" s="1" t="s">
        <v>2788</v>
      </c>
      <c r="CG872" s="1" t="s">
        <v>3695</v>
      </c>
    </row>
    <row r="873" ht="14.4" spans="2:96">
      <c r="B873" s="4" t="s">
        <v>7013</v>
      </c>
      <c r="C873" s="1" t="s">
        <v>2122</v>
      </c>
      <c r="D873" s="1" t="s">
        <v>2343</v>
      </c>
      <c r="E873" s="1" t="s">
        <v>2521</v>
      </c>
      <c r="F873" s="1" t="s">
        <v>2698</v>
      </c>
      <c r="G873" s="1" t="s">
        <v>2852</v>
      </c>
      <c r="H873" s="1" t="s">
        <v>2992</v>
      </c>
      <c r="I873" s="1" t="s">
        <v>3115</v>
      </c>
      <c r="J873" s="1" t="s">
        <v>3230</v>
      </c>
      <c r="K873" s="1" t="s">
        <v>3338</v>
      </c>
      <c r="L873" s="1" t="s">
        <v>3435</v>
      </c>
      <c r="M873" s="1" t="s">
        <v>3272</v>
      </c>
      <c r="N873" s="1" t="s">
        <v>3592</v>
      </c>
      <c r="O873" s="1" t="s">
        <v>3669</v>
      </c>
      <c r="P873" s="1" t="s">
        <v>3465</v>
      </c>
      <c r="Q873" s="1" t="s">
        <v>3682</v>
      </c>
      <c r="R873" s="1" t="s">
        <v>1235</v>
      </c>
      <c r="S873" s="1" t="s">
        <v>3904</v>
      </c>
      <c r="T873" s="1" t="s">
        <v>3959</v>
      </c>
      <c r="U873" s="1" t="s">
        <v>4003</v>
      </c>
      <c r="V873" s="1" t="s">
        <v>2023</v>
      </c>
      <c r="W873" s="1" t="s">
        <v>2252</v>
      </c>
      <c r="X873" s="1" t="s">
        <v>2235</v>
      </c>
      <c r="Y873" s="1" t="s">
        <v>2445</v>
      </c>
      <c r="Z873" s="1" t="s">
        <v>2616</v>
      </c>
      <c r="AA873" s="1" t="s">
        <v>2785</v>
      </c>
      <c r="AB873" s="1" t="s">
        <v>3136</v>
      </c>
      <c r="AC873" s="1" t="s">
        <v>2934</v>
      </c>
      <c r="AD873" s="1" t="s">
        <v>2937</v>
      </c>
      <c r="AE873" s="1" t="s">
        <v>3288</v>
      </c>
      <c r="AF873" s="1" t="s">
        <v>3379</v>
      </c>
      <c r="AG873" s="1" t="s">
        <v>3605</v>
      </c>
      <c r="AH873" s="1" t="s">
        <v>3748</v>
      </c>
      <c r="AI873" s="1" t="s">
        <v>3835</v>
      </c>
      <c r="AJ873" s="1" t="s">
        <v>2198</v>
      </c>
      <c r="AK873" s="1" t="s">
        <v>2557</v>
      </c>
      <c r="AL873" s="1" t="s">
        <v>4028</v>
      </c>
      <c r="AM873" s="1" t="s">
        <v>3018</v>
      </c>
      <c r="AN873" s="1" t="s">
        <v>3925</v>
      </c>
      <c r="AO873" s="1" t="s">
        <v>2788</v>
      </c>
      <c r="AP873" s="1" t="s">
        <v>4136</v>
      </c>
      <c r="AQ873" s="1" t="s">
        <v>4051</v>
      </c>
      <c r="AR873" s="1" t="s">
        <v>4192</v>
      </c>
      <c r="AS873" s="1" t="s">
        <v>4211</v>
      </c>
      <c r="AT873" s="1" t="s">
        <v>4153</v>
      </c>
      <c r="AU873" s="1" t="s">
        <v>4182</v>
      </c>
      <c r="AV873" s="1" t="s">
        <v>3373</v>
      </c>
      <c r="AW873" s="1" t="s">
        <v>4099</v>
      </c>
      <c r="AX873" s="1" t="s">
        <v>3816</v>
      </c>
      <c r="AY873" s="1" t="s">
        <v>3805</v>
      </c>
      <c r="AZ873" s="1" t="s">
        <v>3934</v>
      </c>
      <c r="BA873" s="1" t="s">
        <v>3695</v>
      </c>
      <c r="BB873" s="1" t="s">
        <v>4353</v>
      </c>
      <c r="BC873" s="1" t="s">
        <v>2215</v>
      </c>
      <c r="BD873" s="1" t="s">
        <v>4385</v>
      </c>
      <c r="BE873" s="1" t="s">
        <v>2423</v>
      </c>
      <c r="BF873" s="1" t="s">
        <v>4056</v>
      </c>
      <c r="BG873" s="1" t="s">
        <v>2620</v>
      </c>
      <c r="BH873" s="1" t="s">
        <v>2732</v>
      </c>
      <c r="BI873" s="1" t="s">
        <v>4471</v>
      </c>
      <c r="BJ873" s="1" t="s">
        <v>3043</v>
      </c>
      <c r="BK873" s="1" t="s">
        <v>4488</v>
      </c>
      <c r="BL873" s="1" t="s">
        <v>4499</v>
      </c>
      <c r="BM873" s="1" t="s">
        <v>4511</v>
      </c>
      <c r="BN873" s="1" t="s">
        <v>3165</v>
      </c>
      <c r="BO873" s="1" t="s">
        <v>4543</v>
      </c>
      <c r="BP873" s="1" t="s">
        <v>4555</v>
      </c>
      <c r="BQ873" s="1" t="s">
        <v>4228</v>
      </c>
      <c r="BR873" s="1" t="s">
        <v>3548</v>
      </c>
      <c r="BS873" s="1" t="s">
        <v>4271</v>
      </c>
      <c r="BT873" s="1" t="s">
        <v>3624</v>
      </c>
      <c r="BU873" s="1" t="s">
        <v>3618</v>
      </c>
      <c r="BV873" s="1" t="s">
        <v>3969</v>
      </c>
      <c r="BW873" s="1" t="s">
        <v>4632</v>
      </c>
      <c r="BX873" s="1" t="s">
        <v>2167</v>
      </c>
      <c r="BY873" s="1" t="s">
        <v>3764</v>
      </c>
      <c r="BZ873" s="1" t="s">
        <v>2030</v>
      </c>
      <c r="CA873" s="1" t="s">
        <v>2763</v>
      </c>
      <c r="CB873" s="1" t="s">
        <v>4158</v>
      </c>
      <c r="CC873" s="1" t="s">
        <v>2754</v>
      </c>
      <c r="CD873" s="1" t="s">
        <v>2901</v>
      </c>
      <c r="CE873" s="1" t="s">
        <v>3362</v>
      </c>
      <c r="CF873" s="1" t="s">
        <v>4746</v>
      </c>
      <c r="CG873" s="1" t="s">
        <v>4089</v>
      </c>
      <c r="CH873" s="1" t="s">
        <v>4750</v>
      </c>
      <c r="CI873" s="1" t="s">
        <v>3529</v>
      </c>
      <c r="CJ873" s="1" t="s">
        <v>3608</v>
      </c>
      <c r="CK873" s="1" t="s">
        <v>4184</v>
      </c>
      <c r="CL873" s="1" t="s">
        <v>3462</v>
      </c>
      <c r="CM873" s="1" t="s">
        <v>3980</v>
      </c>
      <c r="CN873" s="1" t="s">
        <v>4779</v>
      </c>
      <c r="CO873" s="1" t="s">
        <v>3863</v>
      </c>
      <c r="CP873" s="1" t="s">
        <v>3914</v>
      </c>
      <c r="CQ873" s="1" t="s">
        <v>4008</v>
      </c>
      <c r="CR873" s="1" t="s">
        <v>4803</v>
      </c>
    </row>
    <row r="874" ht="14.4" spans="2:19">
      <c r="B874" s="4" t="s">
        <v>7014</v>
      </c>
      <c r="C874" s="1" t="s">
        <v>2136</v>
      </c>
      <c r="D874" s="1" t="s">
        <v>2355</v>
      </c>
      <c r="E874" s="1" t="s">
        <v>2534</v>
      </c>
      <c r="F874" s="1" t="s">
        <v>2708</v>
      </c>
      <c r="G874" s="1" t="s">
        <v>2858</v>
      </c>
      <c r="H874" s="1" t="s">
        <v>2999</v>
      </c>
      <c r="I874" s="1" t="s">
        <v>3124</v>
      </c>
      <c r="J874" s="1" t="s">
        <v>3235</v>
      </c>
      <c r="K874" s="1" t="s">
        <v>3344</v>
      </c>
      <c r="L874" s="1" t="s">
        <v>3438</v>
      </c>
      <c r="M874" s="1" t="s">
        <v>3519</v>
      </c>
      <c r="N874" s="1" t="s">
        <v>3596</v>
      </c>
      <c r="O874" s="1" t="s">
        <v>3675</v>
      </c>
      <c r="P874" s="1" t="s">
        <v>3743</v>
      </c>
      <c r="Q874" s="1" t="s">
        <v>3796</v>
      </c>
      <c r="R874" s="1" t="s">
        <v>3856</v>
      </c>
      <c r="S874" s="1" t="s">
        <v>3908</v>
      </c>
    </row>
    <row r="875" ht="14.4" spans="2:22">
      <c r="B875" s="4" t="s">
        <v>7015</v>
      </c>
      <c r="C875" s="1" t="s">
        <v>2027</v>
      </c>
      <c r="D875" s="1" t="s">
        <v>2263</v>
      </c>
      <c r="E875" s="1" t="s">
        <v>967</v>
      </c>
      <c r="F875" s="1" t="s">
        <v>2640</v>
      </c>
      <c r="G875" s="1" t="s">
        <v>873</v>
      </c>
      <c r="H875" s="1" t="s">
        <v>2953</v>
      </c>
      <c r="I875" s="1" t="s">
        <v>829</v>
      </c>
      <c r="J875" s="1" t="s">
        <v>3194</v>
      </c>
      <c r="K875" s="1" t="s">
        <v>3302</v>
      </c>
      <c r="L875" s="1" t="s">
        <v>869</v>
      </c>
      <c r="M875" s="1" t="s">
        <v>2073</v>
      </c>
      <c r="N875" s="1" t="s">
        <v>2821</v>
      </c>
      <c r="O875" s="1" t="s">
        <v>3645</v>
      </c>
      <c r="P875" s="1" t="s">
        <v>995</v>
      </c>
      <c r="Q875" s="1" t="s">
        <v>3318</v>
      </c>
      <c r="R875" s="1" t="s">
        <v>3837</v>
      </c>
      <c r="S875" s="1" t="s">
        <v>843</v>
      </c>
      <c r="T875" s="1" t="s">
        <v>901</v>
      </c>
      <c r="U875" s="1" t="s">
        <v>3993</v>
      </c>
      <c r="V875" s="1" t="s">
        <v>992</v>
      </c>
    </row>
    <row r="876" ht="14.4" spans="2:19">
      <c r="B876" s="4" t="s">
        <v>7016</v>
      </c>
      <c r="C876" s="1" t="s">
        <v>2073</v>
      </c>
      <c r="D876" s="1" t="s">
        <v>967</v>
      </c>
      <c r="E876" s="1" t="s">
        <v>843</v>
      </c>
      <c r="F876" s="1" t="s">
        <v>2665</v>
      </c>
      <c r="G876" s="1" t="s">
        <v>2821</v>
      </c>
      <c r="H876" s="1" t="s">
        <v>2640</v>
      </c>
      <c r="I876" s="1" t="s">
        <v>901</v>
      </c>
      <c r="J876" s="1" t="s">
        <v>992</v>
      </c>
      <c r="K876" s="1" t="s">
        <v>3318</v>
      </c>
      <c r="L876" s="1" t="s">
        <v>3194</v>
      </c>
      <c r="M876" s="1" t="s">
        <v>3302</v>
      </c>
      <c r="N876" s="1" t="s">
        <v>995</v>
      </c>
      <c r="O876" s="1" t="s">
        <v>829</v>
      </c>
      <c r="P876" s="1" t="s">
        <v>873</v>
      </c>
      <c r="Q876" s="1" t="s">
        <v>2263</v>
      </c>
      <c r="R876" s="1" t="s">
        <v>3173</v>
      </c>
      <c r="S876" s="1" t="s">
        <v>869</v>
      </c>
    </row>
    <row r="877" ht="14.4" spans="2:22">
      <c r="B877" s="4" t="s">
        <v>7017</v>
      </c>
      <c r="C877" s="1" t="s">
        <v>2027</v>
      </c>
      <c r="D877" s="1" t="s">
        <v>2263</v>
      </c>
      <c r="E877" s="1" t="s">
        <v>967</v>
      </c>
      <c r="F877" s="1" t="s">
        <v>2640</v>
      </c>
      <c r="G877" s="1" t="s">
        <v>873</v>
      </c>
      <c r="H877" s="1" t="s">
        <v>2953</v>
      </c>
      <c r="I877" s="1" t="s">
        <v>829</v>
      </c>
      <c r="J877" s="1" t="s">
        <v>3194</v>
      </c>
      <c r="K877" s="1" t="s">
        <v>3302</v>
      </c>
      <c r="L877" s="1" t="s">
        <v>869</v>
      </c>
      <c r="M877" s="1" t="s">
        <v>2073</v>
      </c>
      <c r="N877" s="1" t="s">
        <v>2821</v>
      </c>
      <c r="O877" s="1" t="s">
        <v>3645</v>
      </c>
      <c r="P877" s="1" t="s">
        <v>995</v>
      </c>
      <c r="Q877" s="1" t="s">
        <v>3318</v>
      </c>
      <c r="R877" s="1" t="s">
        <v>3837</v>
      </c>
      <c r="S877" s="1" t="s">
        <v>843</v>
      </c>
      <c r="T877" s="1" t="s">
        <v>901</v>
      </c>
      <c r="U877" s="1" t="s">
        <v>3993</v>
      </c>
      <c r="V877" s="1" t="s">
        <v>992</v>
      </c>
    </row>
    <row r="878" ht="14.4" spans="2:24">
      <c r="B878" s="4" t="s">
        <v>7018</v>
      </c>
      <c r="C878" s="1" t="s">
        <v>2073</v>
      </c>
      <c r="D878" s="1" t="s">
        <v>967</v>
      </c>
      <c r="E878" s="1" t="s">
        <v>843</v>
      </c>
      <c r="F878" s="1" t="s">
        <v>2665</v>
      </c>
      <c r="G878" s="1" t="s">
        <v>2821</v>
      </c>
      <c r="H878" s="1" t="s">
        <v>2640</v>
      </c>
      <c r="I878" s="1" t="s">
        <v>901</v>
      </c>
      <c r="J878" s="1" t="s">
        <v>992</v>
      </c>
      <c r="K878" s="1" t="s">
        <v>3318</v>
      </c>
      <c r="L878" s="1" t="s">
        <v>3194</v>
      </c>
      <c r="M878" s="1" t="s">
        <v>3302</v>
      </c>
      <c r="N878" s="1" t="s">
        <v>995</v>
      </c>
      <c r="O878" s="1" t="s">
        <v>829</v>
      </c>
      <c r="P878" s="1" t="s">
        <v>873</v>
      </c>
      <c r="Q878" s="1" t="s">
        <v>2263</v>
      </c>
      <c r="R878" s="1" t="s">
        <v>3173</v>
      </c>
      <c r="S878" s="1" t="s">
        <v>869</v>
      </c>
      <c r="T878" s="1" t="s">
        <v>2027</v>
      </c>
      <c r="U878" s="1" t="s">
        <v>3645</v>
      </c>
      <c r="V878" s="1" t="s">
        <v>2953</v>
      </c>
      <c r="W878" s="1" t="s">
        <v>3837</v>
      </c>
      <c r="X878" s="1" t="s">
        <v>3993</v>
      </c>
    </row>
    <row r="879" ht="14.4" spans="2:22">
      <c r="B879" s="4" t="s">
        <v>7019</v>
      </c>
      <c r="C879" s="1" t="s">
        <v>2027</v>
      </c>
      <c r="D879" s="1" t="s">
        <v>2263</v>
      </c>
      <c r="E879" s="1" t="s">
        <v>967</v>
      </c>
      <c r="F879" s="1" t="s">
        <v>2640</v>
      </c>
      <c r="G879" s="1" t="s">
        <v>873</v>
      </c>
      <c r="H879" s="1" t="s">
        <v>2953</v>
      </c>
      <c r="I879" s="1" t="s">
        <v>829</v>
      </c>
      <c r="J879" s="1" t="s">
        <v>3194</v>
      </c>
      <c r="K879" s="1" t="s">
        <v>3302</v>
      </c>
      <c r="L879" s="1" t="s">
        <v>869</v>
      </c>
      <c r="M879" s="1" t="s">
        <v>2073</v>
      </c>
      <c r="N879" s="1" t="s">
        <v>2821</v>
      </c>
      <c r="O879" s="1" t="s">
        <v>3645</v>
      </c>
      <c r="P879" s="1" t="s">
        <v>995</v>
      </c>
      <c r="Q879" s="1" t="s">
        <v>3318</v>
      </c>
      <c r="R879" s="1" t="s">
        <v>3837</v>
      </c>
      <c r="S879" s="1" t="s">
        <v>843</v>
      </c>
      <c r="T879" s="1" t="s">
        <v>901</v>
      </c>
      <c r="U879" s="1" t="s">
        <v>3993</v>
      </c>
      <c r="V879" s="1" t="s">
        <v>992</v>
      </c>
    </row>
    <row r="880" ht="14.4" spans="2:22">
      <c r="B880" s="4" t="s">
        <v>7020</v>
      </c>
      <c r="C880" s="1" t="s">
        <v>2027</v>
      </c>
      <c r="D880" s="1" t="s">
        <v>2263</v>
      </c>
      <c r="E880" s="1" t="s">
        <v>967</v>
      </c>
      <c r="F880" s="1" t="s">
        <v>2640</v>
      </c>
      <c r="G880" s="1" t="s">
        <v>873</v>
      </c>
      <c r="H880" s="1" t="s">
        <v>2953</v>
      </c>
      <c r="I880" s="1" t="s">
        <v>829</v>
      </c>
      <c r="J880" s="1" t="s">
        <v>3194</v>
      </c>
      <c r="K880" s="1" t="s">
        <v>3302</v>
      </c>
      <c r="L880" s="1" t="s">
        <v>869</v>
      </c>
      <c r="M880" s="1" t="s">
        <v>2073</v>
      </c>
      <c r="N880" s="1" t="s">
        <v>2821</v>
      </c>
      <c r="O880" s="1" t="s">
        <v>3645</v>
      </c>
      <c r="P880" s="1" t="s">
        <v>995</v>
      </c>
      <c r="Q880" s="1" t="s">
        <v>3318</v>
      </c>
      <c r="R880" s="1" t="s">
        <v>3837</v>
      </c>
      <c r="S880" s="1" t="s">
        <v>843</v>
      </c>
      <c r="T880" s="1" t="s">
        <v>901</v>
      </c>
      <c r="U880" s="1" t="s">
        <v>3993</v>
      </c>
      <c r="V880" s="1" t="s">
        <v>992</v>
      </c>
    </row>
    <row r="881" ht="14.4" spans="2:24">
      <c r="B881" s="4" t="s">
        <v>7021</v>
      </c>
      <c r="C881" s="1" t="s">
        <v>2027</v>
      </c>
      <c r="D881" s="1" t="s">
        <v>2437</v>
      </c>
      <c r="E881" s="1" t="s">
        <v>2263</v>
      </c>
      <c r="F881" s="1" t="s">
        <v>967</v>
      </c>
      <c r="G881" s="1" t="s">
        <v>2640</v>
      </c>
      <c r="H881" s="1" t="s">
        <v>873</v>
      </c>
      <c r="I881" s="1" t="s">
        <v>3173</v>
      </c>
      <c r="J881" s="1" t="s">
        <v>829</v>
      </c>
      <c r="K881" s="1" t="s">
        <v>3194</v>
      </c>
      <c r="L881" s="1" t="s">
        <v>3302</v>
      </c>
      <c r="M881" s="1" t="s">
        <v>869</v>
      </c>
      <c r="N881" s="1" t="s">
        <v>3628</v>
      </c>
      <c r="O881" s="1" t="s">
        <v>2665</v>
      </c>
      <c r="P881" s="1" t="s">
        <v>3302</v>
      </c>
      <c r="Q881" s="1" t="s">
        <v>3823</v>
      </c>
      <c r="R881" s="1" t="s">
        <v>2073</v>
      </c>
      <c r="S881" s="1" t="s">
        <v>2821</v>
      </c>
      <c r="T881" s="1" t="s">
        <v>995</v>
      </c>
      <c r="U881" s="1" t="s">
        <v>3318</v>
      </c>
      <c r="V881" s="1" t="s">
        <v>843</v>
      </c>
      <c r="W881" s="1" t="s">
        <v>901</v>
      </c>
      <c r="X881" s="1" t="s">
        <v>992</v>
      </c>
    </row>
    <row r="882" ht="14.4" spans="2:22">
      <c r="B882" s="4" t="s">
        <v>7022</v>
      </c>
      <c r="C882" s="1" t="s">
        <v>2027</v>
      </c>
      <c r="D882" s="1" t="s">
        <v>2263</v>
      </c>
      <c r="E882" s="1" t="s">
        <v>967</v>
      </c>
      <c r="F882" s="1" t="s">
        <v>2640</v>
      </c>
      <c r="G882" s="1" t="s">
        <v>873</v>
      </c>
      <c r="H882" s="1" t="s">
        <v>2953</v>
      </c>
      <c r="I882" s="1" t="s">
        <v>829</v>
      </c>
      <c r="J882" s="1" t="s">
        <v>3194</v>
      </c>
      <c r="K882" s="1" t="s">
        <v>3302</v>
      </c>
      <c r="L882" s="1" t="s">
        <v>869</v>
      </c>
      <c r="M882" s="1" t="s">
        <v>2073</v>
      </c>
      <c r="N882" s="1" t="s">
        <v>2821</v>
      </c>
      <c r="O882" s="1" t="s">
        <v>3645</v>
      </c>
      <c r="P882" s="1" t="s">
        <v>995</v>
      </c>
      <c r="Q882" s="1" t="s">
        <v>3318</v>
      </c>
      <c r="R882" s="1" t="s">
        <v>3837</v>
      </c>
      <c r="S882" s="1" t="s">
        <v>843</v>
      </c>
      <c r="T882" s="1" t="s">
        <v>901</v>
      </c>
      <c r="U882" s="1" t="s">
        <v>3993</v>
      </c>
      <c r="V882" s="1" t="s">
        <v>992</v>
      </c>
    </row>
    <row r="883" ht="14.4" spans="2:24">
      <c r="B883" s="4" t="s">
        <v>7023</v>
      </c>
      <c r="C883" s="1" t="s">
        <v>2073</v>
      </c>
      <c r="D883" s="1" t="s">
        <v>967</v>
      </c>
      <c r="E883" s="1" t="s">
        <v>843</v>
      </c>
      <c r="F883" s="1" t="s">
        <v>2665</v>
      </c>
      <c r="G883" s="1" t="s">
        <v>2821</v>
      </c>
      <c r="H883" s="1" t="s">
        <v>2640</v>
      </c>
      <c r="I883" s="1" t="s">
        <v>901</v>
      </c>
      <c r="J883" s="1" t="s">
        <v>992</v>
      </c>
      <c r="K883" s="1" t="s">
        <v>3318</v>
      </c>
      <c r="L883" s="1" t="s">
        <v>3194</v>
      </c>
      <c r="M883" s="1" t="s">
        <v>3302</v>
      </c>
      <c r="N883" s="1" t="s">
        <v>995</v>
      </c>
      <c r="O883" s="1" t="s">
        <v>829</v>
      </c>
      <c r="P883" s="1" t="s">
        <v>873</v>
      </c>
      <c r="Q883" s="1" t="s">
        <v>2263</v>
      </c>
      <c r="R883" s="1" t="s">
        <v>3173</v>
      </c>
      <c r="S883" s="1" t="s">
        <v>869</v>
      </c>
      <c r="T883" s="1" t="s">
        <v>2027</v>
      </c>
      <c r="U883" s="1" t="s">
        <v>3645</v>
      </c>
      <c r="V883" s="1" t="s">
        <v>2953</v>
      </c>
      <c r="W883" s="1" t="s">
        <v>3837</v>
      </c>
      <c r="X883" s="1" t="s">
        <v>3993</v>
      </c>
    </row>
    <row r="884" ht="14.4" spans="2:22">
      <c r="B884" s="4" t="s">
        <v>7024</v>
      </c>
      <c r="C884" s="1" t="s">
        <v>2027</v>
      </c>
      <c r="D884" s="1" t="s">
        <v>2263</v>
      </c>
      <c r="E884" s="1" t="s">
        <v>967</v>
      </c>
      <c r="F884" s="1" t="s">
        <v>2640</v>
      </c>
      <c r="G884" s="1" t="s">
        <v>873</v>
      </c>
      <c r="H884" s="1" t="s">
        <v>2953</v>
      </c>
      <c r="I884" s="1" t="s">
        <v>829</v>
      </c>
      <c r="J884" s="1" t="s">
        <v>3194</v>
      </c>
      <c r="K884" s="1" t="s">
        <v>3302</v>
      </c>
      <c r="L884" s="1" t="s">
        <v>869</v>
      </c>
      <c r="M884" s="1" t="s">
        <v>2073</v>
      </c>
      <c r="N884" s="1" t="s">
        <v>2821</v>
      </c>
      <c r="O884" s="1" t="s">
        <v>3645</v>
      </c>
      <c r="P884" s="1" t="s">
        <v>995</v>
      </c>
      <c r="Q884" s="1" t="s">
        <v>3318</v>
      </c>
      <c r="R884" s="1" t="s">
        <v>3837</v>
      </c>
      <c r="S884" s="1" t="s">
        <v>843</v>
      </c>
      <c r="T884" s="1" t="s">
        <v>901</v>
      </c>
      <c r="U884" s="1" t="s">
        <v>3993</v>
      </c>
      <c r="V884" s="1" t="s">
        <v>992</v>
      </c>
    </row>
    <row r="885" ht="14.4" spans="2:22">
      <c r="B885" s="4" t="s">
        <v>7025</v>
      </c>
      <c r="C885" s="1" t="s">
        <v>2027</v>
      </c>
      <c r="D885" s="1" t="s">
        <v>2263</v>
      </c>
      <c r="E885" s="1" t="s">
        <v>967</v>
      </c>
      <c r="F885" s="1" t="s">
        <v>2640</v>
      </c>
      <c r="G885" s="1" t="s">
        <v>873</v>
      </c>
      <c r="H885" s="1" t="s">
        <v>2953</v>
      </c>
      <c r="I885" s="1" t="s">
        <v>829</v>
      </c>
      <c r="J885" s="1" t="s">
        <v>3194</v>
      </c>
      <c r="K885" s="1" t="s">
        <v>3302</v>
      </c>
      <c r="L885" s="1" t="s">
        <v>869</v>
      </c>
      <c r="M885" s="1" t="s">
        <v>2073</v>
      </c>
      <c r="N885" s="1" t="s">
        <v>2821</v>
      </c>
      <c r="O885" s="1" t="s">
        <v>3645</v>
      </c>
      <c r="P885" s="1" t="s">
        <v>995</v>
      </c>
      <c r="Q885" s="1" t="s">
        <v>3318</v>
      </c>
      <c r="R885" s="1" t="s">
        <v>3837</v>
      </c>
      <c r="S885" s="1" t="s">
        <v>843</v>
      </c>
      <c r="T885" s="1" t="s">
        <v>901</v>
      </c>
      <c r="U885" s="1" t="s">
        <v>3993</v>
      </c>
      <c r="V885" s="1" t="s">
        <v>992</v>
      </c>
    </row>
    <row r="886" ht="14.4" spans="2:24">
      <c r="B886" s="4" t="s">
        <v>7026</v>
      </c>
      <c r="C886" s="1" t="s">
        <v>2073</v>
      </c>
      <c r="D886" s="1" t="s">
        <v>967</v>
      </c>
      <c r="E886" s="1" t="s">
        <v>843</v>
      </c>
      <c r="F886" s="1" t="s">
        <v>2665</v>
      </c>
      <c r="G886" s="1" t="s">
        <v>2821</v>
      </c>
      <c r="H886" s="1" t="s">
        <v>2640</v>
      </c>
      <c r="I886" s="1" t="s">
        <v>901</v>
      </c>
      <c r="J886" s="1" t="s">
        <v>992</v>
      </c>
      <c r="K886" s="1" t="s">
        <v>3318</v>
      </c>
      <c r="L886" s="1" t="s">
        <v>3194</v>
      </c>
      <c r="M886" s="1" t="s">
        <v>3302</v>
      </c>
      <c r="N886" s="1" t="s">
        <v>995</v>
      </c>
      <c r="O886" s="1" t="s">
        <v>829</v>
      </c>
      <c r="P886" s="1" t="s">
        <v>873</v>
      </c>
      <c r="Q886" s="1" t="s">
        <v>2263</v>
      </c>
      <c r="R886" s="1" t="s">
        <v>3173</v>
      </c>
      <c r="S886" s="1" t="s">
        <v>869</v>
      </c>
      <c r="T886" s="1" t="s">
        <v>2027</v>
      </c>
      <c r="U886" s="1" t="s">
        <v>3645</v>
      </c>
      <c r="V886" s="1" t="s">
        <v>2953</v>
      </c>
      <c r="W886" s="1" t="s">
        <v>3837</v>
      </c>
      <c r="X886" s="1" t="s">
        <v>3993</v>
      </c>
    </row>
    <row r="887" ht="14.4" spans="2:24">
      <c r="B887" s="4" t="s">
        <v>7027</v>
      </c>
      <c r="C887" s="1" t="s">
        <v>2073</v>
      </c>
      <c r="D887" s="1" t="s">
        <v>967</v>
      </c>
      <c r="E887" s="1" t="s">
        <v>843</v>
      </c>
      <c r="F887" s="1" t="s">
        <v>2665</v>
      </c>
      <c r="G887" s="1" t="s">
        <v>2821</v>
      </c>
      <c r="H887" s="1" t="s">
        <v>2640</v>
      </c>
      <c r="I887" s="1" t="s">
        <v>901</v>
      </c>
      <c r="J887" s="1" t="s">
        <v>992</v>
      </c>
      <c r="K887" s="1" t="s">
        <v>3318</v>
      </c>
      <c r="L887" s="1" t="s">
        <v>3194</v>
      </c>
      <c r="M887" s="1" t="s">
        <v>3302</v>
      </c>
      <c r="N887" s="1" t="s">
        <v>995</v>
      </c>
      <c r="O887" s="1" t="s">
        <v>829</v>
      </c>
      <c r="P887" s="1" t="s">
        <v>873</v>
      </c>
      <c r="Q887" s="1" t="s">
        <v>2263</v>
      </c>
      <c r="R887" s="1" t="s">
        <v>3173</v>
      </c>
      <c r="S887" s="1" t="s">
        <v>869</v>
      </c>
      <c r="T887" s="1" t="s">
        <v>2027</v>
      </c>
      <c r="U887" s="1" t="s">
        <v>3645</v>
      </c>
      <c r="V887" s="1" t="s">
        <v>2953</v>
      </c>
      <c r="W887" s="1" t="s">
        <v>3837</v>
      </c>
      <c r="X887" s="1" t="s">
        <v>3993</v>
      </c>
    </row>
    <row r="888" ht="14.4" spans="2:24">
      <c r="B888" s="4" t="s">
        <v>7028</v>
      </c>
      <c r="C888" s="1" t="s">
        <v>2073</v>
      </c>
      <c r="D888" s="1" t="s">
        <v>967</v>
      </c>
      <c r="E888" s="1" t="s">
        <v>843</v>
      </c>
      <c r="F888" s="1" t="s">
        <v>2665</v>
      </c>
      <c r="G888" s="1" t="s">
        <v>2821</v>
      </c>
      <c r="H888" s="1" t="s">
        <v>2640</v>
      </c>
      <c r="I888" s="1" t="s">
        <v>901</v>
      </c>
      <c r="J888" s="1" t="s">
        <v>992</v>
      </c>
      <c r="K888" s="1" t="s">
        <v>3318</v>
      </c>
      <c r="L888" s="1" t="s">
        <v>3194</v>
      </c>
      <c r="M888" s="1" t="s">
        <v>3302</v>
      </c>
      <c r="N888" s="1" t="s">
        <v>995</v>
      </c>
      <c r="O888" s="1" t="s">
        <v>829</v>
      </c>
      <c r="P888" s="1" t="s">
        <v>873</v>
      </c>
      <c r="Q888" s="1" t="s">
        <v>2263</v>
      </c>
      <c r="R888" s="1" t="s">
        <v>3173</v>
      </c>
      <c r="S888" s="1" t="s">
        <v>869</v>
      </c>
      <c r="T888" s="1" t="s">
        <v>2027</v>
      </c>
      <c r="U888" s="1" t="s">
        <v>3645</v>
      </c>
      <c r="V888" s="1" t="s">
        <v>2953</v>
      </c>
      <c r="W888" s="1" t="s">
        <v>3837</v>
      </c>
      <c r="X888" s="1" t="s">
        <v>3993</v>
      </c>
    </row>
    <row r="889" ht="14.4" spans="2:19">
      <c r="B889" s="4" t="s">
        <v>7029</v>
      </c>
      <c r="C889" s="1" t="s">
        <v>2073</v>
      </c>
      <c r="D889" s="1" t="s">
        <v>967</v>
      </c>
      <c r="E889" s="1" t="s">
        <v>843</v>
      </c>
      <c r="F889" s="1" t="s">
        <v>2665</v>
      </c>
      <c r="G889" s="1" t="s">
        <v>2821</v>
      </c>
      <c r="H889" s="1" t="s">
        <v>2640</v>
      </c>
      <c r="I889" s="1" t="s">
        <v>901</v>
      </c>
      <c r="J889" s="1" t="s">
        <v>992</v>
      </c>
      <c r="K889" s="1" t="s">
        <v>3318</v>
      </c>
      <c r="L889" s="1" t="s">
        <v>3194</v>
      </c>
      <c r="M889" s="1" t="s">
        <v>3302</v>
      </c>
      <c r="N889" s="1" t="s">
        <v>995</v>
      </c>
      <c r="O889" s="1" t="s">
        <v>829</v>
      </c>
      <c r="P889" s="1" t="s">
        <v>873</v>
      </c>
      <c r="Q889" s="1" t="s">
        <v>2263</v>
      </c>
      <c r="R889" s="1" t="s">
        <v>3173</v>
      </c>
      <c r="S889" s="1" t="s">
        <v>869</v>
      </c>
    </row>
    <row r="890" ht="14.4" spans="2:24">
      <c r="B890" s="4" t="s">
        <v>7030</v>
      </c>
      <c r="C890" s="1" t="s">
        <v>2073</v>
      </c>
      <c r="D890" s="1" t="s">
        <v>967</v>
      </c>
      <c r="E890" s="1" t="s">
        <v>843</v>
      </c>
      <c r="F890" s="1" t="s">
        <v>2665</v>
      </c>
      <c r="G890" s="1" t="s">
        <v>2821</v>
      </c>
      <c r="H890" s="1" t="s">
        <v>2640</v>
      </c>
      <c r="I890" s="1" t="s">
        <v>901</v>
      </c>
      <c r="J890" s="1" t="s">
        <v>992</v>
      </c>
      <c r="K890" s="1" t="s">
        <v>3318</v>
      </c>
      <c r="L890" s="1" t="s">
        <v>3194</v>
      </c>
      <c r="M890" s="1" t="s">
        <v>3302</v>
      </c>
      <c r="N890" s="1" t="s">
        <v>995</v>
      </c>
      <c r="O890" s="1" t="s">
        <v>829</v>
      </c>
      <c r="P890" s="1" t="s">
        <v>873</v>
      </c>
      <c r="Q890" s="1" t="s">
        <v>2263</v>
      </c>
      <c r="R890" s="1" t="s">
        <v>3173</v>
      </c>
      <c r="S890" s="1" t="s">
        <v>869</v>
      </c>
      <c r="T890" s="1" t="s">
        <v>2027</v>
      </c>
      <c r="U890" s="1" t="s">
        <v>3645</v>
      </c>
      <c r="V890" s="1" t="s">
        <v>2953</v>
      </c>
      <c r="W890" s="1" t="s">
        <v>3837</v>
      </c>
      <c r="X890" s="1" t="s">
        <v>3993</v>
      </c>
    </row>
    <row r="891" ht="14.4" spans="2:19">
      <c r="B891" s="4" t="s">
        <v>7031</v>
      </c>
      <c r="C891" s="1" t="s">
        <v>2073</v>
      </c>
      <c r="D891" s="1" t="s">
        <v>967</v>
      </c>
      <c r="E891" s="1" t="s">
        <v>843</v>
      </c>
      <c r="F891" s="1" t="s">
        <v>2665</v>
      </c>
      <c r="G891" s="1" t="s">
        <v>2821</v>
      </c>
      <c r="H891" s="1" t="s">
        <v>2640</v>
      </c>
      <c r="I891" s="1" t="s">
        <v>901</v>
      </c>
      <c r="J891" s="1" t="s">
        <v>992</v>
      </c>
      <c r="K891" s="1" t="s">
        <v>3318</v>
      </c>
      <c r="L891" s="1" t="s">
        <v>3194</v>
      </c>
      <c r="M891" s="1" t="s">
        <v>3302</v>
      </c>
      <c r="N891" s="1" t="s">
        <v>995</v>
      </c>
      <c r="O891" s="1" t="s">
        <v>829</v>
      </c>
      <c r="P891" s="1" t="s">
        <v>873</v>
      </c>
      <c r="Q891" s="1" t="s">
        <v>2263</v>
      </c>
      <c r="R891" s="1" t="s">
        <v>3173</v>
      </c>
      <c r="S891" s="1" t="s">
        <v>869</v>
      </c>
    </row>
    <row r="892" ht="14.4" spans="2:19">
      <c r="B892" s="4" t="s">
        <v>7032</v>
      </c>
      <c r="C892" s="1" t="s">
        <v>2073</v>
      </c>
      <c r="D892" s="1" t="s">
        <v>967</v>
      </c>
      <c r="E892" s="1" t="s">
        <v>843</v>
      </c>
      <c r="F892" s="1" t="s">
        <v>2665</v>
      </c>
      <c r="G892" s="1" t="s">
        <v>2821</v>
      </c>
      <c r="H892" s="1" t="s">
        <v>2640</v>
      </c>
      <c r="I892" s="1" t="s">
        <v>901</v>
      </c>
      <c r="J892" s="1" t="s">
        <v>992</v>
      </c>
      <c r="K892" s="1" t="s">
        <v>3318</v>
      </c>
      <c r="L892" s="1" t="s">
        <v>3194</v>
      </c>
      <c r="M892" s="1" t="s">
        <v>3302</v>
      </c>
      <c r="N892" s="1" t="s">
        <v>995</v>
      </c>
      <c r="O892" s="1" t="s">
        <v>829</v>
      </c>
      <c r="P892" s="1" t="s">
        <v>873</v>
      </c>
      <c r="Q892" s="1" t="s">
        <v>2263</v>
      </c>
      <c r="R892" s="1" t="s">
        <v>3173</v>
      </c>
      <c r="S892" s="1" t="s">
        <v>869</v>
      </c>
    </row>
    <row r="893" ht="14.4" spans="2:22">
      <c r="B893" s="4" t="s">
        <v>7033</v>
      </c>
      <c r="C893" s="1" t="s">
        <v>2027</v>
      </c>
      <c r="D893" s="1" t="s">
        <v>2263</v>
      </c>
      <c r="E893" s="1" t="s">
        <v>967</v>
      </c>
      <c r="F893" s="1" t="s">
        <v>2640</v>
      </c>
      <c r="G893" s="1" t="s">
        <v>873</v>
      </c>
      <c r="H893" s="1" t="s">
        <v>2953</v>
      </c>
      <c r="I893" s="1" t="s">
        <v>829</v>
      </c>
      <c r="J893" s="1" t="s">
        <v>3194</v>
      </c>
      <c r="K893" s="1" t="s">
        <v>3302</v>
      </c>
      <c r="L893" s="1" t="s">
        <v>869</v>
      </c>
      <c r="M893" s="1" t="s">
        <v>2073</v>
      </c>
      <c r="N893" s="1" t="s">
        <v>2821</v>
      </c>
      <c r="O893" s="1" t="s">
        <v>3645</v>
      </c>
      <c r="P893" s="1" t="s">
        <v>995</v>
      </c>
      <c r="Q893" s="1" t="s">
        <v>3318</v>
      </c>
      <c r="R893" s="1" t="s">
        <v>3837</v>
      </c>
      <c r="S893" s="1" t="s">
        <v>843</v>
      </c>
      <c r="T893" s="1" t="s">
        <v>901</v>
      </c>
      <c r="U893" s="1" t="s">
        <v>3993</v>
      </c>
      <c r="V893" s="1" t="s">
        <v>992</v>
      </c>
    </row>
    <row r="894" ht="14.4" spans="2:22">
      <c r="B894" s="4" t="s">
        <v>7034</v>
      </c>
      <c r="C894" s="1" t="s">
        <v>2027</v>
      </c>
      <c r="D894" s="1" t="s">
        <v>2263</v>
      </c>
      <c r="E894" s="1" t="s">
        <v>967</v>
      </c>
      <c r="F894" s="1" t="s">
        <v>2640</v>
      </c>
      <c r="G894" s="1" t="s">
        <v>873</v>
      </c>
      <c r="H894" s="1" t="s">
        <v>2953</v>
      </c>
      <c r="I894" s="1" t="s">
        <v>829</v>
      </c>
      <c r="J894" s="1" t="s">
        <v>3194</v>
      </c>
      <c r="K894" s="1" t="s">
        <v>3302</v>
      </c>
      <c r="L894" s="1" t="s">
        <v>869</v>
      </c>
      <c r="M894" s="1" t="s">
        <v>2073</v>
      </c>
      <c r="N894" s="1" t="s">
        <v>2821</v>
      </c>
      <c r="O894" s="1" t="s">
        <v>3645</v>
      </c>
      <c r="P894" s="1" t="s">
        <v>995</v>
      </c>
      <c r="Q894" s="1" t="s">
        <v>3318</v>
      </c>
      <c r="R894" s="1" t="s">
        <v>3837</v>
      </c>
      <c r="S894" s="1" t="s">
        <v>843</v>
      </c>
      <c r="T894" s="1" t="s">
        <v>901</v>
      </c>
      <c r="U894" s="1" t="s">
        <v>3993</v>
      </c>
      <c r="V894" s="1" t="s">
        <v>992</v>
      </c>
    </row>
    <row r="895" ht="14.4" spans="2:22">
      <c r="B895" s="4" t="s">
        <v>7035</v>
      </c>
      <c r="C895" s="1" t="s">
        <v>2027</v>
      </c>
      <c r="D895" s="1" t="s">
        <v>2263</v>
      </c>
      <c r="E895" s="1" t="s">
        <v>967</v>
      </c>
      <c r="F895" s="1" t="s">
        <v>2640</v>
      </c>
      <c r="G895" s="1" t="s">
        <v>873</v>
      </c>
      <c r="H895" s="1" t="s">
        <v>2953</v>
      </c>
      <c r="I895" s="1" t="s">
        <v>829</v>
      </c>
      <c r="J895" s="1" t="s">
        <v>3194</v>
      </c>
      <c r="K895" s="1" t="s">
        <v>3302</v>
      </c>
      <c r="L895" s="1" t="s">
        <v>869</v>
      </c>
      <c r="M895" s="1" t="s">
        <v>2073</v>
      </c>
      <c r="N895" s="1" t="s">
        <v>2821</v>
      </c>
      <c r="O895" s="1" t="s">
        <v>3645</v>
      </c>
      <c r="P895" s="1" t="s">
        <v>995</v>
      </c>
      <c r="Q895" s="1" t="s">
        <v>3318</v>
      </c>
      <c r="R895" s="1" t="s">
        <v>3837</v>
      </c>
      <c r="S895" s="1" t="s">
        <v>843</v>
      </c>
      <c r="T895" s="1" t="s">
        <v>901</v>
      </c>
      <c r="U895" s="1" t="s">
        <v>3993</v>
      </c>
      <c r="V895" s="1" t="s">
        <v>992</v>
      </c>
    </row>
    <row r="896" ht="14.4" spans="2:22">
      <c r="B896" s="4" t="s">
        <v>7036</v>
      </c>
      <c r="C896" s="1" t="s">
        <v>2027</v>
      </c>
      <c r="D896" s="1" t="s">
        <v>2263</v>
      </c>
      <c r="E896" s="1" t="s">
        <v>967</v>
      </c>
      <c r="F896" s="1" t="s">
        <v>2640</v>
      </c>
      <c r="G896" s="1" t="s">
        <v>873</v>
      </c>
      <c r="H896" s="1" t="s">
        <v>2953</v>
      </c>
      <c r="I896" s="1" t="s">
        <v>829</v>
      </c>
      <c r="J896" s="1" t="s">
        <v>3194</v>
      </c>
      <c r="K896" s="1" t="s">
        <v>3302</v>
      </c>
      <c r="L896" s="1" t="s">
        <v>869</v>
      </c>
      <c r="M896" s="1" t="s">
        <v>2073</v>
      </c>
      <c r="N896" s="1" t="s">
        <v>2821</v>
      </c>
      <c r="O896" s="1" t="s">
        <v>3645</v>
      </c>
      <c r="P896" s="1" t="s">
        <v>995</v>
      </c>
      <c r="Q896" s="1" t="s">
        <v>3318</v>
      </c>
      <c r="R896" s="1" t="s">
        <v>3837</v>
      </c>
      <c r="S896" s="1" t="s">
        <v>843</v>
      </c>
      <c r="T896" s="1" t="s">
        <v>901</v>
      </c>
      <c r="U896" s="1" t="s">
        <v>3993</v>
      </c>
      <c r="V896" s="1" t="s">
        <v>992</v>
      </c>
    </row>
    <row r="897" ht="14.4" spans="2:22">
      <c r="B897" s="4" t="s">
        <v>7037</v>
      </c>
      <c r="C897" s="1" t="s">
        <v>2027</v>
      </c>
      <c r="D897" s="1" t="s">
        <v>2263</v>
      </c>
      <c r="E897" s="1" t="s">
        <v>967</v>
      </c>
      <c r="F897" s="1" t="s">
        <v>2640</v>
      </c>
      <c r="G897" s="1" t="s">
        <v>873</v>
      </c>
      <c r="H897" s="1" t="s">
        <v>2953</v>
      </c>
      <c r="I897" s="1" t="s">
        <v>829</v>
      </c>
      <c r="J897" s="1" t="s">
        <v>3194</v>
      </c>
      <c r="K897" s="1" t="s">
        <v>3302</v>
      </c>
      <c r="L897" s="1" t="s">
        <v>869</v>
      </c>
      <c r="M897" s="1" t="s">
        <v>2073</v>
      </c>
      <c r="N897" s="1" t="s">
        <v>2821</v>
      </c>
      <c r="O897" s="1" t="s">
        <v>3645</v>
      </c>
      <c r="P897" s="1" t="s">
        <v>995</v>
      </c>
      <c r="Q897" s="1" t="s">
        <v>3318</v>
      </c>
      <c r="R897" s="1" t="s">
        <v>3837</v>
      </c>
      <c r="S897" s="1" t="s">
        <v>843</v>
      </c>
      <c r="T897" s="1" t="s">
        <v>901</v>
      </c>
      <c r="U897" s="1" t="s">
        <v>3993</v>
      </c>
      <c r="V897" s="1" t="s">
        <v>992</v>
      </c>
    </row>
    <row r="898" ht="14.4" spans="2:22">
      <c r="B898" s="4" t="s">
        <v>7038</v>
      </c>
      <c r="C898" s="1" t="s">
        <v>2027</v>
      </c>
      <c r="D898" s="1" t="s">
        <v>2263</v>
      </c>
      <c r="E898" s="1" t="s">
        <v>967</v>
      </c>
      <c r="F898" s="1" t="s">
        <v>2640</v>
      </c>
      <c r="G898" s="1" t="s">
        <v>873</v>
      </c>
      <c r="H898" s="1" t="s">
        <v>2953</v>
      </c>
      <c r="I898" s="1" t="s">
        <v>829</v>
      </c>
      <c r="J898" s="1" t="s">
        <v>3194</v>
      </c>
      <c r="K898" s="1" t="s">
        <v>3302</v>
      </c>
      <c r="L898" s="1" t="s">
        <v>869</v>
      </c>
      <c r="M898" s="1" t="s">
        <v>2073</v>
      </c>
      <c r="N898" s="1" t="s">
        <v>2821</v>
      </c>
      <c r="O898" s="1" t="s">
        <v>3645</v>
      </c>
      <c r="P898" s="1" t="s">
        <v>995</v>
      </c>
      <c r="Q898" s="1" t="s">
        <v>3318</v>
      </c>
      <c r="R898" s="1" t="s">
        <v>3837</v>
      </c>
      <c r="S898" s="1" t="s">
        <v>843</v>
      </c>
      <c r="T898" s="1" t="s">
        <v>901</v>
      </c>
      <c r="U898" s="1" t="s">
        <v>3993</v>
      </c>
      <c r="V898" s="1" t="s">
        <v>992</v>
      </c>
    </row>
    <row r="899" ht="14.4" spans="2:24">
      <c r="B899" s="4" t="s">
        <v>7039</v>
      </c>
      <c r="C899" s="1" t="s">
        <v>2073</v>
      </c>
      <c r="D899" s="1" t="s">
        <v>967</v>
      </c>
      <c r="E899" s="1" t="s">
        <v>843</v>
      </c>
      <c r="F899" s="1" t="s">
        <v>2665</v>
      </c>
      <c r="G899" s="1" t="s">
        <v>2821</v>
      </c>
      <c r="H899" s="1" t="s">
        <v>2640</v>
      </c>
      <c r="I899" s="1" t="s">
        <v>901</v>
      </c>
      <c r="J899" s="1" t="s">
        <v>992</v>
      </c>
      <c r="K899" s="1" t="s">
        <v>3318</v>
      </c>
      <c r="L899" s="1" t="s">
        <v>3194</v>
      </c>
      <c r="M899" s="1" t="s">
        <v>3302</v>
      </c>
      <c r="N899" s="1" t="s">
        <v>995</v>
      </c>
      <c r="O899" s="1" t="s">
        <v>829</v>
      </c>
      <c r="P899" s="1" t="s">
        <v>873</v>
      </c>
      <c r="Q899" s="1" t="s">
        <v>2263</v>
      </c>
      <c r="R899" s="1" t="s">
        <v>3173</v>
      </c>
      <c r="S899" s="1" t="s">
        <v>869</v>
      </c>
      <c r="T899" s="1" t="s">
        <v>2027</v>
      </c>
      <c r="U899" s="1" t="s">
        <v>3645</v>
      </c>
      <c r="V899" s="1" t="s">
        <v>2953</v>
      </c>
      <c r="W899" s="1" t="s">
        <v>3837</v>
      </c>
      <c r="X899" s="1" t="s">
        <v>3993</v>
      </c>
    </row>
    <row r="900" ht="14.4" spans="2:22">
      <c r="B900" s="4" t="s">
        <v>7040</v>
      </c>
      <c r="C900" s="1" t="s">
        <v>2027</v>
      </c>
      <c r="D900" s="1" t="s">
        <v>2263</v>
      </c>
      <c r="E900" s="1" t="s">
        <v>967</v>
      </c>
      <c r="F900" s="1" t="s">
        <v>2640</v>
      </c>
      <c r="G900" s="1" t="s">
        <v>873</v>
      </c>
      <c r="H900" s="1" t="s">
        <v>2953</v>
      </c>
      <c r="I900" s="1" t="s">
        <v>829</v>
      </c>
      <c r="J900" s="1" t="s">
        <v>3194</v>
      </c>
      <c r="K900" s="1" t="s">
        <v>3302</v>
      </c>
      <c r="L900" s="1" t="s">
        <v>869</v>
      </c>
      <c r="M900" s="1" t="s">
        <v>2073</v>
      </c>
      <c r="N900" s="1" t="s">
        <v>2821</v>
      </c>
      <c r="O900" s="1" t="s">
        <v>3645</v>
      </c>
      <c r="P900" s="1" t="s">
        <v>995</v>
      </c>
      <c r="Q900" s="1" t="s">
        <v>3318</v>
      </c>
      <c r="R900" s="1" t="s">
        <v>3837</v>
      </c>
      <c r="S900" s="1" t="s">
        <v>843</v>
      </c>
      <c r="T900" s="1" t="s">
        <v>901</v>
      </c>
      <c r="U900" s="1" t="s">
        <v>3993</v>
      </c>
      <c r="V900" s="1" t="s">
        <v>992</v>
      </c>
    </row>
    <row r="901" ht="14.4" spans="2:24">
      <c r="B901" s="4" t="s">
        <v>7041</v>
      </c>
      <c r="C901" s="1" t="s">
        <v>2073</v>
      </c>
      <c r="D901" s="1" t="s">
        <v>967</v>
      </c>
      <c r="E901" s="1" t="s">
        <v>843</v>
      </c>
      <c r="F901" s="1" t="s">
        <v>2665</v>
      </c>
      <c r="G901" s="1" t="s">
        <v>2821</v>
      </c>
      <c r="H901" s="1" t="s">
        <v>2640</v>
      </c>
      <c r="I901" s="1" t="s">
        <v>901</v>
      </c>
      <c r="J901" s="1" t="s">
        <v>992</v>
      </c>
      <c r="K901" s="1" t="s">
        <v>3318</v>
      </c>
      <c r="L901" s="1" t="s">
        <v>3194</v>
      </c>
      <c r="M901" s="1" t="s">
        <v>3302</v>
      </c>
      <c r="N901" s="1" t="s">
        <v>995</v>
      </c>
      <c r="O901" s="1" t="s">
        <v>829</v>
      </c>
      <c r="P901" s="1" t="s">
        <v>873</v>
      </c>
      <c r="Q901" s="1" t="s">
        <v>2263</v>
      </c>
      <c r="R901" s="1" t="s">
        <v>3173</v>
      </c>
      <c r="S901" s="1" t="s">
        <v>869</v>
      </c>
      <c r="T901" s="1" t="s">
        <v>2027</v>
      </c>
      <c r="U901" s="1" t="s">
        <v>3645</v>
      </c>
      <c r="V901" s="1" t="s">
        <v>2953</v>
      </c>
      <c r="W901" s="1" t="s">
        <v>3837</v>
      </c>
      <c r="X901" s="1" t="s">
        <v>3993</v>
      </c>
    </row>
    <row r="902" ht="14.4" spans="2:22">
      <c r="B902" s="4" t="s">
        <v>7042</v>
      </c>
      <c r="C902" s="1" t="s">
        <v>2027</v>
      </c>
      <c r="D902" s="1" t="s">
        <v>2263</v>
      </c>
      <c r="E902" s="1" t="s">
        <v>967</v>
      </c>
      <c r="F902" s="1" t="s">
        <v>2640</v>
      </c>
      <c r="G902" s="1" t="s">
        <v>873</v>
      </c>
      <c r="H902" s="1" t="s">
        <v>2953</v>
      </c>
      <c r="I902" s="1" t="s">
        <v>829</v>
      </c>
      <c r="J902" s="1" t="s">
        <v>3194</v>
      </c>
      <c r="K902" s="1" t="s">
        <v>3302</v>
      </c>
      <c r="L902" s="1" t="s">
        <v>869</v>
      </c>
      <c r="M902" s="1" t="s">
        <v>2073</v>
      </c>
      <c r="N902" s="1" t="s">
        <v>2821</v>
      </c>
      <c r="O902" s="1" t="s">
        <v>3645</v>
      </c>
      <c r="P902" s="1" t="s">
        <v>995</v>
      </c>
      <c r="Q902" s="1" t="s">
        <v>3318</v>
      </c>
      <c r="R902" s="1" t="s">
        <v>3837</v>
      </c>
      <c r="S902" s="1" t="s">
        <v>843</v>
      </c>
      <c r="T902" s="1" t="s">
        <v>901</v>
      </c>
      <c r="U902" s="1" t="s">
        <v>3993</v>
      </c>
      <c r="V902" s="1" t="s">
        <v>992</v>
      </c>
    </row>
    <row r="903" ht="14.4" spans="2:19">
      <c r="B903" s="4" t="s">
        <v>7043</v>
      </c>
      <c r="C903" s="1" t="s">
        <v>2136</v>
      </c>
      <c r="D903" s="1" t="s">
        <v>2355</v>
      </c>
      <c r="E903" s="1" t="s">
        <v>2534</v>
      </c>
      <c r="F903" s="1" t="s">
        <v>2708</v>
      </c>
      <c r="G903" s="1" t="s">
        <v>2858</v>
      </c>
      <c r="H903" s="1" t="s">
        <v>2999</v>
      </c>
      <c r="I903" s="1" t="s">
        <v>3124</v>
      </c>
      <c r="J903" s="1" t="s">
        <v>3235</v>
      </c>
      <c r="K903" s="1" t="s">
        <v>3344</v>
      </c>
      <c r="L903" s="1" t="s">
        <v>3438</v>
      </c>
      <c r="M903" s="1" t="s">
        <v>3519</v>
      </c>
      <c r="N903" s="1" t="s">
        <v>3596</v>
      </c>
      <c r="O903" s="1" t="s">
        <v>3675</v>
      </c>
      <c r="P903" s="1" t="s">
        <v>3743</v>
      </c>
      <c r="Q903" s="1" t="s">
        <v>3796</v>
      </c>
      <c r="R903" s="1" t="s">
        <v>3856</v>
      </c>
      <c r="S903" s="1" t="s">
        <v>3908</v>
      </c>
    </row>
    <row r="904" ht="14.4" spans="2:22">
      <c r="B904" s="4" t="s">
        <v>7044</v>
      </c>
      <c r="C904" s="1" t="s">
        <v>2027</v>
      </c>
      <c r="D904" s="1" t="s">
        <v>2263</v>
      </c>
      <c r="E904" s="1" t="s">
        <v>967</v>
      </c>
      <c r="F904" s="1" t="s">
        <v>2640</v>
      </c>
      <c r="G904" s="1" t="s">
        <v>873</v>
      </c>
      <c r="H904" s="1" t="s">
        <v>2953</v>
      </c>
      <c r="I904" s="1" t="s">
        <v>829</v>
      </c>
      <c r="J904" s="1" t="s">
        <v>3194</v>
      </c>
      <c r="K904" s="1" t="s">
        <v>3302</v>
      </c>
      <c r="L904" s="1" t="s">
        <v>869</v>
      </c>
      <c r="M904" s="1" t="s">
        <v>2073</v>
      </c>
      <c r="N904" s="1" t="s">
        <v>2821</v>
      </c>
      <c r="O904" s="1" t="s">
        <v>3645</v>
      </c>
      <c r="P904" s="1" t="s">
        <v>995</v>
      </c>
      <c r="Q904" s="1" t="s">
        <v>3318</v>
      </c>
      <c r="R904" s="1" t="s">
        <v>3837</v>
      </c>
      <c r="S904" s="1" t="s">
        <v>843</v>
      </c>
      <c r="T904" s="1" t="s">
        <v>901</v>
      </c>
      <c r="U904" s="1" t="s">
        <v>3993</v>
      </c>
      <c r="V904" s="1" t="s">
        <v>992</v>
      </c>
    </row>
    <row r="905" ht="14.4" spans="2:22">
      <c r="B905" s="4" t="s">
        <v>7045</v>
      </c>
      <c r="C905" s="1" t="s">
        <v>2027</v>
      </c>
      <c r="D905" s="1" t="s">
        <v>2263</v>
      </c>
      <c r="E905" s="1" t="s">
        <v>967</v>
      </c>
      <c r="F905" s="1" t="s">
        <v>2640</v>
      </c>
      <c r="G905" s="1" t="s">
        <v>873</v>
      </c>
      <c r="H905" s="1" t="s">
        <v>2953</v>
      </c>
      <c r="I905" s="1" t="s">
        <v>829</v>
      </c>
      <c r="J905" s="1" t="s">
        <v>3194</v>
      </c>
      <c r="K905" s="1" t="s">
        <v>3302</v>
      </c>
      <c r="L905" s="1" t="s">
        <v>869</v>
      </c>
      <c r="M905" s="1" t="s">
        <v>2073</v>
      </c>
      <c r="N905" s="1" t="s">
        <v>2821</v>
      </c>
      <c r="O905" s="1" t="s">
        <v>3645</v>
      </c>
      <c r="P905" s="1" t="s">
        <v>995</v>
      </c>
      <c r="Q905" s="1" t="s">
        <v>3318</v>
      </c>
      <c r="R905" s="1" t="s">
        <v>3837</v>
      </c>
      <c r="S905" s="1" t="s">
        <v>843</v>
      </c>
      <c r="T905" s="1" t="s">
        <v>901</v>
      </c>
      <c r="U905" s="1" t="s">
        <v>3993</v>
      </c>
      <c r="V905" s="1" t="s">
        <v>992</v>
      </c>
    </row>
    <row r="906" ht="14.4" spans="2:22">
      <c r="B906" s="4" t="s">
        <v>7046</v>
      </c>
      <c r="C906" s="1" t="s">
        <v>2027</v>
      </c>
      <c r="D906" s="1" t="s">
        <v>2263</v>
      </c>
      <c r="E906" s="1" t="s">
        <v>967</v>
      </c>
      <c r="F906" s="1" t="s">
        <v>2640</v>
      </c>
      <c r="G906" s="1" t="s">
        <v>873</v>
      </c>
      <c r="H906" s="1" t="s">
        <v>2953</v>
      </c>
      <c r="I906" s="1" t="s">
        <v>829</v>
      </c>
      <c r="J906" s="1" t="s">
        <v>3194</v>
      </c>
      <c r="K906" s="1" t="s">
        <v>3302</v>
      </c>
      <c r="L906" s="1" t="s">
        <v>869</v>
      </c>
      <c r="M906" s="1" t="s">
        <v>2073</v>
      </c>
      <c r="N906" s="1" t="s">
        <v>2821</v>
      </c>
      <c r="O906" s="1" t="s">
        <v>3645</v>
      </c>
      <c r="P906" s="1" t="s">
        <v>995</v>
      </c>
      <c r="Q906" s="1" t="s">
        <v>3318</v>
      </c>
      <c r="R906" s="1" t="s">
        <v>3837</v>
      </c>
      <c r="S906" s="1" t="s">
        <v>843</v>
      </c>
      <c r="T906" s="1" t="s">
        <v>901</v>
      </c>
      <c r="U906" s="1" t="s">
        <v>3993</v>
      </c>
      <c r="V906" s="1" t="s">
        <v>992</v>
      </c>
    </row>
    <row r="907" ht="14.4" spans="2:22">
      <c r="B907" s="4" t="s">
        <v>7047</v>
      </c>
      <c r="C907" s="1" t="s">
        <v>2027</v>
      </c>
      <c r="D907" s="1" t="s">
        <v>2263</v>
      </c>
      <c r="E907" s="1" t="s">
        <v>967</v>
      </c>
      <c r="F907" s="1" t="s">
        <v>2640</v>
      </c>
      <c r="G907" s="1" t="s">
        <v>873</v>
      </c>
      <c r="H907" s="1" t="s">
        <v>2953</v>
      </c>
      <c r="I907" s="1" t="s">
        <v>829</v>
      </c>
      <c r="J907" s="1" t="s">
        <v>3194</v>
      </c>
      <c r="K907" s="1" t="s">
        <v>3302</v>
      </c>
      <c r="L907" s="1" t="s">
        <v>869</v>
      </c>
      <c r="M907" s="1" t="s">
        <v>2073</v>
      </c>
      <c r="N907" s="1" t="s">
        <v>2821</v>
      </c>
      <c r="O907" s="1" t="s">
        <v>3645</v>
      </c>
      <c r="P907" s="1" t="s">
        <v>995</v>
      </c>
      <c r="Q907" s="1" t="s">
        <v>3318</v>
      </c>
      <c r="R907" s="1" t="s">
        <v>3837</v>
      </c>
      <c r="S907" s="1" t="s">
        <v>843</v>
      </c>
      <c r="T907" s="1" t="s">
        <v>901</v>
      </c>
      <c r="U907" s="1" t="s">
        <v>3993</v>
      </c>
      <c r="V907" s="1" t="s">
        <v>992</v>
      </c>
    </row>
    <row r="908" ht="14.4" spans="2:19">
      <c r="B908" s="4" t="s">
        <v>7048</v>
      </c>
      <c r="C908" s="1" t="s">
        <v>2073</v>
      </c>
      <c r="D908" s="1" t="s">
        <v>967</v>
      </c>
      <c r="E908" s="1" t="s">
        <v>843</v>
      </c>
      <c r="F908" s="1" t="s">
        <v>2665</v>
      </c>
      <c r="G908" s="1" t="s">
        <v>2821</v>
      </c>
      <c r="H908" s="1" t="s">
        <v>2640</v>
      </c>
      <c r="I908" s="1" t="s">
        <v>901</v>
      </c>
      <c r="J908" s="1" t="s">
        <v>992</v>
      </c>
      <c r="K908" s="1" t="s">
        <v>3318</v>
      </c>
      <c r="L908" s="1" t="s">
        <v>3194</v>
      </c>
      <c r="M908" s="1" t="s">
        <v>3302</v>
      </c>
      <c r="N908" s="1" t="s">
        <v>995</v>
      </c>
      <c r="O908" s="1" t="s">
        <v>829</v>
      </c>
      <c r="P908" s="1" t="s">
        <v>873</v>
      </c>
      <c r="Q908" s="1" t="s">
        <v>2263</v>
      </c>
      <c r="R908" s="1" t="s">
        <v>3173</v>
      </c>
      <c r="S908" s="1" t="s">
        <v>869</v>
      </c>
    </row>
    <row r="909" ht="14.4" spans="2:24">
      <c r="B909" s="4" t="s">
        <v>7049</v>
      </c>
      <c r="C909" s="1" t="s">
        <v>2073</v>
      </c>
      <c r="D909" s="1" t="s">
        <v>967</v>
      </c>
      <c r="E909" s="1" t="s">
        <v>843</v>
      </c>
      <c r="F909" s="1" t="s">
        <v>2665</v>
      </c>
      <c r="G909" s="1" t="s">
        <v>2821</v>
      </c>
      <c r="H909" s="1" t="s">
        <v>2640</v>
      </c>
      <c r="I909" s="1" t="s">
        <v>901</v>
      </c>
      <c r="J909" s="1" t="s">
        <v>992</v>
      </c>
      <c r="K909" s="1" t="s">
        <v>3318</v>
      </c>
      <c r="L909" s="1" t="s">
        <v>3194</v>
      </c>
      <c r="M909" s="1" t="s">
        <v>3302</v>
      </c>
      <c r="N909" s="1" t="s">
        <v>995</v>
      </c>
      <c r="O909" s="1" t="s">
        <v>829</v>
      </c>
      <c r="P909" s="1" t="s">
        <v>873</v>
      </c>
      <c r="Q909" s="1" t="s">
        <v>2263</v>
      </c>
      <c r="R909" s="1" t="s">
        <v>3173</v>
      </c>
      <c r="S909" s="1" t="s">
        <v>869</v>
      </c>
      <c r="T909" s="1" t="s">
        <v>2027</v>
      </c>
      <c r="U909" s="1" t="s">
        <v>3645</v>
      </c>
      <c r="V909" s="1" t="s">
        <v>2953</v>
      </c>
      <c r="W909" s="1" t="s">
        <v>3837</v>
      </c>
      <c r="X909" s="1" t="s">
        <v>3993</v>
      </c>
    </row>
    <row r="910" ht="14.4" spans="2:22">
      <c r="B910" s="4" t="s">
        <v>7050</v>
      </c>
      <c r="C910" s="1" t="s">
        <v>2027</v>
      </c>
      <c r="D910" s="1" t="s">
        <v>2263</v>
      </c>
      <c r="E910" s="1" t="s">
        <v>967</v>
      </c>
      <c r="F910" s="1" t="s">
        <v>2640</v>
      </c>
      <c r="G910" s="1" t="s">
        <v>873</v>
      </c>
      <c r="H910" s="1" t="s">
        <v>2953</v>
      </c>
      <c r="I910" s="1" t="s">
        <v>829</v>
      </c>
      <c r="J910" s="1" t="s">
        <v>3194</v>
      </c>
      <c r="K910" s="1" t="s">
        <v>3302</v>
      </c>
      <c r="L910" s="1" t="s">
        <v>869</v>
      </c>
      <c r="M910" s="1" t="s">
        <v>2073</v>
      </c>
      <c r="N910" s="1" t="s">
        <v>2821</v>
      </c>
      <c r="O910" s="1" t="s">
        <v>3645</v>
      </c>
      <c r="P910" s="1" t="s">
        <v>995</v>
      </c>
      <c r="Q910" s="1" t="s">
        <v>3318</v>
      </c>
      <c r="R910" s="1" t="s">
        <v>3837</v>
      </c>
      <c r="S910" s="1" t="s">
        <v>843</v>
      </c>
      <c r="T910" s="1" t="s">
        <v>901</v>
      </c>
      <c r="U910" s="1" t="s">
        <v>3993</v>
      </c>
      <c r="V910" s="1" t="s">
        <v>992</v>
      </c>
    </row>
    <row r="911" ht="14.4" spans="2:22">
      <c r="B911" s="4" t="s">
        <v>7051</v>
      </c>
      <c r="C911" s="1" t="s">
        <v>2027</v>
      </c>
      <c r="D911" s="1" t="s">
        <v>2263</v>
      </c>
      <c r="E911" s="1" t="s">
        <v>967</v>
      </c>
      <c r="F911" s="1" t="s">
        <v>2640</v>
      </c>
      <c r="G911" s="1" t="s">
        <v>873</v>
      </c>
      <c r="H911" s="1" t="s">
        <v>2953</v>
      </c>
      <c r="I911" s="1" t="s">
        <v>829</v>
      </c>
      <c r="J911" s="1" t="s">
        <v>3194</v>
      </c>
      <c r="K911" s="1" t="s">
        <v>3302</v>
      </c>
      <c r="L911" s="1" t="s">
        <v>869</v>
      </c>
      <c r="M911" s="1" t="s">
        <v>2073</v>
      </c>
      <c r="N911" s="1" t="s">
        <v>2821</v>
      </c>
      <c r="O911" s="1" t="s">
        <v>3645</v>
      </c>
      <c r="P911" s="1" t="s">
        <v>995</v>
      </c>
      <c r="Q911" s="1" t="s">
        <v>3318</v>
      </c>
      <c r="R911" s="1" t="s">
        <v>3837</v>
      </c>
      <c r="S911" s="1" t="s">
        <v>843</v>
      </c>
      <c r="T911" s="1" t="s">
        <v>901</v>
      </c>
      <c r="U911" s="1" t="s">
        <v>3993</v>
      </c>
      <c r="V911" s="1" t="s">
        <v>992</v>
      </c>
    </row>
    <row r="912" ht="14.4" spans="2:22">
      <c r="B912" s="4" t="s">
        <v>7052</v>
      </c>
      <c r="C912" s="1" t="s">
        <v>2027</v>
      </c>
      <c r="D912" s="1" t="s">
        <v>2263</v>
      </c>
      <c r="E912" s="1" t="s">
        <v>967</v>
      </c>
      <c r="F912" s="1" t="s">
        <v>2640</v>
      </c>
      <c r="G912" s="1" t="s">
        <v>873</v>
      </c>
      <c r="H912" s="1" t="s">
        <v>2953</v>
      </c>
      <c r="I912" s="1" t="s">
        <v>829</v>
      </c>
      <c r="J912" s="1" t="s">
        <v>3194</v>
      </c>
      <c r="K912" s="1" t="s">
        <v>3302</v>
      </c>
      <c r="L912" s="1" t="s">
        <v>869</v>
      </c>
      <c r="M912" s="1" t="s">
        <v>2073</v>
      </c>
      <c r="N912" s="1" t="s">
        <v>2821</v>
      </c>
      <c r="O912" s="1" t="s">
        <v>3645</v>
      </c>
      <c r="P912" s="1" t="s">
        <v>995</v>
      </c>
      <c r="Q912" s="1" t="s">
        <v>3318</v>
      </c>
      <c r="R912" s="1" t="s">
        <v>3837</v>
      </c>
      <c r="S912" s="1" t="s">
        <v>843</v>
      </c>
      <c r="T912" s="1" t="s">
        <v>901</v>
      </c>
      <c r="U912" s="1" t="s">
        <v>3993</v>
      </c>
      <c r="V912" s="1" t="s">
        <v>992</v>
      </c>
    </row>
    <row r="913" ht="14.4" spans="2:22">
      <c r="B913" s="4" t="s">
        <v>7053</v>
      </c>
      <c r="C913" s="1" t="s">
        <v>2027</v>
      </c>
      <c r="D913" s="1" t="s">
        <v>2263</v>
      </c>
      <c r="E913" s="1" t="s">
        <v>967</v>
      </c>
      <c r="F913" s="1" t="s">
        <v>2640</v>
      </c>
      <c r="G913" s="1" t="s">
        <v>873</v>
      </c>
      <c r="H913" s="1" t="s">
        <v>2953</v>
      </c>
      <c r="I913" s="1" t="s">
        <v>829</v>
      </c>
      <c r="J913" s="1" t="s">
        <v>3194</v>
      </c>
      <c r="K913" s="1" t="s">
        <v>3302</v>
      </c>
      <c r="L913" s="1" t="s">
        <v>869</v>
      </c>
      <c r="M913" s="1" t="s">
        <v>2073</v>
      </c>
      <c r="N913" s="1" t="s">
        <v>2821</v>
      </c>
      <c r="O913" s="1" t="s">
        <v>3645</v>
      </c>
      <c r="P913" s="1" t="s">
        <v>995</v>
      </c>
      <c r="Q913" s="1" t="s">
        <v>3318</v>
      </c>
      <c r="R913" s="1" t="s">
        <v>3837</v>
      </c>
      <c r="S913" s="1" t="s">
        <v>843</v>
      </c>
      <c r="T913" s="1" t="s">
        <v>901</v>
      </c>
      <c r="U913" s="1" t="s">
        <v>3993</v>
      </c>
      <c r="V913" s="1" t="s">
        <v>992</v>
      </c>
    </row>
    <row r="914" ht="14.4" spans="2:22">
      <c r="B914" s="4" t="s">
        <v>7054</v>
      </c>
      <c r="C914" s="1" t="s">
        <v>2027</v>
      </c>
      <c r="D914" s="1" t="s">
        <v>2263</v>
      </c>
      <c r="E914" s="1" t="s">
        <v>967</v>
      </c>
      <c r="F914" s="1" t="s">
        <v>2640</v>
      </c>
      <c r="G914" s="1" t="s">
        <v>873</v>
      </c>
      <c r="H914" s="1" t="s">
        <v>2953</v>
      </c>
      <c r="I914" s="1" t="s">
        <v>829</v>
      </c>
      <c r="J914" s="1" t="s">
        <v>3194</v>
      </c>
      <c r="K914" s="1" t="s">
        <v>3302</v>
      </c>
      <c r="L914" s="1" t="s">
        <v>869</v>
      </c>
      <c r="M914" s="1" t="s">
        <v>2073</v>
      </c>
      <c r="N914" s="1" t="s">
        <v>2821</v>
      </c>
      <c r="O914" s="1" t="s">
        <v>3645</v>
      </c>
      <c r="P914" s="1" t="s">
        <v>995</v>
      </c>
      <c r="Q914" s="1" t="s">
        <v>3318</v>
      </c>
      <c r="R914" s="1" t="s">
        <v>3837</v>
      </c>
      <c r="S914" s="1" t="s">
        <v>843</v>
      </c>
      <c r="T914" s="1" t="s">
        <v>901</v>
      </c>
      <c r="U914" s="1" t="s">
        <v>3993</v>
      </c>
      <c r="V914" s="1" t="s">
        <v>992</v>
      </c>
    </row>
    <row r="915" ht="14.4" spans="2:22">
      <c r="B915" s="4" t="s">
        <v>7055</v>
      </c>
      <c r="C915" s="1" t="s">
        <v>2027</v>
      </c>
      <c r="D915" s="1" t="s">
        <v>2263</v>
      </c>
      <c r="E915" s="1" t="s">
        <v>967</v>
      </c>
      <c r="F915" s="1" t="s">
        <v>2640</v>
      </c>
      <c r="G915" s="1" t="s">
        <v>873</v>
      </c>
      <c r="H915" s="1" t="s">
        <v>2953</v>
      </c>
      <c r="I915" s="1" t="s">
        <v>829</v>
      </c>
      <c r="J915" s="1" t="s">
        <v>3194</v>
      </c>
      <c r="K915" s="1" t="s">
        <v>3302</v>
      </c>
      <c r="L915" s="1" t="s">
        <v>869</v>
      </c>
      <c r="M915" s="1" t="s">
        <v>2073</v>
      </c>
      <c r="N915" s="1" t="s">
        <v>2821</v>
      </c>
      <c r="O915" s="1" t="s">
        <v>3645</v>
      </c>
      <c r="P915" s="1" t="s">
        <v>995</v>
      </c>
      <c r="Q915" s="1" t="s">
        <v>3318</v>
      </c>
      <c r="R915" s="1" t="s">
        <v>3837</v>
      </c>
      <c r="S915" s="1" t="s">
        <v>843</v>
      </c>
      <c r="T915" s="1" t="s">
        <v>901</v>
      </c>
      <c r="U915" s="1" t="s">
        <v>3993</v>
      </c>
      <c r="V915" s="1" t="s">
        <v>992</v>
      </c>
    </row>
    <row r="916" ht="14.4" spans="2:22">
      <c r="B916" s="4" t="s">
        <v>7056</v>
      </c>
      <c r="C916" s="1" t="s">
        <v>2027</v>
      </c>
      <c r="D916" s="1" t="s">
        <v>2263</v>
      </c>
      <c r="E916" s="1" t="s">
        <v>967</v>
      </c>
      <c r="F916" s="1" t="s">
        <v>2640</v>
      </c>
      <c r="G916" s="1" t="s">
        <v>873</v>
      </c>
      <c r="H916" s="1" t="s">
        <v>2953</v>
      </c>
      <c r="I916" s="1" t="s">
        <v>829</v>
      </c>
      <c r="J916" s="1" t="s">
        <v>3194</v>
      </c>
      <c r="K916" s="1" t="s">
        <v>3302</v>
      </c>
      <c r="L916" s="1" t="s">
        <v>869</v>
      </c>
      <c r="M916" s="1" t="s">
        <v>2073</v>
      </c>
      <c r="N916" s="1" t="s">
        <v>2821</v>
      </c>
      <c r="O916" s="1" t="s">
        <v>3645</v>
      </c>
      <c r="P916" s="1" t="s">
        <v>995</v>
      </c>
      <c r="Q916" s="1" t="s">
        <v>3318</v>
      </c>
      <c r="R916" s="1" t="s">
        <v>3837</v>
      </c>
      <c r="S916" s="1" t="s">
        <v>843</v>
      </c>
      <c r="T916" s="1" t="s">
        <v>901</v>
      </c>
      <c r="U916" s="1" t="s">
        <v>3993</v>
      </c>
      <c r="V916" s="1" t="s">
        <v>992</v>
      </c>
    </row>
    <row r="917" ht="14.4" spans="2:22">
      <c r="B917" s="4" t="s">
        <v>7057</v>
      </c>
      <c r="C917" s="1" t="s">
        <v>2027</v>
      </c>
      <c r="D917" s="1" t="s">
        <v>2263</v>
      </c>
      <c r="E917" s="1" t="s">
        <v>967</v>
      </c>
      <c r="F917" s="1" t="s">
        <v>2640</v>
      </c>
      <c r="G917" s="1" t="s">
        <v>873</v>
      </c>
      <c r="H917" s="1" t="s">
        <v>2953</v>
      </c>
      <c r="I917" s="1" t="s">
        <v>829</v>
      </c>
      <c r="J917" s="1" t="s">
        <v>3194</v>
      </c>
      <c r="K917" s="1" t="s">
        <v>3302</v>
      </c>
      <c r="L917" s="1" t="s">
        <v>869</v>
      </c>
      <c r="M917" s="1" t="s">
        <v>2073</v>
      </c>
      <c r="N917" s="1" t="s">
        <v>2821</v>
      </c>
      <c r="O917" s="1" t="s">
        <v>3645</v>
      </c>
      <c r="P917" s="1" t="s">
        <v>995</v>
      </c>
      <c r="Q917" s="1" t="s">
        <v>3318</v>
      </c>
      <c r="R917" s="1" t="s">
        <v>3837</v>
      </c>
      <c r="S917" s="1" t="s">
        <v>843</v>
      </c>
      <c r="T917" s="1" t="s">
        <v>901</v>
      </c>
      <c r="U917" s="1" t="s">
        <v>3993</v>
      </c>
      <c r="V917" s="1" t="s">
        <v>992</v>
      </c>
    </row>
    <row r="918" ht="14.4" spans="2:22">
      <c r="B918" s="4" t="s">
        <v>7058</v>
      </c>
      <c r="C918" s="1" t="s">
        <v>2027</v>
      </c>
      <c r="D918" s="1" t="s">
        <v>2263</v>
      </c>
      <c r="E918" s="1" t="s">
        <v>967</v>
      </c>
      <c r="F918" s="1" t="s">
        <v>2640</v>
      </c>
      <c r="G918" s="1" t="s">
        <v>873</v>
      </c>
      <c r="H918" s="1" t="s">
        <v>2953</v>
      </c>
      <c r="I918" s="1" t="s">
        <v>829</v>
      </c>
      <c r="J918" s="1" t="s">
        <v>3194</v>
      </c>
      <c r="K918" s="1" t="s">
        <v>3302</v>
      </c>
      <c r="L918" s="1" t="s">
        <v>869</v>
      </c>
      <c r="M918" s="1" t="s">
        <v>2073</v>
      </c>
      <c r="N918" s="1" t="s">
        <v>2821</v>
      </c>
      <c r="O918" s="1" t="s">
        <v>3645</v>
      </c>
      <c r="P918" s="1" t="s">
        <v>995</v>
      </c>
      <c r="Q918" s="1" t="s">
        <v>3318</v>
      </c>
      <c r="R918" s="1" t="s">
        <v>3837</v>
      </c>
      <c r="S918" s="1" t="s">
        <v>843</v>
      </c>
      <c r="T918" s="1" t="s">
        <v>901</v>
      </c>
      <c r="U918" s="1" t="s">
        <v>3993</v>
      </c>
      <c r="V918" s="1" t="s">
        <v>992</v>
      </c>
    </row>
    <row r="919" ht="14.4" spans="2:22">
      <c r="B919" s="4" t="s">
        <v>7059</v>
      </c>
      <c r="C919" s="1" t="s">
        <v>2027</v>
      </c>
      <c r="D919" s="1" t="s">
        <v>2263</v>
      </c>
      <c r="E919" s="1" t="s">
        <v>967</v>
      </c>
      <c r="F919" s="1" t="s">
        <v>2640</v>
      </c>
      <c r="G919" s="1" t="s">
        <v>873</v>
      </c>
      <c r="H919" s="1" t="s">
        <v>2953</v>
      </c>
      <c r="I919" s="1" t="s">
        <v>829</v>
      </c>
      <c r="J919" s="1" t="s">
        <v>3194</v>
      </c>
      <c r="K919" s="1" t="s">
        <v>3302</v>
      </c>
      <c r="L919" s="1" t="s">
        <v>869</v>
      </c>
      <c r="M919" s="1" t="s">
        <v>2073</v>
      </c>
      <c r="N919" s="1" t="s">
        <v>2821</v>
      </c>
      <c r="O919" s="1" t="s">
        <v>3645</v>
      </c>
      <c r="P919" s="1" t="s">
        <v>995</v>
      </c>
      <c r="Q919" s="1" t="s">
        <v>3318</v>
      </c>
      <c r="R919" s="1" t="s">
        <v>3837</v>
      </c>
      <c r="S919" s="1" t="s">
        <v>843</v>
      </c>
      <c r="T919" s="1" t="s">
        <v>901</v>
      </c>
      <c r="U919" s="1" t="s">
        <v>3993</v>
      </c>
      <c r="V919" s="1" t="s">
        <v>992</v>
      </c>
    </row>
    <row r="920" ht="14.4" spans="2:22">
      <c r="B920" s="4" t="s">
        <v>7060</v>
      </c>
      <c r="C920" s="1" t="s">
        <v>2027</v>
      </c>
      <c r="D920" s="1" t="s">
        <v>2263</v>
      </c>
      <c r="E920" s="1" t="s">
        <v>967</v>
      </c>
      <c r="F920" s="1" t="s">
        <v>2640</v>
      </c>
      <c r="G920" s="1" t="s">
        <v>873</v>
      </c>
      <c r="H920" s="1" t="s">
        <v>2953</v>
      </c>
      <c r="I920" s="1" t="s">
        <v>829</v>
      </c>
      <c r="J920" s="1" t="s">
        <v>3194</v>
      </c>
      <c r="K920" s="1" t="s">
        <v>3302</v>
      </c>
      <c r="L920" s="1" t="s">
        <v>869</v>
      </c>
      <c r="M920" s="1" t="s">
        <v>2073</v>
      </c>
      <c r="N920" s="1" t="s">
        <v>2821</v>
      </c>
      <c r="O920" s="1" t="s">
        <v>3645</v>
      </c>
      <c r="P920" s="1" t="s">
        <v>995</v>
      </c>
      <c r="Q920" s="1" t="s">
        <v>3318</v>
      </c>
      <c r="R920" s="1" t="s">
        <v>3837</v>
      </c>
      <c r="S920" s="1" t="s">
        <v>843</v>
      </c>
      <c r="T920" s="1" t="s">
        <v>901</v>
      </c>
      <c r="U920" s="1" t="s">
        <v>3993</v>
      </c>
      <c r="V920" s="1" t="s">
        <v>992</v>
      </c>
    </row>
    <row r="921" ht="14.4" spans="2:22">
      <c r="B921" s="4" t="s">
        <v>7061</v>
      </c>
      <c r="C921" s="1" t="s">
        <v>2027</v>
      </c>
      <c r="D921" s="1" t="s">
        <v>2263</v>
      </c>
      <c r="E921" s="1" t="s">
        <v>967</v>
      </c>
      <c r="F921" s="1" t="s">
        <v>2640</v>
      </c>
      <c r="G921" s="1" t="s">
        <v>873</v>
      </c>
      <c r="H921" s="1" t="s">
        <v>2953</v>
      </c>
      <c r="I921" s="1" t="s">
        <v>829</v>
      </c>
      <c r="J921" s="1" t="s">
        <v>3194</v>
      </c>
      <c r="K921" s="1" t="s">
        <v>3302</v>
      </c>
      <c r="L921" s="1" t="s">
        <v>869</v>
      </c>
      <c r="M921" s="1" t="s">
        <v>2073</v>
      </c>
      <c r="N921" s="1" t="s">
        <v>2821</v>
      </c>
      <c r="O921" s="1" t="s">
        <v>3645</v>
      </c>
      <c r="P921" s="1" t="s">
        <v>995</v>
      </c>
      <c r="Q921" s="1" t="s">
        <v>3318</v>
      </c>
      <c r="R921" s="1" t="s">
        <v>3837</v>
      </c>
      <c r="S921" s="1" t="s">
        <v>843</v>
      </c>
      <c r="T921" s="1" t="s">
        <v>901</v>
      </c>
      <c r="U921" s="1" t="s">
        <v>3993</v>
      </c>
      <c r="V921" s="1" t="s">
        <v>992</v>
      </c>
    </row>
    <row r="922" ht="14.4" spans="2:22">
      <c r="B922" s="4" t="s">
        <v>7062</v>
      </c>
      <c r="C922" s="1" t="s">
        <v>2027</v>
      </c>
      <c r="D922" s="1" t="s">
        <v>2263</v>
      </c>
      <c r="E922" s="1" t="s">
        <v>967</v>
      </c>
      <c r="F922" s="1" t="s">
        <v>2640</v>
      </c>
      <c r="G922" s="1" t="s">
        <v>873</v>
      </c>
      <c r="H922" s="1" t="s">
        <v>2953</v>
      </c>
      <c r="I922" s="1" t="s">
        <v>829</v>
      </c>
      <c r="J922" s="1" t="s">
        <v>3194</v>
      </c>
      <c r="K922" s="1" t="s">
        <v>3302</v>
      </c>
      <c r="L922" s="1" t="s">
        <v>869</v>
      </c>
      <c r="M922" s="1" t="s">
        <v>2073</v>
      </c>
      <c r="N922" s="1" t="s">
        <v>2821</v>
      </c>
      <c r="O922" s="1" t="s">
        <v>3645</v>
      </c>
      <c r="P922" s="1" t="s">
        <v>995</v>
      </c>
      <c r="Q922" s="1" t="s">
        <v>3318</v>
      </c>
      <c r="R922" s="1" t="s">
        <v>3837</v>
      </c>
      <c r="S922" s="1" t="s">
        <v>843</v>
      </c>
      <c r="T922" s="1" t="s">
        <v>901</v>
      </c>
      <c r="U922" s="1" t="s">
        <v>3993</v>
      </c>
      <c r="V922" s="1" t="s">
        <v>992</v>
      </c>
    </row>
    <row r="923" ht="14.4" spans="2:22">
      <c r="B923" s="4" t="s">
        <v>7063</v>
      </c>
      <c r="C923" s="1" t="s">
        <v>2027</v>
      </c>
      <c r="D923" s="1" t="s">
        <v>2263</v>
      </c>
      <c r="E923" s="1" t="s">
        <v>967</v>
      </c>
      <c r="F923" s="1" t="s">
        <v>2640</v>
      </c>
      <c r="G923" s="1" t="s">
        <v>873</v>
      </c>
      <c r="H923" s="1" t="s">
        <v>2953</v>
      </c>
      <c r="I923" s="1" t="s">
        <v>829</v>
      </c>
      <c r="J923" s="1" t="s">
        <v>3194</v>
      </c>
      <c r="K923" s="1" t="s">
        <v>3302</v>
      </c>
      <c r="L923" s="1" t="s">
        <v>869</v>
      </c>
      <c r="M923" s="1" t="s">
        <v>2073</v>
      </c>
      <c r="N923" s="1" t="s">
        <v>2821</v>
      </c>
      <c r="O923" s="1" t="s">
        <v>3645</v>
      </c>
      <c r="P923" s="1" t="s">
        <v>995</v>
      </c>
      <c r="Q923" s="1" t="s">
        <v>3318</v>
      </c>
      <c r="R923" s="1" t="s">
        <v>3837</v>
      </c>
      <c r="S923" s="1" t="s">
        <v>843</v>
      </c>
      <c r="T923" s="1" t="s">
        <v>901</v>
      </c>
      <c r="U923" s="1" t="s">
        <v>3993</v>
      </c>
      <c r="V923" s="1" t="s">
        <v>992</v>
      </c>
    </row>
    <row r="924" ht="14.4" spans="2:24">
      <c r="B924" s="4" t="s">
        <v>7064</v>
      </c>
      <c r="C924" s="1" t="s">
        <v>2073</v>
      </c>
      <c r="D924" s="1" t="s">
        <v>967</v>
      </c>
      <c r="E924" s="1" t="s">
        <v>843</v>
      </c>
      <c r="F924" s="1" t="s">
        <v>2665</v>
      </c>
      <c r="G924" s="1" t="s">
        <v>2821</v>
      </c>
      <c r="H924" s="1" t="s">
        <v>2640</v>
      </c>
      <c r="I924" s="1" t="s">
        <v>901</v>
      </c>
      <c r="J924" s="1" t="s">
        <v>992</v>
      </c>
      <c r="K924" s="1" t="s">
        <v>3318</v>
      </c>
      <c r="L924" s="1" t="s">
        <v>3194</v>
      </c>
      <c r="M924" s="1" t="s">
        <v>3302</v>
      </c>
      <c r="N924" s="1" t="s">
        <v>995</v>
      </c>
      <c r="O924" s="1" t="s">
        <v>829</v>
      </c>
      <c r="P924" s="1" t="s">
        <v>873</v>
      </c>
      <c r="Q924" s="1" t="s">
        <v>2263</v>
      </c>
      <c r="R924" s="1" t="s">
        <v>3173</v>
      </c>
      <c r="S924" s="1" t="s">
        <v>869</v>
      </c>
      <c r="T924" s="1" t="s">
        <v>2027</v>
      </c>
      <c r="U924" s="1" t="s">
        <v>3645</v>
      </c>
      <c r="V924" s="1" t="s">
        <v>2953</v>
      </c>
      <c r="W924" s="1" t="s">
        <v>3837</v>
      </c>
      <c r="X924" s="1" t="s">
        <v>3993</v>
      </c>
    </row>
    <row r="925" ht="14.4" spans="2:22">
      <c r="B925" s="4" t="s">
        <v>7065</v>
      </c>
      <c r="C925" s="1" t="s">
        <v>2027</v>
      </c>
      <c r="D925" s="1" t="s">
        <v>2263</v>
      </c>
      <c r="E925" s="1" t="s">
        <v>967</v>
      </c>
      <c r="F925" s="1" t="s">
        <v>2640</v>
      </c>
      <c r="G925" s="1" t="s">
        <v>873</v>
      </c>
      <c r="H925" s="1" t="s">
        <v>2953</v>
      </c>
      <c r="I925" s="1" t="s">
        <v>829</v>
      </c>
      <c r="J925" s="1" t="s">
        <v>3194</v>
      </c>
      <c r="K925" s="1" t="s">
        <v>3302</v>
      </c>
      <c r="L925" s="1" t="s">
        <v>869</v>
      </c>
      <c r="M925" s="1" t="s">
        <v>2073</v>
      </c>
      <c r="N925" s="1" t="s">
        <v>2821</v>
      </c>
      <c r="O925" s="1" t="s">
        <v>3645</v>
      </c>
      <c r="P925" s="1" t="s">
        <v>995</v>
      </c>
      <c r="Q925" s="1" t="s">
        <v>3318</v>
      </c>
      <c r="R925" s="1" t="s">
        <v>3837</v>
      </c>
      <c r="S925" s="1" t="s">
        <v>843</v>
      </c>
      <c r="T925" s="1" t="s">
        <v>901</v>
      </c>
      <c r="U925" s="1" t="s">
        <v>3993</v>
      </c>
      <c r="V925" s="1" t="s">
        <v>992</v>
      </c>
    </row>
    <row r="926" ht="14.4" spans="2:22">
      <c r="B926" s="4" t="s">
        <v>7066</v>
      </c>
      <c r="C926" s="1" t="s">
        <v>2027</v>
      </c>
      <c r="D926" s="1" t="s">
        <v>2263</v>
      </c>
      <c r="E926" s="1" t="s">
        <v>967</v>
      </c>
      <c r="F926" s="1" t="s">
        <v>2640</v>
      </c>
      <c r="G926" s="1" t="s">
        <v>873</v>
      </c>
      <c r="H926" s="1" t="s">
        <v>2953</v>
      </c>
      <c r="I926" s="1" t="s">
        <v>829</v>
      </c>
      <c r="J926" s="1" t="s">
        <v>3194</v>
      </c>
      <c r="K926" s="1" t="s">
        <v>3302</v>
      </c>
      <c r="L926" s="1" t="s">
        <v>869</v>
      </c>
      <c r="M926" s="1" t="s">
        <v>2073</v>
      </c>
      <c r="N926" s="1" t="s">
        <v>2821</v>
      </c>
      <c r="O926" s="1" t="s">
        <v>3645</v>
      </c>
      <c r="P926" s="1" t="s">
        <v>995</v>
      </c>
      <c r="Q926" s="1" t="s">
        <v>3318</v>
      </c>
      <c r="R926" s="1" t="s">
        <v>3837</v>
      </c>
      <c r="S926" s="1" t="s">
        <v>843</v>
      </c>
      <c r="T926" s="1" t="s">
        <v>901</v>
      </c>
      <c r="U926" s="1" t="s">
        <v>3993</v>
      </c>
      <c r="V926" s="1" t="s">
        <v>992</v>
      </c>
    </row>
    <row r="927" ht="14.4" spans="2:22">
      <c r="B927" s="4" t="s">
        <v>7067</v>
      </c>
      <c r="C927" s="1" t="s">
        <v>2027</v>
      </c>
      <c r="D927" s="1" t="s">
        <v>2263</v>
      </c>
      <c r="E927" s="1" t="s">
        <v>967</v>
      </c>
      <c r="F927" s="1" t="s">
        <v>2640</v>
      </c>
      <c r="G927" s="1" t="s">
        <v>873</v>
      </c>
      <c r="H927" s="1" t="s">
        <v>2953</v>
      </c>
      <c r="I927" s="1" t="s">
        <v>829</v>
      </c>
      <c r="J927" s="1" t="s">
        <v>3194</v>
      </c>
      <c r="K927" s="1" t="s">
        <v>3302</v>
      </c>
      <c r="L927" s="1" t="s">
        <v>869</v>
      </c>
      <c r="M927" s="1" t="s">
        <v>2073</v>
      </c>
      <c r="N927" s="1" t="s">
        <v>2821</v>
      </c>
      <c r="O927" s="1" t="s">
        <v>3645</v>
      </c>
      <c r="P927" s="1" t="s">
        <v>995</v>
      </c>
      <c r="Q927" s="1" t="s">
        <v>3318</v>
      </c>
      <c r="R927" s="1" t="s">
        <v>3837</v>
      </c>
      <c r="S927" s="1" t="s">
        <v>843</v>
      </c>
      <c r="T927" s="1" t="s">
        <v>901</v>
      </c>
      <c r="U927" s="1" t="s">
        <v>3993</v>
      </c>
      <c r="V927" s="1" t="s">
        <v>992</v>
      </c>
    </row>
    <row r="928" ht="14.4" spans="2:22">
      <c r="B928" s="4" t="s">
        <v>7068</v>
      </c>
      <c r="C928" s="1" t="s">
        <v>2027</v>
      </c>
      <c r="D928" s="1" t="s">
        <v>2263</v>
      </c>
      <c r="E928" s="1" t="s">
        <v>967</v>
      </c>
      <c r="F928" s="1" t="s">
        <v>2640</v>
      </c>
      <c r="G928" s="1" t="s">
        <v>873</v>
      </c>
      <c r="H928" s="1" t="s">
        <v>2953</v>
      </c>
      <c r="I928" s="1" t="s">
        <v>829</v>
      </c>
      <c r="J928" s="1" t="s">
        <v>3194</v>
      </c>
      <c r="K928" s="1" t="s">
        <v>3302</v>
      </c>
      <c r="L928" s="1" t="s">
        <v>869</v>
      </c>
      <c r="M928" s="1" t="s">
        <v>2073</v>
      </c>
      <c r="N928" s="1" t="s">
        <v>2821</v>
      </c>
      <c r="O928" s="1" t="s">
        <v>3645</v>
      </c>
      <c r="P928" s="1" t="s">
        <v>995</v>
      </c>
      <c r="Q928" s="1" t="s">
        <v>3318</v>
      </c>
      <c r="R928" s="1" t="s">
        <v>3837</v>
      </c>
      <c r="S928" s="1" t="s">
        <v>843</v>
      </c>
      <c r="T928" s="1" t="s">
        <v>901</v>
      </c>
      <c r="U928" s="1" t="s">
        <v>3993</v>
      </c>
      <c r="V928" s="1" t="s">
        <v>992</v>
      </c>
    </row>
    <row r="929" ht="14.4" spans="2:24">
      <c r="B929" s="4" t="s">
        <v>7069</v>
      </c>
      <c r="C929" s="1" t="s">
        <v>2073</v>
      </c>
      <c r="D929" s="1" t="s">
        <v>967</v>
      </c>
      <c r="E929" s="1" t="s">
        <v>843</v>
      </c>
      <c r="F929" s="1" t="s">
        <v>2665</v>
      </c>
      <c r="G929" s="1" t="s">
        <v>2821</v>
      </c>
      <c r="H929" s="1" t="s">
        <v>2640</v>
      </c>
      <c r="I929" s="1" t="s">
        <v>901</v>
      </c>
      <c r="J929" s="1" t="s">
        <v>992</v>
      </c>
      <c r="K929" s="1" t="s">
        <v>3318</v>
      </c>
      <c r="L929" s="1" t="s">
        <v>3194</v>
      </c>
      <c r="M929" s="1" t="s">
        <v>3302</v>
      </c>
      <c r="N929" s="1" t="s">
        <v>995</v>
      </c>
      <c r="O929" s="1" t="s">
        <v>829</v>
      </c>
      <c r="P929" s="1" t="s">
        <v>873</v>
      </c>
      <c r="Q929" s="1" t="s">
        <v>2263</v>
      </c>
      <c r="R929" s="1" t="s">
        <v>3173</v>
      </c>
      <c r="S929" s="1" t="s">
        <v>869</v>
      </c>
      <c r="T929" s="1" t="s">
        <v>2027</v>
      </c>
      <c r="U929" s="1" t="s">
        <v>3645</v>
      </c>
      <c r="V929" s="1" t="s">
        <v>2953</v>
      </c>
      <c r="W929" s="1" t="s">
        <v>3837</v>
      </c>
      <c r="X929" s="1" t="s">
        <v>3993</v>
      </c>
    </row>
    <row r="930" ht="14.4" spans="2:22">
      <c r="B930" s="4" t="s">
        <v>7070</v>
      </c>
      <c r="C930" s="1" t="s">
        <v>2027</v>
      </c>
      <c r="D930" s="1" t="s">
        <v>2263</v>
      </c>
      <c r="E930" s="1" t="s">
        <v>967</v>
      </c>
      <c r="F930" s="1" t="s">
        <v>2640</v>
      </c>
      <c r="G930" s="1" t="s">
        <v>873</v>
      </c>
      <c r="H930" s="1" t="s">
        <v>2953</v>
      </c>
      <c r="I930" s="1" t="s">
        <v>829</v>
      </c>
      <c r="J930" s="1" t="s">
        <v>3194</v>
      </c>
      <c r="K930" s="1" t="s">
        <v>3302</v>
      </c>
      <c r="L930" s="1" t="s">
        <v>869</v>
      </c>
      <c r="M930" s="1" t="s">
        <v>2073</v>
      </c>
      <c r="N930" s="1" t="s">
        <v>2821</v>
      </c>
      <c r="O930" s="1" t="s">
        <v>3645</v>
      </c>
      <c r="P930" s="1" t="s">
        <v>995</v>
      </c>
      <c r="Q930" s="1" t="s">
        <v>3318</v>
      </c>
      <c r="R930" s="1" t="s">
        <v>3837</v>
      </c>
      <c r="S930" s="1" t="s">
        <v>843</v>
      </c>
      <c r="T930" s="1" t="s">
        <v>901</v>
      </c>
      <c r="U930" s="1" t="s">
        <v>3993</v>
      </c>
      <c r="V930" s="1" t="s">
        <v>992</v>
      </c>
    </row>
    <row r="931" ht="14.4" spans="2:22">
      <c r="B931" s="4" t="s">
        <v>7071</v>
      </c>
      <c r="C931" s="1" t="s">
        <v>2027</v>
      </c>
      <c r="D931" s="1" t="s">
        <v>2263</v>
      </c>
      <c r="E931" s="1" t="s">
        <v>967</v>
      </c>
      <c r="F931" s="1" t="s">
        <v>2640</v>
      </c>
      <c r="G931" s="1" t="s">
        <v>873</v>
      </c>
      <c r="H931" s="1" t="s">
        <v>2953</v>
      </c>
      <c r="I931" s="1" t="s">
        <v>829</v>
      </c>
      <c r="J931" s="1" t="s">
        <v>3194</v>
      </c>
      <c r="K931" s="1" t="s">
        <v>3302</v>
      </c>
      <c r="L931" s="1" t="s">
        <v>869</v>
      </c>
      <c r="M931" s="1" t="s">
        <v>2073</v>
      </c>
      <c r="N931" s="1" t="s">
        <v>2821</v>
      </c>
      <c r="O931" s="1" t="s">
        <v>3645</v>
      </c>
      <c r="P931" s="1" t="s">
        <v>995</v>
      </c>
      <c r="Q931" s="1" t="s">
        <v>3318</v>
      </c>
      <c r="R931" s="1" t="s">
        <v>3837</v>
      </c>
      <c r="S931" s="1" t="s">
        <v>843</v>
      </c>
      <c r="T931" s="1" t="s">
        <v>901</v>
      </c>
      <c r="U931" s="1" t="s">
        <v>3993</v>
      </c>
      <c r="V931" s="1" t="s">
        <v>992</v>
      </c>
    </row>
    <row r="932" ht="14.4" spans="2:22">
      <c r="B932" s="4" t="s">
        <v>7072</v>
      </c>
      <c r="C932" s="1" t="s">
        <v>2027</v>
      </c>
      <c r="D932" s="1" t="s">
        <v>2263</v>
      </c>
      <c r="E932" s="1" t="s">
        <v>967</v>
      </c>
      <c r="F932" s="1" t="s">
        <v>2640</v>
      </c>
      <c r="G932" s="1" t="s">
        <v>873</v>
      </c>
      <c r="H932" s="1" t="s">
        <v>2953</v>
      </c>
      <c r="I932" s="1" t="s">
        <v>829</v>
      </c>
      <c r="J932" s="1" t="s">
        <v>3194</v>
      </c>
      <c r="K932" s="1" t="s">
        <v>3302</v>
      </c>
      <c r="L932" s="1" t="s">
        <v>869</v>
      </c>
      <c r="M932" s="1" t="s">
        <v>2073</v>
      </c>
      <c r="N932" s="1" t="s">
        <v>2821</v>
      </c>
      <c r="O932" s="1" t="s">
        <v>3645</v>
      </c>
      <c r="P932" s="1" t="s">
        <v>995</v>
      </c>
      <c r="Q932" s="1" t="s">
        <v>3318</v>
      </c>
      <c r="R932" s="1" t="s">
        <v>3837</v>
      </c>
      <c r="S932" s="1" t="s">
        <v>843</v>
      </c>
      <c r="T932" s="1" t="s">
        <v>901</v>
      </c>
      <c r="U932" s="1" t="s">
        <v>3993</v>
      </c>
      <c r="V932" s="1" t="s">
        <v>992</v>
      </c>
    </row>
    <row r="933" ht="14.4" spans="2:22">
      <c r="B933" s="4" t="s">
        <v>7073</v>
      </c>
      <c r="C933" s="1" t="s">
        <v>2027</v>
      </c>
      <c r="D933" s="1" t="s">
        <v>2263</v>
      </c>
      <c r="E933" s="1" t="s">
        <v>967</v>
      </c>
      <c r="F933" s="1" t="s">
        <v>2640</v>
      </c>
      <c r="G933" s="1" t="s">
        <v>873</v>
      </c>
      <c r="H933" s="1" t="s">
        <v>2953</v>
      </c>
      <c r="I933" s="1" t="s">
        <v>829</v>
      </c>
      <c r="J933" s="1" t="s">
        <v>3194</v>
      </c>
      <c r="K933" s="1" t="s">
        <v>3302</v>
      </c>
      <c r="L933" s="1" t="s">
        <v>869</v>
      </c>
      <c r="M933" s="1" t="s">
        <v>2073</v>
      </c>
      <c r="N933" s="1" t="s">
        <v>2821</v>
      </c>
      <c r="O933" s="1" t="s">
        <v>3645</v>
      </c>
      <c r="P933" s="1" t="s">
        <v>995</v>
      </c>
      <c r="Q933" s="1" t="s">
        <v>3318</v>
      </c>
      <c r="R933" s="1" t="s">
        <v>3837</v>
      </c>
      <c r="S933" s="1" t="s">
        <v>843</v>
      </c>
      <c r="T933" s="1" t="s">
        <v>901</v>
      </c>
      <c r="U933" s="1" t="s">
        <v>3993</v>
      </c>
      <c r="V933" s="1" t="s">
        <v>992</v>
      </c>
    </row>
    <row r="934" ht="14.4" spans="2:19">
      <c r="B934" s="4" t="s">
        <v>7074</v>
      </c>
      <c r="C934" s="1" t="s">
        <v>2136</v>
      </c>
      <c r="D934" s="1" t="s">
        <v>2355</v>
      </c>
      <c r="E934" s="1" t="s">
        <v>2534</v>
      </c>
      <c r="F934" s="1" t="s">
        <v>2708</v>
      </c>
      <c r="G934" s="1" t="s">
        <v>2858</v>
      </c>
      <c r="H934" s="1" t="s">
        <v>2999</v>
      </c>
      <c r="I934" s="1" t="s">
        <v>3124</v>
      </c>
      <c r="J934" s="1" t="s">
        <v>3235</v>
      </c>
      <c r="K934" s="1" t="s">
        <v>3344</v>
      </c>
      <c r="L934" s="1" t="s">
        <v>3438</v>
      </c>
      <c r="M934" s="1" t="s">
        <v>3519</v>
      </c>
      <c r="N934" s="1" t="s">
        <v>3596</v>
      </c>
      <c r="O934" s="1" t="s">
        <v>3675</v>
      </c>
      <c r="P934" s="1" t="s">
        <v>3743</v>
      </c>
      <c r="Q934" s="1" t="s">
        <v>3796</v>
      </c>
      <c r="R934" s="1" t="s">
        <v>3856</v>
      </c>
      <c r="S934" s="1" t="s">
        <v>3908</v>
      </c>
    </row>
    <row r="935" ht="14.4" spans="2:19">
      <c r="B935" s="4" t="s">
        <v>7075</v>
      </c>
      <c r="C935" s="1" t="s">
        <v>2073</v>
      </c>
      <c r="D935" s="1" t="s">
        <v>967</v>
      </c>
      <c r="E935" s="1" t="s">
        <v>843</v>
      </c>
      <c r="F935" s="1" t="s">
        <v>2665</v>
      </c>
      <c r="G935" s="1" t="s">
        <v>2821</v>
      </c>
      <c r="H935" s="1" t="s">
        <v>2640</v>
      </c>
      <c r="I935" s="1" t="s">
        <v>901</v>
      </c>
      <c r="J935" s="1" t="s">
        <v>992</v>
      </c>
      <c r="K935" s="1" t="s">
        <v>3318</v>
      </c>
      <c r="L935" s="1" t="s">
        <v>3194</v>
      </c>
      <c r="M935" s="1" t="s">
        <v>3302</v>
      </c>
      <c r="N935" s="1" t="s">
        <v>995</v>
      </c>
      <c r="O935" s="1" t="s">
        <v>829</v>
      </c>
      <c r="P935" s="1" t="s">
        <v>873</v>
      </c>
      <c r="Q935" s="1" t="s">
        <v>2263</v>
      </c>
      <c r="R935" s="1" t="s">
        <v>3173</v>
      </c>
      <c r="S935" s="1" t="s">
        <v>869</v>
      </c>
    </row>
    <row r="936" ht="14.4" spans="2:24">
      <c r="B936" s="4" t="s">
        <v>7076</v>
      </c>
      <c r="C936" s="1" t="s">
        <v>2073</v>
      </c>
      <c r="D936" s="1" t="s">
        <v>967</v>
      </c>
      <c r="E936" s="1" t="s">
        <v>843</v>
      </c>
      <c r="F936" s="1" t="s">
        <v>2665</v>
      </c>
      <c r="G936" s="1" t="s">
        <v>2821</v>
      </c>
      <c r="H936" s="1" t="s">
        <v>2640</v>
      </c>
      <c r="I936" s="1" t="s">
        <v>901</v>
      </c>
      <c r="J936" s="1" t="s">
        <v>992</v>
      </c>
      <c r="K936" s="1" t="s">
        <v>3318</v>
      </c>
      <c r="L936" s="1" t="s">
        <v>3194</v>
      </c>
      <c r="M936" s="1" t="s">
        <v>3302</v>
      </c>
      <c r="N936" s="1" t="s">
        <v>995</v>
      </c>
      <c r="O936" s="1" t="s">
        <v>829</v>
      </c>
      <c r="P936" s="1" t="s">
        <v>873</v>
      </c>
      <c r="Q936" s="1" t="s">
        <v>2263</v>
      </c>
      <c r="R936" s="1" t="s">
        <v>3173</v>
      </c>
      <c r="S936" s="1" t="s">
        <v>869</v>
      </c>
      <c r="T936" s="1" t="s">
        <v>2027</v>
      </c>
      <c r="U936" s="1" t="s">
        <v>3645</v>
      </c>
      <c r="V936" s="1" t="s">
        <v>2953</v>
      </c>
      <c r="W936" s="1" t="s">
        <v>3837</v>
      </c>
      <c r="X936" s="1" t="s">
        <v>3993</v>
      </c>
    </row>
    <row r="937" ht="14.4" spans="2:22">
      <c r="B937" s="4" t="s">
        <v>7077</v>
      </c>
      <c r="C937" s="1" t="s">
        <v>2027</v>
      </c>
      <c r="D937" s="1" t="s">
        <v>2263</v>
      </c>
      <c r="E937" s="1" t="s">
        <v>967</v>
      </c>
      <c r="F937" s="1" t="s">
        <v>2640</v>
      </c>
      <c r="G937" s="1" t="s">
        <v>873</v>
      </c>
      <c r="H937" s="1" t="s">
        <v>2953</v>
      </c>
      <c r="I937" s="1" t="s">
        <v>829</v>
      </c>
      <c r="J937" s="1" t="s">
        <v>3194</v>
      </c>
      <c r="K937" s="1" t="s">
        <v>3302</v>
      </c>
      <c r="L937" s="1" t="s">
        <v>869</v>
      </c>
      <c r="M937" s="1" t="s">
        <v>2073</v>
      </c>
      <c r="N937" s="1" t="s">
        <v>2821</v>
      </c>
      <c r="O937" s="1" t="s">
        <v>3645</v>
      </c>
      <c r="P937" s="1" t="s">
        <v>995</v>
      </c>
      <c r="Q937" s="1" t="s">
        <v>3318</v>
      </c>
      <c r="R937" s="1" t="s">
        <v>3837</v>
      </c>
      <c r="S937" s="1" t="s">
        <v>843</v>
      </c>
      <c r="T937" s="1" t="s">
        <v>901</v>
      </c>
      <c r="U937" s="1" t="s">
        <v>3993</v>
      </c>
      <c r="V937" s="1" t="s">
        <v>992</v>
      </c>
    </row>
    <row r="938" ht="14.4" spans="2:3">
      <c r="B938" s="4" t="s">
        <v>278</v>
      </c>
      <c r="C938" s="1" t="s">
        <v>2030</v>
      </c>
    </row>
    <row r="939" ht="14.4" spans="2:16">
      <c r="B939" s="4" t="s">
        <v>7078</v>
      </c>
      <c r="C939" s="1" t="s">
        <v>2079</v>
      </c>
      <c r="D939" s="1" t="s">
        <v>1246</v>
      </c>
      <c r="E939" s="1" t="s">
        <v>2493</v>
      </c>
      <c r="F939" s="1" t="s">
        <v>2669</v>
      </c>
      <c r="G939" s="1" t="s">
        <v>2825</v>
      </c>
      <c r="H939" s="1" t="s">
        <v>2970</v>
      </c>
      <c r="I939" s="1" t="s">
        <v>3092</v>
      </c>
      <c r="J939" s="1" t="s">
        <v>3211</v>
      </c>
      <c r="K939" s="1" t="s">
        <v>3322</v>
      </c>
      <c r="L939" s="1" t="s">
        <v>3420</v>
      </c>
      <c r="M939" s="1" t="s">
        <v>3505</v>
      </c>
      <c r="N939" s="1" t="s">
        <v>3583</v>
      </c>
      <c r="O939" s="1" t="s">
        <v>3659</v>
      </c>
      <c r="P939" s="1" t="s">
        <v>3727</v>
      </c>
    </row>
    <row r="940" ht="14.4" spans="2:16">
      <c r="B940" s="4" t="s">
        <v>7079</v>
      </c>
      <c r="C940" s="1" t="s">
        <v>2079</v>
      </c>
      <c r="D940" s="1" t="s">
        <v>1246</v>
      </c>
      <c r="E940" s="1" t="s">
        <v>2493</v>
      </c>
      <c r="F940" s="1" t="s">
        <v>2669</v>
      </c>
      <c r="G940" s="1" t="s">
        <v>2825</v>
      </c>
      <c r="H940" s="1" t="s">
        <v>2970</v>
      </c>
      <c r="I940" s="1" t="s">
        <v>3092</v>
      </c>
      <c r="J940" s="1" t="s">
        <v>3211</v>
      </c>
      <c r="K940" s="1" t="s">
        <v>3322</v>
      </c>
      <c r="L940" s="1" t="s">
        <v>3420</v>
      </c>
      <c r="M940" s="1" t="s">
        <v>3505</v>
      </c>
      <c r="N940" s="1" t="s">
        <v>3583</v>
      </c>
      <c r="O940" s="1" t="s">
        <v>3659</v>
      </c>
      <c r="P940" s="1" t="s">
        <v>3727</v>
      </c>
    </row>
    <row r="941" ht="14.4" spans="2:16">
      <c r="B941" s="4" t="s">
        <v>7080</v>
      </c>
      <c r="C941" s="1" t="s">
        <v>2079</v>
      </c>
      <c r="D941" s="1" t="s">
        <v>1246</v>
      </c>
      <c r="E941" s="1" t="s">
        <v>2493</v>
      </c>
      <c r="F941" s="1" t="s">
        <v>2669</v>
      </c>
      <c r="G941" s="1" t="s">
        <v>2825</v>
      </c>
      <c r="H941" s="1" t="s">
        <v>2970</v>
      </c>
      <c r="I941" s="1" t="s">
        <v>3092</v>
      </c>
      <c r="J941" s="1" t="s">
        <v>3211</v>
      </c>
      <c r="K941" s="1" t="s">
        <v>3322</v>
      </c>
      <c r="L941" s="1" t="s">
        <v>3420</v>
      </c>
      <c r="M941" s="1" t="s">
        <v>3505</v>
      </c>
      <c r="N941" s="1" t="s">
        <v>3583</v>
      </c>
      <c r="O941" s="1" t="s">
        <v>3659</v>
      </c>
      <c r="P941" s="1" t="s">
        <v>3727</v>
      </c>
    </row>
    <row r="942" ht="14.4" spans="2:7">
      <c r="B942" s="4" t="s">
        <v>7081</v>
      </c>
      <c r="C942" s="1" t="s">
        <v>2031</v>
      </c>
      <c r="D942" s="1" t="s">
        <v>2266</v>
      </c>
      <c r="E942" s="1" t="s">
        <v>2468</v>
      </c>
      <c r="F942" s="1" t="s">
        <v>2766</v>
      </c>
      <c r="G942" s="1" t="s">
        <v>2643</v>
      </c>
    </row>
    <row r="943" ht="14.4" spans="2:16">
      <c r="B943" s="4" t="s">
        <v>7082</v>
      </c>
      <c r="C943" s="1" t="s">
        <v>2079</v>
      </c>
      <c r="D943" s="1" t="s">
        <v>1246</v>
      </c>
      <c r="E943" s="1" t="s">
        <v>2493</v>
      </c>
      <c r="F943" s="1" t="s">
        <v>2669</v>
      </c>
      <c r="G943" s="1" t="s">
        <v>2825</v>
      </c>
      <c r="H943" s="1" t="s">
        <v>2970</v>
      </c>
      <c r="I943" s="1" t="s">
        <v>3092</v>
      </c>
      <c r="J943" s="1" t="s">
        <v>3211</v>
      </c>
      <c r="K943" s="1" t="s">
        <v>3322</v>
      </c>
      <c r="L943" s="1" t="s">
        <v>3420</v>
      </c>
      <c r="M943" s="1" t="s">
        <v>3505</v>
      </c>
      <c r="N943" s="1" t="s">
        <v>3583</v>
      </c>
      <c r="O943" s="1" t="s">
        <v>3659</v>
      </c>
      <c r="P943" s="1" t="s">
        <v>3727</v>
      </c>
    </row>
    <row r="944" ht="14.4" spans="2:16">
      <c r="B944" s="4" t="s">
        <v>7083</v>
      </c>
      <c r="C944" s="1" t="s">
        <v>2079</v>
      </c>
      <c r="D944" s="1" t="s">
        <v>1246</v>
      </c>
      <c r="E944" s="1" t="s">
        <v>2493</v>
      </c>
      <c r="F944" s="1" t="s">
        <v>2669</v>
      </c>
      <c r="G944" s="1" t="s">
        <v>2825</v>
      </c>
      <c r="H944" s="1" t="s">
        <v>2970</v>
      </c>
      <c r="I944" s="1" t="s">
        <v>3092</v>
      </c>
      <c r="J944" s="1" t="s">
        <v>3211</v>
      </c>
      <c r="K944" s="1" t="s">
        <v>3322</v>
      </c>
      <c r="L944" s="1" t="s">
        <v>3420</v>
      </c>
      <c r="M944" s="1" t="s">
        <v>3505</v>
      </c>
      <c r="N944" s="1" t="s">
        <v>3583</v>
      </c>
      <c r="O944" s="1" t="s">
        <v>3659</v>
      </c>
      <c r="P944" s="1" t="s">
        <v>3727</v>
      </c>
    </row>
    <row r="945" ht="14.4" spans="2:16">
      <c r="B945" s="4" t="s">
        <v>7084</v>
      </c>
      <c r="C945" s="1" t="s">
        <v>2079</v>
      </c>
      <c r="D945" s="1" t="s">
        <v>1246</v>
      </c>
      <c r="E945" s="1" t="s">
        <v>2493</v>
      </c>
      <c r="F945" s="1" t="s">
        <v>2669</v>
      </c>
      <c r="G945" s="1" t="s">
        <v>2825</v>
      </c>
      <c r="H945" s="1" t="s">
        <v>2970</v>
      </c>
      <c r="I945" s="1" t="s">
        <v>3092</v>
      </c>
      <c r="J945" s="1" t="s">
        <v>3211</v>
      </c>
      <c r="K945" s="1" t="s">
        <v>3322</v>
      </c>
      <c r="L945" s="1" t="s">
        <v>3420</v>
      </c>
      <c r="M945" s="1" t="s">
        <v>3505</v>
      </c>
      <c r="N945" s="1" t="s">
        <v>3583</v>
      </c>
      <c r="O945" s="1" t="s">
        <v>3659</v>
      </c>
      <c r="P945" s="1" t="s">
        <v>3727</v>
      </c>
    </row>
    <row r="946" ht="14.4" spans="2:16">
      <c r="B946" s="4" t="s">
        <v>7085</v>
      </c>
      <c r="C946" s="1" t="s">
        <v>2079</v>
      </c>
      <c r="D946" s="1" t="s">
        <v>1246</v>
      </c>
      <c r="E946" s="1" t="s">
        <v>2493</v>
      </c>
      <c r="F946" s="1" t="s">
        <v>2669</v>
      </c>
      <c r="G946" s="1" t="s">
        <v>2825</v>
      </c>
      <c r="H946" s="1" t="s">
        <v>2970</v>
      </c>
      <c r="I946" s="1" t="s">
        <v>3092</v>
      </c>
      <c r="J946" s="1" t="s">
        <v>3211</v>
      </c>
      <c r="K946" s="1" t="s">
        <v>3322</v>
      </c>
      <c r="L946" s="1" t="s">
        <v>3420</v>
      </c>
      <c r="M946" s="1" t="s">
        <v>3505</v>
      </c>
      <c r="N946" s="1" t="s">
        <v>3583</v>
      </c>
      <c r="O946" s="1" t="s">
        <v>3659</v>
      </c>
      <c r="P946" s="1" t="s">
        <v>3727</v>
      </c>
    </row>
    <row r="947" ht="14.4" spans="2:16">
      <c r="B947" s="4" t="s">
        <v>7086</v>
      </c>
      <c r="C947" s="1" t="s">
        <v>2079</v>
      </c>
      <c r="D947" s="1" t="s">
        <v>1246</v>
      </c>
      <c r="E947" s="1" t="s">
        <v>2493</v>
      </c>
      <c r="F947" s="1" t="s">
        <v>2669</v>
      </c>
      <c r="G947" s="1" t="s">
        <v>2825</v>
      </c>
      <c r="H947" s="1" t="s">
        <v>2970</v>
      </c>
      <c r="I947" s="1" t="s">
        <v>3092</v>
      </c>
      <c r="J947" s="1" t="s">
        <v>3211</v>
      </c>
      <c r="K947" s="1" t="s">
        <v>3322</v>
      </c>
      <c r="L947" s="1" t="s">
        <v>3420</v>
      </c>
      <c r="M947" s="1" t="s">
        <v>3505</v>
      </c>
      <c r="N947" s="1" t="s">
        <v>3583</v>
      </c>
      <c r="O947" s="1" t="s">
        <v>3659</v>
      </c>
      <c r="P947" s="1" t="s">
        <v>3727</v>
      </c>
    </row>
    <row r="948" ht="14.4" spans="2:16">
      <c r="B948" s="4" t="s">
        <v>7087</v>
      </c>
      <c r="C948" s="1" t="s">
        <v>2079</v>
      </c>
      <c r="D948" s="1" t="s">
        <v>1246</v>
      </c>
      <c r="E948" s="1" t="s">
        <v>2493</v>
      </c>
      <c r="F948" s="1" t="s">
        <v>2669</v>
      </c>
      <c r="G948" s="1" t="s">
        <v>2825</v>
      </c>
      <c r="H948" s="1" t="s">
        <v>2970</v>
      </c>
      <c r="I948" s="1" t="s">
        <v>3092</v>
      </c>
      <c r="J948" s="1" t="s">
        <v>3211</v>
      </c>
      <c r="K948" s="1" t="s">
        <v>3322</v>
      </c>
      <c r="L948" s="1" t="s">
        <v>3420</v>
      </c>
      <c r="M948" s="1" t="s">
        <v>3505</v>
      </c>
      <c r="N948" s="1" t="s">
        <v>3583</v>
      </c>
      <c r="O948" s="1" t="s">
        <v>3659</v>
      </c>
      <c r="P948" s="1" t="s">
        <v>3727</v>
      </c>
    </row>
    <row r="949" ht="14.4" spans="2:16">
      <c r="B949" s="4" t="s">
        <v>7088</v>
      </c>
      <c r="C949" s="1" t="s">
        <v>2079</v>
      </c>
      <c r="D949" s="1" t="s">
        <v>1246</v>
      </c>
      <c r="E949" s="1" t="s">
        <v>2493</v>
      </c>
      <c r="F949" s="1" t="s">
        <v>2669</v>
      </c>
      <c r="G949" s="1" t="s">
        <v>2825</v>
      </c>
      <c r="H949" s="1" t="s">
        <v>2970</v>
      </c>
      <c r="I949" s="1" t="s">
        <v>3092</v>
      </c>
      <c r="J949" s="1" t="s">
        <v>3211</v>
      </c>
      <c r="K949" s="1" t="s">
        <v>3322</v>
      </c>
      <c r="L949" s="1" t="s">
        <v>3420</v>
      </c>
      <c r="M949" s="1" t="s">
        <v>3505</v>
      </c>
      <c r="N949" s="1" t="s">
        <v>3583</v>
      </c>
      <c r="O949" s="1" t="s">
        <v>3659</v>
      </c>
      <c r="P949" s="1" t="s">
        <v>3727</v>
      </c>
    </row>
    <row r="950" ht="14.4" spans="2:6">
      <c r="B950" s="4" t="s">
        <v>7089</v>
      </c>
      <c r="C950" s="1" t="s">
        <v>2031</v>
      </c>
      <c r="D950" s="1" t="s">
        <v>2266</v>
      </c>
      <c r="E950" s="1" t="s">
        <v>2468</v>
      </c>
      <c r="F950" s="1" t="s">
        <v>2643</v>
      </c>
    </row>
    <row r="951" ht="14.4" spans="2:16">
      <c r="B951" s="4" t="s">
        <v>7090</v>
      </c>
      <c r="C951" s="1" t="s">
        <v>2079</v>
      </c>
      <c r="D951" s="1" t="s">
        <v>1246</v>
      </c>
      <c r="E951" s="1" t="s">
        <v>2493</v>
      </c>
      <c r="F951" s="1" t="s">
        <v>2669</v>
      </c>
      <c r="G951" s="1" t="s">
        <v>2825</v>
      </c>
      <c r="H951" s="1" t="s">
        <v>2970</v>
      </c>
      <c r="I951" s="1" t="s">
        <v>3092</v>
      </c>
      <c r="J951" s="1" t="s">
        <v>3211</v>
      </c>
      <c r="K951" s="1" t="s">
        <v>3322</v>
      </c>
      <c r="L951" s="1" t="s">
        <v>3420</v>
      </c>
      <c r="M951" s="1" t="s">
        <v>3505</v>
      </c>
      <c r="N951" s="1" t="s">
        <v>3583</v>
      </c>
      <c r="O951" s="1" t="s">
        <v>3659</v>
      </c>
      <c r="P951" s="1" t="s">
        <v>3727</v>
      </c>
    </row>
    <row r="952" ht="14.4" spans="2:16">
      <c r="B952" s="4" t="s">
        <v>7091</v>
      </c>
      <c r="C952" s="1" t="s">
        <v>2079</v>
      </c>
      <c r="D952" s="1" t="s">
        <v>1246</v>
      </c>
      <c r="E952" s="1" t="s">
        <v>2493</v>
      </c>
      <c r="F952" s="1" t="s">
        <v>2669</v>
      </c>
      <c r="G952" s="1" t="s">
        <v>2825</v>
      </c>
      <c r="H952" s="1" t="s">
        <v>2970</v>
      </c>
      <c r="I952" s="1" t="s">
        <v>3092</v>
      </c>
      <c r="J952" s="1" t="s">
        <v>3211</v>
      </c>
      <c r="K952" s="1" t="s">
        <v>3322</v>
      </c>
      <c r="L952" s="1" t="s">
        <v>3420</v>
      </c>
      <c r="M952" s="1" t="s">
        <v>3505</v>
      </c>
      <c r="N952" s="1" t="s">
        <v>3583</v>
      </c>
      <c r="O952" s="1" t="s">
        <v>3659</v>
      </c>
      <c r="P952" s="1" t="s">
        <v>3727</v>
      </c>
    </row>
    <row r="953" ht="14.4" spans="2:16">
      <c r="B953" s="4" t="s">
        <v>7092</v>
      </c>
      <c r="C953" s="1" t="s">
        <v>2079</v>
      </c>
      <c r="D953" s="1" t="s">
        <v>1246</v>
      </c>
      <c r="E953" s="1" t="s">
        <v>2493</v>
      </c>
      <c r="F953" s="1" t="s">
        <v>2669</v>
      </c>
      <c r="G953" s="1" t="s">
        <v>2825</v>
      </c>
      <c r="H953" s="1" t="s">
        <v>2970</v>
      </c>
      <c r="I953" s="1" t="s">
        <v>3092</v>
      </c>
      <c r="J953" s="1" t="s">
        <v>3211</v>
      </c>
      <c r="K953" s="1" t="s">
        <v>3322</v>
      </c>
      <c r="L953" s="1" t="s">
        <v>3420</v>
      </c>
      <c r="M953" s="1" t="s">
        <v>3505</v>
      </c>
      <c r="N953" s="1" t="s">
        <v>3583</v>
      </c>
      <c r="O953" s="1" t="s">
        <v>3659</v>
      </c>
      <c r="P953" s="1" t="s">
        <v>3727</v>
      </c>
    </row>
    <row r="954" ht="14.4" spans="2:16">
      <c r="B954" s="4" t="s">
        <v>7093</v>
      </c>
      <c r="C954" s="1" t="s">
        <v>2079</v>
      </c>
      <c r="D954" s="1" t="s">
        <v>1246</v>
      </c>
      <c r="E954" s="1" t="s">
        <v>2493</v>
      </c>
      <c r="F954" s="1" t="s">
        <v>2669</v>
      </c>
      <c r="G954" s="1" t="s">
        <v>2825</v>
      </c>
      <c r="H954" s="1" t="s">
        <v>2970</v>
      </c>
      <c r="I954" s="1" t="s">
        <v>3092</v>
      </c>
      <c r="J954" s="1" t="s">
        <v>3211</v>
      </c>
      <c r="K954" s="1" t="s">
        <v>3322</v>
      </c>
      <c r="L954" s="1" t="s">
        <v>3420</v>
      </c>
      <c r="M954" s="1" t="s">
        <v>3505</v>
      </c>
      <c r="N954" s="1" t="s">
        <v>3583</v>
      </c>
      <c r="O954" s="1" t="s">
        <v>3659</v>
      </c>
      <c r="P954" s="1" t="s">
        <v>3727</v>
      </c>
    </row>
    <row r="955" ht="14.4" spans="2:16">
      <c r="B955" s="4" t="s">
        <v>7094</v>
      </c>
      <c r="C955" s="1" t="s">
        <v>2079</v>
      </c>
      <c r="D955" s="1" t="s">
        <v>1246</v>
      </c>
      <c r="E955" s="1" t="s">
        <v>2493</v>
      </c>
      <c r="F955" s="1" t="s">
        <v>2669</v>
      </c>
      <c r="G955" s="1" t="s">
        <v>2825</v>
      </c>
      <c r="H955" s="1" t="s">
        <v>2970</v>
      </c>
      <c r="I955" s="1" t="s">
        <v>3092</v>
      </c>
      <c r="J955" s="1" t="s">
        <v>3211</v>
      </c>
      <c r="K955" s="1" t="s">
        <v>3322</v>
      </c>
      <c r="L955" s="1" t="s">
        <v>3420</v>
      </c>
      <c r="M955" s="1" t="s">
        <v>3505</v>
      </c>
      <c r="N955" s="1" t="s">
        <v>3583</v>
      </c>
      <c r="O955" s="1" t="s">
        <v>3659</v>
      </c>
      <c r="P955" s="1" t="s">
        <v>3727</v>
      </c>
    </row>
    <row r="956" ht="14.4" spans="2:16">
      <c r="B956" s="4" t="s">
        <v>7095</v>
      </c>
      <c r="C956" s="1" t="s">
        <v>2079</v>
      </c>
      <c r="D956" s="1" t="s">
        <v>1246</v>
      </c>
      <c r="E956" s="1" t="s">
        <v>2493</v>
      </c>
      <c r="F956" s="1" t="s">
        <v>2669</v>
      </c>
      <c r="G956" s="1" t="s">
        <v>2825</v>
      </c>
      <c r="H956" s="1" t="s">
        <v>2970</v>
      </c>
      <c r="I956" s="1" t="s">
        <v>3092</v>
      </c>
      <c r="J956" s="1" t="s">
        <v>3211</v>
      </c>
      <c r="K956" s="1" t="s">
        <v>3322</v>
      </c>
      <c r="L956" s="1" t="s">
        <v>3420</v>
      </c>
      <c r="M956" s="1" t="s">
        <v>3505</v>
      </c>
      <c r="N956" s="1" t="s">
        <v>3583</v>
      </c>
      <c r="O956" s="1" t="s">
        <v>3659</v>
      </c>
      <c r="P956" s="1" t="s">
        <v>3727</v>
      </c>
    </row>
    <row r="957" ht="14.4" spans="2:16">
      <c r="B957" s="4" t="s">
        <v>7096</v>
      </c>
      <c r="C957" s="1" t="s">
        <v>2079</v>
      </c>
      <c r="D957" s="1" t="s">
        <v>1246</v>
      </c>
      <c r="E957" s="1" t="s">
        <v>2493</v>
      </c>
      <c r="F957" s="1" t="s">
        <v>2669</v>
      </c>
      <c r="G957" s="1" t="s">
        <v>2825</v>
      </c>
      <c r="H957" s="1" t="s">
        <v>2970</v>
      </c>
      <c r="I957" s="1" t="s">
        <v>3092</v>
      </c>
      <c r="J957" s="1" t="s">
        <v>3211</v>
      </c>
      <c r="K957" s="1" t="s">
        <v>3322</v>
      </c>
      <c r="L957" s="1" t="s">
        <v>3420</v>
      </c>
      <c r="M957" s="1" t="s">
        <v>3505</v>
      </c>
      <c r="N957" s="1" t="s">
        <v>3583</v>
      </c>
      <c r="O957" s="1" t="s">
        <v>3659</v>
      </c>
      <c r="P957" s="1" t="s">
        <v>3727</v>
      </c>
    </row>
    <row r="958" ht="14.4" spans="2:6">
      <c r="B958" s="4" t="s">
        <v>7097</v>
      </c>
      <c r="C958" s="1" t="s">
        <v>2031</v>
      </c>
      <c r="D958" s="1" t="s">
        <v>2266</v>
      </c>
      <c r="E958" s="1" t="s">
        <v>2468</v>
      </c>
      <c r="F958" s="1" t="s">
        <v>2643</v>
      </c>
    </row>
    <row r="959" ht="14.4" spans="2:16">
      <c r="B959" s="4" t="s">
        <v>7098</v>
      </c>
      <c r="C959" s="1" t="s">
        <v>2079</v>
      </c>
      <c r="D959" s="1" t="s">
        <v>1246</v>
      </c>
      <c r="E959" s="1" t="s">
        <v>2493</v>
      </c>
      <c r="F959" s="1" t="s">
        <v>2669</v>
      </c>
      <c r="G959" s="1" t="s">
        <v>2825</v>
      </c>
      <c r="H959" s="1" t="s">
        <v>2970</v>
      </c>
      <c r="I959" s="1" t="s">
        <v>3092</v>
      </c>
      <c r="J959" s="1" t="s">
        <v>3211</v>
      </c>
      <c r="K959" s="1" t="s">
        <v>3322</v>
      </c>
      <c r="L959" s="1" t="s">
        <v>3420</v>
      </c>
      <c r="M959" s="1" t="s">
        <v>3505</v>
      </c>
      <c r="N959" s="1" t="s">
        <v>3583</v>
      </c>
      <c r="O959" s="1" t="s">
        <v>3659</v>
      </c>
      <c r="P959" s="1" t="s">
        <v>3727</v>
      </c>
    </row>
    <row r="960" ht="14.4" spans="2:16">
      <c r="B960" s="4" t="s">
        <v>7099</v>
      </c>
      <c r="C960" s="1" t="s">
        <v>2079</v>
      </c>
      <c r="D960" s="1" t="s">
        <v>1246</v>
      </c>
      <c r="E960" s="1" t="s">
        <v>2493</v>
      </c>
      <c r="F960" s="1" t="s">
        <v>2669</v>
      </c>
      <c r="G960" s="1" t="s">
        <v>2825</v>
      </c>
      <c r="H960" s="1" t="s">
        <v>2970</v>
      </c>
      <c r="I960" s="1" t="s">
        <v>3092</v>
      </c>
      <c r="J960" s="1" t="s">
        <v>3211</v>
      </c>
      <c r="K960" s="1" t="s">
        <v>3322</v>
      </c>
      <c r="L960" s="1" t="s">
        <v>3420</v>
      </c>
      <c r="M960" s="1" t="s">
        <v>3505</v>
      </c>
      <c r="N960" s="1" t="s">
        <v>3583</v>
      </c>
      <c r="O960" s="1" t="s">
        <v>3659</v>
      </c>
      <c r="P960" s="1" t="s">
        <v>3727</v>
      </c>
    </row>
    <row r="961" ht="14.4" spans="2:7">
      <c r="B961" s="4" t="s">
        <v>7100</v>
      </c>
      <c r="C961" s="1" t="s">
        <v>2031</v>
      </c>
      <c r="D961" s="1" t="s">
        <v>2266</v>
      </c>
      <c r="E961" s="1" t="s">
        <v>2468</v>
      </c>
      <c r="F961" s="1" t="s">
        <v>2766</v>
      </c>
      <c r="G961" s="1" t="s">
        <v>2643</v>
      </c>
    </row>
    <row r="962" ht="14.4" spans="2:16">
      <c r="B962" s="4" t="s">
        <v>7101</v>
      </c>
      <c r="C962" s="1" t="s">
        <v>2079</v>
      </c>
      <c r="D962" s="1" t="s">
        <v>1246</v>
      </c>
      <c r="E962" s="1" t="s">
        <v>2493</v>
      </c>
      <c r="F962" s="1" t="s">
        <v>2669</v>
      </c>
      <c r="G962" s="1" t="s">
        <v>2825</v>
      </c>
      <c r="H962" s="1" t="s">
        <v>2970</v>
      </c>
      <c r="I962" s="1" t="s">
        <v>3092</v>
      </c>
      <c r="J962" s="1" t="s">
        <v>3211</v>
      </c>
      <c r="K962" s="1" t="s">
        <v>3322</v>
      </c>
      <c r="L962" s="1" t="s">
        <v>3420</v>
      </c>
      <c r="M962" s="1" t="s">
        <v>3505</v>
      </c>
      <c r="N962" s="1" t="s">
        <v>3583</v>
      </c>
      <c r="O962" s="1" t="s">
        <v>3659</v>
      </c>
      <c r="P962" s="1" t="s">
        <v>3727</v>
      </c>
    </row>
    <row r="963" ht="14.4" spans="2:16">
      <c r="B963" s="4" t="s">
        <v>7102</v>
      </c>
      <c r="C963" s="1" t="s">
        <v>2079</v>
      </c>
      <c r="D963" s="1" t="s">
        <v>1246</v>
      </c>
      <c r="E963" s="1" t="s">
        <v>2493</v>
      </c>
      <c r="F963" s="1" t="s">
        <v>2669</v>
      </c>
      <c r="G963" s="1" t="s">
        <v>2825</v>
      </c>
      <c r="H963" s="1" t="s">
        <v>2970</v>
      </c>
      <c r="I963" s="1" t="s">
        <v>3092</v>
      </c>
      <c r="J963" s="1" t="s">
        <v>3211</v>
      </c>
      <c r="K963" s="1" t="s">
        <v>3322</v>
      </c>
      <c r="L963" s="1" t="s">
        <v>3420</v>
      </c>
      <c r="M963" s="1" t="s">
        <v>3505</v>
      </c>
      <c r="N963" s="1" t="s">
        <v>3583</v>
      </c>
      <c r="O963" s="1" t="s">
        <v>3659</v>
      </c>
      <c r="P963" s="1" t="s">
        <v>3727</v>
      </c>
    </row>
    <row r="964" ht="14.4" spans="2:6">
      <c r="B964" s="4" t="s">
        <v>7103</v>
      </c>
      <c r="C964" s="1" t="s">
        <v>2031</v>
      </c>
      <c r="D964" s="1" t="s">
        <v>2266</v>
      </c>
      <c r="E964" s="1" t="s">
        <v>2468</v>
      </c>
      <c r="F964" s="1" t="s">
        <v>2643</v>
      </c>
    </row>
    <row r="965" ht="14.4" spans="2:16">
      <c r="B965" s="4" t="s">
        <v>7104</v>
      </c>
      <c r="C965" s="1" t="s">
        <v>2079</v>
      </c>
      <c r="D965" s="1" t="s">
        <v>1246</v>
      </c>
      <c r="E965" s="1" t="s">
        <v>2493</v>
      </c>
      <c r="F965" s="1" t="s">
        <v>2669</v>
      </c>
      <c r="G965" s="1" t="s">
        <v>2825</v>
      </c>
      <c r="H965" s="1" t="s">
        <v>2970</v>
      </c>
      <c r="I965" s="1" t="s">
        <v>3092</v>
      </c>
      <c r="J965" s="1" t="s">
        <v>3211</v>
      </c>
      <c r="K965" s="1" t="s">
        <v>3322</v>
      </c>
      <c r="L965" s="1" t="s">
        <v>3420</v>
      </c>
      <c r="M965" s="1" t="s">
        <v>3505</v>
      </c>
      <c r="N965" s="1" t="s">
        <v>3583</v>
      </c>
      <c r="O965" s="1" t="s">
        <v>3659</v>
      </c>
      <c r="P965" s="1" t="s">
        <v>3727</v>
      </c>
    </row>
    <row r="966" ht="14.4" spans="2:6">
      <c r="B966" s="4" t="s">
        <v>7105</v>
      </c>
      <c r="C966" s="1" t="s">
        <v>2031</v>
      </c>
      <c r="D966" s="1" t="s">
        <v>2266</v>
      </c>
      <c r="E966" s="1" t="s">
        <v>2468</v>
      </c>
      <c r="F966" s="1" t="s">
        <v>2643</v>
      </c>
    </row>
    <row r="967" ht="14.4" spans="2:16">
      <c r="B967" s="4" t="s">
        <v>7106</v>
      </c>
      <c r="C967" s="1" t="s">
        <v>2079</v>
      </c>
      <c r="D967" s="1" t="s">
        <v>1246</v>
      </c>
      <c r="E967" s="1" t="s">
        <v>2493</v>
      </c>
      <c r="F967" s="1" t="s">
        <v>2669</v>
      </c>
      <c r="G967" s="1" t="s">
        <v>2825</v>
      </c>
      <c r="H967" s="1" t="s">
        <v>2970</v>
      </c>
      <c r="I967" s="1" t="s">
        <v>3092</v>
      </c>
      <c r="J967" s="1" t="s">
        <v>3211</v>
      </c>
      <c r="K967" s="1" t="s">
        <v>3322</v>
      </c>
      <c r="L967" s="1" t="s">
        <v>3420</v>
      </c>
      <c r="M967" s="1" t="s">
        <v>3505</v>
      </c>
      <c r="N967" s="1" t="s">
        <v>3583</v>
      </c>
      <c r="O967" s="1" t="s">
        <v>3659</v>
      </c>
      <c r="P967" s="1" t="s">
        <v>3727</v>
      </c>
    </row>
    <row r="968" ht="14.4" spans="2:16">
      <c r="B968" s="4" t="s">
        <v>7107</v>
      </c>
      <c r="C968" s="1" t="s">
        <v>2079</v>
      </c>
      <c r="D968" s="1" t="s">
        <v>1246</v>
      </c>
      <c r="E968" s="1" t="s">
        <v>2493</v>
      </c>
      <c r="F968" s="1" t="s">
        <v>2669</v>
      </c>
      <c r="G968" s="1" t="s">
        <v>2825</v>
      </c>
      <c r="H968" s="1" t="s">
        <v>2970</v>
      </c>
      <c r="I968" s="1" t="s">
        <v>3092</v>
      </c>
      <c r="J968" s="1" t="s">
        <v>3211</v>
      </c>
      <c r="K968" s="1" t="s">
        <v>3322</v>
      </c>
      <c r="L968" s="1" t="s">
        <v>3420</v>
      </c>
      <c r="M968" s="1" t="s">
        <v>3505</v>
      </c>
      <c r="N968" s="1" t="s">
        <v>3583</v>
      </c>
      <c r="O968" s="1" t="s">
        <v>3659</v>
      </c>
      <c r="P968" s="1" t="s">
        <v>3727</v>
      </c>
    </row>
    <row r="969" ht="14.4" spans="2:16">
      <c r="B969" s="4" t="s">
        <v>7108</v>
      </c>
      <c r="C969" s="1" t="s">
        <v>2079</v>
      </c>
      <c r="D969" s="1" t="s">
        <v>1246</v>
      </c>
      <c r="E969" s="1" t="s">
        <v>2493</v>
      </c>
      <c r="F969" s="1" t="s">
        <v>2669</v>
      </c>
      <c r="G969" s="1" t="s">
        <v>2825</v>
      </c>
      <c r="H969" s="1" t="s">
        <v>2970</v>
      </c>
      <c r="I969" s="1" t="s">
        <v>3092</v>
      </c>
      <c r="J969" s="1" t="s">
        <v>3211</v>
      </c>
      <c r="K969" s="1" t="s">
        <v>3322</v>
      </c>
      <c r="L969" s="1" t="s">
        <v>3420</v>
      </c>
      <c r="M969" s="1" t="s">
        <v>3505</v>
      </c>
      <c r="N969" s="1" t="s">
        <v>3583</v>
      </c>
      <c r="O969" s="1" t="s">
        <v>3659</v>
      </c>
      <c r="P969" s="1" t="s">
        <v>3727</v>
      </c>
    </row>
    <row r="970" ht="14.4" spans="2:16">
      <c r="B970" s="4" t="s">
        <v>7109</v>
      </c>
      <c r="C970" s="1" t="s">
        <v>2079</v>
      </c>
      <c r="D970" s="1" t="s">
        <v>1246</v>
      </c>
      <c r="E970" s="1" t="s">
        <v>2493</v>
      </c>
      <c r="F970" s="1" t="s">
        <v>2669</v>
      </c>
      <c r="G970" s="1" t="s">
        <v>2825</v>
      </c>
      <c r="H970" s="1" t="s">
        <v>2970</v>
      </c>
      <c r="I970" s="1" t="s">
        <v>3092</v>
      </c>
      <c r="J970" s="1" t="s">
        <v>3211</v>
      </c>
      <c r="K970" s="1" t="s">
        <v>3322</v>
      </c>
      <c r="L970" s="1" t="s">
        <v>3420</v>
      </c>
      <c r="M970" s="1" t="s">
        <v>3505</v>
      </c>
      <c r="N970" s="1" t="s">
        <v>3583</v>
      </c>
      <c r="O970" s="1" t="s">
        <v>3659</v>
      </c>
      <c r="P970" s="1" t="s">
        <v>3727</v>
      </c>
    </row>
    <row r="971" ht="14.4" spans="2:16">
      <c r="B971" s="4" t="s">
        <v>7110</v>
      </c>
      <c r="C971" s="1" t="s">
        <v>2079</v>
      </c>
      <c r="D971" s="1" t="s">
        <v>1246</v>
      </c>
      <c r="E971" s="1" t="s">
        <v>2493</v>
      </c>
      <c r="F971" s="1" t="s">
        <v>2669</v>
      </c>
      <c r="G971" s="1" t="s">
        <v>2825</v>
      </c>
      <c r="H971" s="1" t="s">
        <v>2970</v>
      </c>
      <c r="I971" s="1" t="s">
        <v>3092</v>
      </c>
      <c r="J971" s="1" t="s">
        <v>3211</v>
      </c>
      <c r="K971" s="1" t="s">
        <v>3322</v>
      </c>
      <c r="L971" s="1" t="s">
        <v>3420</v>
      </c>
      <c r="M971" s="1" t="s">
        <v>3505</v>
      </c>
      <c r="N971" s="1" t="s">
        <v>3583</v>
      </c>
      <c r="O971" s="1" t="s">
        <v>3659</v>
      </c>
      <c r="P971" s="1" t="s">
        <v>3727</v>
      </c>
    </row>
    <row r="972" ht="14.4" spans="2:16">
      <c r="B972" s="4" t="s">
        <v>7111</v>
      </c>
      <c r="C972" s="1" t="s">
        <v>2079</v>
      </c>
      <c r="D972" s="1" t="s">
        <v>1246</v>
      </c>
      <c r="E972" s="1" t="s">
        <v>2493</v>
      </c>
      <c r="F972" s="1" t="s">
        <v>2669</v>
      </c>
      <c r="G972" s="1" t="s">
        <v>2825</v>
      </c>
      <c r="H972" s="1" t="s">
        <v>2970</v>
      </c>
      <c r="I972" s="1" t="s">
        <v>3092</v>
      </c>
      <c r="J972" s="1" t="s">
        <v>3211</v>
      </c>
      <c r="K972" s="1" t="s">
        <v>3322</v>
      </c>
      <c r="L972" s="1" t="s">
        <v>3420</v>
      </c>
      <c r="M972" s="1" t="s">
        <v>3505</v>
      </c>
      <c r="N972" s="1" t="s">
        <v>3583</v>
      </c>
      <c r="O972" s="1" t="s">
        <v>3659</v>
      </c>
      <c r="P972" s="1" t="s">
        <v>3727</v>
      </c>
    </row>
    <row r="973" ht="14.4" spans="2:30">
      <c r="B973" s="4" t="s">
        <v>7112</v>
      </c>
      <c r="C973" s="1" t="s">
        <v>2128</v>
      </c>
      <c r="D973" s="1" t="s">
        <v>2349</v>
      </c>
      <c r="E973" s="1" t="s">
        <v>2527</v>
      </c>
      <c r="F973" s="1" t="s">
        <v>2703</v>
      </c>
      <c r="G973" s="1" t="s">
        <v>2442</v>
      </c>
      <c r="H973" s="1" t="s">
        <v>2995</v>
      </c>
      <c r="I973" s="1" t="s">
        <v>3120</v>
      </c>
      <c r="J973" s="1" t="s">
        <v>3234</v>
      </c>
      <c r="K973" s="1" t="s">
        <v>3343</v>
      </c>
      <c r="L973" s="1" t="s">
        <v>3436</v>
      </c>
      <c r="M973" s="1" t="s">
        <v>3517</v>
      </c>
      <c r="N973" s="1" t="s">
        <v>2231</v>
      </c>
      <c r="O973" s="1" t="s">
        <v>3672</v>
      </c>
      <c r="P973" s="1" t="s">
        <v>3741</v>
      </c>
      <c r="Q973" s="1" t="s">
        <v>3794</v>
      </c>
      <c r="R973" s="1" t="s">
        <v>3855</v>
      </c>
      <c r="S973" s="1" t="s">
        <v>3907</v>
      </c>
      <c r="T973" s="1" t="s">
        <v>2033</v>
      </c>
      <c r="U973" s="1" t="s">
        <v>2581</v>
      </c>
      <c r="V973" s="1" t="s">
        <v>2055</v>
      </c>
      <c r="W973" s="1" t="s">
        <v>2106</v>
      </c>
      <c r="X973" s="1" t="s">
        <v>966</v>
      </c>
      <c r="Y973" s="1" t="s">
        <v>2328</v>
      </c>
      <c r="Z973" s="1" t="s">
        <v>3078</v>
      </c>
      <c r="AA973" s="1" t="s">
        <v>2841</v>
      </c>
      <c r="AB973" s="1" t="s">
        <v>3246</v>
      </c>
      <c r="AC973" s="1" t="s">
        <v>3363</v>
      </c>
      <c r="AD973" s="1" t="s">
        <v>3036</v>
      </c>
    </row>
    <row r="974" ht="14.4" spans="2:22">
      <c r="B974" s="4" t="s">
        <v>7113</v>
      </c>
      <c r="C974" s="1" t="s">
        <v>2033</v>
      </c>
      <c r="D974" s="1" t="s">
        <v>2189</v>
      </c>
      <c r="E974" s="1" t="s">
        <v>2563</v>
      </c>
      <c r="F974" s="1" t="s">
        <v>885</v>
      </c>
      <c r="G974" s="1" t="s">
        <v>2511</v>
      </c>
      <c r="H974" s="1" t="s">
        <v>989</v>
      </c>
      <c r="I974" s="1" t="s">
        <v>2581</v>
      </c>
      <c r="J974" s="1" t="s">
        <v>2687</v>
      </c>
      <c r="K974" s="1" t="s">
        <v>2106</v>
      </c>
      <c r="L974" s="1" t="s">
        <v>966</v>
      </c>
      <c r="M974" s="1" t="s">
        <v>3246</v>
      </c>
      <c r="N974" s="1" t="s">
        <v>3036</v>
      </c>
      <c r="O974" s="1" t="s">
        <v>3157</v>
      </c>
      <c r="P974" s="1" t="s">
        <v>2055</v>
      </c>
      <c r="Q974" s="1" t="s">
        <v>3078</v>
      </c>
      <c r="R974" s="1" t="s">
        <v>2841</v>
      </c>
      <c r="S974" s="1" t="s">
        <v>3803</v>
      </c>
      <c r="T974" s="1" t="s">
        <v>3363</v>
      </c>
      <c r="U974" s="1" t="s">
        <v>3631</v>
      </c>
      <c r="V974" s="1" t="s">
        <v>3411</v>
      </c>
    </row>
    <row r="975" ht="14.4" spans="2:29">
      <c r="B975" s="4" t="s">
        <v>7114</v>
      </c>
      <c r="C975" s="1" t="s">
        <v>2128</v>
      </c>
      <c r="D975" s="1" t="s">
        <v>2349</v>
      </c>
      <c r="E975" s="1" t="s">
        <v>2527</v>
      </c>
      <c r="F975" s="1" t="s">
        <v>2703</v>
      </c>
      <c r="G975" s="1" t="s">
        <v>2442</v>
      </c>
      <c r="H975" s="1" t="s">
        <v>2995</v>
      </c>
      <c r="I975" s="1" t="s">
        <v>3120</v>
      </c>
      <c r="J975" s="1" t="s">
        <v>3234</v>
      </c>
      <c r="K975" s="1" t="s">
        <v>3343</v>
      </c>
      <c r="L975" s="1" t="s">
        <v>3436</v>
      </c>
      <c r="M975" s="1" t="s">
        <v>3517</v>
      </c>
      <c r="N975" s="1" t="s">
        <v>2231</v>
      </c>
      <c r="O975" s="1" t="s">
        <v>3672</v>
      </c>
      <c r="P975" s="1" t="s">
        <v>3741</v>
      </c>
      <c r="Q975" s="1" t="s">
        <v>3794</v>
      </c>
      <c r="R975" s="1" t="s">
        <v>3855</v>
      </c>
      <c r="S975" s="1" t="s">
        <v>3907</v>
      </c>
      <c r="T975" s="1" t="s">
        <v>2033</v>
      </c>
      <c r="U975" s="1" t="s">
        <v>2189</v>
      </c>
      <c r="V975" s="1" t="s">
        <v>2581</v>
      </c>
      <c r="W975" s="1" t="s">
        <v>2106</v>
      </c>
      <c r="X975" s="1" t="s">
        <v>2328</v>
      </c>
      <c r="Y975" s="1" t="s">
        <v>3078</v>
      </c>
      <c r="Z975" s="1" t="s">
        <v>2841</v>
      </c>
      <c r="AA975" s="1" t="s">
        <v>3246</v>
      </c>
      <c r="AB975" s="1" t="s">
        <v>3363</v>
      </c>
      <c r="AC975" s="1" t="s">
        <v>3036</v>
      </c>
    </row>
    <row r="976" ht="14.4" spans="2:19">
      <c r="B976" s="4" t="s">
        <v>7115</v>
      </c>
      <c r="C976" s="1" t="s">
        <v>2128</v>
      </c>
      <c r="D976" s="1" t="s">
        <v>2349</v>
      </c>
      <c r="E976" s="1" t="s">
        <v>2527</v>
      </c>
      <c r="F976" s="1" t="s">
        <v>2703</v>
      </c>
      <c r="G976" s="1" t="s">
        <v>2442</v>
      </c>
      <c r="H976" s="1" t="s">
        <v>2995</v>
      </c>
      <c r="I976" s="1" t="s">
        <v>3120</v>
      </c>
      <c r="J976" s="1" t="s">
        <v>3234</v>
      </c>
      <c r="K976" s="1" t="s">
        <v>3343</v>
      </c>
      <c r="L976" s="1" t="s">
        <v>3436</v>
      </c>
      <c r="M976" s="1" t="s">
        <v>3517</v>
      </c>
      <c r="N976" s="1" t="s">
        <v>2231</v>
      </c>
      <c r="O976" s="1" t="s">
        <v>3672</v>
      </c>
      <c r="P976" s="1" t="s">
        <v>3741</v>
      </c>
      <c r="Q976" s="1" t="s">
        <v>3794</v>
      </c>
      <c r="R976" s="1" t="s">
        <v>3855</v>
      </c>
      <c r="S976" s="1" t="s">
        <v>3907</v>
      </c>
    </row>
    <row r="977" ht="14.4" spans="2:21">
      <c r="B977" s="4" t="s">
        <v>7116</v>
      </c>
      <c r="C977" s="1" t="s">
        <v>2033</v>
      </c>
      <c r="D977" s="1" t="s">
        <v>885</v>
      </c>
      <c r="E977" s="1" t="s">
        <v>989</v>
      </c>
      <c r="F977" s="1" t="s">
        <v>2723</v>
      </c>
      <c r="G977" s="1" t="s">
        <v>2106</v>
      </c>
      <c r="H977" s="1" t="s">
        <v>966</v>
      </c>
      <c r="I977" s="1" t="s">
        <v>1054</v>
      </c>
      <c r="J977" s="1" t="s">
        <v>3246</v>
      </c>
      <c r="K977" s="1" t="s">
        <v>3036</v>
      </c>
      <c r="L977" s="1" t="s">
        <v>3377</v>
      </c>
      <c r="M977" s="1" t="s">
        <v>3351</v>
      </c>
      <c r="N977" s="1" t="s">
        <v>2055</v>
      </c>
      <c r="O977" s="1" t="s">
        <v>3680</v>
      </c>
      <c r="P977" s="1" t="s">
        <v>2328</v>
      </c>
      <c r="Q977" s="1" t="s">
        <v>3078</v>
      </c>
      <c r="R977" s="1" t="s">
        <v>3803</v>
      </c>
      <c r="S977" s="1" t="s">
        <v>3363</v>
      </c>
      <c r="T977" s="1" t="s">
        <v>3105</v>
      </c>
      <c r="U977" s="1" t="s">
        <v>3631</v>
      </c>
    </row>
    <row r="978" ht="14.4" spans="2:19">
      <c r="B978" s="4" t="s">
        <v>7117</v>
      </c>
      <c r="C978" s="1" t="s">
        <v>2189</v>
      </c>
      <c r="D978" s="1" t="s">
        <v>2268</v>
      </c>
      <c r="E978" s="1" t="s">
        <v>885</v>
      </c>
      <c r="F978" s="1" t="s">
        <v>989</v>
      </c>
      <c r="G978" s="1" t="s">
        <v>2547</v>
      </c>
      <c r="H978" s="1" t="s">
        <v>2106</v>
      </c>
      <c r="I978" s="1" t="s">
        <v>2287</v>
      </c>
      <c r="J978" s="1" t="s">
        <v>3246</v>
      </c>
      <c r="K978" s="1" t="s">
        <v>3370</v>
      </c>
      <c r="L978" s="1" t="s">
        <v>2330</v>
      </c>
      <c r="M978" s="1" t="s">
        <v>3539</v>
      </c>
      <c r="N978" s="1" t="s">
        <v>2055</v>
      </c>
      <c r="O978" s="1" t="s">
        <v>3691</v>
      </c>
      <c r="P978" s="1" t="s">
        <v>3078</v>
      </c>
      <c r="Q978" s="1" t="s">
        <v>2871</v>
      </c>
      <c r="R978" s="1" t="s">
        <v>3870</v>
      </c>
      <c r="S978" s="1" t="s">
        <v>3411</v>
      </c>
    </row>
    <row r="979" ht="14.4" spans="2:25">
      <c r="B979" s="4" t="s">
        <v>7118</v>
      </c>
      <c r="C979" s="1" t="s">
        <v>2033</v>
      </c>
      <c r="D979" s="1" t="s">
        <v>2268</v>
      </c>
      <c r="E979" s="1" t="s">
        <v>885</v>
      </c>
      <c r="F979" s="1" t="s">
        <v>989</v>
      </c>
      <c r="G979" s="1" t="s">
        <v>2581</v>
      </c>
      <c r="H979" s="1" t="s">
        <v>2723</v>
      </c>
      <c r="I979" s="1" t="s">
        <v>2106</v>
      </c>
      <c r="J979" s="1" t="s">
        <v>966</v>
      </c>
      <c r="K979" s="1" t="s">
        <v>3246</v>
      </c>
      <c r="L979" s="1" t="s">
        <v>3036</v>
      </c>
      <c r="M979" s="1" t="s">
        <v>3506</v>
      </c>
      <c r="N979" s="1" t="s">
        <v>2055</v>
      </c>
      <c r="O979" s="1" t="s">
        <v>2328</v>
      </c>
      <c r="P979" s="1" t="s">
        <v>3078</v>
      </c>
      <c r="Q979" s="1" t="s">
        <v>2841</v>
      </c>
      <c r="R979" s="1" t="s">
        <v>3803</v>
      </c>
      <c r="S979" s="1" t="s">
        <v>3873</v>
      </c>
      <c r="T979" s="1" t="s">
        <v>3924</v>
      </c>
      <c r="U979" s="1" t="s">
        <v>4017</v>
      </c>
      <c r="V979" s="1" t="s">
        <v>4054</v>
      </c>
      <c r="W979" s="1" t="s">
        <v>4091</v>
      </c>
      <c r="X979" s="1" t="s">
        <v>4125</v>
      </c>
      <c r="Y979" s="1" t="s">
        <v>3105</v>
      </c>
    </row>
    <row r="980" ht="14.4" spans="2:32">
      <c r="B980" s="4" t="s">
        <v>7119</v>
      </c>
      <c r="C980" s="1" t="s">
        <v>2033</v>
      </c>
      <c r="D980" s="1" t="s">
        <v>2189</v>
      </c>
      <c r="E980" s="1" t="s">
        <v>2612</v>
      </c>
      <c r="F980" s="1" t="s">
        <v>2511</v>
      </c>
      <c r="G980" s="1" t="s">
        <v>989</v>
      </c>
      <c r="H980" s="1" t="s">
        <v>2106</v>
      </c>
      <c r="I980" s="1" t="s">
        <v>966</v>
      </c>
      <c r="J980" s="1" t="s">
        <v>3284</v>
      </c>
      <c r="K980" s="1" t="s">
        <v>3392</v>
      </c>
      <c r="L980" s="1" t="s">
        <v>1054</v>
      </c>
      <c r="M980" s="1" t="s">
        <v>918</v>
      </c>
      <c r="N980" s="1" t="s">
        <v>2055</v>
      </c>
      <c r="O980" s="1" t="s">
        <v>2328</v>
      </c>
      <c r="P980" s="1" t="s">
        <v>3632</v>
      </c>
      <c r="Q980" s="1" t="s">
        <v>3078</v>
      </c>
      <c r="R980" s="1" t="s">
        <v>3631</v>
      </c>
      <c r="S980" s="1" t="s">
        <v>2563</v>
      </c>
      <c r="T980" s="1" t="s">
        <v>885</v>
      </c>
      <c r="U980" s="1" t="s">
        <v>2687</v>
      </c>
      <c r="V980" s="1" t="s">
        <v>4057</v>
      </c>
      <c r="W980" s="1" t="s">
        <v>4094</v>
      </c>
      <c r="X980" s="1" t="s">
        <v>3246</v>
      </c>
      <c r="Y980" s="1" t="s">
        <v>3036</v>
      </c>
      <c r="Z980" s="1" t="s">
        <v>2559</v>
      </c>
      <c r="AA980" s="1" t="s">
        <v>4054</v>
      </c>
      <c r="AB980" s="1" t="s">
        <v>4227</v>
      </c>
      <c r="AC980" s="1" t="s">
        <v>2871</v>
      </c>
      <c r="AD980" s="1" t="s">
        <v>2841</v>
      </c>
      <c r="AE980" s="1" t="s">
        <v>3332</v>
      </c>
      <c r="AF980" s="1" t="s">
        <v>3930</v>
      </c>
    </row>
    <row r="981" ht="14.4" spans="2:18">
      <c r="B981" s="4" t="s">
        <v>7120</v>
      </c>
      <c r="C981" s="1" t="s">
        <v>2033</v>
      </c>
      <c r="D981" s="1" t="s">
        <v>2268</v>
      </c>
      <c r="E981" s="1" t="s">
        <v>885</v>
      </c>
      <c r="F981" s="1" t="s">
        <v>989</v>
      </c>
      <c r="G981" s="1" t="s">
        <v>2581</v>
      </c>
      <c r="H981" s="1" t="s">
        <v>2106</v>
      </c>
      <c r="I981" s="1" t="s">
        <v>966</v>
      </c>
      <c r="J981" s="1" t="s">
        <v>2287</v>
      </c>
      <c r="K981" s="1" t="s">
        <v>1054</v>
      </c>
      <c r="L981" s="1" t="s">
        <v>3246</v>
      </c>
      <c r="M981" s="1" t="s">
        <v>2559</v>
      </c>
      <c r="N981" s="1" t="s">
        <v>3157</v>
      </c>
      <c r="O981" s="1" t="s">
        <v>2055</v>
      </c>
      <c r="P981" s="1" t="s">
        <v>3374</v>
      </c>
      <c r="Q981" s="1" t="s">
        <v>2328</v>
      </c>
      <c r="R981" s="1" t="s">
        <v>3631</v>
      </c>
    </row>
    <row r="982" ht="14.4" spans="2:29">
      <c r="B982" s="4" t="s">
        <v>7121</v>
      </c>
      <c r="C982" s="1" t="s">
        <v>2189</v>
      </c>
      <c r="D982" s="1" t="s">
        <v>2370</v>
      </c>
      <c r="E982" s="1" t="s">
        <v>989</v>
      </c>
      <c r="F982" s="1" t="s">
        <v>2106</v>
      </c>
      <c r="G982" s="1" t="s">
        <v>966</v>
      </c>
      <c r="H982" s="1" t="s">
        <v>3009</v>
      </c>
      <c r="I982" s="1" t="s">
        <v>1054</v>
      </c>
      <c r="J982" s="1" t="s">
        <v>2055</v>
      </c>
      <c r="K982" s="1" t="s">
        <v>3285</v>
      </c>
      <c r="L982" s="1" t="s">
        <v>2328</v>
      </c>
      <c r="M982" s="1" t="s">
        <v>3372</v>
      </c>
      <c r="N982" s="1" t="s">
        <v>3631</v>
      </c>
      <c r="O982" s="1" t="s">
        <v>885</v>
      </c>
      <c r="P982" s="1" t="s">
        <v>2800</v>
      </c>
      <c r="Q982" s="1" t="s">
        <v>2687</v>
      </c>
      <c r="R982" s="1" t="s">
        <v>3405</v>
      </c>
      <c r="S982" s="1" t="s">
        <v>3929</v>
      </c>
      <c r="T982" s="1" t="s">
        <v>3351</v>
      </c>
      <c r="U982" s="1" t="s">
        <v>3421</v>
      </c>
      <c r="V982" s="1" t="s">
        <v>2559</v>
      </c>
      <c r="W982" s="1" t="s">
        <v>2871</v>
      </c>
      <c r="X982" s="1" t="s">
        <v>2841</v>
      </c>
      <c r="Y982" s="1" t="s">
        <v>2131</v>
      </c>
      <c r="Z982" s="1" t="s">
        <v>3860</v>
      </c>
      <c r="AA982" s="1" t="s">
        <v>3870</v>
      </c>
      <c r="AB982" s="1" t="s">
        <v>3105</v>
      </c>
      <c r="AC982" s="1" t="s">
        <v>3824</v>
      </c>
    </row>
    <row r="983" ht="14.4" spans="2:40">
      <c r="B983" s="4" t="s">
        <v>7122</v>
      </c>
      <c r="C983" s="1" t="s">
        <v>2245</v>
      </c>
      <c r="D983" s="1" t="s">
        <v>2454</v>
      </c>
      <c r="E983" s="1" t="s">
        <v>2626</v>
      </c>
      <c r="F983" s="1" t="s">
        <v>2792</v>
      </c>
      <c r="G983" s="1" t="s">
        <v>2942</v>
      </c>
      <c r="H983" s="1" t="s">
        <v>3068</v>
      </c>
      <c r="I983" s="1" t="s">
        <v>3186</v>
      </c>
      <c r="J983" s="1" t="s">
        <v>3293</v>
      </c>
      <c r="K983" s="1" t="s">
        <v>3400</v>
      </c>
      <c r="L983" s="1" t="s">
        <v>3483</v>
      </c>
      <c r="M983" s="1" t="s">
        <v>3560</v>
      </c>
      <c r="N983" s="1" t="s">
        <v>3638</v>
      </c>
      <c r="O983" s="1" t="s">
        <v>3708</v>
      </c>
      <c r="P983" s="1" t="s">
        <v>3772</v>
      </c>
      <c r="Q983" s="1" t="s">
        <v>3830</v>
      </c>
      <c r="R983" s="1" t="s">
        <v>3884</v>
      </c>
      <c r="S983" s="1" t="s">
        <v>3935</v>
      </c>
      <c r="T983" s="1" t="s">
        <v>3988</v>
      </c>
      <c r="U983" s="1" t="s">
        <v>4022</v>
      </c>
      <c r="V983" s="1" t="s">
        <v>4058</v>
      </c>
      <c r="W983" s="1" t="s">
        <v>4098</v>
      </c>
      <c r="X983" s="1" t="s">
        <v>4128</v>
      </c>
      <c r="Y983" s="1" t="s">
        <v>4159</v>
      </c>
      <c r="Z983" s="1" t="s">
        <v>4185</v>
      </c>
      <c r="AA983" s="1" t="s">
        <v>4205</v>
      </c>
      <c r="AB983" s="1" t="s">
        <v>4229</v>
      </c>
      <c r="AC983" s="1" t="s">
        <v>4248</v>
      </c>
      <c r="AD983" s="1" t="s">
        <v>4272</v>
      </c>
      <c r="AE983" s="1" t="s">
        <v>4287</v>
      </c>
      <c r="AF983" s="1" t="s">
        <v>4301</v>
      </c>
      <c r="AG983" s="1" t="s">
        <v>2508</v>
      </c>
      <c r="AH983" s="1" t="s">
        <v>4333</v>
      </c>
      <c r="AI983" s="1" t="s">
        <v>4347</v>
      </c>
      <c r="AJ983" s="1" t="s">
        <v>4361</v>
      </c>
      <c r="AK983" s="1" t="s">
        <v>4379</v>
      </c>
      <c r="AL983" s="1" t="s">
        <v>4397</v>
      </c>
      <c r="AM983" s="1" t="s">
        <v>4412</v>
      </c>
      <c r="AN983" s="1" t="s">
        <v>4425</v>
      </c>
    </row>
    <row r="984" ht="14.4" spans="2:13">
      <c r="B984" s="4" t="s">
        <v>7123</v>
      </c>
      <c r="C984" s="1" t="s">
        <v>2189</v>
      </c>
      <c r="D984" s="1" t="s">
        <v>885</v>
      </c>
      <c r="E984" s="1" t="s">
        <v>989</v>
      </c>
      <c r="F984" s="1" t="s">
        <v>2581</v>
      </c>
      <c r="G984" s="1" t="s">
        <v>2055</v>
      </c>
      <c r="H984" s="1" t="s">
        <v>2106</v>
      </c>
      <c r="I984" s="1" t="s">
        <v>2328</v>
      </c>
      <c r="J984" s="1" t="s">
        <v>3078</v>
      </c>
      <c r="K984" s="1" t="s">
        <v>2871</v>
      </c>
      <c r="L984" s="1" t="s">
        <v>2841</v>
      </c>
      <c r="M984" s="1" t="s">
        <v>3036</v>
      </c>
    </row>
    <row r="985" ht="14.4" spans="2:20">
      <c r="B985" s="4" t="s">
        <v>7124</v>
      </c>
      <c r="C985" s="1" t="s">
        <v>2033</v>
      </c>
      <c r="D985" s="1" t="s">
        <v>2189</v>
      </c>
      <c r="E985" s="1" t="s">
        <v>885</v>
      </c>
      <c r="F985" s="1" t="s">
        <v>989</v>
      </c>
      <c r="G985" s="1" t="s">
        <v>2581</v>
      </c>
      <c r="H985" s="1" t="s">
        <v>2106</v>
      </c>
      <c r="I985" s="1" t="s">
        <v>966</v>
      </c>
      <c r="J985" s="1" t="s">
        <v>1054</v>
      </c>
      <c r="K985" s="1" t="s">
        <v>3246</v>
      </c>
      <c r="L985" s="1" t="s">
        <v>3036</v>
      </c>
      <c r="M985" s="1" t="s">
        <v>3377</v>
      </c>
      <c r="N985" s="1" t="s">
        <v>2055</v>
      </c>
      <c r="O985" s="1" t="s">
        <v>2328</v>
      </c>
      <c r="P985" s="1" t="s">
        <v>3078</v>
      </c>
      <c r="Q985" s="1" t="s">
        <v>2841</v>
      </c>
      <c r="R985" s="1" t="s">
        <v>3873</v>
      </c>
      <c r="S985" s="1" t="s">
        <v>3924</v>
      </c>
      <c r="T985" s="1" t="s">
        <v>3631</v>
      </c>
    </row>
    <row r="986" ht="14.4" spans="2:12">
      <c r="B986" s="4" t="s">
        <v>7125</v>
      </c>
      <c r="C986" s="1" t="s">
        <v>2033</v>
      </c>
      <c r="D986" s="1" t="s">
        <v>885</v>
      </c>
      <c r="E986" s="1" t="s">
        <v>2559</v>
      </c>
      <c r="F986" s="1" t="s">
        <v>989</v>
      </c>
      <c r="G986" s="1" t="s">
        <v>2581</v>
      </c>
      <c r="H986" s="1" t="s">
        <v>2106</v>
      </c>
      <c r="I986" s="1" t="s">
        <v>3078</v>
      </c>
      <c r="J986" s="1" t="s">
        <v>3246</v>
      </c>
      <c r="K986" s="1" t="s">
        <v>3363</v>
      </c>
      <c r="L986" s="1" t="s">
        <v>3036</v>
      </c>
    </row>
    <row r="987" ht="14.4" spans="2:77">
      <c r="B987" s="4" t="s">
        <v>7126</v>
      </c>
      <c r="C987" s="1" t="s">
        <v>2152</v>
      </c>
      <c r="D987" s="1" t="s">
        <v>2370</v>
      </c>
      <c r="E987" s="1" t="s">
        <v>989</v>
      </c>
      <c r="F987" s="1" t="s">
        <v>2719</v>
      </c>
      <c r="G987" s="1" t="s">
        <v>2869</v>
      </c>
      <c r="H987" s="1" t="s">
        <v>3008</v>
      </c>
      <c r="I987" s="1" t="s">
        <v>3133</v>
      </c>
      <c r="J987" s="1" t="s">
        <v>3245</v>
      </c>
      <c r="K987" s="1" t="s">
        <v>3353</v>
      </c>
      <c r="L987" s="1" t="s">
        <v>3445</v>
      </c>
      <c r="M987" s="1" t="s">
        <v>3523</v>
      </c>
      <c r="N987" s="1" t="s">
        <v>3601</v>
      </c>
      <c r="O987" s="1" t="s">
        <v>3678</v>
      </c>
      <c r="P987" s="1" t="s">
        <v>3745</v>
      </c>
      <c r="Q987" s="1" t="s">
        <v>3799</v>
      </c>
      <c r="R987" s="1" t="s">
        <v>3859</v>
      </c>
      <c r="S987" s="1" t="s">
        <v>2640</v>
      </c>
      <c r="T987" s="1" t="s">
        <v>3965</v>
      </c>
      <c r="U987" s="1" t="s">
        <v>4006</v>
      </c>
      <c r="V987" s="1" t="s">
        <v>4042</v>
      </c>
      <c r="W987" s="1" t="s">
        <v>4078</v>
      </c>
      <c r="X987" s="1" t="s">
        <v>4115</v>
      </c>
      <c r="Y987" s="1" t="s">
        <v>4145</v>
      </c>
      <c r="Z987" s="1" t="s">
        <v>4175</v>
      </c>
      <c r="AA987" s="1" t="s">
        <v>4197</v>
      </c>
      <c r="AB987" s="1" t="s">
        <v>4218</v>
      </c>
      <c r="AC987" s="1" t="s">
        <v>4241</v>
      </c>
      <c r="AD987" s="1" t="s">
        <v>4263</v>
      </c>
      <c r="AE987" s="1" t="s">
        <v>4282</v>
      </c>
      <c r="AF987" s="1" t="s">
        <v>4297</v>
      </c>
      <c r="AG987" s="1" t="s">
        <v>4314</v>
      </c>
      <c r="AH987" s="1" t="s">
        <v>4328</v>
      </c>
      <c r="AI987" s="1" t="s">
        <v>2334</v>
      </c>
      <c r="AJ987" s="1" t="s">
        <v>4359</v>
      </c>
      <c r="AK987" s="1" t="s">
        <v>4373</v>
      </c>
      <c r="AL987" s="1" t="s">
        <v>4391</v>
      </c>
      <c r="AM987" s="1" t="s">
        <v>2511</v>
      </c>
      <c r="AN987" s="1" t="s">
        <v>4421</v>
      </c>
      <c r="AO987" s="1" t="s">
        <v>4430</v>
      </c>
      <c r="AP987" s="1" t="s">
        <v>4440</v>
      </c>
      <c r="AQ987" s="1" t="s">
        <v>4453</v>
      </c>
      <c r="AR987" s="1" t="s">
        <v>4463</v>
      </c>
      <c r="AS987" s="1" t="s">
        <v>918</v>
      </c>
      <c r="AT987" s="1" t="s">
        <v>4481</v>
      </c>
      <c r="AU987" s="1" t="s">
        <v>3285</v>
      </c>
      <c r="AV987" s="1" t="s">
        <v>4502</v>
      </c>
      <c r="AW987" s="1" t="s">
        <v>917</v>
      </c>
      <c r="AX987" s="1" t="s">
        <v>2328</v>
      </c>
      <c r="AY987" s="1" t="s">
        <v>4535</v>
      </c>
      <c r="AZ987" s="1" t="s">
        <v>4547</v>
      </c>
      <c r="BA987" s="1" t="s">
        <v>2687</v>
      </c>
      <c r="BB987" s="1" t="s">
        <v>4565</v>
      </c>
      <c r="BC987" s="1" t="s">
        <v>4571</v>
      </c>
      <c r="BD987" s="1" t="s">
        <v>4581</v>
      </c>
      <c r="BE987" s="1" t="s">
        <v>4591</v>
      </c>
      <c r="BF987" s="1" t="s">
        <v>3332</v>
      </c>
      <c r="BG987" s="1" t="s">
        <v>4611</v>
      </c>
      <c r="BH987" s="1" t="s">
        <v>4622</v>
      </c>
      <c r="BI987" s="1" t="s">
        <v>4634</v>
      </c>
      <c r="BJ987" s="1" t="s">
        <v>4645</v>
      </c>
      <c r="BK987" s="1" t="s">
        <v>2189</v>
      </c>
      <c r="BL987" s="1" t="s">
        <v>885</v>
      </c>
      <c r="BM987" s="1" t="s">
        <v>2800</v>
      </c>
      <c r="BN987" s="1" t="s">
        <v>2547</v>
      </c>
      <c r="BO987" s="1" t="s">
        <v>2106</v>
      </c>
      <c r="BP987" s="1" t="s">
        <v>966</v>
      </c>
      <c r="BQ987" s="1" t="s">
        <v>4719</v>
      </c>
      <c r="BR987" s="1" t="s">
        <v>1054</v>
      </c>
      <c r="BS987" s="1" t="s">
        <v>2055</v>
      </c>
      <c r="BT987" s="1" t="s">
        <v>3632</v>
      </c>
      <c r="BU987" s="1" t="s">
        <v>4751</v>
      </c>
      <c r="BV987" s="1" t="s">
        <v>2871</v>
      </c>
      <c r="BW987" s="1" t="s">
        <v>3824</v>
      </c>
      <c r="BX987" s="1" t="s">
        <v>3631</v>
      </c>
      <c r="BY987" s="1" t="s">
        <v>3930</v>
      </c>
    </row>
    <row r="988" ht="14.4" spans="2:34">
      <c r="B988" s="4" t="s">
        <v>7127</v>
      </c>
      <c r="C988" s="1" t="s">
        <v>2033</v>
      </c>
      <c r="D988" s="1" t="s">
        <v>2189</v>
      </c>
      <c r="E988" s="1" t="s">
        <v>2511</v>
      </c>
      <c r="F988" s="1" t="s">
        <v>989</v>
      </c>
      <c r="G988" s="1" t="s">
        <v>2581</v>
      </c>
      <c r="H988" s="1" t="s">
        <v>3012</v>
      </c>
      <c r="I988" s="1" t="s">
        <v>2106</v>
      </c>
      <c r="J988" s="1" t="s">
        <v>966</v>
      </c>
      <c r="K988" s="1" t="s">
        <v>3356</v>
      </c>
      <c r="L988" s="1" t="s">
        <v>3447</v>
      </c>
      <c r="M988" s="1" t="s">
        <v>3525</v>
      </c>
      <c r="N988" s="1" t="s">
        <v>3157</v>
      </c>
      <c r="O988" s="1" t="s">
        <v>2055</v>
      </c>
      <c r="P988" s="1" t="s">
        <v>3747</v>
      </c>
      <c r="Q988" s="1" t="s">
        <v>2960</v>
      </c>
      <c r="R988" s="1" t="s">
        <v>3631</v>
      </c>
      <c r="S988" s="1" t="s">
        <v>3913</v>
      </c>
      <c r="T988" s="1" t="s">
        <v>885</v>
      </c>
      <c r="U988" s="1" t="s">
        <v>2547</v>
      </c>
      <c r="V988" s="1" t="s">
        <v>2687</v>
      </c>
      <c r="W988" s="1" t="s">
        <v>4079</v>
      </c>
      <c r="X988" s="1" t="s">
        <v>4116</v>
      </c>
      <c r="Y988" s="1" t="s">
        <v>3246</v>
      </c>
      <c r="Z988" s="1" t="s">
        <v>3370</v>
      </c>
      <c r="AA988" s="1" t="s">
        <v>3036</v>
      </c>
      <c r="AB988" s="1" t="s">
        <v>4220</v>
      </c>
      <c r="AC988" s="1" t="s">
        <v>2559</v>
      </c>
      <c r="AD988" s="1" t="s">
        <v>3540</v>
      </c>
      <c r="AE988" s="1" t="s">
        <v>2871</v>
      </c>
      <c r="AF988" s="1" t="s">
        <v>3332</v>
      </c>
      <c r="AG988" s="1" t="s">
        <v>3870</v>
      </c>
      <c r="AH988" s="1" t="s">
        <v>3930</v>
      </c>
    </row>
    <row r="989" ht="14.4" spans="2:17">
      <c r="B989" s="4" t="s">
        <v>7128</v>
      </c>
      <c r="C989" s="1" t="s">
        <v>2033</v>
      </c>
      <c r="D989" s="1" t="s">
        <v>885</v>
      </c>
      <c r="E989" s="1" t="s">
        <v>2511</v>
      </c>
      <c r="F989" s="1" t="s">
        <v>989</v>
      </c>
      <c r="G989" s="1" t="s">
        <v>2581</v>
      </c>
      <c r="H989" s="1" t="s">
        <v>2687</v>
      </c>
      <c r="I989" s="1" t="s">
        <v>2106</v>
      </c>
      <c r="J989" s="1" t="s">
        <v>966</v>
      </c>
      <c r="K989" s="1" t="s">
        <v>3246</v>
      </c>
      <c r="L989" s="1" t="s">
        <v>3036</v>
      </c>
      <c r="M989" s="1" t="s">
        <v>2055</v>
      </c>
      <c r="N989" s="1" t="s">
        <v>2328</v>
      </c>
      <c r="O989" s="1" t="s">
        <v>2960</v>
      </c>
      <c r="P989" s="1" t="s">
        <v>2841</v>
      </c>
      <c r="Q989" s="1" t="s">
        <v>3631</v>
      </c>
    </row>
    <row r="990" ht="14.4" spans="2:18">
      <c r="B990" s="4" t="s">
        <v>7129</v>
      </c>
      <c r="C990" s="1" t="s">
        <v>2033</v>
      </c>
      <c r="D990" s="1" t="s">
        <v>2189</v>
      </c>
      <c r="E990" s="1" t="s">
        <v>2268</v>
      </c>
      <c r="F990" s="1" t="s">
        <v>885</v>
      </c>
      <c r="G990" s="1" t="s">
        <v>989</v>
      </c>
      <c r="H990" s="1" t="s">
        <v>2581</v>
      </c>
      <c r="I990" s="1" t="s">
        <v>2106</v>
      </c>
      <c r="J990" s="1" t="s">
        <v>966</v>
      </c>
      <c r="K990" s="1" t="s">
        <v>3246</v>
      </c>
      <c r="L990" s="1" t="s">
        <v>3377</v>
      </c>
      <c r="M990" s="1" t="s">
        <v>3540</v>
      </c>
      <c r="N990" s="1" t="s">
        <v>2055</v>
      </c>
      <c r="O990" s="1" t="s">
        <v>2328</v>
      </c>
      <c r="P990" s="1" t="s">
        <v>2841</v>
      </c>
      <c r="Q990" s="1" t="s">
        <v>3631</v>
      </c>
      <c r="R990" s="1" t="s">
        <v>3411</v>
      </c>
    </row>
    <row r="991" ht="14.4" spans="2:23">
      <c r="B991" s="4" t="s">
        <v>7130</v>
      </c>
      <c r="C991" s="1" t="s">
        <v>2189</v>
      </c>
      <c r="D991" s="1" t="s">
        <v>2268</v>
      </c>
      <c r="E991" s="1" t="s">
        <v>885</v>
      </c>
      <c r="F991" s="1" t="s">
        <v>2800</v>
      </c>
      <c r="G991" s="1" t="s">
        <v>989</v>
      </c>
      <c r="H991" s="1" t="s">
        <v>2106</v>
      </c>
      <c r="I991" s="1" t="s">
        <v>966</v>
      </c>
      <c r="J991" s="1" t="s">
        <v>2287</v>
      </c>
      <c r="K991" s="1" t="s">
        <v>3405</v>
      </c>
      <c r="L991" s="1" t="s">
        <v>1054</v>
      </c>
      <c r="M991" s="1" t="s">
        <v>3036</v>
      </c>
      <c r="N991" s="1" t="s">
        <v>3377</v>
      </c>
      <c r="O991" s="1" t="s">
        <v>3714</v>
      </c>
      <c r="P991" s="1" t="s">
        <v>2055</v>
      </c>
      <c r="Q991" s="1" t="s">
        <v>3374</v>
      </c>
      <c r="R991" s="1" t="s">
        <v>2328</v>
      </c>
      <c r="S991" s="1" t="s">
        <v>2841</v>
      </c>
      <c r="T991" s="1" t="s">
        <v>3332</v>
      </c>
      <c r="U991" s="1" t="s">
        <v>3105</v>
      </c>
      <c r="V991" s="1" t="s">
        <v>3824</v>
      </c>
      <c r="W991" s="1" t="s">
        <v>3631</v>
      </c>
    </row>
    <row r="992" ht="14.4" spans="2:19">
      <c r="B992" s="4" t="s">
        <v>7131</v>
      </c>
      <c r="C992" s="1" t="s">
        <v>2033</v>
      </c>
      <c r="D992" s="1" t="s">
        <v>885</v>
      </c>
      <c r="E992" s="1" t="s">
        <v>989</v>
      </c>
      <c r="F992" s="1" t="s">
        <v>2581</v>
      </c>
      <c r="G992" s="1" t="s">
        <v>2687</v>
      </c>
      <c r="H992" s="1" t="s">
        <v>2106</v>
      </c>
      <c r="I992" s="1" t="s">
        <v>966</v>
      </c>
      <c r="J992" s="1" t="s">
        <v>1054</v>
      </c>
      <c r="K992" s="1" t="s">
        <v>3246</v>
      </c>
      <c r="L992" s="1" t="s">
        <v>3036</v>
      </c>
      <c r="M992" s="1" t="s">
        <v>2055</v>
      </c>
      <c r="N992" s="1" t="s">
        <v>2328</v>
      </c>
      <c r="O992" s="1" t="s">
        <v>3078</v>
      </c>
      <c r="P992" s="1" t="s">
        <v>2841</v>
      </c>
      <c r="Q992" s="1" t="s">
        <v>3803</v>
      </c>
      <c r="R992" s="1" t="s">
        <v>3860</v>
      </c>
      <c r="S992" s="1" t="s">
        <v>3631</v>
      </c>
    </row>
    <row r="993" ht="14.4" spans="2:15">
      <c r="B993" s="4" t="s">
        <v>7132</v>
      </c>
      <c r="C993" s="1" t="s">
        <v>885</v>
      </c>
      <c r="D993" s="1" t="s">
        <v>989</v>
      </c>
      <c r="E993" s="1" t="s">
        <v>2581</v>
      </c>
      <c r="F993" s="1" t="s">
        <v>2106</v>
      </c>
      <c r="G993" s="1" t="s">
        <v>966</v>
      </c>
      <c r="H993" s="1" t="s">
        <v>3036</v>
      </c>
      <c r="I993" s="1" t="s">
        <v>3157</v>
      </c>
      <c r="J993" s="1" t="s">
        <v>2055</v>
      </c>
      <c r="K993" s="1" t="s">
        <v>3374</v>
      </c>
      <c r="L993" s="1" t="s">
        <v>2328</v>
      </c>
      <c r="M993" s="1" t="s">
        <v>2841</v>
      </c>
      <c r="N993" s="1" t="s">
        <v>3105</v>
      </c>
      <c r="O993" s="1" t="s">
        <v>3631</v>
      </c>
    </row>
    <row r="994" ht="14.4" spans="2:17">
      <c r="B994" s="4" t="s">
        <v>7133</v>
      </c>
      <c r="C994" s="1" t="s">
        <v>2033</v>
      </c>
      <c r="D994" s="1" t="s">
        <v>885</v>
      </c>
      <c r="E994" s="1" t="s">
        <v>989</v>
      </c>
      <c r="F994" s="1" t="s">
        <v>2760</v>
      </c>
      <c r="G994" s="1" t="s">
        <v>2106</v>
      </c>
      <c r="H994" s="1" t="s">
        <v>966</v>
      </c>
      <c r="I994" s="1" t="s">
        <v>1054</v>
      </c>
      <c r="J994" s="1" t="s">
        <v>3036</v>
      </c>
      <c r="K994" s="1" t="s">
        <v>3377</v>
      </c>
      <c r="L994" s="1" t="s">
        <v>2055</v>
      </c>
      <c r="M994" s="1" t="s">
        <v>3546</v>
      </c>
      <c r="N994" s="1" t="s">
        <v>2328</v>
      </c>
      <c r="O994" s="1" t="s">
        <v>2841</v>
      </c>
      <c r="P994" s="1" t="s">
        <v>3105</v>
      </c>
      <c r="Q994" s="1" t="s">
        <v>3631</v>
      </c>
    </row>
    <row r="995" ht="14.4" spans="2:20">
      <c r="B995" s="4" t="s">
        <v>7134</v>
      </c>
      <c r="C995" s="1" t="s">
        <v>2033</v>
      </c>
      <c r="D995" s="1" t="s">
        <v>2268</v>
      </c>
      <c r="E995" s="1" t="s">
        <v>885</v>
      </c>
      <c r="F995" s="1" t="s">
        <v>989</v>
      </c>
      <c r="G995" s="1" t="s">
        <v>2581</v>
      </c>
      <c r="H995" s="1" t="s">
        <v>2723</v>
      </c>
      <c r="I995" s="1" t="s">
        <v>2106</v>
      </c>
      <c r="J995" s="1" t="s">
        <v>966</v>
      </c>
      <c r="K995" s="1" t="s">
        <v>3246</v>
      </c>
      <c r="L995" s="1" t="s">
        <v>3036</v>
      </c>
      <c r="M995" s="1" t="s">
        <v>3506</v>
      </c>
      <c r="N995" s="1" t="s">
        <v>2055</v>
      </c>
      <c r="O995" s="1" t="s">
        <v>2328</v>
      </c>
      <c r="P995" s="1" t="s">
        <v>3078</v>
      </c>
      <c r="Q995" s="1" t="s">
        <v>2841</v>
      </c>
      <c r="R995" s="1" t="s">
        <v>3803</v>
      </c>
      <c r="S995" s="1" t="s">
        <v>3873</v>
      </c>
      <c r="T995" s="1" t="s">
        <v>3924</v>
      </c>
    </row>
    <row r="996" ht="14.4" spans="2:5">
      <c r="B996" s="4" t="s">
        <v>207</v>
      </c>
      <c r="C996" s="1" t="s">
        <v>2140</v>
      </c>
      <c r="D996" s="1" t="s">
        <v>2358</v>
      </c>
      <c r="E996" s="1" t="s">
        <v>2536</v>
      </c>
    </row>
    <row r="997" ht="14.4" spans="2:12">
      <c r="B997" s="4" t="s">
        <v>7135</v>
      </c>
      <c r="C997" s="1" t="s">
        <v>2035</v>
      </c>
      <c r="D997" s="1" t="s">
        <v>2271</v>
      </c>
      <c r="E997" s="1" t="s">
        <v>2470</v>
      </c>
      <c r="F997" s="1" t="s">
        <v>2419</v>
      </c>
      <c r="G997" s="1" t="s">
        <v>1261</v>
      </c>
      <c r="H997" s="1" t="s">
        <v>2955</v>
      </c>
      <c r="I997" s="1" t="s">
        <v>3075</v>
      </c>
      <c r="J997" s="1" t="s">
        <v>3195</v>
      </c>
      <c r="K997" s="1" t="s">
        <v>3304</v>
      </c>
      <c r="L997" s="1" t="s">
        <v>3409</v>
      </c>
    </row>
    <row r="998" ht="14.4" spans="2:6">
      <c r="B998" s="4" t="s">
        <v>7136</v>
      </c>
      <c r="C998" s="1" t="s">
        <v>2080</v>
      </c>
      <c r="D998" s="1" t="s">
        <v>2306</v>
      </c>
      <c r="E998" s="1" t="s">
        <v>2314</v>
      </c>
      <c r="F998" s="1" t="s">
        <v>2670</v>
      </c>
    </row>
    <row r="999" ht="14.4" spans="2:12">
      <c r="B999" s="4" t="s">
        <v>7137</v>
      </c>
      <c r="C999" s="1" t="s">
        <v>2035</v>
      </c>
      <c r="D999" s="1" t="s">
        <v>2271</v>
      </c>
      <c r="E999" s="1" t="s">
        <v>2470</v>
      </c>
      <c r="F999" s="1" t="s">
        <v>2419</v>
      </c>
      <c r="G999" s="1" t="s">
        <v>1261</v>
      </c>
      <c r="H999" s="1" t="s">
        <v>2955</v>
      </c>
      <c r="I999" s="1" t="s">
        <v>3075</v>
      </c>
      <c r="J999" s="1" t="s">
        <v>3195</v>
      </c>
      <c r="K999" s="1" t="s">
        <v>3304</v>
      </c>
      <c r="L999" s="1" t="s">
        <v>3409</v>
      </c>
    </row>
    <row r="1000" ht="14.4" spans="2:16">
      <c r="B1000" s="4" t="s">
        <v>7138</v>
      </c>
      <c r="C1000" s="1" t="s">
        <v>2080</v>
      </c>
      <c r="D1000" s="1" t="s">
        <v>2306</v>
      </c>
      <c r="E1000" s="1" t="s">
        <v>2314</v>
      </c>
      <c r="F1000" s="1" t="s">
        <v>2670</v>
      </c>
      <c r="G1000" s="1" t="s">
        <v>2035</v>
      </c>
      <c r="H1000" s="1" t="s">
        <v>2271</v>
      </c>
      <c r="I1000" s="1" t="s">
        <v>2470</v>
      </c>
      <c r="J1000" s="1" t="s">
        <v>2419</v>
      </c>
      <c r="K1000" s="1" t="s">
        <v>1261</v>
      </c>
      <c r="L1000" s="1" t="s">
        <v>2955</v>
      </c>
      <c r="M1000" s="1" t="s">
        <v>3075</v>
      </c>
      <c r="N1000" s="1" t="s">
        <v>3195</v>
      </c>
      <c r="O1000" s="1" t="s">
        <v>3304</v>
      </c>
      <c r="P1000" s="1" t="s">
        <v>3409</v>
      </c>
    </row>
    <row r="1001" ht="14.4" spans="2:12">
      <c r="B1001" s="4" t="s">
        <v>7139</v>
      </c>
      <c r="C1001" s="1" t="s">
        <v>2035</v>
      </c>
      <c r="D1001" s="1" t="s">
        <v>2271</v>
      </c>
      <c r="E1001" s="1" t="s">
        <v>2470</v>
      </c>
      <c r="F1001" s="1" t="s">
        <v>2419</v>
      </c>
      <c r="G1001" s="1" t="s">
        <v>1261</v>
      </c>
      <c r="H1001" s="1" t="s">
        <v>2955</v>
      </c>
      <c r="I1001" s="1" t="s">
        <v>3075</v>
      </c>
      <c r="J1001" s="1" t="s">
        <v>3195</v>
      </c>
      <c r="K1001" s="1" t="s">
        <v>3304</v>
      </c>
      <c r="L1001" s="1" t="s">
        <v>3409</v>
      </c>
    </row>
    <row r="1002" ht="14.4" spans="2:12">
      <c r="B1002" s="4" t="s">
        <v>7140</v>
      </c>
      <c r="C1002" s="1" t="s">
        <v>2035</v>
      </c>
      <c r="D1002" s="1" t="s">
        <v>2271</v>
      </c>
      <c r="E1002" s="1" t="s">
        <v>2470</v>
      </c>
      <c r="F1002" s="1" t="s">
        <v>2419</v>
      </c>
      <c r="G1002" s="1" t="s">
        <v>1261</v>
      </c>
      <c r="H1002" s="1" t="s">
        <v>2955</v>
      </c>
      <c r="I1002" s="1" t="s">
        <v>3075</v>
      </c>
      <c r="J1002" s="1" t="s">
        <v>3195</v>
      </c>
      <c r="K1002" s="1" t="s">
        <v>3304</v>
      </c>
      <c r="L1002" s="1" t="s">
        <v>3409</v>
      </c>
    </row>
    <row r="1003" ht="14.4" spans="2:12">
      <c r="B1003" s="4" t="s">
        <v>7141</v>
      </c>
      <c r="C1003" s="1" t="s">
        <v>2035</v>
      </c>
      <c r="D1003" s="1" t="s">
        <v>2271</v>
      </c>
      <c r="E1003" s="1" t="s">
        <v>2470</v>
      </c>
      <c r="F1003" s="1" t="s">
        <v>2419</v>
      </c>
      <c r="G1003" s="1" t="s">
        <v>1261</v>
      </c>
      <c r="H1003" s="1" t="s">
        <v>2955</v>
      </c>
      <c r="I1003" s="1" t="s">
        <v>3075</v>
      </c>
      <c r="J1003" s="1" t="s">
        <v>3195</v>
      </c>
      <c r="K1003" s="1" t="s">
        <v>3304</v>
      </c>
      <c r="L1003" s="1" t="s">
        <v>3409</v>
      </c>
    </row>
    <row r="1004" ht="14.4" spans="2:12">
      <c r="B1004" s="4" t="s">
        <v>7142</v>
      </c>
      <c r="C1004" s="1" t="s">
        <v>2035</v>
      </c>
      <c r="D1004" s="1" t="s">
        <v>2271</v>
      </c>
      <c r="E1004" s="1" t="s">
        <v>2470</v>
      </c>
      <c r="F1004" s="1" t="s">
        <v>2419</v>
      </c>
      <c r="G1004" s="1" t="s">
        <v>1261</v>
      </c>
      <c r="H1004" s="1" t="s">
        <v>2955</v>
      </c>
      <c r="I1004" s="1" t="s">
        <v>3075</v>
      </c>
      <c r="J1004" s="1" t="s">
        <v>3195</v>
      </c>
      <c r="K1004" s="1" t="s">
        <v>3304</v>
      </c>
      <c r="L1004" s="1" t="s">
        <v>3409</v>
      </c>
    </row>
    <row r="1005" ht="14.4" spans="2:23">
      <c r="B1005" s="4" t="s">
        <v>7143</v>
      </c>
      <c r="C1005" s="1" t="s">
        <v>2080</v>
      </c>
      <c r="D1005" s="1" t="s">
        <v>2306</v>
      </c>
      <c r="E1005" s="1" t="s">
        <v>2314</v>
      </c>
      <c r="F1005" s="1" t="s">
        <v>2670</v>
      </c>
      <c r="G1005" s="1" t="s">
        <v>2035</v>
      </c>
      <c r="H1005" s="1" t="s">
        <v>2470</v>
      </c>
      <c r="I1005" s="1" t="s">
        <v>2419</v>
      </c>
      <c r="J1005" s="1" t="s">
        <v>1261</v>
      </c>
      <c r="K1005" s="1" t="s">
        <v>3075</v>
      </c>
      <c r="L1005" s="1" t="s">
        <v>3195</v>
      </c>
      <c r="M1005" s="1" t="s">
        <v>3304</v>
      </c>
      <c r="N1005" s="1" t="s">
        <v>3637</v>
      </c>
      <c r="O1005" s="1" t="s">
        <v>2271</v>
      </c>
      <c r="P1005" s="1" t="s">
        <v>1275</v>
      </c>
      <c r="Q1005" s="1" t="s">
        <v>3828</v>
      </c>
      <c r="R1005" s="1" t="s">
        <v>2955</v>
      </c>
      <c r="S1005" s="1" t="s">
        <v>3934</v>
      </c>
      <c r="T1005" s="1" t="s">
        <v>3985</v>
      </c>
      <c r="U1005" s="1" t="s">
        <v>3409</v>
      </c>
      <c r="V1005" s="1" t="s">
        <v>2676</v>
      </c>
      <c r="W1005" s="1" t="s">
        <v>4095</v>
      </c>
    </row>
    <row r="1006" ht="14.4" spans="2:12">
      <c r="B1006" s="4" t="s">
        <v>7144</v>
      </c>
      <c r="C1006" s="1" t="s">
        <v>2035</v>
      </c>
      <c r="D1006" s="1" t="s">
        <v>2271</v>
      </c>
      <c r="E1006" s="1" t="s">
        <v>2470</v>
      </c>
      <c r="F1006" s="1" t="s">
        <v>2419</v>
      </c>
      <c r="G1006" s="1" t="s">
        <v>1261</v>
      </c>
      <c r="H1006" s="1" t="s">
        <v>2955</v>
      </c>
      <c r="I1006" s="1" t="s">
        <v>3075</v>
      </c>
      <c r="J1006" s="1" t="s">
        <v>3195</v>
      </c>
      <c r="K1006" s="1" t="s">
        <v>3304</v>
      </c>
      <c r="L1006" s="1" t="s">
        <v>3409</v>
      </c>
    </row>
    <row r="1007" ht="14.4" spans="2:12">
      <c r="B1007" s="4" t="s">
        <v>7145</v>
      </c>
      <c r="C1007" s="1" t="s">
        <v>2035</v>
      </c>
      <c r="D1007" s="1" t="s">
        <v>2271</v>
      </c>
      <c r="E1007" s="1" t="s">
        <v>2470</v>
      </c>
      <c r="F1007" s="1" t="s">
        <v>2419</v>
      </c>
      <c r="G1007" s="1" t="s">
        <v>1261</v>
      </c>
      <c r="H1007" s="1" t="s">
        <v>2955</v>
      </c>
      <c r="I1007" s="1" t="s">
        <v>3075</v>
      </c>
      <c r="J1007" s="1" t="s">
        <v>3195</v>
      </c>
      <c r="K1007" s="1" t="s">
        <v>3304</v>
      </c>
      <c r="L1007" s="1" t="s">
        <v>3409</v>
      </c>
    </row>
    <row r="1008" ht="14.4" spans="2:16">
      <c r="B1008" s="4" t="s">
        <v>7146</v>
      </c>
      <c r="C1008" s="1" t="s">
        <v>2080</v>
      </c>
      <c r="D1008" s="1" t="s">
        <v>2306</v>
      </c>
      <c r="E1008" s="1" t="s">
        <v>2314</v>
      </c>
      <c r="F1008" s="1" t="s">
        <v>2670</v>
      </c>
      <c r="G1008" s="1" t="s">
        <v>2035</v>
      </c>
      <c r="H1008" s="1" t="s">
        <v>2271</v>
      </c>
      <c r="I1008" s="1" t="s">
        <v>2470</v>
      </c>
      <c r="J1008" s="1" t="s">
        <v>2419</v>
      </c>
      <c r="K1008" s="1" t="s">
        <v>1261</v>
      </c>
      <c r="L1008" s="1" t="s">
        <v>2955</v>
      </c>
      <c r="M1008" s="1" t="s">
        <v>3075</v>
      </c>
      <c r="N1008" s="1" t="s">
        <v>3195</v>
      </c>
      <c r="O1008" s="1" t="s">
        <v>3304</v>
      </c>
      <c r="P1008" s="1" t="s">
        <v>3409</v>
      </c>
    </row>
    <row r="1009" ht="14.4" spans="2:16">
      <c r="B1009" s="4" t="s">
        <v>7147</v>
      </c>
      <c r="C1009" s="1" t="s">
        <v>2080</v>
      </c>
      <c r="D1009" s="1" t="s">
        <v>2306</v>
      </c>
      <c r="E1009" s="1" t="s">
        <v>2314</v>
      </c>
      <c r="F1009" s="1" t="s">
        <v>2670</v>
      </c>
      <c r="G1009" s="1" t="s">
        <v>2035</v>
      </c>
      <c r="H1009" s="1" t="s">
        <v>2271</v>
      </c>
      <c r="I1009" s="1" t="s">
        <v>2470</v>
      </c>
      <c r="J1009" s="1" t="s">
        <v>2419</v>
      </c>
      <c r="K1009" s="1" t="s">
        <v>1261</v>
      </c>
      <c r="L1009" s="1" t="s">
        <v>2955</v>
      </c>
      <c r="M1009" s="1" t="s">
        <v>3075</v>
      </c>
      <c r="N1009" s="1" t="s">
        <v>3195</v>
      </c>
      <c r="O1009" s="1" t="s">
        <v>3304</v>
      </c>
      <c r="P1009" s="1" t="s">
        <v>3409</v>
      </c>
    </row>
    <row r="1010" ht="14.4" spans="2:6">
      <c r="B1010" s="4" t="s">
        <v>7148</v>
      </c>
      <c r="C1010" s="1" t="s">
        <v>2080</v>
      </c>
      <c r="D1010" s="1" t="s">
        <v>2306</v>
      </c>
      <c r="E1010" s="1" t="s">
        <v>2314</v>
      </c>
      <c r="F1010" s="1" t="s">
        <v>2670</v>
      </c>
    </row>
    <row r="1011" ht="14.4" spans="2:16">
      <c r="B1011" s="4" t="s">
        <v>7149</v>
      </c>
      <c r="C1011" s="1" t="s">
        <v>2080</v>
      </c>
      <c r="D1011" s="1" t="s">
        <v>2306</v>
      </c>
      <c r="E1011" s="1" t="s">
        <v>2314</v>
      </c>
      <c r="F1011" s="1" t="s">
        <v>2670</v>
      </c>
      <c r="G1011" s="1" t="s">
        <v>2035</v>
      </c>
      <c r="H1011" s="1" t="s">
        <v>2271</v>
      </c>
      <c r="I1011" s="1" t="s">
        <v>2470</v>
      </c>
      <c r="J1011" s="1" t="s">
        <v>2419</v>
      </c>
      <c r="K1011" s="1" t="s">
        <v>1261</v>
      </c>
      <c r="L1011" s="1" t="s">
        <v>2955</v>
      </c>
      <c r="M1011" s="1" t="s">
        <v>3075</v>
      </c>
      <c r="N1011" s="1" t="s">
        <v>3195</v>
      </c>
      <c r="O1011" s="1" t="s">
        <v>3304</v>
      </c>
      <c r="P1011" s="1" t="s">
        <v>3409</v>
      </c>
    </row>
    <row r="1012" ht="14.4" spans="2:6">
      <c r="B1012" s="4" t="s">
        <v>7150</v>
      </c>
      <c r="C1012" s="1" t="s">
        <v>2080</v>
      </c>
      <c r="D1012" s="1" t="s">
        <v>2306</v>
      </c>
      <c r="E1012" s="1" t="s">
        <v>2314</v>
      </c>
      <c r="F1012" s="1" t="s">
        <v>2670</v>
      </c>
    </row>
    <row r="1013" ht="14.4" spans="2:12">
      <c r="B1013" s="4" t="s">
        <v>7151</v>
      </c>
      <c r="C1013" s="1" t="s">
        <v>2035</v>
      </c>
      <c r="D1013" s="1" t="s">
        <v>2271</v>
      </c>
      <c r="E1013" s="1" t="s">
        <v>2470</v>
      </c>
      <c r="F1013" s="1" t="s">
        <v>2419</v>
      </c>
      <c r="G1013" s="1" t="s">
        <v>1261</v>
      </c>
      <c r="H1013" s="1" t="s">
        <v>2955</v>
      </c>
      <c r="I1013" s="1" t="s">
        <v>3075</v>
      </c>
      <c r="J1013" s="1" t="s">
        <v>3195</v>
      </c>
      <c r="K1013" s="1" t="s">
        <v>3304</v>
      </c>
      <c r="L1013" s="1" t="s">
        <v>3409</v>
      </c>
    </row>
    <row r="1014" ht="14.4" spans="2:12">
      <c r="B1014" s="4" t="s">
        <v>7152</v>
      </c>
      <c r="C1014" s="1" t="s">
        <v>2035</v>
      </c>
      <c r="D1014" s="1" t="s">
        <v>2271</v>
      </c>
      <c r="E1014" s="1" t="s">
        <v>2470</v>
      </c>
      <c r="F1014" s="1" t="s">
        <v>2419</v>
      </c>
      <c r="G1014" s="1" t="s">
        <v>1261</v>
      </c>
      <c r="H1014" s="1" t="s">
        <v>2955</v>
      </c>
      <c r="I1014" s="1" t="s">
        <v>3075</v>
      </c>
      <c r="J1014" s="1" t="s">
        <v>3195</v>
      </c>
      <c r="K1014" s="1" t="s">
        <v>3304</v>
      </c>
      <c r="L1014" s="1" t="s">
        <v>3409</v>
      </c>
    </row>
    <row r="1015" ht="14.4" spans="2:16">
      <c r="B1015" s="4" t="s">
        <v>7153</v>
      </c>
      <c r="C1015" s="1" t="s">
        <v>2080</v>
      </c>
      <c r="D1015" s="1" t="s">
        <v>2306</v>
      </c>
      <c r="E1015" s="1" t="s">
        <v>2314</v>
      </c>
      <c r="F1015" s="1" t="s">
        <v>2670</v>
      </c>
      <c r="G1015" s="1" t="s">
        <v>2035</v>
      </c>
      <c r="H1015" s="1" t="s">
        <v>2271</v>
      </c>
      <c r="I1015" s="1" t="s">
        <v>2470</v>
      </c>
      <c r="J1015" s="1" t="s">
        <v>2419</v>
      </c>
      <c r="K1015" s="1" t="s">
        <v>1261</v>
      </c>
      <c r="L1015" s="1" t="s">
        <v>2955</v>
      </c>
      <c r="M1015" s="1" t="s">
        <v>3075</v>
      </c>
      <c r="N1015" s="1" t="s">
        <v>3195</v>
      </c>
      <c r="O1015" s="1" t="s">
        <v>3304</v>
      </c>
      <c r="P1015" s="1" t="s">
        <v>3409</v>
      </c>
    </row>
    <row r="1016" ht="14.4" spans="2:12">
      <c r="B1016" s="4" t="s">
        <v>7154</v>
      </c>
      <c r="C1016" s="1" t="s">
        <v>2035</v>
      </c>
      <c r="D1016" s="1" t="s">
        <v>2271</v>
      </c>
      <c r="E1016" s="1" t="s">
        <v>2470</v>
      </c>
      <c r="F1016" s="1" t="s">
        <v>2419</v>
      </c>
      <c r="G1016" s="1" t="s">
        <v>1261</v>
      </c>
      <c r="H1016" s="1" t="s">
        <v>2955</v>
      </c>
      <c r="I1016" s="1" t="s">
        <v>3075</v>
      </c>
      <c r="J1016" s="1" t="s">
        <v>3195</v>
      </c>
      <c r="K1016" s="1" t="s">
        <v>3304</v>
      </c>
      <c r="L1016" s="1" t="s">
        <v>3409</v>
      </c>
    </row>
    <row r="1017" ht="14.4" spans="2:16">
      <c r="B1017" s="4" t="s">
        <v>7155</v>
      </c>
      <c r="C1017" s="1" t="s">
        <v>2080</v>
      </c>
      <c r="D1017" s="1" t="s">
        <v>2306</v>
      </c>
      <c r="E1017" s="1" t="s">
        <v>2314</v>
      </c>
      <c r="F1017" s="1" t="s">
        <v>2670</v>
      </c>
      <c r="G1017" s="1" t="s">
        <v>2035</v>
      </c>
      <c r="H1017" s="1" t="s">
        <v>2271</v>
      </c>
      <c r="I1017" s="1" t="s">
        <v>2470</v>
      </c>
      <c r="J1017" s="1" t="s">
        <v>2419</v>
      </c>
      <c r="K1017" s="1" t="s">
        <v>1261</v>
      </c>
      <c r="L1017" s="1" t="s">
        <v>2955</v>
      </c>
      <c r="M1017" s="1" t="s">
        <v>3075</v>
      </c>
      <c r="N1017" s="1" t="s">
        <v>3195</v>
      </c>
      <c r="O1017" s="1" t="s">
        <v>3304</v>
      </c>
      <c r="P1017" s="1" t="s">
        <v>3409</v>
      </c>
    </row>
    <row r="1018" ht="14.4" spans="2:12">
      <c r="B1018" s="4" t="s">
        <v>7156</v>
      </c>
      <c r="C1018" s="1" t="s">
        <v>2035</v>
      </c>
      <c r="D1018" s="1" t="s">
        <v>2271</v>
      </c>
      <c r="E1018" s="1" t="s">
        <v>2470</v>
      </c>
      <c r="F1018" s="1" t="s">
        <v>2419</v>
      </c>
      <c r="G1018" s="1" t="s">
        <v>1261</v>
      </c>
      <c r="H1018" s="1" t="s">
        <v>2955</v>
      </c>
      <c r="I1018" s="1" t="s">
        <v>3075</v>
      </c>
      <c r="J1018" s="1" t="s">
        <v>3195</v>
      </c>
      <c r="K1018" s="1" t="s">
        <v>3304</v>
      </c>
      <c r="L1018" s="1" t="s">
        <v>3409</v>
      </c>
    </row>
    <row r="1019" ht="14.4" spans="2:16">
      <c r="B1019" s="4" t="s">
        <v>7157</v>
      </c>
      <c r="C1019" s="1" t="s">
        <v>2080</v>
      </c>
      <c r="D1019" s="1" t="s">
        <v>2306</v>
      </c>
      <c r="E1019" s="1" t="s">
        <v>2314</v>
      </c>
      <c r="F1019" s="1" t="s">
        <v>2670</v>
      </c>
      <c r="G1019" s="1" t="s">
        <v>2035</v>
      </c>
      <c r="H1019" s="1" t="s">
        <v>2271</v>
      </c>
      <c r="I1019" s="1" t="s">
        <v>2470</v>
      </c>
      <c r="J1019" s="1" t="s">
        <v>2419</v>
      </c>
      <c r="K1019" s="1" t="s">
        <v>1261</v>
      </c>
      <c r="L1019" s="1" t="s">
        <v>2955</v>
      </c>
      <c r="M1019" s="1" t="s">
        <v>3075</v>
      </c>
      <c r="N1019" s="1" t="s">
        <v>3195</v>
      </c>
      <c r="O1019" s="1" t="s">
        <v>3304</v>
      </c>
      <c r="P1019" s="1" t="s">
        <v>3409</v>
      </c>
    </row>
    <row r="1020" ht="14.4" spans="2:12">
      <c r="B1020" s="4" t="s">
        <v>7158</v>
      </c>
      <c r="C1020" s="1" t="s">
        <v>2035</v>
      </c>
      <c r="D1020" s="1" t="s">
        <v>2271</v>
      </c>
      <c r="E1020" s="1" t="s">
        <v>2470</v>
      </c>
      <c r="F1020" s="1" t="s">
        <v>2419</v>
      </c>
      <c r="G1020" s="1" t="s">
        <v>1261</v>
      </c>
      <c r="H1020" s="1" t="s">
        <v>2955</v>
      </c>
      <c r="I1020" s="1" t="s">
        <v>3075</v>
      </c>
      <c r="J1020" s="1" t="s">
        <v>3195</v>
      </c>
      <c r="K1020" s="1" t="s">
        <v>3304</v>
      </c>
      <c r="L1020" s="1" t="s">
        <v>3409</v>
      </c>
    </row>
    <row r="1021" ht="14.4" spans="2:16">
      <c r="B1021" s="4" t="s">
        <v>7159</v>
      </c>
      <c r="C1021" s="1" t="s">
        <v>2080</v>
      </c>
      <c r="D1021" s="1" t="s">
        <v>2306</v>
      </c>
      <c r="E1021" s="1" t="s">
        <v>2314</v>
      </c>
      <c r="F1021" s="1" t="s">
        <v>2670</v>
      </c>
      <c r="G1021" s="1" t="s">
        <v>2035</v>
      </c>
      <c r="H1021" s="1" t="s">
        <v>2271</v>
      </c>
      <c r="I1021" s="1" t="s">
        <v>2470</v>
      </c>
      <c r="J1021" s="1" t="s">
        <v>2419</v>
      </c>
      <c r="K1021" s="1" t="s">
        <v>1261</v>
      </c>
      <c r="L1021" s="1" t="s">
        <v>2955</v>
      </c>
      <c r="M1021" s="1" t="s">
        <v>3075</v>
      </c>
      <c r="N1021" s="1" t="s">
        <v>3195</v>
      </c>
      <c r="O1021" s="1" t="s">
        <v>3304</v>
      </c>
      <c r="P1021" s="1" t="s">
        <v>3409</v>
      </c>
    </row>
    <row r="1022" ht="14.4" spans="2:12">
      <c r="B1022" s="4" t="s">
        <v>7160</v>
      </c>
      <c r="C1022" s="1" t="s">
        <v>2035</v>
      </c>
      <c r="D1022" s="1" t="s">
        <v>2271</v>
      </c>
      <c r="E1022" s="1" t="s">
        <v>2470</v>
      </c>
      <c r="F1022" s="1" t="s">
        <v>2419</v>
      </c>
      <c r="G1022" s="1" t="s">
        <v>1261</v>
      </c>
      <c r="H1022" s="1" t="s">
        <v>2955</v>
      </c>
      <c r="I1022" s="1" t="s">
        <v>3075</v>
      </c>
      <c r="J1022" s="1" t="s">
        <v>3195</v>
      </c>
      <c r="K1022" s="1" t="s">
        <v>3304</v>
      </c>
      <c r="L1022" s="1" t="s">
        <v>3409</v>
      </c>
    </row>
    <row r="1023" ht="14.4" spans="2:16">
      <c r="B1023" s="4" t="s">
        <v>7161</v>
      </c>
      <c r="C1023" s="1" t="s">
        <v>2080</v>
      </c>
      <c r="D1023" s="1" t="s">
        <v>2306</v>
      </c>
      <c r="E1023" s="1" t="s">
        <v>2314</v>
      </c>
      <c r="F1023" s="1" t="s">
        <v>2670</v>
      </c>
      <c r="G1023" s="1" t="s">
        <v>2035</v>
      </c>
      <c r="H1023" s="1" t="s">
        <v>2271</v>
      </c>
      <c r="I1023" s="1" t="s">
        <v>2470</v>
      </c>
      <c r="J1023" s="1" t="s">
        <v>2419</v>
      </c>
      <c r="K1023" s="1" t="s">
        <v>1261</v>
      </c>
      <c r="L1023" s="1" t="s">
        <v>2955</v>
      </c>
      <c r="M1023" s="1" t="s">
        <v>3075</v>
      </c>
      <c r="N1023" s="1" t="s">
        <v>3195</v>
      </c>
      <c r="O1023" s="1" t="s">
        <v>3304</v>
      </c>
      <c r="P1023" s="1" t="s">
        <v>3409</v>
      </c>
    </row>
    <row r="1024" ht="14.4" spans="2:12">
      <c r="B1024" s="4" t="s">
        <v>7162</v>
      </c>
      <c r="C1024" s="1" t="s">
        <v>2035</v>
      </c>
      <c r="D1024" s="1" t="s">
        <v>2271</v>
      </c>
      <c r="E1024" s="1" t="s">
        <v>2470</v>
      </c>
      <c r="F1024" s="1" t="s">
        <v>2419</v>
      </c>
      <c r="G1024" s="1" t="s">
        <v>1261</v>
      </c>
      <c r="H1024" s="1" t="s">
        <v>2955</v>
      </c>
      <c r="I1024" s="1" t="s">
        <v>3075</v>
      </c>
      <c r="J1024" s="1" t="s">
        <v>3195</v>
      </c>
      <c r="K1024" s="1" t="s">
        <v>3304</v>
      </c>
      <c r="L1024" s="1" t="s">
        <v>3409</v>
      </c>
    </row>
    <row r="1025" ht="14.4" spans="2:12">
      <c r="B1025" s="4" t="s">
        <v>7163</v>
      </c>
      <c r="C1025" s="1" t="s">
        <v>2035</v>
      </c>
      <c r="D1025" s="1" t="s">
        <v>2271</v>
      </c>
      <c r="E1025" s="1" t="s">
        <v>2470</v>
      </c>
      <c r="F1025" s="1" t="s">
        <v>2419</v>
      </c>
      <c r="G1025" s="1" t="s">
        <v>1261</v>
      </c>
      <c r="H1025" s="1" t="s">
        <v>2955</v>
      </c>
      <c r="I1025" s="1" t="s">
        <v>3075</v>
      </c>
      <c r="J1025" s="1" t="s">
        <v>3195</v>
      </c>
      <c r="K1025" s="1" t="s">
        <v>3304</v>
      </c>
      <c r="L1025" s="1" t="s">
        <v>3409</v>
      </c>
    </row>
    <row r="1026" ht="14.4" spans="2:12">
      <c r="B1026" s="4" t="s">
        <v>7164</v>
      </c>
      <c r="C1026" s="1" t="s">
        <v>2035</v>
      </c>
      <c r="D1026" s="1" t="s">
        <v>2271</v>
      </c>
      <c r="E1026" s="1" t="s">
        <v>2470</v>
      </c>
      <c r="F1026" s="1" t="s">
        <v>2419</v>
      </c>
      <c r="G1026" s="1" t="s">
        <v>1261</v>
      </c>
      <c r="H1026" s="1" t="s">
        <v>2955</v>
      </c>
      <c r="I1026" s="1" t="s">
        <v>3075</v>
      </c>
      <c r="J1026" s="1" t="s">
        <v>3195</v>
      </c>
      <c r="K1026" s="1" t="s">
        <v>3304</v>
      </c>
      <c r="L1026" s="1" t="s">
        <v>3409</v>
      </c>
    </row>
    <row r="1027" ht="14.4" spans="2:6">
      <c r="B1027" s="4" t="s">
        <v>7165</v>
      </c>
      <c r="C1027" s="1" t="s">
        <v>2080</v>
      </c>
      <c r="D1027" s="1" t="s">
        <v>2306</v>
      </c>
      <c r="E1027" s="1" t="s">
        <v>2314</v>
      </c>
      <c r="F1027" s="1" t="s">
        <v>2670</v>
      </c>
    </row>
    <row r="1028" ht="14.4" spans="2:16">
      <c r="B1028" s="4" t="s">
        <v>7166</v>
      </c>
      <c r="C1028" s="1" t="s">
        <v>2080</v>
      </c>
      <c r="D1028" s="1" t="s">
        <v>2306</v>
      </c>
      <c r="E1028" s="1" t="s">
        <v>2314</v>
      </c>
      <c r="F1028" s="1" t="s">
        <v>2670</v>
      </c>
      <c r="G1028" s="1" t="s">
        <v>2035</v>
      </c>
      <c r="H1028" s="1" t="s">
        <v>2271</v>
      </c>
      <c r="I1028" s="1" t="s">
        <v>2470</v>
      </c>
      <c r="J1028" s="1" t="s">
        <v>2419</v>
      </c>
      <c r="K1028" s="1" t="s">
        <v>1261</v>
      </c>
      <c r="L1028" s="1" t="s">
        <v>2955</v>
      </c>
      <c r="M1028" s="1" t="s">
        <v>3075</v>
      </c>
      <c r="N1028" s="1" t="s">
        <v>3195</v>
      </c>
      <c r="O1028" s="1" t="s">
        <v>3304</v>
      </c>
      <c r="P1028" s="1" t="s">
        <v>3409</v>
      </c>
    </row>
    <row r="1029" ht="14.4" spans="2:12">
      <c r="B1029" s="4" t="s">
        <v>7167</v>
      </c>
      <c r="C1029" s="1" t="s">
        <v>2035</v>
      </c>
      <c r="D1029" s="1" t="s">
        <v>2271</v>
      </c>
      <c r="E1029" s="1" t="s">
        <v>2470</v>
      </c>
      <c r="F1029" s="1" t="s">
        <v>2419</v>
      </c>
      <c r="G1029" s="1" t="s">
        <v>1261</v>
      </c>
      <c r="H1029" s="1" t="s">
        <v>2955</v>
      </c>
      <c r="I1029" s="1" t="s">
        <v>3075</v>
      </c>
      <c r="J1029" s="1" t="s">
        <v>3195</v>
      </c>
      <c r="K1029" s="1" t="s">
        <v>3304</v>
      </c>
      <c r="L1029" s="1" t="s">
        <v>3409</v>
      </c>
    </row>
    <row r="1030" ht="14.4" spans="2:12">
      <c r="B1030" s="4" t="s">
        <v>7168</v>
      </c>
      <c r="C1030" s="1" t="s">
        <v>2035</v>
      </c>
      <c r="D1030" s="1" t="s">
        <v>2271</v>
      </c>
      <c r="E1030" s="1" t="s">
        <v>2470</v>
      </c>
      <c r="F1030" s="1" t="s">
        <v>2419</v>
      </c>
      <c r="G1030" s="1" t="s">
        <v>1261</v>
      </c>
      <c r="H1030" s="1" t="s">
        <v>2955</v>
      </c>
      <c r="I1030" s="1" t="s">
        <v>3075</v>
      </c>
      <c r="J1030" s="1" t="s">
        <v>3195</v>
      </c>
      <c r="K1030" s="1" t="s">
        <v>3304</v>
      </c>
      <c r="L1030" s="1" t="s">
        <v>3409</v>
      </c>
    </row>
    <row r="1031" ht="14.4" spans="2:12">
      <c r="B1031" s="4" t="s">
        <v>7169</v>
      </c>
      <c r="C1031" s="1" t="s">
        <v>2035</v>
      </c>
      <c r="D1031" s="1" t="s">
        <v>2271</v>
      </c>
      <c r="E1031" s="1" t="s">
        <v>2470</v>
      </c>
      <c r="F1031" s="1" t="s">
        <v>2419</v>
      </c>
      <c r="G1031" s="1" t="s">
        <v>1261</v>
      </c>
      <c r="H1031" s="1" t="s">
        <v>2955</v>
      </c>
      <c r="I1031" s="1" t="s">
        <v>3075</v>
      </c>
      <c r="J1031" s="1" t="s">
        <v>3195</v>
      </c>
      <c r="K1031" s="1" t="s">
        <v>3304</v>
      </c>
      <c r="L1031" s="1" t="s">
        <v>3409</v>
      </c>
    </row>
    <row r="1032" ht="14.4" spans="2:12">
      <c r="B1032" s="4" t="s">
        <v>7170</v>
      </c>
      <c r="C1032" s="1" t="s">
        <v>2035</v>
      </c>
      <c r="D1032" s="1" t="s">
        <v>2271</v>
      </c>
      <c r="E1032" s="1" t="s">
        <v>2470</v>
      </c>
      <c r="F1032" s="1" t="s">
        <v>2419</v>
      </c>
      <c r="G1032" s="1" t="s">
        <v>1261</v>
      </c>
      <c r="H1032" s="1" t="s">
        <v>2955</v>
      </c>
      <c r="I1032" s="1" t="s">
        <v>3075</v>
      </c>
      <c r="J1032" s="1" t="s">
        <v>3195</v>
      </c>
      <c r="K1032" s="1" t="s">
        <v>3304</v>
      </c>
      <c r="L1032" s="1" t="s">
        <v>3409</v>
      </c>
    </row>
    <row r="1033" ht="14.4" spans="2:12">
      <c r="B1033" s="4" t="s">
        <v>7171</v>
      </c>
      <c r="C1033" s="1" t="s">
        <v>2035</v>
      </c>
      <c r="D1033" s="1" t="s">
        <v>2271</v>
      </c>
      <c r="E1033" s="1" t="s">
        <v>2470</v>
      </c>
      <c r="F1033" s="1" t="s">
        <v>2419</v>
      </c>
      <c r="G1033" s="1" t="s">
        <v>1261</v>
      </c>
      <c r="H1033" s="1" t="s">
        <v>2955</v>
      </c>
      <c r="I1033" s="1" t="s">
        <v>3075</v>
      </c>
      <c r="J1033" s="1" t="s">
        <v>3195</v>
      </c>
      <c r="K1033" s="1" t="s">
        <v>3304</v>
      </c>
      <c r="L1033" s="1" t="s">
        <v>3409</v>
      </c>
    </row>
    <row r="1034" ht="14.4" spans="2:12">
      <c r="B1034" s="4" t="s">
        <v>7172</v>
      </c>
      <c r="C1034" s="1" t="s">
        <v>2035</v>
      </c>
      <c r="D1034" s="1" t="s">
        <v>2271</v>
      </c>
      <c r="E1034" s="1" t="s">
        <v>2470</v>
      </c>
      <c r="F1034" s="1" t="s">
        <v>2419</v>
      </c>
      <c r="G1034" s="1" t="s">
        <v>1261</v>
      </c>
      <c r="H1034" s="1" t="s">
        <v>2955</v>
      </c>
      <c r="I1034" s="1" t="s">
        <v>3075</v>
      </c>
      <c r="J1034" s="1" t="s">
        <v>3195</v>
      </c>
      <c r="K1034" s="1" t="s">
        <v>3304</v>
      </c>
      <c r="L1034" s="1" t="s">
        <v>3409</v>
      </c>
    </row>
    <row r="1035" ht="14.4" spans="2:12">
      <c r="B1035" s="4" t="s">
        <v>7173</v>
      </c>
      <c r="C1035" s="1" t="s">
        <v>2035</v>
      </c>
      <c r="D1035" s="1" t="s">
        <v>2271</v>
      </c>
      <c r="E1035" s="1" t="s">
        <v>2470</v>
      </c>
      <c r="F1035" s="1" t="s">
        <v>2419</v>
      </c>
      <c r="G1035" s="1" t="s">
        <v>1261</v>
      </c>
      <c r="H1035" s="1" t="s">
        <v>2955</v>
      </c>
      <c r="I1035" s="1" t="s">
        <v>3075</v>
      </c>
      <c r="J1035" s="1" t="s">
        <v>3195</v>
      </c>
      <c r="K1035" s="1" t="s">
        <v>3304</v>
      </c>
      <c r="L1035" s="1" t="s">
        <v>3409</v>
      </c>
    </row>
    <row r="1036" ht="14.4" spans="2:12">
      <c r="B1036" s="4" t="s">
        <v>7174</v>
      </c>
      <c r="C1036" s="1" t="s">
        <v>2035</v>
      </c>
      <c r="D1036" s="1" t="s">
        <v>2271</v>
      </c>
      <c r="E1036" s="1" t="s">
        <v>2470</v>
      </c>
      <c r="F1036" s="1" t="s">
        <v>2419</v>
      </c>
      <c r="G1036" s="1" t="s">
        <v>1261</v>
      </c>
      <c r="H1036" s="1" t="s">
        <v>2955</v>
      </c>
      <c r="I1036" s="1" t="s">
        <v>3075</v>
      </c>
      <c r="J1036" s="1" t="s">
        <v>3195</v>
      </c>
      <c r="K1036" s="1" t="s">
        <v>3304</v>
      </c>
      <c r="L1036" s="1" t="s">
        <v>3409</v>
      </c>
    </row>
    <row r="1037" ht="14.4" spans="2:12">
      <c r="B1037" s="4" t="s">
        <v>7175</v>
      </c>
      <c r="C1037" s="1" t="s">
        <v>2035</v>
      </c>
      <c r="D1037" s="1" t="s">
        <v>2271</v>
      </c>
      <c r="E1037" s="1" t="s">
        <v>2470</v>
      </c>
      <c r="F1037" s="1" t="s">
        <v>2419</v>
      </c>
      <c r="G1037" s="1" t="s">
        <v>1261</v>
      </c>
      <c r="H1037" s="1" t="s">
        <v>2955</v>
      </c>
      <c r="I1037" s="1" t="s">
        <v>3075</v>
      </c>
      <c r="J1037" s="1" t="s">
        <v>3195</v>
      </c>
      <c r="K1037" s="1" t="s">
        <v>3304</v>
      </c>
      <c r="L1037" s="1" t="s">
        <v>3409</v>
      </c>
    </row>
    <row r="1038" ht="14.4" spans="2:12">
      <c r="B1038" s="4" t="s">
        <v>7176</v>
      </c>
      <c r="C1038" s="1" t="s">
        <v>2035</v>
      </c>
      <c r="D1038" s="1" t="s">
        <v>2271</v>
      </c>
      <c r="E1038" s="1" t="s">
        <v>2470</v>
      </c>
      <c r="F1038" s="1" t="s">
        <v>2419</v>
      </c>
      <c r="G1038" s="1" t="s">
        <v>1261</v>
      </c>
      <c r="H1038" s="1" t="s">
        <v>2955</v>
      </c>
      <c r="I1038" s="1" t="s">
        <v>3075</v>
      </c>
      <c r="J1038" s="1" t="s">
        <v>3195</v>
      </c>
      <c r="K1038" s="1" t="s">
        <v>3304</v>
      </c>
      <c r="L1038" s="1" t="s">
        <v>3409</v>
      </c>
    </row>
    <row r="1039" ht="14.4" spans="2:12">
      <c r="B1039" s="4" t="s">
        <v>7177</v>
      </c>
      <c r="C1039" s="1" t="s">
        <v>2035</v>
      </c>
      <c r="D1039" s="1" t="s">
        <v>2271</v>
      </c>
      <c r="E1039" s="1" t="s">
        <v>2470</v>
      </c>
      <c r="F1039" s="1" t="s">
        <v>2419</v>
      </c>
      <c r="G1039" s="1" t="s">
        <v>1261</v>
      </c>
      <c r="H1039" s="1" t="s">
        <v>2955</v>
      </c>
      <c r="I1039" s="1" t="s">
        <v>3075</v>
      </c>
      <c r="J1039" s="1" t="s">
        <v>3195</v>
      </c>
      <c r="K1039" s="1" t="s">
        <v>3304</v>
      </c>
      <c r="L1039" s="1" t="s">
        <v>3409</v>
      </c>
    </row>
    <row r="1040" ht="14.4" spans="2:12">
      <c r="B1040" s="4" t="s">
        <v>7178</v>
      </c>
      <c r="C1040" s="1" t="s">
        <v>2035</v>
      </c>
      <c r="D1040" s="1" t="s">
        <v>2271</v>
      </c>
      <c r="E1040" s="1" t="s">
        <v>2470</v>
      </c>
      <c r="F1040" s="1" t="s">
        <v>2419</v>
      </c>
      <c r="G1040" s="1" t="s">
        <v>1261</v>
      </c>
      <c r="H1040" s="1" t="s">
        <v>2955</v>
      </c>
      <c r="I1040" s="1" t="s">
        <v>3075</v>
      </c>
      <c r="J1040" s="1" t="s">
        <v>3195</v>
      </c>
      <c r="K1040" s="1" t="s">
        <v>3304</v>
      </c>
      <c r="L1040" s="1" t="s">
        <v>3409</v>
      </c>
    </row>
    <row r="1041" ht="14.4" spans="2:16">
      <c r="B1041" s="4" t="s">
        <v>7179</v>
      </c>
      <c r="C1041" s="1" t="s">
        <v>2080</v>
      </c>
      <c r="D1041" s="1" t="s">
        <v>2306</v>
      </c>
      <c r="E1041" s="1" t="s">
        <v>2314</v>
      </c>
      <c r="F1041" s="1" t="s">
        <v>2670</v>
      </c>
      <c r="G1041" s="1" t="s">
        <v>2035</v>
      </c>
      <c r="H1041" s="1" t="s">
        <v>2271</v>
      </c>
      <c r="I1041" s="1" t="s">
        <v>2470</v>
      </c>
      <c r="J1041" s="1" t="s">
        <v>2419</v>
      </c>
      <c r="K1041" s="1" t="s">
        <v>1261</v>
      </c>
      <c r="L1041" s="1" t="s">
        <v>2955</v>
      </c>
      <c r="M1041" s="1" t="s">
        <v>3075</v>
      </c>
      <c r="N1041" s="1" t="s">
        <v>3195</v>
      </c>
      <c r="O1041" s="1" t="s">
        <v>3304</v>
      </c>
      <c r="P1041" s="1" t="s">
        <v>3409</v>
      </c>
    </row>
    <row r="1042" ht="14.4" spans="2:16">
      <c r="B1042" s="4" t="s">
        <v>7180</v>
      </c>
      <c r="C1042" s="1" t="s">
        <v>2080</v>
      </c>
      <c r="D1042" s="1" t="s">
        <v>2306</v>
      </c>
      <c r="E1042" s="1" t="s">
        <v>2314</v>
      </c>
      <c r="F1042" s="1" t="s">
        <v>2670</v>
      </c>
      <c r="G1042" s="1" t="s">
        <v>2035</v>
      </c>
      <c r="H1042" s="1" t="s">
        <v>2271</v>
      </c>
      <c r="I1042" s="1" t="s">
        <v>2470</v>
      </c>
      <c r="J1042" s="1" t="s">
        <v>2419</v>
      </c>
      <c r="K1042" s="1" t="s">
        <v>1261</v>
      </c>
      <c r="L1042" s="1" t="s">
        <v>2955</v>
      </c>
      <c r="M1042" s="1" t="s">
        <v>3075</v>
      </c>
      <c r="N1042" s="1" t="s">
        <v>3195</v>
      </c>
      <c r="O1042" s="1" t="s">
        <v>3304</v>
      </c>
      <c r="P1042" s="1" t="s">
        <v>3409</v>
      </c>
    </row>
    <row r="1043" ht="14.4" spans="2:12">
      <c r="B1043" s="4" t="s">
        <v>7181</v>
      </c>
      <c r="C1043" s="1" t="s">
        <v>2035</v>
      </c>
      <c r="D1043" s="1" t="s">
        <v>2271</v>
      </c>
      <c r="E1043" s="1" t="s">
        <v>2470</v>
      </c>
      <c r="F1043" s="1" t="s">
        <v>2419</v>
      </c>
      <c r="G1043" s="1" t="s">
        <v>1261</v>
      </c>
      <c r="H1043" s="1" t="s">
        <v>2955</v>
      </c>
      <c r="I1043" s="1" t="s">
        <v>3075</v>
      </c>
      <c r="J1043" s="1" t="s">
        <v>3195</v>
      </c>
      <c r="K1043" s="1" t="s">
        <v>3304</v>
      </c>
      <c r="L1043" s="1" t="s">
        <v>3409</v>
      </c>
    </row>
    <row r="1044" ht="14.4" spans="2:12">
      <c r="B1044" s="4" t="s">
        <v>7182</v>
      </c>
      <c r="C1044" s="1" t="s">
        <v>2035</v>
      </c>
      <c r="D1044" s="1" t="s">
        <v>2271</v>
      </c>
      <c r="E1044" s="1" t="s">
        <v>2470</v>
      </c>
      <c r="F1044" s="1" t="s">
        <v>2419</v>
      </c>
      <c r="G1044" s="1" t="s">
        <v>1261</v>
      </c>
      <c r="H1044" s="1" t="s">
        <v>2955</v>
      </c>
      <c r="I1044" s="1" t="s">
        <v>3075</v>
      </c>
      <c r="J1044" s="1" t="s">
        <v>3195</v>
      </c>
      <c r="K1044" s="1" t="s">
        <v>3304</v>
      </c>
      <c r="L1044" s="1" t="s">
        <v>3409</v>
      </c>
    </row>
    <row r="1045" ht="14.4" spans="2:12">
      <c r="B1045" s="4" t="s">
        <v>7183</v>
      </c>
      <c r="C1045" s="1" t="s">
        <v>2035</v>
      </c>
      <c r="D1045" s="1" t="s">
        <v>2271</v>
      </c>
      <c r="E1045" s="1" t="s">
        <v>2470</v>
      </c>
      <c r="F1045" s="1" t="s">
        <v>2419</v>
      </c>
      <c r="G1045" s="1" t="s">
        <v>1261</v>
      </c>
      <c r="H1045" s="1" t="s">
        <v>2955</v>
      </c>
      <c r="I1045" s="1" t="s">
        <v>3075</v>
      </c>
      <c r="J1045" s="1" t="s">
        <v>3195</v>
      </c>
      <c r="K1045" s="1" t="s">
        <v>3304</v>
      </c>
      <c r="L1045" s="1" t="s">
        <v>3409</v>
      </c>
    </row>
    <row r="1046" ht="14.4" spans="2:12">
      <c r="B1046" s="4" t="s">
        <v>7184</v>
      </c>
      <c r="C1046" s="1" t="s">
        <v>2035</v>
      </c>
      <c r="D1046" s="1" t="s">
        <v>2271</v>
      </c>
      <c r="E1046" s="1" t="s">
        <v>2470</v>
      </c>
      <c r="F1046" s="1" t="s">
        <v>2419</v>
      </c>
      <c r="G1046" s="1" t="s">
        <v>1261</v>
      </c>
      <c r="H1046" s="1" t="s">
        <v>2955</v>
      </c>
      <c r="I1046" s="1" t="s">
        <v>3075</v>
      </c>
      <c r="J1046" s="1" t="s">
        <v>3195</v>
      </c>
      <c r="K1046" s="1" t="s">
        <v>3304</v>
      </c>
      <c r="L1046" s="1" t="s">
        <v>3409</v>
      </c>
    </row>
    <row r="1047" ht="14.4" spans="2:16">
      <c r="B1047" s="4" t="s">
        <v>7185</v>
      </c>
      <c r="C1047" s="1" t="s">
        <v>2080</v>
      </c>
      <c r="D1047" s="1" t="s">
        <v>2306</v>
      </c>
      <c r="E1047" s="1" t="s">
        <v>2314</v>
      </c>
      <c r="F1047" s="1" t="s">
        <v>2670</v>
      </c>
      <c r="G1047" s="1" t="s">
        <v>2035</v>
      </c>
      <c r="H1047" s="1" t="s">
        <v>2271</v>
      </c>
      <c r="I1047" s="1" t="s">
        <v>2470</v>
      </c>
      <c r="J1047" s="1" t="s">
        <v>2419</v>
      </c>
      <c r="K1047" s="1" t="s">
        <v>1261</v>
      </c>
      <c r="L1047" s="1" t="s">
        <v>2955</v>
      </c>
      <c r="M1047" s="1" t="s">
        <v>3075</v>
      </c>
      <c r="N1047" s="1" t="s">
        <v>3195</v>
      </c>
      <c r="O1047" s="1" t="s">
        <v>3304</v>
      </c>
      <c r="P1047" s="1" t="s">
        <v>3409</v>
      </c>
    </row>
    <row r="1048" ht="14.4" spans="2:12">
      <c r="B1048" s="4" t="s">
        <v>7186</v>
      </c>
      <c r="C1048" s="1" t="s">
        <v>2035</v>
      </c>
      <c r="D1048" s="1" t="s">
        <v>2271</v>
      </c>
      <c r="E1048" s="1" t="s">
        <v>2470</v>
      </c>
      <c r="F1048" s="1" t="s">
        <v>2419</v>
      </c>
      <c r="G1048" s="1" t="s">
        <v>1261</v>
      </c>
      <c r="H1048" s="1" t="s">
        <v>2955</v>
      </c>
      <c r="I1048" s="1" t="s">
        <v>3075</v>
      </c>
      <c r="J1048" s="1" t="s">
        <v>3195</v>
      </c>
      <c r="K1048" s="1" t="s">
        <v>3304</v>
      </c>
      <c r="L1048" s="1" t="s">
        <v>3409</v>
      </c>
    </row>
    <row r="1049" ht="14.4" spans="2:12">
      <c r="B1049" s="4" t="s">
        <v>7187</v>
      </c>
      <c r="C1049" s="1" t="s">
        <v>2035</v>
      </c>
      <c r="D1049" s="1" t="s">
        <v>2271</v>
      </c>
      <c r="E1049" s="1" t="s">
        <v>2470</v>
      </c>
      <c r="F1049" s="1" t="s">
        <v>2419</v>
      </c>
      <c r="G1049" s="1" t="s">
        <v>1261</v>
      </c>
      <c r="H1049" s="1" t="s">
        <v>2955</v>
      </c>
      <c r="I1049" s="1" t="s">
        <v>3075</v>
      </c>
      <c r="J1049" s="1" t="s">
        <v>3195</v>
      </c>
      <c r="K1049" s="1" t="s">
        <v>3304</v>
      </c>
      <c r="L1049" s="1" t="s">
        <v>3409</v>
      </c>
    </row>
    <row r="1050" ht="14.4" spans="2:12">
      <c r="B1050" s="4" t="s">
        <v>7188</v>
      </c>
      <c r="C1050" s="1" t="s">
        <v>2035</v>
      </c>
      <c r="D1050" s="1" t="s">
        <v>2271</v>
      </c>
      <c r="E1050" s="1" t="s">
        <v>2470</v>
      </c>
      <c r="F1050" s="1" t="s">
        <v>2419</v>
      </c>
      <c r="G1050" s="1" t="s">
        <v>1261</v>
      </c>
      <c r="H1050" s="1" t="s">
        <v>2955</v>
      </c>
      <c r="I1050" s="1" t="s">
        <v>3075</v>
      </c>
      <c r="J1050" s="1" t="s">
        <v>3195</v>
      </c>
      <c r="K1050" s="1" t="s">
        <v>3304</v>
      </c>
      <c r="L1050" s="1" t="s">
        <v>3409</v>
      </c>
    </row>
    <row r="1051" ht="14.4" spans="2:12">
      <c r="B1051" s="4" t="s">
        <v>7189</v>
      </c>
      <c r="C1051" s="1" t="s">
        <v>2035</v>
      </c>
      <c r="D1051" s="1" t="s">
        <v>2271</v>
      </c>
      <c r="E1051" s="1" t="s">
        <v>2470</v>
      </c>
      <c r="F1051" s="1" t="s">
        <v>2419</v>
      </c>
      <c r="G1051" s="1" t="s">
        <v>1261</v>
      </c>
      <c r="H1051" s="1" t="s">
        <v>2955</v>
      </c>
      <c r="I1051" s="1" t="s">
        <v>3075</v>
      </c>
      <c r="J1051" s="1" t="s">
        <v>3195</v>
      </c>
      <c r="K1051" s="1" t="s">
        <v>3304</v>
      </c>
      <c r="L1051" s="1" t="s">
        <v>3409</v>
      </c>
    </row>
    <row r="1052" ht="14.4" spans="2:16">
      <c r="B1052" s="4" t="s">
        <v>7190</v>
      </c>
      <c r="C1052" s="1" t="s">
        <v>2080</v>
      </c>
      <c r="D1052" s="1" t="s">
        <v>2306</v>
      </c>
      <c r="E1052" s="1" t="s">
        <v>2314</v>
      </c>
      <c r="F1052" s="1" t="s">
        <v>2670</v>
      </c>
      <c r="G1052" s="1" t="s">
        <v>2035</v>
      </c>
      <c r="H1052" s="1" t="s">
        <v>2271</v>
      </c>
      <c r="I1052" s="1" t="s">
        <v>2470</v>
      </c>
      <c r="J1052" s="1" t="s">
        <v>2419</v>
      </c>
      <c r="K1052" s="1" t="s">
        <v>1261</v>
      </c>
      <c r="L1052" s="1" t="s">
        <v>2955</v>
      </c>
      <c r="M1052" s="1" t="s">
        <v>3075</v>
      </c>
      <c r="N1052" s="1" t="s">
        <v>3195</v>
      </c>
      <c r="O1052" s="1" t="s">
        <v>3304</v>
      </c>
      <c r="P1052" s="1" t="s">
        <v>3409</v>
      </c>
    </row>
    <row r="1053" ht="14.4" spans="2:12">
      <c r="B1053" s="4" t="s">
        <v>7191</v>
      </c>
      <c r="C1053" s="1" t="s">
        <v>2035</v>
      </c>
      <c r="D1053" s="1" t="s">
        <v>2271</v>
      </c>
      <c r="E1053" s="1" t="s">
        <v>2470</v>
      </c>
      <c r="F1053" s="1" t="s">
        <v>2419</v>
      </c>
      <c r="G1053" s="1" t="s">
        <v>1261</v>
      </c>
      <c r="H1053" s="1" t="s">
        <v>2955</v>
      </c>
      <c r="I1053" s="1" t="s">
        <v>3075</v>
      </c>
      <c r="J1053" s="1" t="s">
        <v>3195</v>
      </c>
      <c r="K1053" s="1" t="s">
        <v>3304</v>
      </c>
      <c r="L1053" s="1" t="s">
        <v>3409</v>
      </c>
    </row>
    <row r="1054" ht="14.4" spans="2:10">
      <c r="B1054" s="4" t="s">
        <v>7192</v>
      </c>
      <c r="C1054" s="1" t="s">
        <v>2141</v>
      </c>
      <c r="D1054" s="1" t="s">
        <v>2360</v>
      </c>
      <c r="E1054" s="1" t="s">
        <v>2452</v>
      </c>
      <c r="F1054" s="1" t="s">
        <v>2529</v>
      </c>
      <c r="G1054" s="1" t="s">
        <v>2567</v>
      </c>
      <c r="H1054" s="1" t="s">
        <v>2958</v>
      </c>
      <c r="I1054" s="1" t="s">
        <v>3077</v>
      </c>
      <c r="J1054" s="1" t="s">
        <v>3121</v>
      </c>
    </row>
    <row r="1055" ht="14.4" spans="2:10">
      <c r="B1055" s="4" t="s">
        <v>7193</v>
      </c>
      <c r="C1055" s="1" t="s">
        <v>2141</v>
      </c>
      <c r="D1055" s="1" t="s">
        <v>2360</v>
      </c>
      <c r="E1055" s="1" t="s">
        <v>2452</v>
      </c>
      <c r="F1055" s="1" t="s">
        <v>2529</v>
      </c>
      <c r="G1055" s="1" t="s">
        <v>2567</v>
      </c>
      <c r="H1055" s="1" t="s">
        <v>2958</v>
      </c>
      <c r="I1055" s="1" t="s">
        <v>3077</v>
      </c>
      <c r="J1055" s="1" t="s">
        <v>3121</v>
      </c>
    </row>
    <row r="1056" ht="14.4" spans="2:13">
      <c r="B1056" s="4" t="s">
        <v>7194</v>
      </c>
      <c r="C1056" s="1" t="s">
        <v>2043</v>
      </c>
      <c r="D1056" s="1" t="s">
        <v>2092</v>
      </c>
      <c r="E1056" s="1" t="s">
        <v>2366</v>
      </c>
      <c r="F1056" s="1" t="s">
        <v>2277</v>
      </c>
      <c r="G1056" s="1" t="s">
        <v>2475</v>
      </c>
      <c r="H1056" s="1" t="s">
        <v>2648</v>
      </c>
      <c r="I1056" s="1" t="s">
        <v>2883</v>
      </c>
      <c r="J1056" s="1" t="s">
        <v>2807</v>
      </c>
      <c r="K1056" s="1" t="s">
        <v>2958</v>
      </c>
      <c r="L1056" s="1" t="s">
        <v>3077</v>
      </c>
      <c r="M1056" s="1" t="s">
        <v>3121</v>
      </c>
    </row>
    <row r="1057" ht="14.4" spans="2:11">
      <c r="B1057" s="4" t="s">
        <v>7195</v>
      </c>
      <c r="C1057" s="1" t="s">
        <v>2043</v>
      </c>
      <c r="D1057" s="1" t="s">
        <v>2277</v>
      </c>
      <c r="E1057" s="1" t="s">
        <v>2475</v>
      </c>
      <c r="F1057" s="1" t="s">
        <v>2648</v>
      </c>
      <c r="G1057" s="1" t="s">
        <v>2883</v>
      </c>
      <c r="H1057" s="1" t="s">
        <v>2807</v>
      </c>
      <c r="I1057" s="1" t="s">
        <v>2958</v>
      </c>
      <c r="J1057" s="1" t="s">
        <v>3077</v>
      </c>
      <c r="K1057" s="1" t="s">
        <v>3121</v>
      </c>
    </row>
    <row r="1058" ht="14.4" spans="2:10">
      <c r="B1058" s="4" t="s">
        <v>7196</v>
      </c>
      <c r="C1058" s="1" t="s">
        <v>2043</v>
      </c>
      <c r="D1058" s="1" t="s">
        <v>2277</v>
      </c>
      <c r="E1058" s="1" t="s">
        <v>2475</v>
      </c>
      <c r="F1058" s="1" t="s">
        <v>2648</v>
      </c>
      <c r="G1058" s="1" t="s">
        <v>2807</v>
      </c>
      <c r="H1058" s="1" t="s">
        <v>2958</v>
      </c>
      <c r="I1058" s="1" t="s">
        <v>3077</v>
      </c>
      <c r="J1058" s="1" t="s">
        <v>3121</v>
      </c>
    </row>
    <row r="1059" ht="14.4" spans="2:10">
      <c r="B1059" s="4" t="s">
        <v>7197</v>
      </c>
      <c r="C1059" s="1" t="s">
        <v>2043</v>
      </c>
      <c r="D1059" s="1" t="s">
        <v>2277</v>
      </c>
      <c r="E1059" s="1" t="s">
        <v>2475</v>
      </c>
      <c r="F1059" s="1" t="s">
        <v>2648</v>
      </c>
      <c r="G1059" s="1" t="s">
        <v>2807</v>
      </c>
      <c r="H1059" s="1" t="s">
        <v>2958</v>
      </c>
      <c r="I1059" s="1" t="s">
        <v>3077</v>
      </c>
      <c r="J1059" s="1" t="s">
        <v>3121</v>
      </c>
    </row>
    <row r="1060" ht="14.4" spans="2:10">
      <c r="B1060" s="4" t="s">
        <v>7198</v>
      </c>
      <c r="C1060" s="1" t="s">
        <v>2141</v>
      </c>
      <c r="D1060" s="1" t="s">
        <v>2360</v>
      </c>
      <c r="E1060" s="1" t="s">
        <v>2452</v>
      </c>
      <c r="F1060" s="1" t="s">
        <v>2529</v>
      </c>
      <c r="G1060" s="1" t="s">
        <v>2567</v>
      </c>
      <c r="H1060" s="1" t="s">
        <v>2958</v>
      </c>
      <c r="I1060" s="1" t="s">
        <v>3077</v>
      </c>
      <c r="J1060" s="1" t="s">
        <v>3121</v>
      </c>
    </row>
    <row r="1061" ht="14.4" spans="2:13">
      <c r="B1061" s="4" t="s">
        <v>7199</v>
      </c>
      <c r="C1061" s="1" t="s">
        <v>2043</v>
      </c>
      <c r="D1061" s="1" t="s">
        <v>2366</v>
      </c>
      <c r="E1061" s="1" t="s">
        <v>2277</v>
      </c>
      <c r="F1061" s="1" t="s">
        <v>2475</v>
      </c>
      <c r="G1061" s="1" t="s">
        <v>2648</v>
      </c>
      <c r="H1061" s="1" t="s">
        <v>2883</v>
      </c>
      <c r="I1061" s="1" t="s">
        <v>2807</v>
      </c>
      <c r="J1061" s="1" t="s">
        <v>2958</v>
      </c>
      <c r="K1061" s="1" t="s">
        <v>3349</v>
      </c>
      <c r="L1061" s="1" t="s">
        <v>3077</v>
      </c>
      <c r="M1061" s="1" t="s">
        <v>3121</v>
      </c>
    </row>
    <row r="1062" ht="14.4" spans="2:10">
      <c r="B1062" s="4" t="s">
        <v>7200</v>
      </c>
      <c r="C1062" s="1" t="s">
        <v>2043</v>
      </c>
      <c r="D1062" s="1" t="s">
        <v>2277</v>
      </c>
      <c r="E1062" s="1" t="s">
        <v>2475</v>
      </c>
      <c r="F1062" s="1" t="s">
        <v>2648</v>
      </c>
      <c r="G1062" s="1" t="s">
        <v>2807</v>
      </c>
      <c r="H1062" s="1" t="s">
        <v>2958</v>
      </c>
      <c r="I1062" s="1" t="s">
        <v>3077</v>
      </c>
      <c r="J1062" s="1" t="s">
        <v>3121</v>
      </c>
    </row>
    <row r="1063" ht="14.4" spans="2:10">
      <c r="B1063" s="4" t="s">
        <v>7201</v>
      </c>
      <c r="C1063" s="1" t="s">
        <v>2141</v>
      </c>
      <c r="D1063" s="1" t="s">
        <v>2360</v>
      </c>
      <c r="E1063" s="1" t="s">
        <v>2452</v>
      </c>
      <c r="F1063" s="1" t="s">
        <v>2529</v>
      </c>
      <c r="G1063" s="1" t="s">
        <v>2567</v>
      </c>
      <c r="H1063" s="1" t="s">
        <v>2958</v>
      </c>
      <c r="I1063" s="1" t="s">
        <v>3077</v>
      </c>
      <c r="J1063" s="1" t="s">
        <v>3121</v>
      </c>
    </row>
    <row r="1064" ht="14.4" spans="2:16">
      <c r="B1064" s="4" t="s">
        <v>7202</v>
      </c>
      <c r="C1064" s="1" t="s">
        <v>2212</v>
      </c>
      <c r="D1064" s="1" t="s">
        <v>2422</v>
      </c>
      <c r="E1064" s="1" t="s">
        <v>2458</v>
      </c>
      <c r="F1064" s="1" t="s">
        <v>2043</v>
      </c>
      <c r="G1064" s="1" t="s">
        <v>2092</v>
      </c>
      <c r="H1064" s="1" t="s">
        <v>2366</v>
      </c>
      <c r="I1064" s="1" t="s">
        <v>2277</v>
      </c>
      <c r="J1064" s="1" t="s">
        <v>2475</v>
      </c>
      <c r="K1064" s="1" t="s">
        <v>2648</v>
      </c>
      <c r="L1064" s="1" t="s">
        <v>2883</v>
      </c>
      <c r="M1064" s="1" t="s">
        <v>2807</v>
      </c>
      <c r="N1064" s="1" t="s">
        <v>2958</v>
      </c>
      <c r="O1064" s="1" t="s">
        <v>3077</v>
      </c>
      <c r="P1064" s="1" t="s">
        <v>3121</v>
      </c>
    </row>
    <row r="1065" ht="14.4" spans="2:12">
      <c r="B1065" s="4" t="s">
        <v>7203</v>
      </c>
      <c r="C1065" s="1" t="s">
        <v>2200</v>
      </c>
      <c r="D1065" s="1" t="s">
        <v>2413</v>
      </c>
      <c r="E1065" s="1" t="s">
        <v>2043</v>
      </c>
      <c r="F1065" s="1" t="s">
        <v>2277</v>
      </c>
      <c r="G1065" s="1" t="s">
        <v>2475</v>
      </c>
      <c r="H1065" s="1" t="s">
        <v>2648</v>
      </c>
      <c r="I1065" s="1" t="s">
        <v>2807</v>
      </c>
      <c r="J1065" s="1" t="s">
        <v>2958</v>
      </c>
      <c r="K1065" s="1" t="s">
        <v>3077</v>
      </c>
      <c r="L1065" s="1" t="s">
        <v>3121</v>
      </c>
    </row>
    <row r="1066" ht="14.4" spans="2:11">
      <c r="B1066" s="4" t="s">
        <v>7204</v>
      </c>
      <c r="C1066" s="1" t="s">
        <v>2043</v>
      </c>
      <c r="D1066" s="1" t="s">
        <v>2277</v>
      </c>
      <c r="E1066" s="1" t="s">
        <v>2475</v>
      </c>
      <c r="F1066" s="1" t="s">
        <v>2648</v>
      </c>
      <c r="G1066" s="1" t="s">
        <v>2883</v>
      </c>
      <c r="H1066" s="1" t="s">
        <v>2807</v>
      </c>
      <c r="I1066" s="1" t="s">
        <v>2958</v>
      </c>
      <c r="J1066" s="1" t="s">
        <v>3077</v>
      </c>
      <c r="K1066" s="1" t="s">
        <v>3121</v>
      </c>
    </row>
    <row r="1067" ht="14.4" spans="2:11">
      <c r="B1067" s="4" t="s">
        <v>7205</v>
      </c>
      <c r="C1067" s="1" t="s">
        <v>2043</v>
      </c>
      <c r="D1067" s="1" t="s">
        <v>2277</v>
      </c>
      <c r="E1067" s="1" t="s">
        <v>2475</v>
      </c>
      <c r="F1067" s="1" t="s">
        <v>2648</v>
      </c>
      <c r="G1067" s="1" t="s">
        <v>2883</v>
      </c>
      <c r="H1067" s="1" t="s">
        <v>2807</v>
      </c>
      <c r="I1067" s="1" t="s">
        <v>2958</v>
      </c>
      <c r="J1067" s="1" t="s">
        <v>3077</v>
      </c>
      <c r="K1067" s="1" t="s">
        <v>3121</v>
      </c>
    </row>
    <row r="1068" ht="14.4" spans="2:10">
      <c r="B1068" s="4" t="s">
        <v>7206</v>
      </c>
      <c r="C1068" s="1" t="s">
        <v>2043</v>
      </c>
      <c r="D1068" s="1" t="s">
        <v>2277</v>
      </c>
      <c r="E1068" s="1" t="s">
        <v>2475</v>
      </c>
      <c r="F1068" s="1" t="s">
        <v>2648</v>
      </c>
      <c r="G1068" s="1" t="s">
        <v>2807</v>
      </c>
      <c r="H1068" s="1" t="s">
        <v>2958</v>
      </c>
      <c r="I1068" s="1" t="s">
        <v>3077</v>
      </c>
      <c r="J1068" s="1" t="s">
        <v>3121</v>
      </c>
    </row>
    <row r="1069" ht="14.4" spans="2:15">
      <c r="B1069" s="4" t="s">
        <v>7207</v>
      </c>
      <c r="C1069" s="1" t="s">
        <v>2129</v>
      </c>
      <c r="D1069" s="1" t="s">
        <v>2350</v>
      </c>
      <c r="E1069" s="1" t="s">
        <v>2529</v>
      </c>
      <c r="F1069" s="1" t="s">
        <v>2567</v>
      </c>
      <c r="G1069" s="1" t="s">
        <v>2856</v>
      </c>
      <c r="H1069" s="1" t="s">
        <v>2996</v>
      </c>
      <c r="I1069" s="1" t="s">
        <v>3121</v>
      </c>
      <c r="J1069" s="1" t="s">
        <v>2366</v>
      </c>
      <c r="K1069" s="1" t="s">
        <v>2648</v>
      </c>
      <c r="L1069" s="1" t="s">
        <v>2883</v>
      </c>
      <c r="M1069" s="1" t="s">
        <v>2807</v>
      </c>
      <c r="N1069" s="1" t="s">
        <v>2958</v>
      </c>
      <c r="O1069" s="1" t="s">
        <v>3077</v>
      </c>
    </row>
    <row r="1070" ht="14.4" spans="2:10">
      <c r="B1070" s="4" t="s">
        <v>7208</v>
      </c>
      <c r="C1070" s="1" t="s">
        <v>2043</v>
      </c>
      <c r="D1070" s="1" t="s">
        <v>2277</v>
      </c>
      <c r="E1070" s="1" t="s">
        <v>2475</v>
      </c>
      <c r="F1070" s="1" t="s">
        <v>2648</v>
      </c>
      <c r="G1070" s="1" t="s">
        <v>2807</v>
      </c>
      <c r="H1070" s="1" t="s">
        <v>2958</v>
      </c>
      <c r="I1070" s="1" t="s">
        <v>3077</v>
      </c>
      <c r="J1070" s="1" t="s">
        <v>3121</v>
      </c>
    </row>
    <row r="1071" ht="14.4" spans="2:15">
      <c r="B1071" s="4" t="s">
        <v>7209</v>
      </c>
      <c r="C1071" s="1" t="s">
        <v>2129</v>
      </c>
      <c r="D1071" s="1" t="s">
        <v>2350</v>
      </c>
      <c r="E1071" s="1" t="s">
        <v>2529</v>
      </c>
      <c r="F1071" s="1" t="s">
        <v>2567</v>
      </c>
      <c r="G1071" s="1" t="s">
        <v>2856</v>
      </c>
      <c r="H1071" s="1" t="s">
        <v>2996</v>
      </c>
      <c r="I1071" s="1" t="s">
        <v>3121</v>
      </c>
      <c r="J1071" s="1" t="s">
        <v>2366</v>
      </c>
      <c r="K1071" s="1" t="s">
        <v>2648</v>
      </c>
      <c r="L1071" s="1" t="s">
        <v>2883</v>
      </c>
      <c r="M1071" s="1" t="s">
        <v>2807</v>
      </c>
      <c r="N1071" s="1" t="s">
        <v>2958</v>
      </c>
      <c r="O1071" s="1" t="s">
        <v>3077</v>
      </c>
    </row>
    <row r="1072" ht="14.4" spans="2:10">
      <c r="B1072" s="4" t="s">
        <v>7210</v>
      </c>
      <c r="C1072" s="1" t="s">
        <v>2043</v>
      </c>
      <c r="D1072" s="1" t="s">
        <v>2277</v>
      </c>
      <c r="E1072" s="1" t="s">
        <v>2475</v>
      </c>
      <c r="F1072" s="1" t="s">
        <v>2648</v>
      </c>
      <c r="G1072" s="1" t="s">
        <v>2807</v>
      </c>
      <c r="H1072" s="1" t="s">
        <v>2958</v>
      </c>
      <c r="I1072" s="1" t="s">
        <v>3077</v>
      </c>
      <c r="J1072" s="1" t="s">
        <v>3121</v>
      </c>
    </row>
    <row r="1073" ht="14.4" spans="2:10">
      <c r="B1073" s="4" t="s">
        <v>7211</v>
      </c>
      <c r="C1073" s="1" t="s">
        <v>2043</v>
      </c>
      <c r="D1073" s="1" t="s">
        <v>2277</v>
      </c>
      <c r="E1073" s="1" t="s">
        <v>2475</v>
      </c>
      <c r="F1073" s="1" t="s">
        <v>2648</v>
      </c>
      <c r="G1073" s="1" t="s">
        <v>2807</v>
      </c>
      <c r="H1073" s="1" t="s">
        <v>2958</v>
      </c>
      <c r="I1073" s="1" t="s">
        <v>3077</v>
      </c>
      <c r="J1073" s="1" t="s">
        <v>3121</v>
      </c>
    </row>
    <row r="1074" ht="14.4" spans="2:10">
      <c r="B1074" s="4" t="s">
        <v>7212</v>
      </c>
      <c r="C1074" s="1" t="s">
        <v>2043</v>
      </c>
      <c r="D1074" s="1" t="s">
        <v>2277</v>
      </c>
      <c r="E1074" s="1" t="s">
        <v>2475</v>
      </c>
      <c r="F1074" s="1" t="s">
        <v>2648</v>
      </c>
      <c r="G1074" s="1" t="s">
        <v>2807</v>
      </c>
      <c r="H1074" s="1" t="s">
        <v>2958</v>
      </c>
      <c r="I1074" s="1" t="s">
        <v>3077</v>
      </c>
      <c r="J1074" s="1" t="s">
        <v>3121</v>
      </c>
    </row>
    <row r="1075" ht="14.4" spans="2:13">
      <c r="B1075" s="4" t="s">
        <v>7213</v>
      </c>
      <c r="C1075" s="1" t="s">
        <v>2043</v>
      </c>
      <c r="D1075" s="1" t="s">
        <v>2092</v>
      </c>
      <c r="E1075" s="1" t="s">
        <v>2366</v>
      </c>
      <c r="F1075" s="1" t="s">
        <v>2277</v>
      </c>
      <c r="G1075" s="1" t="s">
        <v>2475</v>
      </c>
      <c r="H1075" s="1" t="s">
        <v>2648</v>
      </c>
      <c r="I1075" s="1" t="s">
        <v>2883</v>
      </c>
      <c r="J1075" s="1" t="s">
        <v>2807</v>
      </c>
      <c r="K1075" s="1" t="s">
        <v>2958</v>
      </c>
      <c r="L1075" s="1" t="s">
        <v>3077</v>
      </c>
      <c r="M1075" s="1" t="s">
        <v>3121</v>
      </c>
    </row>
    <row r="1076" ht="14.4" spans="2:10">
      <c r="B1076" s="4" t="s">
        <v>7214</v>
      </c>
      <c r="C1076" s="1" t="s">
        <v>2043</v>
      </c>
      <c r="D1076" s="1" t="s">
        <v>2277</v>
      </c>
      <c r="E1076" s="1" t="s">
        <v>2475</v>
      </c>
      <c r="F1076" s="1" t="s">
        <v>2648</v>
      </c>
      <c r="G1076" s="1" t="s">
        <v>2807</v>
      </c>
      <c r="H1076" s="1" t="s">
        <v>2958</v>
      </c>
      <c r="I1076" s="1" t="s">
        <v>3077</v>
      </c>
      <c r="J1076" s="1" t="s">
        <v>3121</v>
      </c>
    </row>
    <row r="1077" ht="14.4" spans="2:10">
      <c r="B1077" s="4" t="s">
        <v>7215</v>
      </c>
      <c r="C1077" s="1" t="s">
        <v>2141</v>
      </c>
      <c r="D1077" s="1" t="s">
        <v>2360</v>
      </c>
      <c r="E1077" s="1" t="s">
        <v>2452</v>
      </c>
      <c r="F1077" s="1" t="s">
        <v>2529</v>
      </c>
      <c r="G1077" s="1" t="s">
        <v>2567</v>
      </c>
      <c r="H1077" s="1" t="s">
        <v>2958</v>
      </c>
      <c r="I1077" s="1" t="s">
        <v>3077</v>
      </c>
      <c r="J1077" s="1" t="s">
        <v>3121</v>
      </c>
    </row>
    <row r="1078" ht="14.4" spans="2:13">
      <c r="B1078" s="4" t="s">
        <v>7216</v>
      </c>
      <c r="C1078" s="1" t="s">
        <v>2043</v>
      </c>
      <c r="D1078" s="1" t="s">
        <v>2366</v>
      </c>
      <c r="E1078" s="1" t="s">
        <v>2277</v>
      </c>
      <c r="F1078" s="1" t="s">
        <v>2475</v>
      </c>
      <c r="G1078" s="1" t="s">
        <v>2648</v>
      </c>
      <c r="H1078" s="1" t="s">
        <v>2883</v>
      </c>
      <c r="I1078" s="1" t="s">
        <v>2807</v>
      </c>
      <c r="J1078" s="1" t="s">
        <v>2958</v>
      </c>
      <c r="K1078" s="1" t="s">
        <v>3349</v>
      </c>
      <c r="L1078" s="1" t="s">
        <v>3077</v>
      </c>
      <c r="M1078" s="1" t="s">
        <v>3121</v>
      </c>
    </row>
    <row r="1079" ht="14.4" spans="2:10">
      <c r="B1079" s="4" t="s">
        <v>7217</v>
      </c>
      <c r="C1079" s="1" t="s">
        <v>2043</v>
      </c>
      <c r="D1079" s="1" t="s">
        <v>2277</v>
      </c>
      <c r="E1079" s="1" t="s">
        <v>2475</v>
      </c>
      <c r="F1079" s="1" t="s">
        <v>2648</v>
      </c>
      <c r="G1079" s="1" t="s">
        <v>2807</v>
      </c>
      <c r="H1079" s="1" t="s">
        <v>2958</v>
      </c>
      <c r="I1079" s="1" t="s">
        <v>3077</v>
      </c>
      <c r="J1079" s="1" t="s">
        <v>3121</v>
      </c>
    </row>
    <row r="1080" ht="14.4" spans="2:10">
      <c r="B1080" s="4" t="s">
        <v>7218</v>
      </c>
      <c r="C1080" s="1" t="s">
        <v>2043</v>
      </c>
      <c r="D1080" s="1" t="s">
        <v>2277</v>
      </c>
      <c r="E1080" s="1" t="s">
        <v>2475</v>
      </c>
      <c r="F1080" s="1" t="s">
        <v>2648</v>
      </c>
      <c r="G1080" s="1" t="s">
        <v>2807</v>
      </c>
      <c r="H1080" s="1" t="s">
        <v>2958</v>
      </c>
      <c r="I1080" s="1" t="s">
        <v>3077</v>
      </c>
      <c r="J1080" s="1" t="s">
        <v>3121</v>
      </c>
    </row>
    <row r="1081" ht="14.4" spans="2:10">
      <c r="B1081" s="4" t="s">
        <v>7219</v>
      </c>
      <c r="C1081" s="1" t="s">
        <v>2043</v>
      </c>
      <c r="D1081" s="1" t="s">
        <v>2277</v>
      </c>
      <c r="E1081" s="1" t="s">
        <v>2475</v>
      </c>
      <c r="F1081" s="1" t="s">
        <v>2648</v>
      </c>
      <c r="G1081" s="1" t="s">
        <v>2807</v>
      </c>
      <c r="H1081" s="1" t="s">
        <v>2958</v>
      </c>
      <c r="I1081" s="1" t="s">
        <v>3077</v>
      </c>
      <c r="J1081" s="1" t="s">
        <v>3121</v>
      </c>
    </row>
    <row r="1082" ht="14.4" spans="2:10">
      <c r="B1082" s="4" t="s">
        <v>7220</v>
      </c>
      <c r="C1082" s="1" t="s">
        <v>2043</v>
      </c>
      <c r="D1082" s="1" t="s">
        <v>2277</v>
      </c>
      <c r="E1082" s="1" t="s">
        <v>2475</v>
      </c>
      <c r="F1082" s="1" t="s">
        <v>2648</v>
      </c>
      <c r="G1082" s="1" t="s">
        <v>2807</v>
      </c>
      <c r="H1082" s="1" t="s">
        <v>2958</v>
      </c>
      <c r="I1082" s="1" t="s">
        <v>3077</v>
      </c>
      <c r="J1082" s="1" t="s">
        <v>3121</v>
      </c>
    </row>
    <row r="1083" ht="14.4" spans="2:10">
      <c r="B1083" s="4" t="s">
        <v>7221</v>
      </c>
      <c r="C1083" s="1" t="s">
        <v>2043</v>
      </c>
      <c r="D1083" s="1" t="s">
        <v>2277</v>
      </c>
      <c r="E1083" s="1" t="s">
        <v>2475</v>
      </c>
      <c r="F1083" s="1" t="s">
        <v>2648</v>
      </c>
      <c r="G1083" s="1" t="s">
        <v>2807</v>
      </c>
      <c r="H1083" s="1" t="s">
        <v>2958</v>
      </c>
      <c r="I1083" s="1" t="s">
        <v>3077</v>
      </c>
      <c r="J1083" s="1" t="s">
        <v>3121</v>
      </c>
    </row>
    <row r="1084" ht="14.4" spans="2:10">
      <c r="B1084" s="4" t="s">
        <v>7222</v>
      </c>
      <c r="C1084" s="1" t="s">
        <v>2043</v>
      </c>
      <c r="D1084" s="1" t="s">
        <v>2277</v>
      </c>
      <c r="E1084" s="1" t="s">
        <v>2475</v>
      </c>
      <c r="F1084" s="1" t="s">
        <v>2648</v>
      </c>
      <c r="G1084" s="1" t="s">
        <v>2807</v>
      </c>
      <c r="H1084" s="1" t="s">
        <v>2958</v>
      </c>
      <c r="I1084" s="1" t="s">
        <v>3077</v>
      </c>
      <c r="J1084" s="1" t="s">
        <v>3121</v>
      </c>
    </row>
    <row r="1085" ht="14.4" spans="2:10">
      <c r="B1085" s="4" t="s">
        <v>7223</v>
      </c>
      <c r="C1085" s="1" t="s">
        <v>2141</v>
      </c>
      <c r="D1085" s="1" t="s">
        <v>2360</v>
      </c>
      <c r="E1085" s="1" t="s">
        <v>2452</v>
      </c>
      <c r="F1085" s="1" t="s">
        <v>2529</v>
      </c>
      <c r="G1085" s="1" t="s">
        <v>2567</v>
      </c>
      <c r="H1085" s="1" t="s">
        <v>2958</v>
      </c>
      <c r="I1085" s="1" t="s">
        <v>3077</v>
      </c>
      <c r="J1085" s="1" t="s">
        <v>3121</v>
      </c>
    </row>
    <row r="1086" ht="14.4" spans="2:10">
      <c r="B1086" s="4" t="s">
        <v>7224</v>
      </c>
      <c r="C1086" s="1" t="s">
        <v>2141</v>
      </c>
      <c r="D1086" s="1" t="s">
        <v>2360</v>
      </c>
      <c r="E1086" s="1" t="s">
        <v>2452</v>
      </c>
      <c r="F1086" s="1" t="s">
        <v>2529</v>
      </c>
      <c r="G1086" s="1" t="s">
        <v>2567</v>
      </c>
      <c r="H1086" s="1" t="s">
        <v>2958</v>
      </c>
      <c r="I1086" s="1" t="s">
        <v>3077</v>
      </c>
      <c r="J1086" s="1" t="s">
        <v>3121</v>
      </c>
    </row>
    <row r="1087" ht="14.4" spans="2:16">
      <c r="B1087" s="4" t="s">
        <v>7225</v>
      </c>
      <c r="C1087" s="1" t="s">
        <v>2125</v>
      </c>
      <c r="D1087" s="1" t="s">
        <v>2452</v>
      </c>
      <c r="E1087" s="1" t="s">
        <v>2092</v>
      </c>
      <c r="F1087" s="1" t="s">
        <v>2129</v>
      </c>
      <c r="G1087" s="1" t="s">
        <v>2350</v>
      </c>
      <c r="H1087" s="1" t="s">
        <v>2567</v>
      </c>
      <c r="I1087" s="1" t="s">
        <v>2830</v>
      </c>
      <c r="J1087" s="1" t="s">
        <v>3121</v>
      </c>
      <c r="K1087" s="1" t="s">
        <v>2043</v>
      </c>
      <c r="L1087" s="1" t="s">
        <v>2277</v>
      </c>
      <c r="M1087" s="1" t="s">
        <v>2648</v>
      </c>
      <c r="N1087" s="1" t="s">
        <v>2807</v>
      </c>
      <c r="O1087" s="1" t="s">
        <v>2958</v>
      </c>
      <c r="P1087" s="1" t="s">
        <v>3077</v>
      </c>
    </row>
    <row r="1088" ht="14.4" spans="2:10">
      <c r="B1088" s="4" t="s">
        <v>7226</v>
      </c>
      <c r="C1088" s="1" t="s">
        <v>2141</v>
      </c>
      <c r="D1088" s="1" t="s">
        <v>2360</v>
      </c>
      <c r="E1088" s="1" t="s">
        <v>2452</v>
      </c>
      <c r="F1088" s="1" t="s">
        <v>2529</v>
      </c>
      <c r="G1088" s="1" t="s">
        <v>2567</v>
      </c>
      <c r="H1088" s="1" t="s">
        <v>2958</v>
      </c>
      <c r="I1088" s="1" t="s">
        <v>3077</v>
      </c>
      <c r="J1088" s="1" t="s">
        <v>3121</v>
      </c>
    </row>
    <row r="1089" ht="14.4" spans="2:11">
      <c r="B1089" s="4" t="s">
        <v>7227</v>
      </c>
      <c r="C1089" s="1" t="s">
        <v>2043</v>
      </c>
      <c r="D1089" s="1" t="s">
        <v>2277</v>
      </c>
      <c r="E1089" s="1" t="s">
        <v>2475</v>
      </c>
      <c r="F1089" s="1" t="s">
        <v>2648</v>
      </c>
      <c r="G1089" s="1" t="s">
        <v>2807</v>
      </c>
      <c r="H1089" s="1" t="s">
        <v>2958</v>
      </c>
      <c r="I1089" s="1" t="s">
        <v>3077</v>
      </c>
      <c r="J1089" s="1" t="s">
        <v>3121</v>
      </c>
      <c r="K1089" s="1" t="s">
        <v>2452</v>
      </c>
    </row>
    <row r="1090" ht="14.4" spans="2:10">
      <c r="B1090" s="4" t="s">
        <v>7228</v>
      </c>
      <c r="C1090" s="1" t="s">
        <v>2141</v>
      </c>
      <c r="D1090" s="1" t="s">
        <v>2360</v>
      </c>
      <c r="E1090" s="1" t="s">
        <v>2452</v>
      </c>
      <c r="F1090" s="1" t="s">
        <v>2529</v>
      </c>
      <c r="G1090" s="1" t="s">
        <v>2567</v>
      </c>
      <c r="H1090" s="1" t="s">
        <v>2958</v>
      </c>
      <c r="I1090" s="1" t="s">
        <v>3077</v>
      </c>
      <c r="J1090" s="1" t="s">
        <v>3121</v>
      </c>
    </row>
    <row r="1091" ht="14.4" spans="2:10">
      <c r="B1091" s="4" t="s">
        <v>7229</v>
      </c>
      <c r="C1091" s="1" t="s">
        <v>2043</v>
      </c>
      <c r="D1091" s="1" t="s">
        <v>2277</v>
      </c>
      <c r="E1091" s="1" t="s">
        <v>2475</v>
      </c>
      <c r="F1091" s="1" t="s">
        <v>2648</v>
      </c>
      <c r="G1091" s="1" t="s">
        <v>2807</v>
      </c>
      <c r="H1091" s="1" t="s">
        <v>2958</v>
      </c>
      <c r="I1091" s="1" t="s">
        <v>3077</v>
      </c>
      <c r="J1091" s="1" t="s">
        <v>3121</v>
      </c>
    </row>
    <row r="1092" ht="14.4" spans="2:10">
      <c r="B1092" s="4" t="s">
        <v>7230</v>
      </c>
      <c r="C1092" s="1" t="s">
        <v>2043</v>
      </c>
      <c r="D1092" s="1" t="s">
        <v>2277</v>
      </c>
      <c r="E1092" s="1" t="s">
        <v>2475</v>
      </c>
      <c r="F1092" s="1" t="s">
        <v>2648</v>
      </c>
      <c r="G1092" s="1" t="s">
        <v>2807</v>
      </c>
      <c r="H1092" s="1" t="s">
        <v>2958</v>
      </c>
      <c r="I1092" s="1" t="s">
        <v>3077</v>
      </c>
      <c r="J1092" s="1" t="s">
        <v>3121</v>
      </c>
    </row>
    <row r="1093" ht="14.4" spans="2:10">
      <c r="B1093" s="4" t="s">
        <v>7231</v>
      </c>
      <c r="C1093" s="1" t="s">
        <v>2043</v>
      </c>
      <c r="D1093" s="1" t="s">
        <v>2277</v>
      </c>
      <c r="E1093" s="1" t="s">
        <v>2475</v>
      </c>
      <c r="F1093" s="1" t="s">
        <v>2648</v>
      </c>
      <c r="G1093" s="1" t="s">
        <v>2807</v>
      </c>
      <c r="H1093" s="1" t="s">
        <v>2958</v>
      </c>
      <c r="I1093" s="1" t="s">
        <v>3077</v>
      </c>
      <c r="J1093" s="1" t="s">
        <v>3121</v>
      </c>
    </row>
    <row r="1094" ht="14.4" spans="2:13">
      <c r="B1094" s="4" t="s">
        <v>7232</v>
      </c>
      <c r="C1094" s="1" t="s">
        <v>2043</v>
      </c>
      <c r="D1094" s="1" t="s">
        <v>2366</v>
      </c>
      <c r="E1094" s="1" t="s">
        <v>2277</v>
      </c>
      <c r="F1094" s="1" t="s">
        <v>2475</v>
      </c>
      <c r="G1094" s="1" t="s">
        <v>2648</v>
      </c>
      <c r="H1094" s="1" t="s">
        <v>2883</v>
      </c>
      <c r="I1094" s="1" t="s">
        <v>2807</v>
      </c>
      <c r="J1094" s="1" t="s">
        <v>2958</v>
      </c>
      <c r="K1094" s="1" t="s">
        <v>3349</v>
      </c>
      <c r="L1094" s="1" t="s">
        <v>3077</v>
      </c>
      <c r="M1094" s="1" t="s">
        <v>3121</v>
      </c>
    </row>
    <row r="1095" ht="14.4" spans="2:18">
      <c r="B1095" s="4" t="s">
        <v>7233</v>
      </c>
      <c r="C1095" s="1" t="s">
        <v>2192</v>
      </c>
      <c r="D1095" s="1" t="s">
        <v>2129</v>
      </c>
      <c r="E1095" s="1" t="s">
        <v>2350</v>
      </c>
      <c r="F1095" s="1" t="s">
        <v>2529</v>
      </c>
      <c r="G1095" s="1" t="s">
        <v>2899</v>
      </c>
      <c r="H1095" s="1" t="s">
        <v>2567</v>
      </c>
      <c r="I1095" s="1" t="s">
        <v>2856</v>
      </c>
      <c r="J1095" s="1" t="s">
        <v>2996</v>
      </c>
      <c r="K1095" s="1" t="s">
        <v>2366</v>
      </c>
      <c r="L1095" s="1" t="s">
        <v>2648</v>
      </c>
      <c r="M1095" s="1" t="s">
        <v>2883</v>
      </c>
      <c r="N1095" s="1" t="s">
        <v>2807</v>
      </c>
      <c r="O1095" s="1" t="s">
        <v>2958</v>
      </c>
      <c r="P1095" s="1" t="s">
        <v>3349</v>
      </c>
      <c r="Q1095" s="1" t="s">
        <v>3077</v>
      </c>
      <c r="R1095" s="1" t="s">
        <v>3121</v>
      </c>
    </row>
    <row r="1096" ht="14.4" spans="2:12">
      <c r="B1096" s="4" t="s">
        <v>7234</v>
      </c>
      <c r="C1096" s="1" t="s">
        <v>2043</v>
      </c>
      <c r="D1096" s="1" t="s">
        <v>2366</v>
      </c>
      <c r="E1096" s="1" t="s">
        <v>2277</v>
      </c>
      <c r="F1096" s="1" t="s">
        <v>2475</v>
      </c>
      <c r="G1096" s="1" t="s">
        <v>2648</v>
      </c>
      <c r="H1096" s="1" t="s">
        <v>2883</v>
      </c>
      <c r="I1096" s="1" t="s">
        <v>2807</v>
      </c>
      <c r="J1096" s="1" t="s">
        <v>2958</v>
      </c>
      <c r="K1096" s="1" t="s">
        <v>3077</v>
      </c>
      <c r="L1096" s="1" t="s">
        <v>3121</v>
      </c>
    </row>
    <row r="1097" ht="14.4" spans="2:10">
      <c r="B1097" s="4" t="s">
        <v>7235</v>
      </c>
      <c r="C1097" s="1" t="s">
        <v>2043</v>
      </c>
      <c r="D1097" s="1" t="s">
        <v>2277</v>
      </c>
      <c r="E1097" s="1" t="s">
        <v>2475</v>
      </c>
      <c r="F1097" s="1" t="s">
        <v>2648</v>
      </c>
      <c r="G1097" s="1" t="s">
        <v>2807</v>
      </c>
      <c r="H1097" s="1" t="s">
        <v>2958</v>
      </c>
      <c r="I1097" s="1" t="s">
        <v>3077</v>
      </c>
      <c r="J1097" s="1" t="s">
        <v>3121</v>
      </c>
    </row>
    <row r="1098" ht="14.4" spans="2:10">
      <c r="B1098" s="4" t="s">
        <v>7236</v>
      </c>
      <c r="C1098" s="1" t="s">
        <v>2043</v>
      </c>
      <c r="D1098" s="1" t="s">
        <v>2277</v>
      </c>
      <c r="E1098" s="1" t="s">
        <v>2475</v>
      </c>
      <c r="F1098" s="1" t="s">
        <v>2648</v>
      </c>
      <c r="G1098" s="1" t="s">
        <v>2807</v>
      </c>
      <c r="H1098" s="1" t="s">
        <v>2958</v>
      </c>
      <c r="I1098" s="1" t="s">
        <v>3077</v>
      </c>
      <c r="J1098" s="1" t="s">
        <v>3121</v>
      </c>
    </row>
    <row r="1099" ht="14.4" spans="2:18">
      <c r="B1099" s="4" t="s">
        <v>7237</v>
      </c>
      <c r="C1099" s="1" t="s">
        <v>2248</v>
      </c>
      <c r="D1099" s="1" t="s">
        <v>2458</v>
      </c>
      <c r="E1099" s="1" t="s">
        <v>2630</v>
      </c>
      <c r="F1099" s="1" t="s">
        <v>2796</v>
      </c>
      <c r="G1099" s="1" t="s">
        <v>2944</v>
      </c>
      <c r="H1099" s="1" t="s">
        <v>3070</v>
      </c>
      <c r="I1099" s="1" t="s">
        <v>3188</v>
      </c>
      <c r="J1099" s="1" t="s">
        <v>3295</v>
      </c>
      <c r="K1099" s="1" t="s">
        <v>2043</v>
      </c>
      <c r="L1099" s="1" t="s">
        <v>2277</v>
      </c>
      <c r="M1099" s="1" t="s">
        <v>2475</v>
      </c>
      <c r="N1099" s="1" t="s">
        <v>2648</v>
      </c>
      <c r="O1099" s="1" t="s">
        <v>2807</v>
      </c>
      <c r="P1099" s="1" t="s">
        <v>2958</v>
      </c>
      <c r="Q1099" s="1" t="s">
        <v>3077</v>
      </c>
      <c r="R1099" s="1" t="s">
        <v>3121</v>
      </c>
    </row>
    <row r="1100" ht="14.4" spans="2:10">
      <c r="B1100" s="4" t="s">
        <v>7238</v>
      </c>
      <c r="C1100" s="1" t="s">
        <v>2043</v>
      </c>
      <c r="D1100" s="1" t="s">
        <v>2277</v>
      </c>
      <c r="E1100" s="1" t="s">
        <v>2475</v>
      </c>
      <c r="F1100" s="1" t="s">
        <v>2648</v>
      </c>
      <c r="G1100" s="1" t="s">
        <v>2807</v>
      </c>
      <c r="H1100" s="1" t="s">
        <v>2958</v>
      </c>
      <c r="I1100" s="1" t="s">
        <v>3077</v>
      </c>
      <c r="J1100" s="1" t="s">
        <v>3121</v>
      </c>
    </row>
    <row r="1101" ht="14.4" spans="2:16">
      <c r="B1101" s="4" t="s">
        <v>7239</v>
      </c>
      <c r="C1101" s="1" t="s">
        <v>2212</v>
      </c>
      <c r="D1101" s="1" t="s">
        <v>2422</v>
      </c>
      <c r="E1101" s="1" t="s">
        <v>2458</v>
      </c>
      <c r="F1101" s="1" t="s">
        <v>2043</v>
      </c>
      <c r="G1101" s="1" t="s">
        <v>2092</v>
      </c>
      <c r="H1101" s="1" t="s">
        <v>2366</v>
      </c>
      <c r="I1101" s="1" t="s">
        <v>2277</v>
      </c>
      <c r="J1101" s="1" t="s">
        <v>2475</v>
      </c>
      <c r="K1101" s="1" t="s">
        <v>2648</v>
      </c>
      <c r="L1101" s="1" t="s">
        <v>2883</v>
      </c>
      <c r="M1101" s="1" t="s">
        <v>2807</v>
      </c>
      <c r="N1101" s="1" t="s">
        <v>2958</v>
      </c>
      <c r="O1101" s="1" t="s">
        <v>3077</v>
      </c>
      <c r="P1101" s="1" t="s">
        <v>3121</v>
      </c>
    </row>
    <row r="1102" ht="14.4" spans="2:10">
      <c r="B1102" s="4" t="s">
        <v>7240</v>
      </c>
      <c r="C1102" s="1" t="s">
        <v>2141</v>
      </c>
      <c r="D1102" s="1" t="s">
        <v>2360</v>
      </c>
      <c r="E1102" s="1" t="s">
        <v>2452</v>
      </c>
      <c r="F1102" s="1" t="s">
        <v>2529</v>
      </c>
      <c r="G1102" s="1" t="s">
        <v>2567</v>
      </c>
      <c r="H1102" s="1" t="s">
        <v>2958</v>
      </c>
      <c r="I1102" s="1" t="s">
        <v>3077</v>
      </c>
      <c r="J1102" s="1" t="s">
        <v>3121</v>
      </c>
    </row>
    <row r="1103" ht="14.4" spans="2:14">
      <c r="B1103" s="4" t="s">
        <v>7241</v>
      </c>
      <c r="C1103" s="1" t="s">
        <v>2129</v>
      </c>
      <c r="D1103" s="1" t="s">
        <v>2350</v>
      </c>
      <c r="E1103" s="1" t="s">
        <v>2567</v>
      </c>
      <c r="F1103" s="1" t="s">
        <v>2777</v>
      </c>
      <c r="G1103" s="1" t="s">
        <v>2856</v>
      </c>
      <c r="H1103" s="1" t="s">
        <v>2996</v>
      </c>
      <c r="I1103" s="1" t="s">
        <v>2043</v>
      </c>
      <c r="J1103" s="1" t="s">
        <v>2648</v>
      </c>
      <c r="K1103" s="1" t="s">
        <v>2807</v>
      </c>
      <c r="L1103" s="1" t="s">
        <v>2958</v>
      </c>
      <c r="M1103" s="1" t="s">
        <v>3077</v>
      </c>
      <c r="N1103" s="1" t="s">
        <v>3121</v>
      </c>
    </row>
    <row r="1104" ht="14.4" spans="2:10">
      <c r="B1104" s="4" t="s">
        <v>7242</v>
      </c>
      <c r="C1104" s="1" t="s">
        <v>2043</v>
      </c>
      <c r="D1104" s="1" t="s">
        <v>2277</v>
      </c>
      <c r="E1104" s="1" t="s">
        <v>2475</v>
      </c>
      <c r="F1104" s="1" t="s">
        <v>2648</v>
      </c>
      <c r="G1104" s="1" t="s">
        <v>2807</v>
      </c>
      <c r="H1104" s="1" t="s">
        <v>2958</v>
      </c>
      <c r="I1104" s="1" t="s">
        <v>3077</v>
      </c>
      <c r="J1104" s="1" t="s">
        <v>3121</v>
      </c>
    </row>
    <row r="1105" ht="14.4" spans="2:10">
      <c r="B1105" s="4" t="s">
        <v>7243</v>
      </c>
      <c r="C1105" s="1" t="s">
        <v>2141</v>
      </c>
      <c r="D1105" s="1" t="s">
        <v>2360</v>
      </c>
      <c r="E1105" s="1" t="s">
        <v>2452</v>
      </c>
      <c r="F1105" s="1" t="s">
        <v>2529</v>
      </c>
      <c r="G1105" s="1" t="s">
        <v>2567</v>
      </c>
      <c r="H1105" s="1" t="s">
        <v>2958</v>
      </c>
      <c r="I1105" s="1" t="s">
        <v>3077</v>
      </c>
      <c r="J1105" s="1" t="s">
        <v>3121</v>
      </c>
    </row>
    <row r="1106" ht="14.4" spans="2:10">
      <c r="B1106" s="4" t="s">
        <v>7244</v>
      </c>
      <c r="C1106" s="1" t="s">
        <v>2141</v>
      </c>
      <c r="D1106" s="1" t="s">
        <v>2360</v>
      </c>
      <c r="E1106" s="1" t="s">
        <v>2452</v>
      </c>
      <c r="F1106" s="1" t="s">
        <v>2529</v>
      </c>
      <c r="G1106" s="1" t="s">
        <v>2567</v>
      </c>
      <c r="H1106" s="1" t="s">
        <v>2958</v>
      </c>
      <c r="I1106" s="1" t="s">
        <v>3077</v>
      </c>
      <c r="J1106" s="1" t="s">
        <v>3121</v>
      </c>
    </row>
    <row r="1107" ht="14.4" spans="2:13">
      <c r="B1107" s="4" t="s">
        <v>7245</v>
      </c>
      <c r="C1107" s="1" t="s">
        <v>2043</v>
      </c>
      <c r="D1107" s="1" t="s">
        <v>2092</v>
      </c>
      <c r="E1107" s="1" t="s">
        <v>2366</v>
      </c>
      <c r="F1107" s="1" t="s">
        <v>2277</v>
      </c>
      <c r="G1107" s="1" t="s">
        <v>2475</v>
      </c>
      <c r="H1107" s="1" t="s">
        <v>2648</v>
      </c>
      <c r="I1107" s="1" t="s">
        <v>2883</v>
      </c>
      <c r="J1107" s="1" t="s">
        <v>2807</v>
      </c>
      <c r="K1107" s="1" t="s">
        <v>2958</v>
      </c>
      <c r="L1107" s="1" t="s">
        <v>3077</v>
      </c>
      <c r="M1107" s="1" t="s">
        <v>3121</v>
      </c>
    </row>
    <row r="1108" ht="14.4" spans="2:10">
      <c r="B1108" s="4" t="s">
        <v>7246</v>
      </c>
      <c r="C1108" s="1" t="s">
        <v>2043</v>
      </c>
      <c r="D1108" s="1" t="s">
        <v>2277</v>
      </c>
      <c r="E1108" s="1" t="s">
        <v>2475</v>
      </c>
      <c r="F1108" s="1" t="s">
        <v>2648</v>
      </c>
      <c r="G1108" s="1" t="s">
        <v>2807</v>
      </c>
      <c r="H1108" s="1" t="s">
        <v>2958</v>
      </c>
      <c r="I1108" s="1" t="s">
        <v>3077</v>
      </c>
      <c r="J1108" s="1" t="s">
        <v>3121</v>
      </c>
    </row>
    <row r="1109" ht="14.4" spans="2:12">
      <c r="B1109" s="4" t="s">
        <v>7247</v>
      </c>
      <c r="C1109" s="1" t="s">
        <v>2045</v>
      </c>
      <c r="D1109" s="1" t="s">
        <v>2279</v>
      </c>
      <c r="E1109" s="1" t="s">
        <v>2477</v>
      </c>
      <c r="F1109" s="1" t="s">
        <v>2649</v>
      </c>
      <c r="G1109" s="1" t="s">
        <v>2598</v>
      </c>
      <c r="H1109" s="1" t="s">
        <v>2959</v>
      </c>
      <c r="I1109" s="1" t="s">
        <v>2971</v>
      </c>
      <c r="J1109" s="1" t="s">
        <v>3198</v>
      </c>
      <c r="K1109" s="1" t="s">
        <v>3088</v>
      </c>
      <c r="L1109" s="1" t="s">
        <v>3275</v>
      </c>
    </row>
    <row r="1110" ht="14.4" spans="2:17">
      <c r="B1110" s="4" t="s">
        <v>7248</v>
      </c>
      <c r="C1110" s="1" t="s">
        <v>2082</v>
      </c>
      <c r="D1110" s="1" t="s">
        <v>2308</v>
      </c>
      <c r="E1110" s="1" t="s">
        <v>2494</v>
      </c>
      <c r="F1110" s="1" t="s">
        <v>2672</v>
      </c>
      <c r="G1110" s="1" t="s">
        <v>2649</v>
      </c>
      <c r="H1110" s="1" t="s">
        <v>2971</v>
      </c>
      <c r="I1110" s="1" t="s">
        <v>2045</v>
      </c>
      <c r="J1110" s="1" t="s">
        <v>3198</v>
      </c>
      <c r="K1110" s="1" t="s">
        <v>3323</v>
      </c>
      <c r="L1110" s="1" t="s">
        <v>3422</v>
      </c>
      <c r="M1110" s="1" t="s">
        <v>2520</v>
      </c>
      <c r="N1110" s="1" t="s">
        <v>3584</v>
      </c>
      <c r="O1110" s="1" t="s">
        <v>3660</v>
      </c>
      <c r="P1110" s="1" t="s">
        <v>3728</v>
      </c>
      <c r="Q1110" s="1" t="s">
        <v>3275</v>
      </c>
    </row>
    <row r="1111" ht="14.4" spans="2:12">
      <c r="B1111" s="4" t="s">
        <v>7249</v>
      </c>
      <c r="C1111" s="1" t="s">
        <v>2216</v>
      </c>
      <c r="D1111" s="1" t="s">
        <v>2045</v>
      </c>
      <c r="E1111" s="1" t="s">
        <v>2477</v>
      </c>
      <c r="F1111" s="1" t="s">
        <v>2768</v>
      </c>
      <c r="G1111" s="1" t="s">
        <v>2911</v>
      </c>
      <c r="H1111" s="1" t="s">
        <v>3044</v>
      </c>
      <c r="I1111" s="1" t="s">
        <v>3167</v>
      </c>
      <c r="J1111" s="1" t="s">
        <v>3273</v>
      </c>
      <c r="K1111" s="1" t="s">
        <v>3380</v>
      </c>
      <c r="L1111" s="1" t="s">
        <v>3466</v>
      </c>
    </row>
    <row r="1112" ht="14.4" spans="2:17">
      <c r="B1112" s="4" t="s">
        <v>7250</v>
      </c>
      <c r="C1112" s="1" t="s">
        <v>2082</v>
      </c>
      <c r="D1112" s="1" t="s">
        <v>2308</v>
      </c>
      <c r="E1112" s="1" t="s">
        <v>2494</v>
      </c>
      <c r="F1112" s="1" t="s">
        <v>2672</v>
      </c>
      <c r="G1112" s="1" t="s">
        <v>2649</v>
      </c>
      <c r="H1112" s="1" t="s">
        <v>2971</v>
      </c>
      <c r="I1112" s="1" t="s">
        <v>2045</v>
      </c>
      <c r="J1112" s="1" t="s">
        <v>3198</v>
      </c>
      <c r="K1112" s="1" t="s">
        <v>3323</v>
      </c>
      <c r="L1112" s="1" t="s">
        <v>3422</v>
      </c>
      <c r="M1112" s="1" t="s">
        <v>2520</v>
      </c>
      <c r="N1112" s="1" t="s">
        <v>3584</v>
      </c>
      <c r="O1112" s="1" t="s">
        <v>3660</v>
      </c>
      <c r="P1112" s="1" t="s">
        <v>3728</v>
      </c>
      <c r="Q1112" s="1" t="s">
        <v>3275</v>
      </c>
    </row>
    <row r="1113" ht="14.4" spans="2:11">
      <c r="B1113" s="4" t="s">
        <v>7251</v>
      </c>
      <c r="C1113" s="1" t="s">
        <v>2045</v>
      </c>
      <c r="D1113" s="1" t="s">
        <v>2279</v>
      </c>
      <c r="E1113" s="1" t="s">
        <v>2598</v>
      </c>
      <c r="F1113" s="1" t="s">
        <v>2770</v>
      </c>
      <c r="G1113" s="1" t="s">
        <v>2914</v>
      </c>
      <c r="H1113" s="1" t="s">
        <v>3047</v>
      </c>
      <c r="I1113" s="1" t="s">
        <v>3088</v>
      </c>
      <c r="J1113" s="1" t="s">
        <v>3275</v>
      </c>
      <c r="K1113" s="1" t="s">
        <v>3382</v>
      </c>
    </row>
    <row r="1114" ht="14.4" spans="2:22">
      <c r="B1114" s="4" t="s">
        <v>7252</v>
      </c>
      <c r="C1114" s="1" t="s">
        <v>2082</v>
      </c>
      <c r="D1114" s="1" t="s">
        <v>2308</v>
      </c>
      <c r="E1114" s="1" t="s">
        <v>2494</v>
      </c>
      <c r="F1114" s="1" t="s">
        <v>2672</v>
      </c>
      <c r="G1114" s="1" t="s">
        <v>2649</v>
      </c>
      <c r="H1114" s="1" t="s">
        <v>2971</v>
      </c>
      <c r="I1114" s="1" t="s">
        <v>2045</v>
      </c>
      <c r="J1114" s="1" t="s">
        <v>3198</v>
      </c>
      <c r="K1114" s="1" t="s">
        <v>3323</v>
      </c>
      <c r="L1114" s="1" t="s">
        <v>3422</v>
      </c>
      <c r="M1114" s="1" t="s">
        <v>2520</v>
      </c>
      <c r="N1114" s="1" t="s">
        <v>3584</v>
      </c>
      <c r="O1114" s="1" t="s">
        <v>3660</v>
      </c>
      <c r="P1114" s="1" t="s">
        <v>3728</v>
      </c>
      <c r="Q1114" s="1" t="s">
        <v>3275</v>
      </c>
      <c r="R1114" s="1" t="s">
        <v>3847</v>
      </c>
      <c r="S1114" s="1" t="s">
        <v>2279</v>
      </c>
      <c r="T1114" s="1" t="s">
        <v>2598</v>
      </c>
      <c r="U1114" s="1" t="s">
        <v>2959</v>
      </c>
      <c r="V1114" s="1" t="s">
        <v>3088</v>
      </c>
    </row>
    <row r="1115" ht="14.4" spans="2:22">
      <c r="B1115" s="4" t="s">
        <v>7253</v>
      </c>
      <c r="C1115" s="1" t="s">
        <v>2082</v>
      </c>
      <c r="D1115" s="1" t="s">
        <v>2308</v>
      </c>
      <c r="E1115" s="1" t="s">
        <v>2494</v>
      </c>
      <c r="F1115" s="1" t="s">
        <v>2672</v>
      </c>
      <c r="G1115" s="1" t="s">
        <v>2649</v>
      </c>
      <c r="H1115" s="1" t="s">
        <v>2971</v>
      </c>
      <c r="I1115" s="1" t="s">
        <v>2045</v>
      </c>
      <c r="J1115" s="1" t="s">
        <v>3198</v>
      </c>
      <c r="K1115" s="1" t="s">
        <v>3323</v>
      </c>
      <c r="L1115" s="1" t="s">
        <v>3422</v>
      </c>
      <c r="M1115" s="1" t="s">
        <v>2520</v>
      </c>
      <c r="N1115" s="1" t="s">
        <v>3584</v>
      </c>
      <c r="O1115" s="1" t="s">
        <v>3660</v>
      </c>
      <c r="P1115" s="1" t="s">
        <v>3728</v>
      </c>
      <c r="Q1115" s="1" t="s">
        <v>3275</v>
      </c>
      <c r="R1115" s="1" t="s">
        <v>3847</v>
      </c>
      <c r="S1115" s="1" t="s">
        <v>2279</v>
      </c>
      <c r="T1115" s="1" t="s">
        <v>2598</v>
      </c>
      <c r="U1115" s="1" t="s">
        <v>2959</v>
      </c>
      <c r="V1115" s="1" t="s">
        <v>3088</v>
      </c>
    </row>
    <row r="1116" ht="14.4" spans="2:4">
      <c r="B1116" s="4" t="s">
        <v>7254</v>
      </c>
      <c r="C1116" s="1" t="s">
        <v>2047</v>
      </c>
      <c r="D1116" s="1" t="s">
        <v>2281</v>
      </c>
    </row>
    <row r="1117" ht="14.4" spans="2:4">
      <c r="B1117" s="4" t="s">
        <v>7255</v>
      </c>
      <c r="C1117" s="1" t="s">
        <v>2047</v>
      </c>
      <c r="D1117" s="1" t="s">
        <v>2281</v>
      </c>
    </row>
    <row r="1118" ht="14.4" spans="2:4">
      <c r="B1118" s="4" t="s">
        <v>7256</v>
      </c>
      <c r="C1118" s="1" t="s">
        <v>2047</v>
      </c>
      <c r="D1118" s="1" t="s">
        <v>2281</v>
      </c>
    </row>
    <row r="1119" ht="14.4" spans="2:4">
      <c r="B1119" s="4" t="s">
        <v>7257</v>
      </c>
      <c r="C1119" s="1" t="s">
        <v>2047</v>
      </c>
      <c r="D1119" s="1" t="s">
        <v>2281</v>
      </c>
    </row>
    <row r="1120" ht="14.4" spans="2:4">
      <c r="B1120" s="4" t="s">
        <v>7258</v>
      </c>
      <c r="C1120" s="1" t="s">
        <v>2047</v>
      </c>
      <c r="D1120" s="1" t="s">
        <v>2281</v>
      </c>
    </row>
    <row r="1121" ht="14.4" spans="2:4">
      <c r="B1121" s="4" t="s">
        <v>7259</v>
      </c>
      <c r="C1121" s="1" t="s">
        <v>2047</v>
      </c>
      <c r="D1121" s="1" t="s">
        <v>2281</v>
      </c>
    </row>
    <row r="1122" ht="14.4" spans="2:4">
      <c r="B1122" s="4" t="s">
        <v>7260</v>
      </c>
      <c r="C1122" s="1" t="s">
        <v>2047</v>
      </c>
      <c r="D1122" s="1" t="s">
        <v>2281</v>
      </c>
    </row>
    <row r="1123" ht="14.4" spans="2:4">
      <c r="B1123" s="4" t="s">
        <v>7261</v>
      </c>
      <c r="C1123" s="1" t="s">
        <v>2047</v>
      </c>
      <c r="D1123" s="1" t="s">
        <v>2281</v>
      </c>
    </row>
    <row r="1124" ht="14.4" spans="2:4">
      <c r="B1124" s="4" t="s">
        <v>7262</v>
      </c>
      <c r="C1124" s="1" t="s">
        <v>2047</v>
      </c>
      <c r="D1124" s="1" t="s">
        <v>2281</v>
      </c>
    </row>
    <row r="1125" ht="14.4" spans="2:4">
      <c r="B1125" s="4" t="s">
        <v>7263</v>
      </c>
      <c r="C1125" s="1" t="s">
        <v>2047</v>
      </c>
      <c r="D1125" s="1" t="s">
        <v>2281</v>
      </c>
    </row>
    <row r="1126" ht="14.4" spans="2:4">
      <c r="B1126" s="4" t="s">
        <v>7264</v>
      </c>
      <c r="C1126" s="1" t="s">
        <v>2047</v>
      </c>
      <c r="D1126" s="1" t="s">
        <v>2281</v>
      </c>
    </row>
    <row r="1127" ht="14.4" spans="2:13">
      <c r="B1127" s="4" t="s">
        <v>7265</v>
      </c>
      <c r="C1127" s="1" t="s">
        <v>2047</v>
      </c>
      <c r="D1127" s="1" t="s">
        <v>2281</v>
      </c>
      <c r="E1127" s="1" t="s">
        <v>2613</v>
      </c>
      <c r="F1127" s="1" t="s">
        <v>2578</v>
      </c>
      <c r="G1127" s="1" t="s">
        <v>2930</v>
      </c>
      <c r="H1127" s="1" t="s">
        <v>3057</v>
      </c>
      <c r="I1127" s="1" t="s">
        <v>2752</v>
      </c>
      <c r="J1127" s="1" t="s">
        <v>3285</v>
      </c>
      <c r="K1127" s="1" t="s">
        <v>3393</v>
      </c>
      <c r="L1127" s="1" t="s">
        <v>3155</v>
      </c>
      <c r="M1127" s="1" t="s">
        <v>3372</v>
      </c>
    </row>
    <row r="1128" ht="14.4" spans="2:4">
      <c r="B1128" s="4" t="s">
        <v>7266</v>
      </c>
      <c r="C1128" s="1" t="s">
        <v>2047</v>
      </c>
      <c r="D1128" s="1" t="s">
        <v>2281</v>
      </c>
    </row>
    <row r="1129" ht="14.4" spans="2:4">
      <c r="B1129" s="4" t="s">
        <v>7267</v>
      </c>
      <c r="C1129" s="1" t="s">
        <v>2047</v>
      </c>
      <c r="D1129" s="1" t="s">
        <v>2281</v>
      </c>
    </row>
    <row r="1130" ht="14.4" spans="2:4">
      <c r="B1130" s="4" t="s">
        <v>7268</v>
      </c>
      <c r="C1130" s="1" t="s">
        <v>2047</v>
      </c>
      <c r="D1130" s="1" t="s">
        <v>2281</v>
      </c>
    </row>
    <row r="1131" ht="14.4" spans="2:4">
      <c r="B1131" s="4" t="s">
        <v>7269</v>
      </c>
      <c r="C1131" s="1" t="s">
        <v>2047</v>
      </c>
      <c r="D1131" s="1" t="s">
        <v>2281</v>
      </c>
    </row>
    <row r="1132" ht="14.4" spans="2:4">
      <c r="B1132" s="4" t="s">
        <v>7270</v>
      </c>
      <c r="C1132" s="1" t="s">
        <v>2047</v>
      </c>
      <c r="D1132" s="1" t="s">
        <v>2281</v>
      </c>
    </row>
    <row r="1133" ht="14.4" spans="2:13">
      <c r="B1133" s="4" t="s">
        <v>7271</v>
      </c>
      <c r="C1133" s="1" t="s">
        <v>2193</v>
      </c>
      <c r="D1133" s="1" t="s">
        <v>2408</v>
      </c>
      <c r="E1133" s="1" t="s">
        <v>2578</v>
      </c>
      <c r="F1133" s="1" t="s">
        <v>2752</v>
      </c>
      <c r="G1133" s="1" t="s">
        <v>2900</v>
      </c>
      <c r="H1133" s="1" t="s">
        <v>3033</v>
      </c>
      <c r="I1133" s="1" t="s">
        <v>3155</v>
      </c>
      <c r="J1133" s="1" t="s">
        <v>3161</v>
      </c>
      <c r="K1133" s="1" t="s">
        <v>3372</v>
      </c>
      <c r="L1133" s="1" t="s">
        <v>3459</v>
      </c>
      <c r="M1133" s="1" t="s">
        <v>3541</v>
      </c>
    </row>
    <row r="1134" ht="14.4" spans="2:4">
      <c r="B1134" s="4" t="s">
        <v>7272</v>
      </c>
      <c r="C1134" s="1" t="s">
        <v>2047</v>
      </c>
      <c r="D1134" s="1" t="s">
        <v>2281</v>
      </c>
    </row>
    <row r="1135" ht="14.4" spans="2:4">
      <c r="B1135" s="4" t="s">
        <v>7273</v>
      </c>
      <c r="C1135" s="1" t="s">
        <v>2047</v>
      </c>
      <c r="D1135" s="1" t="s">
        <v>2281</v>
      </c>
    </row>
    <row r="1136" ht="14.4" spans="2:4">
      <c r="B1136" s="4" t="s">
        <v>7274</v>
      </c>
      <c r="C1136" s="1" t="s">
        <v>2047</v>
      </c>
      <c r="D1136" s="1" t="s">
        <v>2281</v>
      </c>
    </row>
    <row r="1137" ht="14.4" spans="2:4">
      <c r="B1137" s="4" t="s">
        <v>7275</v>
      </c>
      <c r="C1137" s="1" t="s">
        <v>2047</v>
      </c>
      <c r="D1137" s="1" t="s">
        <v>2281</v>
      </c>
    </row>
    <row r="1138" ht="14.4" spans="2:4">
      <c r="B1138" s="4" t="s">
        <v>7276</v>
      </c>
      <c r="C1138" s="1" t="s">
        <v>2047</v>
      </c>
      <c r="D1138" s="1" t="s">
        <v>2281</v>
      </c>
    </row>
    <row r="1139" ht="14.4" spans="2:4">
      <c r="B1139" s="4" t="s">
        <v>7277</v>
      </c>
      <c r="C1139" s="1" t="s">
        <v>2047</v>
      </c>
      <c r="D1139" s="1" t="s">
        <v>2281</v>
      </c>
    </row>
    <row r="1140" ht="14.4" spans="2:4">
      <c r="B1140" s="4" t="s">
        <v>7278</v>
      </c>
      <c r="C1140" s="1" t="s">
        <v>2047</v>
      </c>
      <c r="D1140" s="1" t="s">
        <v>2281</v>
      </c>
    </row>
    <row r="1141" ht="14.4" spans="2:4">
      <c r="B1141" s="4" t="s">
        <v>7279</v>
      </c>
      <c r="C1141" s="1" t="s">
        <v>2047</v>
      </c>
      <c r="D1141" s="1" t="s">
        <v>2281</v>
      </c>
    </row>
    <row r="1142" ht="14.4" spans="2:4">
      <c r="B1142" s="4" t="s">
        <v>7280</v>
      </c>
      <c r="C1142" s="1" t="s">
        <v>2047</v>
      </c>
      <c r="D1142" s="1" t="s">
        <v>2281</v>
      </c>
    </row>
    <row r="1143" ht="14.4" spans="2:4">
      <c r="B1143" s="4" t="s">
        <v>7281</v>
      </c>
      <c r="C1143" s="1" t="s">
        <v>2047</v>
      </c>
      <c r="D1143" s="1" t="s">
        <v>2281</v>
      </c>
    </row>
    <row r="1144" ht="14.4" spans="2:4">
      <c r="B1144" s="4" t="s">
        <v>7282</v>
      </c>
      <c r="C1144" s="1" t="s">
        <v>2047</v>
      </c>
      <c r="D1144" s="1" t="s">
        <v>2281</v>
      </c>
    </row>
    <row r="1145" ht="14.4" spans="2:4">
      <c r="B1145" s="4" t="s">
        <v>7283</v>
      </c>
      <c r="C1145" s="1" t="s">
        <v>2047</v>
      </c>
      <c r="D1145" s="1" t="s">
        <v>2281</v>
      </c>
    </row>
    <row r="1146" ht="14.4" spans="2:4">
      <c r="B1146" s="4" t="s">
        <v>7284</v>
      </c>
      <c r="C1146" s="1" t="s">
        <v>2047</v>
      </c>
      <c r="D1146" s="1" t="s">
        <v>2281</v>
      </c>
    </row>
    <row r="1147" ht="14.4" spans="2:4">
      <c r="B1147" s="4" t="s">
        <v>7285</v>
      </c>
      <c r="C1147" s="1" t="s">
        <v>2047</v>
      </c>
      <c r="D1147" s="1" t="s">
        <v>2281</v>
      </c>
    </row>
    <row r="1148" ht="14.4" spans="2:4">
      <c r="B1148" s="4" t="s">
        <v>7286</v>
      </c>
      <c r="C1148" s="1" t="s">
        <v>2047</v>
      </c>
      <c r="D1148" s="1" t="s">
        <v>2281</v>
      </c>
    </row>
    <row r="1149" ht="14.4" spans="2:4">
      <c r="B1149" s="4" t="s">
        <v>7287</v>
      </c>
      <c r="C1149" s="1" t="s">
        <v>2047</v>
      </c>
      <c r="D1149" s="1" t="s">
        <v>2281</v>
      </c>
    </row>
    <row r="1150" ht="14.4" spans="2:4">
      <c r="B1150" s="4" t="s">
        <v>7288</v>
      </c>
      <c r="C1150" s="1" t="s">
        <v>2047</v>
      </c>
      <c r="D1150" s="1" t="s">
        <v>2281</v>
      </c>
    </row>
    <row r="1151" ht="14.4" spans="2:4">
      <c r="B1151" s="4" t="s">
        <v>7289</v>
      </c>
      <c r="C1151" s="1" t="s">
        <v>2047</v>
      </c>
      <c r="D1151" s="1" t="s">
        <v>2281</v>
      </c>
    </row>
    <row r="1152" ht="14.4" spans="2:4">
      <c r="B1152" s="4" t="s">
        <v>7290</v>
      </c>
      <c r="C1152" s="1" t="s">
        <v>2047</v>
      </c>
      <c r="D1152" s="1" t="s">
        <v>2281</v>
      </c>
    </row>
    <row r="1153" ht="14.4" spans="2:4">
      <c r="B1153" s="4" t="s">
        <v>7291</v>
      </c>
      <c r="C1153" s="1" t="s">
        <v>2047</v>
      </c>
      <c r="D1153" s="1" t="s">
        <v>2281</v>
      </c>
    </row>
    <row r="1154" ht="14.4" spans="2:8">
      <c r="B1154" s="4" t="s">
        <v>7292</v>
      </c>
      <c r="C1154" s="1" t="s">
        <v>2048</v>
      </c>
      <c r="D1154" s="1" t="s">
        <v>2282</v>
      </c>
      <c r="E1154" s="1" t="s">
        <v>2397</v>
      </c>
      <c r="F1154" s="1" t="s">
        <v>2154</v>
      </c>
      <c r="G1154" s="1" t="s">
        <v>2808</v>
      </c>
      <c r="H1154" s="1" t="s">
        <v>2546</v>
      </c>
    </row>
    <row r="1155" ht="14.4" spans="2:14">
      <c r="B1155" s="4" t="s">
        <v>7293</v>
      </c>
      <c r="C1155" s="1" t="s">
        <v>1273</v>
      </c>
      <c r="D1155" s="1" t="s">
        <v>2397</v>
      </c>
      <c r="E1155" s="1" t="s">
        <v>2569</v>
      </c>
      <c r="F1155" s="1" t="s">
        <v>2744</v>
      </c>
      <c r="G1155" s="1" t="s">
        <v>2893</v>
      </c>
      <c r="H1155" s="1" t="s">
        <v>3027</v>
      </c>
      <c r="I1155" s="1" t="s">
        <v>2414</v>
      </c>
      <c r="J1155" s="1" t="s">
        <v>2585</v>
      </c>
      <c r="K1155" s="1" t="s">
        <v>2048</v>
      </c>
      <c r="L1155" s="1" t="s">
        <v>2808</v>
      </c>
      <c r="M1155" s="1" t="s">
        <v>2876</v>
      </c>
      <c r="N1155" s="1" t="s">
        <v>2546</v>
      </c>
    </row>
    <row r="1156" ht="14.4" spans="2:11">
      <c r="B1156" s="4" t="s">
        <v>7294</v>
      </c>
      <c r="C1156" s="1" t="s">
        <v>1273</v>
      </c>
      <c r="D1156" s="1" t="s">
        <v>2414</v>
      </c>
      <c r="E1156" s="1" t="s">
        <v>2585</v>
      </c>
      <c r="F1156" s="1" t="s">
        <v>2048</v>
      </c>
      <c r="G1156" s="1" t="s">
        <v>2569</v>
      </c>
      <c r="H1156" s="1" t="s">
        <v>2744</v>
      </c>
      <c r="I1156" s="1" t="s">
        <v>2893</v>
      </c>
      <c r="J1156" s="1" t="s">
        <v>3027</v>
      </c>
      <c r="K1156" s="1" t="s">
        <v>2546</v>
      </c>
    </row>
    <row r="1157" ht="14.4" spans="2:7">
      <c r="B1157" s="4" t="s">
        <v>7295</v>
      </c>
      <c r="C1157" s="1" t="s">
        <v>2048</v>
      </c>
      <c r="D1157" s="1" t="s">
        <v>2154</v>
      </c>
      <c r="E1157" s="1" t="s">
        <v>2611</v>
      </c>
      <c r="F1157" s="1" t="s">
        <v>2546</v>
      </c>
      <c r="G1157" s="1" t="s">
        <v>2928</v>
      </c>
    </row>
    <row r="1158" ht="14.4" spans="2:5">
      <c r="B1158" s="4" t="s">
        <v>7296</v>
      </c>
      <c r="C1158" s="1" t="s">
        <v>2154</v>
      </c>
      <c r="D1158" s="1" t="s">
        <v>2372</v>
      </c>
      <c r="E1158" s="1" t="s">
        <v>2546</v>
      </c>
    </row>
    <row r="1159" ht="14.4" spans="2:7">
      <c r="B1159" s="4" t="s">
        <v>7297</v>
      </c>
      <c r="C1159" s="1" t="s">
        <v>2048</v>
      </c>
      <c r="D1159" s="1" t="s">
        <v>2381</v>
      </c>
      <c r="E1159" s="1" t="s">
        <v>2154</v>
      </c>
      <c r="F1159" s="1" t="s">
        <v>2546</v>
      </c>
      <c r="G1159" s="1" t="s">
        <v>2945</v>
      </c>
    </row>
    <row r="1160" ht="14.4" spans="2:10">
      <c r="B1160" s="4" t="s">
        <v>7298</v>
      </c>
      <c r="C1160" s="1" t="s">
        <v>2048</v>
      </c>
      <c r="D1160" s="1" t="s">
        <v>2381</v>
      </c>
      <c r="E1160" s="1" t="s">
        <v>2554</v>
      </c>
      <c r="F1160" s="1" t="s">
        <v>2154</v>
      </c>
      <c r="G1160" s="1" t="s">
        <v>2876</v>
      </c>
      <c r="H1160" s="1" t="s">
        <v>2546</v>
      </c>
      <c r="I1160" s="1" t="s">
        <v>2928</v>
      </c>
      <c r="J1160" s="1" t="s">
        <v>3250</v>
      </c>
    </row>
    <row r="1161" ht="14.4" spans="2:7">
      <c r="B1161" s="4" t="s">
        <v>7299</v>
      </c>
      <c r="C1161" s="1" t="s">
        <v>2205</v>
      </c>
      <c r="D1161" s="1" t="s">
        <v>2418</v>
      </c>
      <c r="E1161" s="1" t="s">
        <v>2590</v>
      </c>
      <c r="F1161" s="1" t="s">
        <v>2546</v>
      </c>
      <c r="G1161" s="1" t="s">
        <v>2907</v>
      </c>
    </row>
    <row r="1162" ht="14.4" spans="2:14">
      <c r="B1162" s="4" t="s">
        <v>7300</v>
      </c>
      <c r="C1162" s="1" t="s">
        <v>2049</v>
      </c>
      <c r="D1162" s="1" t="s">
        <v>2283</v>
      </c>
      <c r="E1162" s="1" t="s">
        <v>2478</v>
      </c>
      <c r="F1162" s="1" t="s">
        <v>2650</v>
      </c>
      <c r="G1162" s="1" t="s">
        <v>2130</v>
      </c>
      <c r="H1162" s="1" t="s">
        <v>1275</v>
      </c>
      <c r="I1162" s="1" t="s">
        <v>2705</v>
      </c>
      <c r="J1162" s="1" t="s">
        <v>3122</v>
      </c>
      <c r="K1162" s="1" t="s">
        <v>3307</v>
      </c>
      <c r="L1162" s="1" t="s">
        <v>3410</v>
      </c>
      <c r="M1162" s="1" t="s">
        <v>3492</v>
      </c>
      <c r="N1162" s="1" t="s">
        <v>3571</v>
      </c>
    </row>
    <row r="1163" ht="14.4" spans="2:14">
      <c r="B1163" s="4" t="s">
        <v>7135</v>
      </c>
      <c r="C1163" s="1" t="s">
        <v>2049</v>
      </c>
      <c r="D1163" s="1" t="s">
        <v>2283</v>
      </c>
      <c r="E1163" s="1" t="s">
        <v>2478</v>
      </c>
      <c r="F1163" s="1" t="s">
        <v>2650</v>
      </c>
      <c r="G1163" s="1" t="s">
        <v>2130</v>
      </c>
      <c r="H1163" s="1" t="s">
        <v>1275</v>
      </c>
      <c r="I1163" s="1" t="s">
        <v>2705</v>
      </c>
      <c r="J1163" s="1" t="s">
        <v>3122</v>
      </c>
      <c r="K1163" s="1" t="s">
        <v>3307</v>
      </c>
      <c r="L1163" s="1" t="s">
        <v>3410</v>
      </c>
      <c r="M1163" s="1" t="s">
        <v>3492</v>
      </c>
      <c r="N1163" s="1" t="s">
        <v>3571</v>
      </c>
    </row>
    <row r="1164" ht="14.4" spans="2:14">
      <c r="B1164" s="4" t="s">
        <v>7137</v>
      </c>
      <c r="C1164" s="1" t="s">
        <v>2049</v>
      </c>
      <c r="D1164" s="1" t="s">
        <v>2283</v>
      </c>
      <c r="E1164" s="1" t="s">
        <v>2478</v>
      </c>
      <c r="F1164" s="1" t="s">
        <v>2650</v>
      </c>
      <c r="G1164" s="1" t="s">
        <v>2130</v>
      </c>
      <c r="H1164" s="1" t="s">
        <v>1275</v>
      </c>
      <c r="I1164" s="1" t="s">
        <v>2705</v>
      </c>
      <c r="J1164" s="1" t="s">
        <v>3122</v>
      </c>
      <c r="K1164" s="1" t="s">
        <v>3307</v>
      </c>
      <c r="L1164" s="1" t="s">
        <v>3410</v>
      </c>
      <c r="M1164" s="1" t="s">
        <v>3492</v>
      </c>
      <c r="N1164" s="1" t="s">
        <v>3571</v>
      </c>
    </row>
    <row r="1165" ht="14.4" spans="2:14">
      <c r="B1165" s="4" t="s">
        <v>7138</v>
      </c>
      <c r="C1165" s="1" t="s">
        <v>2049</v>
      </c>
      <c r="D1165" s="1" t="s">
        <v>2283</v>
      </c>
      <c r="E1165" s="1" t="s">
        <v>2478</v>
      </c>
      <c r="F1165" s="1" t="s">
        <v>2650</v>
      </c>
      <c r="G1165" s="1" t="s">
        <v>2130</v>
      </c>
      <c r="H1165" s="1" t="s">
        <v>1275</v>
      </c>
      <c r="I1165" s="1" t="s">
        <v>2705</v>
      </c>
      <c r="J1165" s="1" t="s">
        <v>3122</v>
      </c>
      <c r="K1165" s="1" t="s">
        <v>3307</v>
      </c>
      <c r="L1165" s="1" t="s">
        <v>3410</v>
      </c>
      <c r="M1165" s="1" t="s">
        <v>3492</v>
      </c>
      <c r="N1165" s="1" t="s">
        <v>3571</v>
      </c>
    </row>
    <row r="1166" ht="14.4" spans="2:14">
      <c r="B1166" s="4" t="s">
        <v>7139</v>
      </c>
      <c r="C1166" s="1" t="s">
        <v>2049</v>
      </c>
      <c r="D1166" s="1" t="s">
        <v>2283</v>
      </c>
      <c r="E1166" s="1" t="s">
        <v>2478</v>
      </c>
      <c r="F1166" s="1" t="s">
        <v>2650</v>
      </c>
      <c r="G1166" s="1" t="s">
        <v>2130</v>
      </c>
      <c r="H1166" s="1" t="s">
        <v>1275</v>
      </c>
      <c r="I1166" s="1" t="s">
        <v>2705</v>
      </c>
      <c r="J1166" s="1" t="s">
        <v>3122</v>
      </c>
      <c r="K1166" s="1" t="s">
        <v>3307</v>
      </c>
      <c r="L1166" s="1" t="s">
        <v>3410</v>
      </c>
      <c r="M1166" s="1" t="s">
        <v>3492</v>
      </c>
      <c r="N1166" s="1" t="s">
        <v>3571</v>
      </c>
    </row>
    <row r="1167" ht="14.4" spans="2:14">
      <c r="B1167" s="4" t="s">
        <v>7140</v>
      </c>
      <c r="C1167" s="1" t="s">
        <v>2049</v>
      </c>
      <c r="D1167" s="1" t="s">
        <v>2283</v>
      </c>
      <c r="E1167" s="1" t="s">
        <v>2478</v>
      </c>
      <c r="F1167" s="1" t="s">
        <v>2650</v>
      </c>
      <c r="G1167" s="1" t="s">
        <v>2130</v>
      </c>
      <c r="H1167" s="1" t="s">
        <v>1275</v>
      </c>
      <c r="I1167" s="1" t="s">
        <v>2705</v>
      </c>
      <c r="J1167" s="1" t="s">
        <v>3122</v>
      </c>
      <c r="K1167" s="1" t="s">
        <v>3307</v>
      </c>
      <c r="L1167" s="1" t="s">
        <v>3410</v>
      </c>
      <c r="M1167" s="1" t="s">
        <v>3492</v>
      </c>
      <c r="N1167" s="1" t="s">
        <v>3571</v>
      </c>
    </row>
    <row r="1168" ht="14.4" spans="2:14">
      <c r="B1168" s="4" t="s">
        <v>7141</v>
      </c>
      <c r="C1168" s="1" t="s">
        <v>2049</v>
      </c>
      <c r="D1168" s="1" t="s">
        <v>2283</v>
      </c>
      <c r="E1168" s="1" t="s">
        <v>2478</v>
      </c>
      <c r="F1168" s="1" t="s">
        <v>2650</v>
      </c>
      <c r="G1168" s="1" t="s">
        <v>2130</v>
      </c>
      <c r="H1168" s="1" t="s">
        <v>1275</v>
      </c>
      <c r="I1168" s="1" t="s">
        <v>2705</v>
      </c>
      <c r="J1168" s="1" t="s">
        <v>3122</v>
      </c>
      <c r="K1168" s="1" t="s">
        <v>3307</v>
      </c>
      <c r="L1168" s="1" t="s">
        <v>3410</v>
      </c>
      <c r="M1168" s="1" t="s">
        <v>3492</v>
      </c>
      <c r="N1168" s="1" t="s">
        <v>3571</v>
      </c>
    </row>
    <row r="1169" ht="14.4" spans="2:14">
      <c r="B1169" s="4" t="s">
        <v>7142</v>
      </c>
      <c r="C1169" s="1" t="s">
        <v>2049</v>
      </c>
      <c r="D1169" s="1" t="s">
        <v>2283</v>
      </c>
      <c r="E1169" s="1" t="s">
        <v>2478</v>
      </c>
      <c r="F1169" s="1" t="s">
        <v>2650</v>
      </c>
      <c r="G1169" s="1" t="s">
        <v>2130</v>
      </c>
      <c r="H1169" s="1" t="s">
        <v>1275</v>
      </c>
      <c r="I1169" s="1" t="s">
        <v>2705</v>
      </c>
      <c r="J1169" s="1" t="s">
        <v>3122</v>
      </c>
      <c r="K1169" s="1" t="s">
        <v>3307</v>
      </c>
      <c r="L1169" s="1" t="s">
        <v>3410</v>
      </c>
      <c r="M1169" s="1" t="s">
        <v>3492</v>
      </c>
      <c r="N1169" s="1" t="s">
        <v>3571</v>
      </c>
    </row>
    <row r="1170" ht="14.4" spans="2:14">
      <c r="B1170" s="4" t="s">
        <v>7143</v>
      </c>
      <c r="C1170" s="1" t="s">
        <v>2049</v>
      </c>
      <c r="D1170" s="1" t="s">
        <v>2283</v>
      </c>
      <c r="E1170" s="1" t="s">
        <v>2478</v>
      </c>
      <c r="F1170" s="1" t="s">
        <v>2650</v>
      </c>
      <c r="G1170" s="1" t="s">
        <v>2130</v>
      </c>
      <c r="H1170" s="1" t="s">
        <v>1275</v>
      </c>
      <c r="I1170" s="1" t="s">
        <v>2705</v>
      </c>
      <c r="J1170" s="1" t="s">
        <v>3122</v>
      </c>
      <c r="K1170" s="1" t="s">
        <v>3307</v>
      </c>
      <c r="L1170" s="1" t="s">
        <v>3410</v>
      </c>
      <c r="M1170" s="1" t="s">
        <v>3492</v>
      </c>
      <c r="N1170" s="1" t="s">
        <v>3571</v>
      </c>
    </row>
    <row r="1171" ht="14.4" spans="2:14">
      <c r="B1171" s="4" t="s">
        <v>7144</v>
      </c>
      <c r="C1171" s="1" t="s">
        <v>2130</v>
      </c>
      <c r="D1171" s="1" t="s">
        <v>2049</v>
      </c>
      <c r="E1171" s="1" t="s">
        <v>1275</v>
      </c>
      <c r="F1171" s="1" t="s">
        <v>2705</v>
      </c>
      <c r="G1171" s="1" t="s">
        <v>2283</v>
      </c>
      <c r="H1171" s="1" t="s">
        <v>2478</v>
      </c>
      <c r="I1171" s="1" t="s">
        <v>3122</v>
      </c>
      <c r="J1171" s="1" t="s">
        <v>2650</v>
      </c>
      <c r="K1171" s="1" t="s">
        <v>3307</v>
      </c>
      <c r="L1171" s="1" t="s">
        <v>3410</v>
      </c>
      <c r="M1171" s="1" t="s">
        <v>3492</v>
      </c>
      <c r="N1171" s="1" t="s">
        <v>3571</v>
      </c>
    </row>
    <row r="1172" ht="14.4" spans="2:14">
      <c r="B1172" s="4" t="s">
        <v>7145</v>
      </c>
      <c r="C1172" s="1" t="s">
        <v>2049</v>
      </c>
      <c r="D1172" s="1" t="s">
        <v>2283</v>
      </c>
      <c r="E1172" s="1" t="s">
        <v>2478</v>
      </c>
      <c r="F1172" s="1" t="s">
        <v>2650</v>
      </c>
      <c r="G1172" s="1" t="s">
        <v>2130</v>
      </c>
      <c r="H1172" s="1" t="s">
        <v>1275</v>
      </c>
      <c r="I1172" s="1" t="s">
        <v>2705</v>
      </c>
      <c r="J1172" s="1" t="s">
        <v>3122</v>
      </c>
      <c r="K1172" s="1" t="s">
        <v>3307</v>
      </c>
      <c r="L1172" s="1" t="s">
        <v>3410</v>
      </c>
      <c r="M1172" s="1" t="s">
        <v>3492</v>
      </c>
      <c r="N1172" s="1" t="s">
        <v>3571</v>
      </c>
    </row>
    <row r="1173" ht="14.4" spans="2:14">
      <c r="B1173" s="4" t="s">
        <v>7146</v>
      </c>
      <c r="C1173" s="1" t="s">
        <v>2049</v>
      </c>
      <c r="D1173" s="1" t="s">
        <v>2283</v>
      </c>
      <c r="E1173" s="1" t="s">
        <v>2478</v>
      </c>
      <c r="F1173" s="1" t="s">
        <v>2650</v>
      </c>
      <c r="G1173" s="1" t="s">
        <v>2130</v>
      </c>
      <c r="H1173" s="1" t="s">
        <v>1275</v>
      </c>
      <c r="I1173" s="1" t="s">
        <v>2705</v>
      </c>
      <c r="J1173" s="1" t="s">
        <v>3122</v>
      </c>
      <c r="K1173" s="1" t="s">
        <v>3307</v>
      </c>
      <c r="L1173" s="1" t="s">
        <v>3410</v>
      </c>
      <c r="M1173" s="1" t="s">
        <v>3492</v>
      </c>
      <c r="N1173" s="1" t="s">
        <v>3571</v>
      </c>
    </row>
    <row r="1174" ht="14.4" spans="2:14">
      <c r="B1174" s="4" t="s">
        <v>7147</v>
      </c>
      <c r="C1174" s="1" t="s">
        <v>2049</v>
      </c>
      <c r="D1174" s="1" t="s">
        <v>2283</v>
      </c>
      <c r="E1174" s="1" t="s">
        <v>2478</v>
      </c>
      <c r="F1174" s="1" t="s">
        <v>2650</v>
      </c>
      <c r="G1174" s="1" t="s">
        <v>2130</v>
      </c>
      <c r="H1174" s="1" t="s">
        <v>1275</v>
      </c>
      <c r="I1174" s="1" t="s">
        <v>2705</v>
      </c>
      <c r="J1174" s="1" t="s">
        <v>3122</v>
      </c>
      <c r="K1174" s="1" t="s">
        <v>3307</v>
      </c>
      <c r="L1174" s="1" t="s">
        <v>3410</v>
      </c>
      <c r="M1174" s="1" t="s">
        <v>3492</v>
      </c>
      <c r="N1174" s="1" t="s">
        <v>3571</v>
      </c>
    </row>
    <row r="1175" ht="14.4" spans="2:14">
      <c r="B1175" s="4" t="s">
        <v>7149</v>
      </c>
      <c r="C1175" s="1" t="s">
        <v>2049</v>
      </c>
      <c r="D1175" s="1" t="s">
        <v>2283</v>
      </c>
      <c r="E1175" s="1" t="s">
        <v>2478</v>
      </c>
      <c r="F1175" s="1" t="s">
        <v>2650</v>
      </c>
      <c r="G1175" s="1" t="s">
        <v>2130</v>
      </c>
      <c r="H1175" s="1" t="s">
        <v>1275</v>
      </c>
      <c r="I1175" s="1" t="s">
        <v>2705</v>
      </c>
      <c r="J1175" s="1" t="s">
        <v>3122</v>
      </c>
      <c r="K1175" s="1" t="s">
        <v>3307</v>
      </c>
      <c r="L1175" s="1" t="s">
        <v>3410</v>
      </c>
      <c r="M1175" s="1" t="s">
        <v>3492</v>
      </c>
      <c r="N1175" s="1" t="s">
        <v>3571</v>
      </c>
    </row>
    <row r="1176" ht="14.4" spans="2:14">
      <c r="B1176" s="4" t="s">
        <v>7151</v>
      </c>
      <c r="C1176" s="1" t="s">
        <v>2049</v>
      </c>
      <c r="D1176" s="1" t="s">
        <v>2283</v>
      </c>
      <c r="E1176" s="1" t="s">
        <v>2478</v>
      </c>
      <c r="F1176" s="1" t="s">
        <v>2650</v>
      </c>
      <c r="G1176" s="1" t="s">
        <v>2130</v>
      </c>
      <c r="H1176" s="1" t="s">
        <v>1275</v>
      </c>
      <c r="I1176" s="1" t="s">
        <v>2705</v>
      </c>
      <c r="J1176" s="1" t="s">
        <v>3122</v>
      </c>
      <c r="K1176" s="1" t="s">
        <v>3307</v>
      </c>
      <c r="L1176" s="1" t="s">
        <v>3410</v>
      </c>
      <c r="M1176" s="1" t="s">
        <v>3492</v>
      </c>
      <c r="N1176" s="1" t="s">
        <v>3571</v>
      </c>
    </row>
    <row r="1177" ht="14.4" spans="2:14">
      <c r="B1177" s="4" t="s">
        <v>7152</v>
      </c>
      <c r="C1177" s="1" t="s">
        <v>2049</v>
      </c>
      <c r="D1177" s="1" t="s">
        <v>2283</v>
      </c>
      <c r="E1177" s="1" t="s">
        <v>2478</v>
      </c>
      <c r="F1177" s="1" t="s">
        <v>2650</v>
      </c>
      <c r="G1177" s="1" t="s">
        <v>2130</v>
      </c>
      <c r="H1177" s="1" t="s">
        <v>1275</v>
      </c>
      <c r="I1177" s="1" t="s">
        <v>2705</v>
      </c>
      <c r="J1177" s="1" t="s">
        <v>3122</v>
      </c>
      <c r="K1177" s="1" t="s">
        <v>3307</v>
      </c>
      <c r="L1177" s="1" t="s">
        <v>3410</v>
      </c>
      <c r="M1177" s="1" t="s">
        <v>3492</v>
      </c>
      <c r="N1177" s="1" t="s">
        <v>3571</v>
      </c>
    </row>
    <row r="1178" ht="14.4" spans="2:14">
      <c r="B1178" s="4" t="s">
        <v>7153</v>
      </c>
      <c r="C1178" s="1" t="s">
        <v>2130</v>
      </c>
      <c r="D1178" s="1" t="s">
        <v>2049</v>
      </c>
      <c r="E1178" s="1" t="s">
        <v>1275</v>
      </c>
      <c r="F1178" s="1" t="s">
        <v>2705</v>
      </c>
      <c r="G1178" s="1" t="s">
        <v>2283</v>
      </c>
      <c r="H1178" s="1" t="s">
        <v>2478</v>
      </c>
      <c r="I1178" s="1" t="s">
        <v>3122</v>
      </c>
      <c r="J1178" s="1" t="s">
        <v>2650</v>
      </c>
      <c r="K1178" s="1" t="s">
        <v>3307</v>
      </c>
      <c r="L1178" s="1" t="s">
        <v>3410</v>
      </c>
      <c r="M1178" s="1" t="s">
        <v>3492</v>
      </c>
      <c r="N1178" s="1" t="s">
        <v>3571</v>
      </c>
    </row>
    <row r="1179" ht="14.4" spans="2:14">
      <c r="B1179" s="4" t="s">
        <v>7154</v>
      </c>
      <c r="C1179" s="1" t="s">
        <v>2130</v>
      </c>
      <c r="D1179" s="1" t="s">
        <v>2049</v>
      </c>
      <c r="E1179" s="1" t="s">
        <v>1275</v>
      </c>
      <c r="F1179" s="1" t="s">
        <v>2705</v>
      </c>
      <c r="G1179" s="1" t="s">
        <v>2283</v>
      </c>
      <c r="H1179" s="1" t="s">
        <v>2478</v>
      </c>
      <c r="I1179" s="1" t="s">
        <v>3122</v>
      </c>
      <c r="J1179" s="1" t="s">
        <v>2650</v>
      </c>
      <c r="K1179" s="1" t="s">
        <v>3307</v>
      </c>
      <c r="L1179" s="1" t="s">
        <v>3410</v>
      </c>
      <c r="M1179" s="1" t="s">
        <v>3492</v>
      </c>
      <c r="N1179" s="1" t="s">
        <v>3571</v>
      </c>
    </row>
    <row r="1180" ht="14.4" spans="2:14">
      <c r="B1180" s="4" t="s">
        <v>7155</v>
      </c>
      <c r="C1180" s="1" t="s">
        <v>2130</v>
      </c>
      <c r="D1180" s="1" t="s">
        <v>2049</v>
      </c>
      <c r="E1180" s="1" t="s">
        <v>1275</v>
      </c>
      <c r="F1180" s="1" t="s">
        <v>2705</v>
      </c>
      <c r="G1180" s="1" t="s">
        <v>2283</v>
      </c>
      <c r="H1180" s="1" t="s">
        <v>2478</v>
      </c>
      <c r="I1180" s="1" t="s">
        <v>3122</v>
      </c>
      <c r="J1180" s="1" t="s">
        <v>2650</v>
      </c>
      <c r="K1180" s="1" t="s">
        <v>3307</v>
      </c>
      <c r="L1180" s="1" t="s">
        <v>3410</v>
      </c>
      <c r="M1180" s="1" t="s">
        <v>3492</v>
      </c>
      <c r="N1180" s="1" t="s">
        <v>3571</v>
      </c>
    </row>
    <row r="1181" ht="14.4" spans="2:14">
      <c r="B1181" s="4" t="s">
        <v>7156</v>
      </c>
      <c r="C1181" s="1" t="s">
        <v>2049</v>
      </c>
      <c r="D1181" s="1" t="s">
        <v>2283</v>
      </c>
      <c r="E1181" s="1" t="s">
        <v>2478</v>
      </c>
      <c r="F1181" s="1" t="s">
        <v>2650</v>
      </c>
      <c r="G1181" s="1" t="s">
        <v>2130</v>
      </c>
      <c r="H1181" s="1" t="s">
        <v>1275</v>
      </c>
      <c r="I1181" s="1" t="s">
        <v>2705</v>
      </c>
      <c r="J1181" s="1" t="s">
        <v>3122</v>
      </c>
      <c r="K1181" s="1" t="s">
        <v>3307</v>
      </c>
      <c r="L1181" s="1" t="s">
        <v>3410</v>
      </c>
      <c r="M1181" s="1" t="s">
        <v>3492</v>
      </c>
      <c r="N1181" s="1" t="s">
        <v>3571</v>
      </c>
    </row>
    <row r="1182" ht="14.4" spans="2:14">
      <c r="B1182" s="4" t="s">
        <v>7157</v>
      </c>
      <c r="C1182" s="1" t="s">
        <v>2049</v>
      </c>
      <c r="D1182" s="1" t="s">
        <v>2283</v>
      </c>
      <c r="E1182" s="1" t="s">
        <v>2478</v>
      </c>
      <c r="F1182" s="1" t="s">
        <v>2650</v>
      </c>
      <c r="G1182" s="1" t="s">
        <v>2130</v>
      </c>
      <c r="H1182" s="1" t="s">
        <v>1275</v>
      </c>
      <c r="I1182" s="1" t="s">
        <v>2705</v>
      </c>
      <c r="J1182" s="1" t="s">
        <v>3122</v>
      </c>
      <c r="K1182" s="1" t="s">
        <v>3307</v>
      </c>
      <c r="L1182" s="1" t="s">
        <v>3410</v>
      </c>
      <c r="M1182" s="1" t="s">
        <v>3492</v>
      </c>
      <c r="N1182" s="1" t="s">
        <v>3571</v>
      </c>
    </row>
    <row r="1183" ht="14.4" spans="2:14">
      <c r="B1183" s="4" t="s">
        <v>7158</v>
      </c>
      <c r="C1183" s="1" t="s">
        <v>2049</v>
      </c>
      <c r="D1183" s="1" t="s">
        <v>2283</v>
      </c>
      <c r="E1183" s="1" t="s">
        <v>2478</v>
      </c>
      <c r="F1183" s="1" t="s">
        <v>2650</v>
      </c>
      <c r="G1183" s="1" t="s">
        <v>2130</v>
      </c>
      <c r="H1183" s="1" t="s">
        <v>1275</v>
      </c>
      <c r="I1183" s="1" t="s">
        <v>2705</v>
      </c>
      <c r="J1183" s="1" t="s">
        <v>3122</v>
      </c>
      <c r="K1183" s="1" t="s">
        <v>3307</v>
      </c>
      <c r="L1183" s="1" t="s">
        <v>3410</v>
      </c>
      <c r="M1183" s="1" t="s">
        <v>3492</v>
      </c>
      <c r="N1183" s="1" t="s">
        <v>3571</v>
      </c>
    </row>
    <row r="1184" ht="14.4" spans="2:14">
      <c r="B1184" s="4" t="s">
        <v>7159</v>
      </c>
      <c r="C1184" s="1" t="s">
        <v>2049</v>
      </c>
      <c r="D1184" s="1" t="s">
        <v>2283</v>
      </c>
      <c r="E1184" s="1" t="s">
        <v>2478</v>
      </c>
      <c r="F1184" s="1" t="s">
        <v>2650</v>
      </c>
      <c r="G1184" s="1" t="s">
        <v>2130</v>
      </c>
      <c r="H1184" s="1" t="s">
        <v>1275</v>
      </c>
      <c r="I1184" s="1" t="s">
        <v>2705</v>
      </c>
      <c r="J1184" s="1" t="s">
        <v>3122</v>
      </c>
      <c r="K1184" s="1" t="s">
        <v>3307</v>
      </c>
      <c r="L1184" s="1" t="s">
        <v>3410</v>
      </c>
      <c r="M1184" s="1" t="s">
        <v>3492</v>
      </c>
      <c r="N1184" s="1" t="s">
        <v>3571</v>
      </c>
    </row>
    <row r="1185" ht="14.4" spans="2:14">
      <c r="B1185" s="4" t="s">
        <v>7160</v>
      </c>
      <c r="C1185" s="1" t="s">
        <v>2049</v>
      </c>
      <c r="D1185" s="1" t="s">
        <v>2283</v>
      </c>
      <c r="E1185" s="1" t="s">
        <v>2478</v>
      </c>
      <c r="F1185" s="1" t="s">
        <v>2650</v>
      </c>
      <c r="G1185" s="1" t="s">
        <v>2130</v>
      </c>
      <c r="H1185" s="1" t="s">
        <v>1275</v>
      </c>
      <c r="I1185" s="1" t="s">
        <v>2705</v>
      </c>
      <c r="J1185" s="1" t="s">
        <v>3122</v>
      </c>
      <c r="K1185" s="1" t="s">
        <v>3307</v>
      </c>
      <c r="L1185" s="1" t="s">
        <v>3410</v>
      </c>
      <c r="M1185" s="1" t="s">
        <v>3492</v>
      </c>
      <c r="N1185" s="1" t="s">
        <v>3571</v>
      </c>
    </row>
    <row r="1186" ht="14.4" spans="2:14">
      <c r="B1186" s="4" t="s">
        <v>7301</v>
      </c>
      <c r="C1186" s="1" t="s">
        <v>2049</v>
      </c>
      <c r="D1186" s="1" t="s">
        <v>2283</v>
      </c>
      <c r="E1186" s="1" t="s">
        <v>2478</v>
      </c>
      <c r="F1186" s="1" t="s">
        <v>2650</v>
      </c>
      <c r="G1186" s="1" t="s">
        <v>2130</v>
      </c>
      <c r="H1186" s="1" t="s">
        <v>1275</v>
      </c>
      <c r="I1186" s="1" t="s">
        <v>2705</v>
      </c>
      <c r="J1186" s="1" t="s">
        <v>3122</v>
      </c>
      <c r="K1186" s="1" t="s">
        <v>3307</v>
      </c>
      <c r="L1186" s="1" t="s">
        <v>3410</v>
      </c>
      <c r="M1186" s="1" t="s">
        <v>3492</v>
      </c>
      <c r="N1186" s="1" t="s">
        <v>3571</v>
      </c>
    </row>
    <row r="1187" ht="14.4" spans="2:25">
      <c r="B1187" s="4" t="s">
        <v>7161</v>
      </c>
      <c r="C1187" s="1" t="s">
        <v>2130</v>
      </c>
      <c r="D1187" s="1" t="s">
        <v>2049</v>
      </c>
      <c r="E1187" s="1" t="s">
        <v>1275</v>
      </c>
      <c r="F1187" s="1" t="s">
        <v>2705</v>
      </c>
      <c r="G1187" s="1" t="s">
        <v>2283</v>
      </c>
      <c r="H1187" s="1" t="s">
        <v>2478</v>
      </c>
      <c r="I1187" s="1" t="s">
        <v>3122</v>
      </c>
      <c r="J1187" s="1" t="s">
        <v>2650</v>
      </c>
      <c r="K1187" s="1" t="s">
        <v>3307</v>
      </c>
      <c r="L1187" s="1" t="s">
        <v>3410</v>
      </c>
      <c r="M1187" s="1" t="s">
        <v>3492</v>
      </c>
      <c r="N1187" s="1" t="s">
        <v>3571</v>
      </c>
      <c r="O1187" s="1" t="s">
        <v>3698</v>
      </c>
      <c r="P1187" s="1" t="s">
        <v>3766</v>
      </c>
      <c r="Q1187" s="1" t="s">
        <v>3818</v>
      </c>
      <c r="R1187" s="1" t="s">
        <v>3876</v>
      </c>
      <c r="S1187" s="1" t="s">
        <v>3926</v>
      </c>
      <c r="T1187" s="1" t="s">
        <v>3981</v>
      </c>
      <c r="U1187" s="1" t="s">
        <v>4016</v>
      </c>
      <c r="V1187" s="1" t="s">
        <v>4053</v>
      </c>
      <c r="W1187" s="1" t="s">
        <v>2522</v>
      </c>
      <c r="X1187" s="1" t="s">
        <v>4124</v>
      </c>
      <c r="Y1187" s="1" t="s">
        <v>4154</v>
      </c>
    </row>
    <row r="1188" ht="14.4" spans="2:14">
      <c r="B1188" s="4" t="s">
        <v>7162</v>
      </c>
      <c r="C1188" s="1" t="s">
        <v>2049</v>
      </c>
      <c r="D1188" s="1" t="s">
        <v>2283</v>
      </c>
      <c r="E1188" s="1" t="s">
        <v>2478</v>
      </c>
      <c r="F1188" s="1" t="s">
        <v>2650</v>
      </c>
      <c r="G1188" s="1" t="s">
        <v>2130</v>
      </c>
      <c r="H1188" s="1" t="s">
        <v>1275</v>
      </c>
      <c r="I1188" s="1" t="s">
        <v>2705</v>
      </c>
      <c r="J1188" s="1" t="s">
        <v>3122</v>
      </c>
      <c r="K1188" s="1" t="s">
        <v>3307</v>
      </c>
      <c r="L1188" s="1" t="s">
        <v>3410</v>
      </c>
      <c r="M1188" s="1" t="s">
        <v>3492</v>
      </c>
      <c r="N1188" s="1" t="s">
        <v>3571</v>
      </c>
    </row>
    <row r="1189" ht="14.4" spans="2:14">
      <c r="B1189" s="4" t="s">
        <v>7163</v>
      </c>
      <c r="C1189" s="1" t="s">
        <v>2049</v>
      </c>
      <c r="D1189" s="1" t="s">
        <v>2283</v>
      </c>
      <c r="E1189" s="1" t="s">
        <v>2478</v>
      </c>
      <c r="F1189" s="1" t="s">
        <v>2650</v>
      </c>
      <c r="G1189" s="1" t="s">
        <v>2130</v>
      </c>
      <c r="H1189" s="1" t="s">
        <v>1275</v>
      </c>
      <c r="I1189" s="1" t="s">
        <v>2705</v>
      </c>
      <c r="J1189" s="1" t="s">
        <v>3122</v>
      </c>
      <c r="K1189" s="1" t="s">
        <v>3307</v>
      </c>
      <c r="L1189" s="1" t="s">
        <v>3410</v>
      </c>
      <c r="M1189" s="1" t="s">
        <v>3492</v>
      </c>
      <c r="N1189" s="1" t="s">
        <v>3571</v>
      </c>
    </row>
    <row r="1190" ht="14.4" spans="2:14">
      <c r="B1190" s="4" t="s">
        <v>7164</v>
      </c>
      <c r="C1190" s="1" t="s">
        <v>2049</v>
      </c>
      <c r="D1190" s="1" t="s">
        <v>2283</v>
      </c>
      <c r="E1190" s="1" t="s">
        <v>2478</v>
      </c>
      <c r="F1190" s="1" t="s">
        <v>2650</v>
      </c>
      <c r="G1190" s="1" t="s">
        <v>2130</v>
      </c>
      <c r="H1190" s="1" t="s">
        <v>1275</v>
      </c>
      <c r="I1190" s="1" t="s">
        <v>2705</v>
      </c>
      <c r="J1190" s="1" t="s">
        <v>3122</v>
      </c>
      <c r="K1190" s="1" t="s">
        <v>3307</v>
      </c>
      <c r="L1190" s="1" t="s">
        <v>3410</v>
      </c>
      <c r="M1190" s="1" t="s">
        <v>3492</v>
      </c>
      <c r="N1190" s="1" t="s">
        <v>3571</v>
      </c>
    </row>
    <row r="1191" ht="14.4" spans="2:14">
      <c r="B1191" s="4" t="s">
        <v>7166</v>
      </c>
      <c r="C1191" s="1" t="s">
        <v>2049</v>
      </c>
      <c r="D1191" s="1" t="s">
        <v>2283</v>
      </c>
      <c r="E1191" s="1" t="s">
        <v>2478</v>
      </c>
      <c r="F1191" s="1" t="s">
        <v>2650</v>
      </c>
      <c r="G1191" s="1" t="s">
        <v>2130</v>
      </c>
      <c r="H1191" s="1" t="s">
        <v>1275</v>
      </c>
      <c r="I1191" s="1" t="s">
        <v>2705</v>
      </c>
      <c r="J1191" s="1" t="s">
        <v>3122</v>
      </c>
      <c r="K1191" s="1" t="s">
        <v>3307</v>
      </c>
      <c r="L1191" s="1" t="s">
        <v>3410</v>
      </c>
      <c r="M1191" s="1" t="s">
        <v>3492</v>
      </c>
      <c r="N1191" s="1" t="s">
        <v>3571</v>
      </c>
    </row>
    <row r="1192" ht="14.4" spans="2:14">
      <c r="B1192" s="4" t="s">
        <v>7167</v>
      </c>
      <c r="C1192" s="1" t="s">
        <v>2130</v>
      </c>
      <c r="D1192" s="1" t="s">
        <v>2049</v>
      </c>
      <c r="E1192" s="1" t="s">
        <v>1275</v>
      </c>
      <c r="F1192" s="1" t="s">
        <v>2705</v>
      </c>
      <c r="G1192" s="1" t="s">
        <v>2283</v>
      </c>
      <c r="H1192" s="1" t="s">
        <v>2478</v>
      </c>
      <c r="I1192" s="1" t="s">
        <v>3122</v>
      </c>
      <c r="J1192" s="1" t="s">
        <v>2650</v>
      </c>
      <c r="K1192" s="1" t="s">
        <v>3307</v>
      </c>
      <c r="L1192" s="1" t="s">
        <v>3410</v>
      </c>
      <c r="M1192" s="1" t="s">
        <v>3492</v>
      </c>
      <c r="N1192" s="1" t="s">
        <v>3571</v>
      </c>
    </row>
    <row r="1193" ht="14.4" spans="2:17">
      <c r="B1193" s="4" t="s">
        <v>7168</v>
      </c>
      <c r="C1193" s="1" t="s">
        <v>2123</v>
      </c>
      <c r="D1193" s="1" t="s">
        <v>2344</v>
      </c>
      <c r="E1193" s="1" t="s">
        <v>2522</v>
      </c>
      <c r="F1193" s="1" t="s">
        <v>2699</v>
      </c>
      <c r="G1193" s="1" t="s">
        <v>2853</v>
      </c>
      <c r="H1193" s="1" t="s">
        <v>2500</v>
      </c>
      <c r="I1193" s="1" t="s">
        <v>3116</v>
      </c>
      <c r="J1193" s="1" t="s">
        <v>3231</v>
      </c>
      <c r="K1193" s="1" t="s">
        <v>3339</v>
      </c>
      <c r="L1193" s="1" t="s">
        <v>1275</v>
      </c>
      <c r="M1193" s="1" t="s">
        <v>3515</v>
      </c>
      <c r="N1193" s="1" t="s">
        <v>2705</v>
      </c>
      <c r="O1193" s="1" t="s">
        <v>2666</v>
      </c>
      <c r="P1193" s="1" t="s">
        <v>3740</v>
      </c>
      <c r="Q1193" s="1" t="s">
        <v>3791</v>
      </c>
    </row>
    <row r="1194" ht="14.4" spans="2:14">
      <c r="B1194" s="4" t="s">
        <v>7169</v>
      </c>
      <c r="C1194" s="1" t="s">
        <v>2049</v>
      </c>
      <c r="D1194" s="1" t="s">
        <v>2283</v>
      </c>
      <c r="E1194" s="1" t="s">
        <v>2478</v>
      </c>
      <c r="F1194" s="1" t="s">
        <v>2650</v>
      </c>
      <c r="G1194" s="1" t="s">
        <v>2130</v>
      </c>
      <c r="H1194" s="1" t="s">
        <v>1275</v>
      </c>
      <c r="I1194" s="1" t="s">
        <v>2705</v>
      </c>
      <c r="J1194" s="1" t="s">
        <v>3122</v>
      </c>
      <c r="K1194" s="1" t="s">
        <v>3307</v>
      </c>
      <c r="L1194" s="1" t="s">
        <v>3410</v>
      </c>
      <c r="M1194" s="1" t="s">
        <v>3492</v>
      </c>
      <c r="N1194" s="1" t="s">
        <v>3571</v>
      </c>
    </row>
    <row r="1195" ht="14.4" spans="2:14">
      <c r="B1195" s="4" t="s">
        <v>7170</v>
      </c>
      <c r="C1195" s="1" t="s">
        <v>2049</v>
      </c>
      <c r="D1195" s="1" t="s">
        <v>2283</v>
      </c>
      <c r="E1195" s="1" t="s">
        <v>2478</v>
      </c>
      <c r="F1195" s="1" t="s">
        <v>2650</v>
      </c>
      <c r="G1195" s="1" t="s">
        <v>2130</v>
      </c>
      <c r="H1195" s="1" t="s">
        <v>1275</v>
      </c>
      <c r="I1195" s="1" t="s">
        <v>2705</v>
      </c>
      <c r="J1195" s="1" t="s">
        <v>3122</v>
      </c>
      <c r="K1195" s="1" t="s">
        <v>3307</v>
      </c>
      <c r="L1195" s="1" t="s">
        <v>3410</v>
      </c>
      <c r="M1195" s="1" t="s">
        <v>3492</v>
      </c>
      <c r="N1195" s="1" t="s">
        <v>3571</v>
      </c>
    </row>
    <row r="1196" ht="14.4" spans="2:14">
      <c r="B1196" s="4" t="s">
        <v>7171</v>
      </c>
      <c r="C1196" s="1" t="s">
        <v>2049</v>
      </c>
      <c r="D1196" s="1" t="s">
        <v>2283</v>
      </c>
      <c r="E1196" s="1" t="s">
        <v>2478</v>
      </c>
      <c r="F1196" s="1" t="s">
        <v>2650</v>
      </c>
      <c r="G1196" s="1" t="s">
        <v>2130</v>
      </c>
      <c r="H1196" s="1" t="s">
        <v>1275</v>
      </c>
      <c r="I1196" s="1" t="s">
        <v>2705</v>
      </c>
      <c r="J1196" s="1" t="s">
        <v>3122</v>
      </c>
      <c r="K1196" s="1" t="s">
        <v>3307</v>
      </c>
      <c r="L1196" s="1" t="s">
        <v>3410</v>
      </c>
      <c r="M1196" s="1" t="s">
        <v>3492</v>
      </c>
      <c r="N1196" s="1" t="s">
        <v>3571</v>
      </c>
    </row>
    <row r="1197" ht="14.4" spans="2:14">
      <c r="B1197" s="4" t="s">
        <v>7172</v>
      </c>
      <c r="C1197" s="1" t="s">
        <v>2130</v>
      </c>
      <c r="D1197" s="1" t="s">
        <v>2049</v>
      </c>
      <c r="E1197" s="1" t="s">
        <v>1275</v>
      </c>
      <c r="F1197" s="1" t="s">
        <v>2705</v>
      </c>
      <c r="G1197" s="1" t="s">
        <v>2283</v>
      </c>
      <c r="H1197" s="1" t="s">
        <v>2478</v>
      </c>
      <c r="I1197" s="1" t="s">
        <v>3122</v>
      </c>
      <c r="J1197" s="1" t="s">
        <v>2650</v>
      </c>
      <c r="K1197" s="1" t="s">
        <v>3307</v>
      </c>
      <c r="L1197" s="1" t="s">
        <v>3410</v>
      </c>
      <c r="M1197" s="1" t="s">
        <v>3492</v>
      </c>
      <c r="N1197" s="1" t="s">
        <v>3571</v>
      </c>
    </row>
    <row r="1198" ht="14.4" spans="2:14">
      <c r="B1198" s="4" t="s">
        <v>7173</v>
      </c>
      <c r="C1198" s="1" t="s">
        <v>2049</v>
      </c>
      <c r="D1198" s="1" t="s">
        <v>2283</v>
      </c>
      <c r="E1198" s="1" t="s">
        <v>2478</v>
      </c>
      <c r="F1198" s="1" t="s">
        <v>2650</v>
      </c>
      <c r="G1198" s="1" t="s">
        <v>2130</v>
      </c>
      <c r="H1198" s="1" t="s">
        <v>1275</v>
      </c>
      <c r="I1198" s="1" t="s">
        <v>2705</v>
      </c>
      <c r="J1198" s="1" t="s">
        <v>3122</v>
      </c>
      <c r="K1198" s="1" t="s">
        <v>3307</v>
      </c>
      <c r="L1198" s="1" t="s">
        <v>3410</v>
      </c>
      <c r="M1198" s="1" t="s">
        <v>3492</v>
      </c>
      <c r="N1198" s="1" t="s">
        <v>3571</v>
      </c>
    </row>
    <row r="1199" ht="14.4" spans="2:25">
      <c r="B1199" s="4" t="s">
        <v>7174</v>
      </c>
      <c r="C1199" s="1" t="s">
        <v>2049</v>
      </c>
      <c r="D1199" s="1" t="s">
        <v>2283</v>
      </c>
      <c r="E1199" s="1" t="s">
        <v>2478</v>
      </c>
      <c r="F1199" s="1" t="s">
        <v>2650</v>
      </c>
      <c r="G1199" s="1" t="s">
        <v>2130</v>
      </c>
      <c r="H1199" s="1" t="s">
        <v>1275</v>
      </c>
      <c r="I1199" s="1" t="s">
        <v>2705</v>
      </c>
      <c r="J1199" s="1" t="s">
        <v>3122</v>
      </c>
      <c r="K1199" s="1" t="s">
        <v>3307</v>
      </c>
      <c r="L1199" s="1" t="s">
        <v>3410</v>
      </c>
      <c r="M1199" s="1" t="s">
        <v>3492</v>
      </c>
      <c r="N1199" s="1" t="s">
        <v>3571</v>
      </c>
      <c r="O1199" s="1" t="s">
        <v>3698</v>
      </c>
      <c r="P1199" s="1" t="s">
        <v>3766</v>
      </c>
      <c r="Q1199" s="1" t="s">
        <v>3818</v>
      </c>
      <c r="R1199" s="1" t="s">
        <v>3876</v>
      </c>
      <c r="S1199" s="1" t="s">
        <v>3926</v>
      </c>
      <c r="T1199" s="1" t="s">
        <v>3981</v>
      </c>
      <c r="U1199" s="1" t="s">
        <v>4016</v>
      </c>
      <c r="V1199" s="1" t="s">
        <v>4053</v>
      </c>
      <c r="W1199" s="1" t="s">
        <v>2522</v>
      </c>
      <c r="X1199" s="1" t="s">
        <v>4124</v>
      </c>
      <c r="Y1199" s="1" t="s">
        <v>4154</v>
      </c>
    </row>
    <row r="1200" ht="14.4" spans="2:14">
      <c r="B1200" s="4" t="s">
        <v>7175</v>
      </c>
      <c r="C1200" s="1" t="s">
        <v>2049</v>
      </c>
      <c r="D1200" s="1" t="s">
        <v>2283</v>
      </c>
      <c r="E1200" s="1" t="s">
        <v>2478</v>
      </c>
      <c r="F1200" s="1" t="s">
        <v>2650</v>
      </c>
      <c r="G1200" s="1" t="s">
        <v>2130</v>
      </c>
      <c r="H1200" s="1" t="s">
        <v>1275</v>
      </c>
      <c r="I1200" s="1" t="s">
        <v>2705</v>
      </c>
      <c r="J1200" s="1" t="s">
        <v>3122</v>
      </c>
      <c r="K1200" s="1" t="s">
        <v>3307</v>
      </c>
      <c r="L1200" s="1" t="s">
        <v>3410</v>
      </c>
      <c r="M1200" s="1" t="s">
        <v>3492</v>
      </c>
      <c r="N1200" s="1" t="s">
        <v>3571</v>
      </c>
    </row>
    <row r="1201" ht="14.4" spans="2:24">
      <c r="B1201" s="4" t="s">
        <v>7176</v>
      </c>
      <c r="C1201" s="1" t="s">
        <v>2130</v>
      </c>
      <c r="D1201" s="1" t="s">
        <v>2049</v>
      </c>
      <c r="E1201" s="1" t="s">
        <v>1275</v>
      </c>
      <c r="F1201" s="1" t="s">
        <v>2705</v>
      </c>
      <c r="G1201" s="1" t="s">
        <v>2283</v>
      </c>
      <c r="H1201" s="1" t="s">
        <v>2478</v>
      </c>
      <c r="I1201" s="1" t="s">
        <v>3122</v>
      </c>
      <c r="J1201" s="1" t="s">
        <v>2650</v>
      </c>
      <c r="K1201" s="1" t="s">
        <v>3307</v>
      </c>
      <c r="L1201" s="1" t="s">
        <v>3410</v>
      </c>
      <c r="M1201" s="1" t="s">
        <v>3492</v>
      </c>
      <c r="N1201" s="1" t="s">
        <v>3571</v>
      </c>
      <c r="O1201" s="1" t="s">
        <v>3710</v>
      </c>
      <c r="P1201" s="1" t="s">
        <v>3533</v>
      </c>
      <c r="Q1201" s="1" t="s">
        <v>3831</v>
      </c>
      <c r="R1201" s="1" t="s">
        <v>3766</v>
      </c>
      <c r="S1201" s="1" t="s">
        <v>3936</v>
      </c>
      <c r="T1201" s="1" t="s">
        <v>2586</v>
      </c>
      <c r="U1201" s="1" t="s">
        <v>4023</v>
      </c>
      <c r="V1201" s="1" t="s">
        <v>4059</v>
      </c>
      <c r="W1201" s="1" t="s">
        <v>3791</v>
      </c>
      <c r="X1201" s="1" t="s">
        <v>3503</v>
      </c>
    </row>
    <row r="1202" ht="14.4" spans="2:14">
      <c r="B1202" s="4" t="s">
        <v>7177</v>
      </c>
      <c r="C1202" s="1" t="s">
        <v>2130</v>
      </c>
      <c r="D1202" s="1" t="s">
        <v>2049</v>
      </c>
      <c r="E1202" s="1" t="s">
        <v>1275</v>
      </c>
      <c r="F1202" s="1" t="s">
        <v>2705</v>
      </c>
      <c r="G1202" s="1" t="s">
        <v>2283</v>
      </c>
      <c r="H1202" s="1" t="s">
        <v>2478</v>
      </c>
      <c r="I1202" s="1" t="s">
        <v>3122</v>
      </c>
      <c r="J1202" s="1" t="s">
        <v>2650</v>
      </c>
      <c r="K1202" s="1" t="s">
        <v>3307</v>
      </c>
      <c r="L1202" s="1" t="s">
        <v>3410</v>
      </c>
      <c r="M1202" s="1" t="s">
        <v>3492</v>
      </c>
      <c r="N1202" s="1" t="s">
        <v>3571</v>
      </c>
    </row>
    <row r="1203" ht="14.4" spans="2:14">
      <c r="B1203" s="4" t="s">
        <v>7302</v>
      </c>
      <c r="C1203" s="1" t="s">
        <v>2049</v>
      </c>
      <c r="D1203" s="1" t="s">
        <v>2283</v>
      </c>
      <c r="E1203" s="1" t="s">
        <v>2478</v>
      </c>
      <c r="F1203" s="1" t="s">
        <v>2650</v>
      </c>
      <c r="G1203" s="1" t="s">
        <v>2130</v>
      </c>
      <c r="H1203" s="1" t="s">
        <v>1275</v>
      </c>
      <c r="I1203" s="1" t="s">
        <v>2705</v>
      </c>
      <c r="J1203" s="1" t="s">
        <v>3122</v>
      </c>
      <c r="K1203" s="1" t="s">
        <v>3307</v>
      </c>
      <c r="L1203" s="1" t="s">
        <v>3410</v>
      </c>
      <c r="M1203" s="1" t="s">
        <v>3492</v>
      </c>
      <c r="N1203" s="1" t="s">
        <v>3571</v>
      </c>
    </row>
    <row r="1204" ht="14.4" spans="2:14">
      <c r="B1204" s="4" t="s">
        <v>7178</v>
      </c>
      <c r="C1204" s="1" t="s">
        <v>2049</v>
      </c>
      <c r="D1204" s="1" t="s">
        <v>2283</v>
      </c>
      <c r="E1204" s="1" t="s">
        <v>2478</v>
      </c>
      <c r="F1204" s="1" t="s">
        <v>2650</v>
      </c>
      <c r="G1204" s="1" t="s">
        <v>2130</v>
      </c>
      <c r="H1204" s="1" t="s">
        <v>1275</v>
      </c>
      <c r="I1204" s="1" t="s">
        <v>2705</v>
      </c>
      <c r="J1204" s="1" t="s">
        <v>3122</v>
      </c>
      <c r="K1204" s="1" t="s">
        <v>3307</v>
      </c>
      <c r="L1204" s="1" t="s">
        <v>3410</v>
      </c>
      <c r="M1204" s="1" t="s">
        <v>3492</v>
      </c>
      <c r="N1204" s="1" t="s">
        <v>3571</v>
      </c>
    </row>
    <row r="1205" ht="14.4" spans="2:14">
      <c r="B1205" s="4" t="s">
        <v>7179</v>
      </c>
      <c r="C1205" s="1" t="s">
        <v>2130</v>
      </c>
      <c r="D1205" s="1" t="s">
        <v>2049</v>
      </c>
      <c r="E1205" s="1" t="s">
        <v>1275</v>
      </c>
      <c r="F1205" s="1" t="s">
        <v>2705</v>
      </c>
      <c r="G1205" s="1" t="s">
        <v>2283</v>
      </c>
      <c r="H1205" s="1" t="s">
        <v>2478</v>
      </c>
      <c r="I1205" s="1" t="s">
        <v>3122</v>
      </c>
      <c r="J1205" s="1" t="s">
        <v>2650</v>
      </c>
      <c r="K1205" s="1" t="s">
        <v>3307</v>
      </c>
      <c r="L1205" s="1" t="s">
        <v>3410</v>
      </c>
      <c r="M1205" s="1" t="s">
        <v>3492</v>
      </c>
      <c r="N1205" s="1" t="s">
        <v>3571</v>
      </c>
    </row>
    <row r="1206" ht="14.4" spans="2:14">
      <c r="B1206" s="4" t="s">
        <v>7180</v>
      </c>
      <c r="C1206" s="1" t="s">
        <v>2049</v>
      </c>
      <c r="D1206" s="1" t="s">
        <v>2283</v>
      </c>
      <c r="E1206" s="1" t="s">
        <v>2478</v>
      </c>
      <c r="F1206" s="1" t="s">
        <v>2650</v>
      </c>
      <c r="G1206" s="1" t="s">
        <v>2130</v>
      </c>
      <c r="H1206" s="1" t="s">
        <v>1275</v>
      </c>
      <c r="I1206" s="1" t="s">
        <v>2705</v>
      </c>
      <c r="J1206" s="1" t="s">
        <v>3122</v>
      </c>
      <c r="K1206" s="1" t="s">
        <v>3307</v>
      </c>
      <c r="L1206" s="1" t="s">
        <v>3410</v>
      </c>
      <c r="M1206" s="1" t="s">
        <v>3492</v>
      </c>
      <c r="N1206" s="1" t="s">
        <v>3571</v>
      </c>
    </row>
    <row r="1207" ht="14.4" spans="2:14">
      <c r="B1207" s="4" t="s">
        <v>7181</v>
      </c>
      <c r="C1207" s="1" t="s">
        <v>2130</v>
      </c>
      <c r="D1207" s="1" t="s">
        <v>2049</v>
      </c>
      <c r="E1207" s="1" t="s">
        <v>1275</v>
      </c>
      <c r="F1207" s="1" t="s">
        <v>2705</v>
      </c>
      <c r="G1207" s="1" t="s">
        <v>2283</v>
      </c>
      <c r="H1207" s="1" t="s">
        <v>2478</v>
      </c>
      <c r="I1207" s="1" t="s">
        <v>3122</v>
      </c>
      <c r="J1207" s="1" t="s">
        <v>2650</v>
      </c>
      <c r="K1207" s="1" t="s">
        <v>3307</v>
      </c>
      <c r="L1207" s="1" t="s">
        <v>3410</v>
      </c>
      <c r="M1207" s="1" t="s">
        <v>3492</v>
      </c>
      <c r="N1207" s="1" t="s">
        <v>3571</v>
      </c>
    </row>
    <row r="1208" ht="14.4" spans="2:14">
      <c r="B1208" s="4" t="s">
        <v>7182</v>
      </c>
      <c r="C1208" s="1" t="s">
        <v>2049</v>
      </c>
      <c r="D1208" s="1" t="s">
        <v>2283</v>
      </c>
      <c r="E1208" s="1" t="s">
        <v>2478</v>
      </c>
      <c r="F1208" s="1" t="s">
        <v>2650</v>
      </c>
      <c r="G1208" s="1" t="s">
        <v>2130</v>
      </c>
      <c r="H1208" s="1" t="s">
        <v>1275</v>
      </c>
      <c r="I1208" s="1" t="s">
        <v>2705</v>
      </c>
      <c r="J1208" s="1" t="s">
        <v>3122</v>
      </c>
      <c r="K1208" s="1" t="s">
        <v>3307</v>
      </c>
      <c r="L1208" s="1" t="s">
        <v>3410</v>
      </c>
      <c r="M1208" s="1" t="s">
        <v>3492</v>
      </c>
      <c r="N1208" s="1" t="s">
        <v>3571</v>
      </c>
    </row>
    <row r="1209" ht="14.4" spans="2:14">
      <c r="B1209" s="4" t="s">
        <v>7183</v>
      </c>
      <c r="C1209" s="1" t="s">
        <v>2130</v>
      </c>
      <c r="D1209" s="1" t="s">
        <v>2049</v>
      </c>
      <c r="E1209" s="1" t="s">
        <v>1275</v>
      </c>
      <c r="F1209" s="1" t="s">
        <v>2705</v>
      </c>
      <c r="G1209" s="1" t="s">
        <v>2283</v>
      </c>
      <c r="H1209" s="1" t="s">
        <v>2478</v>
      </c>
      <c r="I1209" s="1" t="s">
        <v>3122</v>
      </c>
      <c r="J1209" s="1" t="s">
        <v>2650</v>
      </c>
      <c r="K1209" s="1" t="s">
        <v>3307</v>
      </c>
      <c r="L1209" s="1" t="s">
        <v>3410</v>
      </c>
      <c r="M1209" s="1" t="s">
        <v>3492</v>
      </c>
      <c r="N1209" s="1" t="s">
        <v>3571</v>
      </c>
    </row>
    <row r="1210" ht="14.4" spans="2:14">
      <c r="B1210" s="4" t="s">
        <v>7184</v>
      </c>
      <c r="C1210" s="1" t="s">
        <v>2049</v>
      </c>
      <c r="D1210" s="1" t="s">
        <v>2283</v>
      </c>
      <c r="E1210" s="1" t="s">
        <v>2478</v>
      </c>
      <c r="F1210" s="1" t="s">
        <v>2650</v>
      </c>
      <c r="G1210" s="1" t="s">
        <v>2130</v>
      </c>
      <c r="H1210" s="1" t="s">
        <v>1275</v>
      </c>
      <c r="I1210" s="1" t="s">
        <v>2705</v>
      </c>
      <c r="J1210" s="1" t="s">
        <v>3122</v>
      </c>
      <c r="K1210" s="1" t="s">
        <v>3307</v>
      </c>
      <c r="L1210" s="1" t="s">
        <v>3410</v>
      </c>
      <c r="M1210" s="1" t="s">
        <v>3492</v>
      </c>
      <c r="N1210" s="1" t="s">
        <v>3571</v>
      </c>
    </row>
    <row r="1211" ht="14.4" spans="2:14">
      <c r="B1211" s="4" t="s">
        <v>7185</v>
      </c>
      <c r="C1211" s="1" t="s">
        <v>2049</v>
      </c>
      <c r="D1211" s="1" t="s">
        <v>2283</v>
      </c>
      <c r="E1211" s="1" t="s">
        <v>2478</v>
      </c>
      <c r="F1211" s="1" t="s">
        <v>2650</v>
      </c>
      <c r="G1211" s="1" t="s">
        <v>2130</v>
      </c>
      <c r="H1211" s="1" t="s">
        <v>1275</v>
      </c>
      <c r="I1211" s="1" t="s">
        <v>2705</v>
      </c>
      <c r="J1211" s="1" t="s">
        <v>3122</v>
      </c>
      <c r="K1211" s="1" t="s">
        <v>3307</v>
      </c>
      <c r="L1211" s="1" t="s">
        <v>3410</v>
      </c>
      <c r="M1211" s="1" t="s">
        <v>3492</v>
      </c>
      <c r="N1211" s="1" t="s">
        <v>3571</v>
      </c>
    </row>
    <row r="1212" ht="14.4" spans="2:14">
      <c r="B1212" s="4" t="s">
        <v>7186</v>
      </c>
      <c r="C1212" s="1" t="s">
        <v>2049</v>
      </c>
      <c r="D1212" s="1" t="s">
        <v>2283</v>
      </c>
      <c r="E1212" s="1" t="s">
        <v>2478</v>
      </c>
      <c r="F1212" s="1" t="s">
        <v>2650</v>
      </c>
      <c r="G1212" s="1" t="s">
        <v>2130</v>
      </c>
      <c r="H1212" s="1" t="s">
        <v>1275</v>
      </c>
      <c r="I1212" s="1" t="s">
        <v>2705</v>
      </c>
      <c r="J1212" s="1" t="s">
        <v>3122</v>
      </c>
      <c r="K1212" s="1" t="s">
        <v>3307</v>
      </c>
      <c r="L1212" s="1" t="s">
        <v>3410</v>
      </c>
      <c r="M1212" s="1" t="s">
        <v>3492</v>
      </c>
      <c r="N1212" s="1" t="s">
        <v>3571</v>
      </c>
    </row>
    <row r="1213" ht="14.4" spans="2:25">
      <c r="B1213" s="4" t="s">
        <v>7187</v>
      </c>
      <c r="C1213" s="1" t="s">
        <v>2130</v>
      </c>
      <c r="D1213" s="1" t="s">
        <v>2049</v>
      </c>
      <c r="E1213" s="1" t="s">
        <v>1275</v>
      </c>
      <c r="F1213" s="1" t="s">
        <v>2705</v>
      </c>
      <c r="G1213" s="1" t="s">
        <v>2283</v>
      </c>
      <c r="H1213" s="1" t="s">
        <v>2478</v>
      </c>
      <c r="I1213" s="1" t="s">
        <v>3122</v>
      </c>
      <c r="J1213" s="1" t="s">
        <v>2650</v>
      </c>
      <c r="K1213" s="1" t="s">
        <v>3307</v>
      </c>
      <c r="L1213" s="1" t="s">
        <v>3410</v>
      </c>
      <c r="M1213" s="1" t="s">
        <v>3492</v>
      </c>
      <c r="N1213" s="1" t="s">
        <v>3571</v>
      </c>
      <c r="O1213" s="1" t="s">
        <v>3698</v>
      </c>
      <c r="P1213" s="1" t="s">
        <v>3766</v>
      </c>
      <c r="Q1213" s="1" t="s">
        <v>3818</v>
      </c>
      <c r="R1213" s="1" t="s">
        <v>3876</v>
      </c>
      <c r="S1213" s="1" t="s">
        <v>3926</v>
      </c>
      <c r="T1213" s="1" t="s">
        <v>3981</v>
      </c>
      <c r="U1213" s="1" t="s">
        <v>4016</v>
      </c>
      <c r="V1213" s="1" t="s">
        <v>4053</v>
      </c>
      <c r="W1213" s="1" t="s">
        <v>2522</v>
      </c>
      <c r="X1213" s="1" t="s">
        <v>4124</v>
      </c>
      <c r="Y1213" s="1" t="s">
        <v>4154</v>
      </c>
    </row>
    <row r="1214" ht="14.4" spans="2:14">
      <c r="B1214" s="4" t="s">
        <v>7188</v>
      </c>
      <c r="C1214" s="1" t="s">
        <v>2049</v>
      </c>
      <c r="D1214" s="1" t="s">
        <v>2283</v>
      </c>
      <c r="E1214" s="1" t="s">
        <v>2478</v>
      </c>
      <c r="F1214" s="1" t="s">
        <v>2650</v>
      </c>
      <c r="G1214" s="1" t="s">
        <v>2130</v>
      </c>
      <c r="H1214" s="1" t="s">
        <v>1275</v>
      </c>
      <c r="I1214" s="1" t="s">
        <v>2705</v>
      </c>
      <c r="J1214" s="1" t="s">
        <v>3122</v>
      </c>
      <c r="K1214" s="1" t="s">
        <v>3307</v>
      </c>
      <c r="L1214" s="1" t="s">
        <v>3410</v>
      </c>
      <c r="M1214" s="1" t="s">
        <v>3492</v>
      </c>
      <c r="N1214" s="1" t="s">
        <v>3571</v>
      </c>
    </row>
    <row r="1215" ht="14.4" spans="2:14">
      <c r="B1215" s="4" t="s">
        <v>7189</v>
      </c>
      <c r="C1215" s="1" t="s">
        <v>2049</v>
      </c>
      <c r="D1215" s="1" t="s">
        <v>2283</v>
      </c>
      <c r="E1215" s="1" t="s">
        <v>2478</v>
      </c>
      <c r="F1215" s="1" t="s">
        <v>2650</v>
      </c>
      <c r="G1215" s="1" t="s">
        <v>2130</v>
      </c>
      <c r="H1215" s="1" t="s">
        <v>1275</v>
      </c>
      <c r="I1215" s="1" t="s">
        <v>2705</v>
      </c>
      <c r="J1215" s="1" t="s">
        <v>3122</v>
      </c>
      <c r="K1215" s="1" t="s">
        <v>3307</v>
      </c>
      <c r="L1215" s="1" t="s">
        <v>3410</v>
      </c>
      <c r="M1215" s="1" t="s">
        <v>3492</v>
      </c>
      <c r="N1215" s="1" t="s">
        <v>3571</v>
      </c>
    </row>
    <row r="1216" ht="14.4" spans="2:14">
      <c r="B1216" s="4" t="s">
        <v>7303</v>
      </c>
      <c r="C1216" s="1" t="s">
        <v>2049</v>
      </c>
      <c r="D1216" s="1" t="s">
        <v>2283</v>
      </c>
      <c r="E1216" s="1" t="s">
        <v>2478</v>
      </c>
      <c r="F1216" s="1" t="s">
        <v>2650</v>
      </c>
      <c r="G1216" s="1" t="s">
        <v>2130</v>
      </c>
      <c r="H1216" s="1" t="s">
        <v>1275</v>
      </c>
      <c r="I1216" s="1" t="s">
        <v>2705</v>
      </c>
      <c r="J1216" s="1" t="s">
        <v>3122</v>
      </c>
      <c r="K1216" s="1" t="s">
        <v>3307</v>
      </c>
      <c r="L1216" s="1" t="s">
        <v>3410</v>
      </c>
      <c r="M1216" s="1" t="s">
        <v>3492</v>
      </c>
      <c r="N1216" s="1" t="s">
        <v>3571</v>
      </c>
    </row>
    <row r="1217" ht="14.4" spans="2:14">
      <c r="B1217" s="4" t="s">
        <v>7190</v>
      </c>
      <c r="C1217" s="1" t="s">
        <v>2049</v>
      </c>
      <c r="D1217" s="1" t="s">
        <v>2283</v>
      </c>
      <c r="E1217" s="1" t="s">
        <v>2478</v>
      </c>
      <c r="F1217" s="1" t="s">
        <v>2650</v>
      </c>
      <c r="G1217" s="1" t="s">
        <v>2130</v>
      </c>
      <c r="H1217" s="1" t="s">
        <v>1275</v>
      </c>
      <c r="I1217" s="1" t="s">
        <v>2705</v>
      </c>
      <c r="J1217" s="1" t="s">
        <v>3122</v>
      </c>
      <c r="K1217" s="1" t="s">
        <v>3307</v>
      </c>
      <c r="L1217" s="1" t="s">
        <v>3410</v>
      </c>
      <c r="M1217" s="1" t="s">
        <v>3492</v>
      </c>
      <c r="N1217" s="1" t="s">
        <v>3571</v>
      </c>
    </row>
    <row r="1218" ht="14.4" spans="2:14">
      <c r="B1218" s="4" t="s">
        <v>7191</v>
      </c>
      <c r="C1218" s="1" t="s">
        <v>2130</v>
      </c>
      <c r="D1218" s="1" t="s">
        <v>2049</v>
      </c>
      <c r="E1218" s="1" t="s">
        <v>1275</v>
      </c>
      <c r="F1218" s="1" t="s">
        <v>2705</v>
      </c>
      <c r="G1218" s="1" t="s">
        <v>2283</v>
      </c>
      <c r="H1218" s="1" t="s">
        <v>2478</v>
      </c>
      <c r="I1218" s="1" t="s">
        <v>3122</v>
      </c>
      <c r="J1218" s="1" t="s">
        <v>2650</v>
      </c>
      <c r="K1218" s="1" t="s">
        <v>3307</v>
      </c>
      <c r="L1218" s="1" t="s">
        <v>3410</v>
      </c>
      <c r="M1218" s="1" t="s">
        <v>3492</v>
      </c>
      <c r="N1218" s="1" t="s">
        <v>3571</v>
      </c>
    </row>
    <row r="1219" ht="14.4" spans="2:11">
      <c r="B1219" s="4" t="s">
        <v>7304</v>
      </c>
      <c r="C1219" s="1" t="s">
        <v>831</v>
      </c>
      <c r="D1219" s="1" t="s">
        <v>2320</v>
      </c>
      <c r="E1219" s="1" t="s">
        <v>2084</v>
      </c>
      <c r="F1219" s="1" t="s">
        <v>2310</v>
      </c>
      <c r="G1219" s="1" t="s">
        <v>884</v>
      </c>
      <c r="H1219" s="1" t="s">
        <v>2809</v>
      </c>
      <c r="I1219" s="1" t="s">
        <v>3101</v>
      </c>
      <c r="J1219" s="1" t="s">
        <v>2973</v>
      </c>
      <c r="K1219" s="1" t="s">
        <v>2050</v>
      </c>
    </row>
    <row r="1220" ht="14.4" spans="2:11">
      <c r="B1220" s="4" t="s">
        <v>7305</v>
      </c>
      <c r="C1220" s="1" t="s">
        <v>831</v>
      </c>
      <c r="D1220" s="1" t="s">
        <v>2320</v>
      </c>
      <c r="E1220" s="1" t="s">
        <v>2084</v>
      </c>
      <c r="F1220" s="1" t="s">
        <v>2310</v>
      </c>
      <c r="G1220" s="1" t="s">
        <v>884</v>
      </c>
      <c r="H1220" s="1" t="s">
        <v>2809</v>
      </c>
      <c r="I1220" s="1" t="s">
        <v>3101</v>
      </c>
      <c r="J1220" s="1" t="s">
        <v>2973</v>
      </c>
      <c r="K1220" s="1" t="s">
        <v>2050</v>
      </c>
    </row>
    <row r="1221" ht="14.4" spans="2:8">
      <c r="B1221" s="4" t="s">
        <v>7306</v>
      </c>
      <c r="C1221" s="1" t="s">
        <v>2084</v>
      </c>
      <c r="D1221" s="1" t="s">
        <v>2310</v>
      </c>
      <c r="E1221" s="1" t="s">
        <v>831</v>
      </c>
      <c r="F1221" s="1" t="s">
        <v>884</v>
      </c>
      <c r="G1221" s="1" t="s">
        <v>2809</v>
      </c>
      <c r="H1221" s="1" t="s">
        <v>2973</v>
      </c>
    </row>
    <row r="1222" ht="14.4" spans="2:11">
      <c r="B1222" s="4" t="s">
        <v>7307</v>
      </c>
      <c r="C1222" s="1" t="s">
        <v>831</v>
      </c>
      <c r="D1222" s="1" t="s">
        <v>2320</v>
      </c>
      <c r="E1222" s="1" t="s">
        <v>2084</v>
      </c>
      <c r="F1222" s="1" t="s">
        <v>2310</v>
      </c>
      <c r="G1222" s="1" t="s">
        <v>884</v>
      </c>
      <c r="H1222" s="1" t="s">
        <v>2809</v>
      </c>
      <c r="I1222" s="1" t="s">
        <v>3101</v>
      </c>
      <c r="J1222" s="1" t="s">
        <v>2973</v>
      </c>
      <c r="K1222" s="1" t="s">
        <v>2050</v>
      </c>
    </row>
    <row r="1223" ht="14.4" spans="2:11">
      <c r="B1223" s="4" t="s">
        <v>7308</v>
      </c>
      <c r="C1223" s="1" t="s">
        <v>2084</v>
      </c>
      <c r="D1223" s="1" t="s">
        <v>2310</v>
      </c>
      <c r="E1223" s="1" t="s">
        <v>831</v>
      </c>
      <c r="F1223" s="1" t="s">
        <v>884</v>
      </c>
      <c r="G1223" s="1" t="s">
        <v>2809</v>
      </c>
      <c r="H1223" s="1" t="s">
        <v>2973</v>
      </c>
      <c r="I1223" s="1" t="s">
        <v>2320</v>
      </c>
      <c r="J1223" s="1" t="s">
        <v>3101</v>
      </c>
      <c r="K1223" s="1" t="s">
        <v>2050</v>
      </c>
    </row>
    <row r="1224" ht="14.4" spans="2:11">
      <c r="B1224" s="4" t="s">
        <v>7309</v>
      </c>
      <c r="C1224" s="1" t="s">
        <v>831</v>
      </c>
      <c r="D1224" s="1" t="s">
        <v>2320</v>
      </c>
      <c r="E1224" s="1" t="s">
        <v>2084</v>
      </c>
      <c r="F1224" s="1" t="s">
        <v>2310</v>
      </c>
      <c r="G1224" s="1" t="s">
        <v>884</v>
      </c>
      <c r="H1224" s="1" t="s">
        <v>2809</v>
      </c>
      <c r="I1224" s="1" t="s">
        <v>3101</v>
      </c>
      <c r="J1224" s="1" t="s">
        <v>2973</v>
      </c>
      <c r="K1224" s="1" t="s">
        <v>2050</v>
      </c>
    </row>
    <row r="1225" ht="14.4" spans="2:11">
      <c r="B1225" s="4" t="s">
        <v>7310</v>
      </c>
      <c r="C1225" s="1" t="s">
        <v>831</v>
      </c>
      <c r="D1225" s="1" t="s">
        <v>2320</v>
      </c>
      <c r="E1225" s="1" t="s">
        <v>2084</v>
      </c>
      <c r="F1225" s="1" t="s">
        <v>2310</v>
      </c>
      <c r="G1225" s="1" t="s">
        <v>884</v>
      </c>
      <c r="H1225" s="1" t="s">
        <v>2809</v>
      </c>
      <c r="I1225" s="1" t="s">
        <v>3101</v>
      </c>
      <c r="J1225" s="1" t="s">
        <v>2973</v>
      </c>
      <c r="K1225" s="1" t="s">
        <v>2050</v>
      </c>
    </row>
    <row r="1226" ht="14.4" spans="2:11">
      <c r="B1226" s="4" t="s">
        <v>7311</v>
      </c>
      <c r="C1226" s="1" t="s">
        <v>831</v>
      </c>
      <c r="D1226" s="1" t="s">
        <v>2320</v>
      </c>
      <c r="E1226" s="1" t="s">
        <v>2084</v>
      </c>
      <c r="F1226" s="1" t="s">
        <v>2310</v>
      </c>
      <c r="G1226" s="1" t="s">
        <v>884</v>
      </c>
      <c r="H1226" s="1" t="s">
        <v>2809</v>
      </c>
      <c r="I1226" s="1" t="s">
        <v>3101</v>
      </c>
      <c r="J1226" s="1" t="s">
        <v>2973</v>
      </c>
      <c r="K1226" s="1" t="s">
        <v>2050</v>
      </c>
    </row>
    <row r="1227" ht="14.4" spans="2:11">
      <c r="B1227" s="4" t="s">
        <v>7312</v>
      </c>
      <c r="C1227" s="1" t="s">
        <v>831</v>
      </c>
      <c r="D1227" s="1" t="s">
        <v>2320</v>
      </c>
      <c r="E1227" s="1" t="s">
        <v>2084</v>
      </c>
      <c r="F1227" s="1" t="s">
        <v>2310</v>
      </c>
      <c r="G1227" s="1" t="s">
        <v>884</v>
      </c>
      <c r="H1227" s="1" t="s">
        <v>2809</v>
      </c>
      <c r="I1227" s="1" t="s">
        <v>3101</v>
      </c>
      <c r="J1227" s="1" t="s">
        <v>2973</v>
      </c>
      <c r="K1227" s="1" t="s">
        <v>2050</v>
      </c>
    </row>
    <row r="1228" ht="14.4" spans="2:11">
      <c r="B1228" s="4" t="s">
        <v>7313</v>
      </c>
      <c r="C1228" s="1" t="s">
        <v>2084</v>
      </c>
      <c r="D1228" s="1" t="s">
        <v>2310</v>
      </c>
      <c r="E1228" s="1" t="s">
        <v>831</v>
      </c>
      <c r="F1228" s="1" t="s">
        <v>884</v>
      </c>
      <c r="G1228" s="1" t="s">
        <v>2809</v>
      </c>
      <c r="H1228" s="1" t="s">
        <v>2973</v>
      </c>
      <c r="I1228" s="1" t="s">
        <v>2320</v>
      </c>
      <c r="J1228" s="1" t="s">
        <v>3101</v>
      </c>
      <c r="K1228" s="1" t="s">
        <v>2050</v>
      </c>
    </row>
    <row r="1229" ht="14.4" spans="2:11">
      <c r="B1229" s="4" t="s">
        <v>7314</v>
      </c>
      <c r="C1229" s="1" t="s">
        <v>831</v>
      </c>
      <c r="D1229" s="1" t="s">
        <v>2320</v>
      </c>
      <c r="E1229" s="1" t="s">
        <v>2084</v>
      </c>
      <c r="F1229" s="1" t="s">
        <v>2310</v>
      </c>
      <c r="G1229" s="1" t="s">
        <v>884</v>
      </c>
      <c r="H1229" s="1" t="s">
        <v>2809</v>
      </c>
      <c r="I1229" s="1" t="s">
        <v>3101</v>
      </c>
      <c r="J1229" s="1" t="s">
        <v>2973</v>
      </c>
      <c r="K1229" s="1" t="s">
        <v>2050</v>
      </c>
    </row>
    <row r="1230" ht="14.4" spans="2:11">
      <c r="B1230" s="4" t="s">
        <v>7315</v>
      </c>
      <c r="C1230" s="1" t="s">
        <v>831</v>
      </c>
      <c r="D1230" s="1" t="s">
        <v>2320</v>
      </c>
      <c r="E1230" s="1" t="s">
        <v>2084</v>
      </c>
      <c r="F1230" s="1" t="s">
        <v>2310</v>
      </c>
      <c r="G1230" s="1" t="s">
        <v>884</v>
      </c>
      <c r="H1230" s="1" t="s">
        <v>2809</v>
      </c>
      <c r="I1230" s="1" t="s">
        <v>3101</v>
      </c>
      <c r="J1230" s="1" t="s">
        <v>2973</v>
      </c>
      <c r="K1230" s="1" t="s">
        <v>2050</v>
      </c>
    </row>
    <row r="1231" ht="14.4" spans="2:11">
      <c r="B1231" s="4" t="s">
        <v>7316</v>
      </c>
      <c r="C1231" s="1" t="s">
        <v>2084</v>
      </c>
      <c r="D1231" s="1" t="s">
        <v>2310</v>
      </c>
      <c r="E1231" s="1" t="s">
        <v>831</v>
      </c>
      <c r="F1231" s="1" t="s">
        <v>884</v>
      </c>
      <c r="G1231" s="1" t="s">
        <v>2809</v>
      </c>
      <c r="H1231" s="1" t="s">
        <v>2973</v>
      </c>
      <c r="I1231" s="1" t="s">
        <v>2320</v>
      </c>
      <c r="J1231" s="1" t="s">
        <v>3101</v>
      </c>
      <c r="K1231" s="1" t="s">
        <v>2050</v>
      </c>
    </row>
    <row r="1232" ht="14.4" spans="2:11">
      <c r="B1232" s="4" t="s">
        <v>7317</v>
      </c>
      <c r="C1232" s="1" t="s">
        <v>2084</v>
      </c>
      <c r="D1232" s="1" t="s">
        <v>2310</v>
      </c>
      <c r="E1232" s="1" t="s">
        <v>831</v>
      </c>
      <c r="F1232" s="1" t="s">
        <v>884</v>
      </c>
      <c r="G1232" s="1" t="s">
        <v>2809</v>
      </c>
      <c r="H1232" s="1" t="s">
        <v>2973</v>
      </c>
      <c r="I1232" s="1" t="s">
        <v>2320</v>
      </c>
      <c r="J1232" s="1" t="s">
        <v>3101</v>
      </c>
      <c r="K1232" s="1" t="s">
        <v>2050</v>
      </c>
    </row>
    <row r="1233" ht="14.4" spans="2:11">
      <c r="B1233" s="4" t="s">
        <v>7318</v>
      </c>
      <c r="C1233" s="1" t="s">
        <v>2084</v>
      </c>
      <c r="D1233" s="1" t="s">
        <v>2310</v>
      </c>
      <c r="E1233" s="1" t="s">
        <v>831</v>
      </c>
      <c r="F1233" s="1" t="s">
        <v>884</v>
      </c>
      <c r="G1233" s="1" t="s">
        <v>2809</v>
      </c>
      <c r="H1233" s="1" t="s">
        <v>2973</v>
      </c>
      <c r="I1233" s="1" t="s">
        <v>2320</v>
      </c>
      <c r="J1233" s="1" t="s">
        <v>3101</v>
      </c>
      <c r="K1233" s="1" t="s">
        <v>2050</v>
      </c>
    </row>
    <row r="1234" ht="14.4" spans="2:8">
      <c r="B1234" s="4" t="s">
        <v>7319</v>
      </c>
      <c r="C1234" s="1" t="s">
        <v>2084</v>
      </c>
      <c r="D1234" s="1" t="s">
        <v>2310</v>
      </c>
      <c r="E1234" s="1" t="s">
        <v>831</v>
      </c>
      <c r="F1234" s="1" t="s">
        <v>884</v>
      </c>
      <c r="G1234" s="1" t="s">
        <v>2809</v>
      </c>
      <c r="H1234" s="1" t="s">
        <v>2973</v>
      </c>
    </row>
    <row r="1235" ht="14.4" spans="2:11">
      <c r="B1235" s="4" t="s">
        <v>7320</v>
      </c>
      <c r="C1235" s="1" t="s">
        <v>2084</v>
      </c>
      <c r="D1235" s="1" t="s">
        <v>2310</v>
      </c>
      <c r="E1235" s="1" t="s">
        <v>831</v>
      </c>
      <c r="F1235" s="1" t="s">
        <v>884</v>
      </c>
      <c r="G1235" s="1" t="s">
        <v>2809</v>
      </c>
      <c r="H1235" s="1" t="s">
        <v>2973</v>
      </c>
      <c r="I1235" s="1" t="s">
        <v>2320</v>
      </c>
      <c r="J1235" s="1" t="s">
        <v>3101</v>
      </c>
      <c r="K1235" s="1" t="s">
        <v>2050</v>
      </c>
    </row>
    <row r="1236" ht="14.4" spans="2:8">
      <c r="B1236" s="4" t="s">
        <v>7321</v>
      </c>
      <c r="C1236" s="1" t="s">
        <v>2084</v>
      </c>
      <c r="D1236" s="1" t="s">
        <v>2310</v>
      </c>
      <c r="E1236" s="1" t="s">
        <v>831</v>
      </c>
      <c r="F1236" s="1" t="s">
        <v>884</v>
      </c>
      <c r="G1236" s="1" t="s">
        <v>2809</v>
      </c>
      <c r="H1236" s="1" t="s">
        <v>2973</v>
      </c>
    </row>
    <row r="1237" ht="14.4" spans="2:8">
      <c r="B1237" s="4" t="s">
        <v>7322</v>
      </c>
      <c r="C1237" s="1" t="s">
        <v>2084</v>
      </c>
      <c r="D1237" s="1" t="s">
        <v>2310</v>
      </c>
      <c r="E1237" s="1" t="s">
        <v>831</v>
      </c>
      <c r="F1237" s="1" t="s">
        <v>884</v>
      </c>
      <c r="G1237" s="1" t="s">
        <v>2809</v>
      </c>
      <c r="H1237" s="1" t="s">
        <v>2973</v>
      </c>
    </row>
    <row r="1238" ht="14.4" spans="2:11">
      <c r="B1238" s="4" t="s">
        <v>7323</v>
      </c>
      <c r="C1238" s="1" t="s">
        <v>831</v>
      </c>
      <c r="D1238" s="1" t="s">
        <v>2320</v>
      </c>
      <c r="E1238" s="1" t="s">
        <v>2084</v>
      </c>
      <c r="F1238" s="1" t="s">
        <v>2310</v>
      </c>
      <c r="G1238" s="1" t="s">
        <v>884</v>
      </c>
      <c r="H1238" s="1" t="s">
        <v>2809</v>
      </c>
      <c r="I1238" s="1" t="s">
        <v>3101</v>
      </c>
      <c r="J1238" s="1" t="s">
        <v>2973</v>
      </c>
      <c r="K1238" s="1" t="s">
        <v>2050</v>
      </c>
    </row>
    <row r="1239" ht="14.4" spans="2:11">
      <c r="B1239" s="4" t="s">
        <v>7324</v>
      </c>
      <c r="C1239" s="1" t="s">
        <v>831</v>
      </c>
      <c r="D1239" s="1" t="s">
        <v>2320</v>
      </c>
      <c r="E1239" s="1" t="s">
        <v>2084</v>
      </c>
      <c r="F1239" s="1" t="s">
        <v>2310</v>
      </c>
      <c r="G1239" s="1" t="s">
        <v>884</v>
      </c>
      <c r="H1239" s="1" t="s">
        <v>2809</v>
      </c>
      <c r="I1239" s="1" t="s">
        <v>3101</v>
      </c>
      <c r="J1239" s="1" t="s">
        <v>2973</v>
      </c>
      <c r="K1239" s="1" t="s">
        <v>2050</v>
      </c>
    </row>
    <row r="1240" ht="14.4" spans="2:11">
      <c r="B1240" s="4" t="s">
        <v>7325</v>
      </c>
      <c r="C1240" s="1" t="s">
        <v>831</v>
      </c>
      <c r="D1240" s="1" t="s">
        <v>2320</v>
      </c>
      <c r="E1240" s="1" t="s">
        <v>2084</v>
      </c>
      <c r="F1240" s="1" t="s">
        <v>2310</v>
      </c>
      <c r="G1240" s="1" t="s">
        <v>884</v>
      </c>
      <c r="H1240" s="1" t="s">
        <v>2809</v>
      </c>
      <c r="I1240" s="1" t="s">
        <v>3101</v>
      </c>
      <c r="J1240" s="1" t="s">
        <v>2973</v>
      </c>
      <c r="K1240" s="1" t="s">
        <v>2050</v>
      </c>
    </row>
    <row r="1241" ht="14.4" spans="2:11">
      <c r="B1241" s="4" t="s">
        <v>7326</v>
      </c>
      <c r="C1241" s="1" t="s">
        <v>831</v>
      </c>
      <c r="D1241" s="1" t="s">
        <v>2320</v>
      </c>
      <c r="E1241" s="1" t="s">
        <v>2084</v>
      </c>
      <c r="F1241" s="1" t="s">
        <v>2310</v>
      </c>
      <c r="G1241" s="1" t="s">
        <v>884</v>
      </c>
      <c r="H1241" s="1" t="s">
        <v>2809</v>
      </c>
      <c r="I1241" s="1" t="s">
        <v>3101</v>
      </c>
      <c r="J1241" s="1" t="s">
        <v>2973</v>
      </c>
      <c r="K1241" s="1" t="s">
        <v>2050</v>
      </c>
    </row>
    <row r="1242" ht="14.4" spans="2:11">
      <c r="B1242" s="4" t="s">
        <v>7327</v>
      </c>
      <c r="C1242" s="1" t="s">
        <v>831</v>
      </c>
      <c r="D1242" s="1" t="s">
        <v>2320</v>
      </c>
      <c r="E1242" s="1" t="s">
        <v>2084</v>
      </c>
      <c r="F1242" s="1" t="s">
        <v>2310</v>
      </c>
      <c r="G1242" s="1" t="s">
        <v>884</v>
      </c>
      <c r="H1242" s="1" t="s">
        <v>2809</v>
      </c>
      <c r="I1242" s="1" t="s">
        <v>3101</v>
      </c>
      <c r="J1242" s="1" t="s">
        <v>2973</v>
      </c>
      <c r="K1242" s="1" t="s">
        <v>2050</v>
      </c>
    </row>
    <row r="1243" ht="14.4" spans="2:11">
      <c r="B1243" s="4" t="s">
        <v>7328</v>
      </c>
      <c r="C1243" s="1" t="s">
        <v>831</v>
      </c>
      <c r="D1243" s="1" t="s">
        <v>2320</v>
      </c>
      <c r="E1243" s="1" t="s">
        <v>2084</v>
      </c>
      <c r="F1243" s="1" t="s">
        <v>2310</v>
      </c>
      <c r="G1243" s="1" t="s">
        <v>884</v>
      </c>
      <c r="H1243" s="1" t="s">
        <v>2809</v>
      </c>
      <c r="I1243" s="1" t="s">
        <v>3101</v>
      </c>
      <c r="J1243" s="1" t="s">
        <v>2973</v>
      </c>
      <c r="K1243" s="1" t="s">
        <v>2050</v>
      </c>
    </row>
    <row r="1244" ht="14.4" spans="2:11">
      <c r="B1244" s="4" t="s">
        <v>7329</v>
      </c>
      <c r="C1244" s="1" t="s">
        <v>2084</v>
      </c>
      <c r="D1244" s="1" t="s">
        <v>2310</v>
      </c>
      <c r="E1244" s="1" t="s">
        <v>831</v>
      </c>
      <c r="F1244" s="1" t="s">
        <v>884</v>
      </c>
      <c r="G1244" s="1" t="s">
        <v>2809</v>
      </c>
      <c r="H1244" s="1" t="s">
        <v>2973</v>
      </c>
      <c r="I1244" s="1" t="s">
        <v>2320</v>
      </c>
      <c r="J1244" s="1" t="s">
        <v>3101</v>
      </c>
      <c r="K1244" s="1" t="s">
        <v>2050</v>
      </c>
    </row>
    <row r="1245" ht="14.4" spans="2:11">
      <c r="B1245" s="4" t="s">
        <v>7330</v>
      </c>
      <c r="C1245" s="1" t="s">
        <v>831</v>
      </c>
      <c r="D1245" s="1" t="s">
        <v>2320</v>
      </c>
      <c r="E1245" s="1" t="s">
        <v>2084</v>
      </c>
      <c r="F1245" s="1" t="s">
        <v>2310</v>
      </c>
      <c r="G1245" s="1" t="s">
        <v>884</v>
      </c>
      <c r="H1245" s="1" t="s">
        <v>2809</v>
      </c>
      <c r="I1245" s="1" t="s">
        <v>3101</v>
      </c>
      <c r="J1245" s="1" t="s">
        <v>2973</v>
      </c>
      <c r="K1245" s="1" t="s">
        <v>2050</v>
      </c>
    </row>
    <row r="1246" ht="14.4" spans="2:11">
      <c r="B1246" s="4" t="s">
        <v>7331</v>
      </c>
      <c r="C1246" s="1" t="s">
        <v>2084</v>
      </c>
      <c r="D1246" s="1" t="s">
        <v>2310</v>
      </c>
      <c r="E1246" s="1" t="s">
        <v>831</v>
      </c>
      <c r="F1246" s="1" t="s">
        <v>884</v>
      </c>
      <c r="G1246" s="1" t="s">
        <v>2809</v>
      </c>
      <c r="H1246" s="1" t="s">
        <v>2973</v>
      </c>
      <c r="I1246" s="1" t="s">
        <v>2320</v>
      </c>
      <c r="J1246" s="1" t="s">
        <v>3101</v>
      </c>
      <c r="K1246" s="1" t="s">
        <v>2050</v>
      </c>
    </row>
    <row r="1247" ht="14.4" spans="2:19">
      <c r="B1247" s="4" t="s">
        <v>7332</v>
      </c>
      <c r="C1247" s="1" t="s">
        <v>2050</v>
      </c>
      <c r="D1247" s="1" t="s">
        <v>854</v>
      </c>
      <c r="E1247" s="1" t="s">
        <v>2084</v>
      </c>
      <c r="F1247" s="1" t="s">
        <v>2310</v>
      </c>
      <c r="G1247" s="1" t="s">
        <v>2809</v>
      </c>
      <c r="H1247" s="1" t="s">
        <v>831</v>
      </c>
      <c r="I1247" s="1" t="s">
        <v>2973</v>
      </c>
      <c r="J1247" s="1" t="s">
        <v>3199</v>
      </c>
      <c r="K1247" s="1" t="s">
        <v>884</v>
      </c>
      <c r="L1247" s="1" t="s">
        <v>831</v>
      </c>
      <c r="M1247" s="1" t="s">
        <v>2084</v>
      </c>
      <c r="N1247" s="1" t="s">
        <v>2310</v>
      </c>
      <c r="O1247" s="1" t="s">
        <v>884</v>
      </c>
      <c r="P1247" s="1" t="s">
        <v>2809</v>
      </c>
      <c r="Q1247" s="1" t="s">
        <v>3101</v>
      </c>
      <c r="R1247" s="1" t="s">
        <v>2973</v>
      </c>
      <c r="S1247" s="1" t="s">
        <v>2050</v>
      </c>
    </row>
    <row r="1248" ht="14.4" spans="2:11">
      <c r="B1248" s="4" t="s">
        <v>7333</v>
      </c>
      <c r="C1248" s="1" t="s">
        <v>831</v>
      </c>
      <c r="D1248" s="1" t="s">
        <v>2320</v>
      </c>
      <c r="E1248" s="1" t="s">
        <v>2084</v>
      </c>
      <c r="F1248" s="1" t="s">
        <v>2310</v>
      </c>
      <c r="G1248" s="1" t="s">
        <v>884</v>
      </c>
      <c r="H1248" s="1" t="s">
        <v>2809</v>
      </c>
      <c r="I1248" s="1" t="s">
        <v>3101</v>
      </c>
      <c r="J1248" s="1" t="s">
        <v>2973</v>
      </c>
      <c r="K1248" s="1" t="s">
        <v>2050</v>
      </c>
    </row>
    <row r="1249" ht="14.4" spans="2:11">
      <c r="B1249" s="4" t="s">
        <v>7334</v>
      </c>
      <c r="C1249" s="1" t="s">
        <v>831</v>
      </c>
      <c r="D1249" s="1" t="s">
        <v>2320</v>
      </c>
      <c r="E1249" s="1" t="s">
        <v>2084</v>
      </c>
      <c r="F1249" s="1" t="s">
        <v>2310</v>
      </c>
      <c r="G1249" s="1" t="s">
        <v>884</v>
      </c>
      <c r="H1249" s="1" t="s">
        <v>2809</v>
      </c>
      <c r="I1249" s="1" t="s">
        <v>3101</v>
      </c>
      <c r="J1249" s="1" t="s">
        <v>2973</v>
      </c>
      <c r="K1249" s="1" t="s">
        <v>2050</v>
      </c>
    </row>
    <row r="1250" ht="14.4" spans="2:11">
      <c r="B1250" s="4" t="s">
        <v>7335</v>
      </c>
      <c r="C1250" s="1" t="s">
        <v>831</v>
      </c>
      <c r="D1250" s="1" t="s">
        <v>2320</v>
      </c>
      <c r="E1250" s="1" t="s">
        <v>2084</v>
      </c>
      <c r="F1250" s="1" t="s">
        <v>2310</v>
      </c>
      <c r="G1250" s="1" t="s">
        <v>884</v>
      </c>
      <c r="H1250" s="1" t="s">
        <v>2809</v>
      </c>
      <c r="I1250" s="1" t="s">
        <v>3101</v>
      </c>
      <c r="J1250" s="1" t="s">
        <v>2973</v>
      </c>
      <c r="K1250" s="1" t="s">
        <v>2050</v>
      </c>
    </row>
    <row r="1251" ht="14.4" spans="2:11">
      <c r="B1251" s="4" t="s">
        <v>7336</v>
      </c>
      <c r="C1251" s="1" t="s">
        <v>831</v>
      </c>
      <c r="D1251" s="1" t="s">
        <v>2320</v>
      </c>
      <c r="E1251" s="1" t="s">
        <v>2084</v>
      </c>
      <c r="F1251" s="1" t="s">
        <v>2310</v>
      </c>
      <c r="G1251" s="1" t="s">
        <v>884</v>
      </c>
      <c r="H1251" s="1" t="s">
        <v>2809</v>
      </c>
      <c r="I1251" s="1" t="s">
        <v>3101</v>
      </c>
      <c r="J1251" s="1" t="s">
        <v>2973</v>
      </c>
      <c r="K1251" s="1" t="s">
        <v>2050</v>
      </c>
    </row>
    <row r="1252" ht="14.4" spans="2:11">
      <c r="B1252" s="4" t="s">
        <v>7337</v>
      </c>
      <c r="C1252" s="1" t="s">
        <v>831</v>
      </c>
      <c r="D1252" s="1" t="s">
        <v>2320</v>
      </c>
      <c r="E1252" s="1" t="s">
        <v>2084</v>
      </c>
      <c r="F1252" s="1" t="s">
        <v>2310</v>
      </c>
      <c r="G1252" s="1" t="s">
        <v>884</v>
      </c>
      <c r="H1252" s="1" t="s">
        <v>2809</v>
      </c>
      <c r="I1252" s="1" t="s">
        <v>3101</v>
      </c>
      <c r="J1252" s="1" t="s">
        <v>2973</v>
      </c>
      <c r="K1252" s="1" t="s">
        <v>2050</v>
      </c>
    </row>
    <row r="1253" ht="14.4" spans="2:8">
      <c r="B1253" s="4" t="s">
        <v>7338</v>
      </c>
      <c r="C1253" s="1" t="s">
        <v>2084</v>
      </c>
      <c r="D1253" s="1" t="s">
        <v>2310</v>
      </c>
      <c r="E1253" s="1" t="s">
        <v>831</v>
      </c>
      <c r="F1253" s="1" t="s">
        <v>884</v>
      </c>
      <c r="G1253" s="1" t="s">
        <v>2809</v>
      </c>
      <c r="H1253" s="1" t="s">
        <v>2973</v>
      </c>
    </row>
    <row r="1254" ht="14.4" spans="2:11">
      <c r="B1254" s="4" t="s">
        <v>7339</v>
      </c>
      <c r="C1254" s="1" t="s">
        <v>2084</v>
      </c>
      <c r="D1254" s="1" t="s">
        <v>2310</v>
      </c>
      <c r="E1254" s="1" t="s">
        <v>831</v>
      </c>
      <c r="F1254" s="1" t="s">
        <v>884</v>
      </c>
      <c r="G1254" s="1" t="s">
        <v>2809</v>
      </c>
      <c r="H1254" s="1" t="s">
        <v>2973</v>
      </c>
      <c r="I1254" s="1" t="s">
        <v>2320</v>
      </c>
      <c r="J1254" s="1" t="s">
        <v>3101</v>
      </c>
      <c r="K1254" s="1" t="s">
        <v>2050</v>
      </c>
    </row>
    <row r="1255" ht="14.4" spans="2:11">
      <c r="B1255" s="4" t="s">
        <v>7340</v>
      </c>
      <c r="C1255" s="1" t="s">
        <v>831</v>
      </c>
      <c r="D1255" s="1" t="s">
        <v>2320</v>
      </c>
      <c r="E1255" s="1" t="s">
        <v>2084</v>
      </c>
      <c r="F1255" s="1" t="s">
        <v>2310</v>
      </c>
      <c r="G1255" s="1" t="s">
        <v>884</v>
      </c>
      <c r="H1255" s="1" t="s">
        <v>2809</v>
      </c>
      <c r="I1255" s="1" t="s">
        <v>3101</v>
      </c>
      <c r="J1255" s="1" t="s">
        <v>2973</v>
      </c>
      <c r="K1255" s="1" t="s">
        <v>2050</v>
      </c>
    </row>
    <row r="1256" ht="14.4" spans="2:11">
      <c r="B1256" s="4" t="s">
        <v>7341</v>
      </c>
      <c r="C1256" s="1" t="s">
        <v>831</v>
      </c>
      <c r="D1256" s="1" t="s">
        <v>2320</v>
      </c>
      <c r="E1256" s="1" t="s">
        <v>2084</v>
      </c>
      <c r="F1256" s="1" t="s">
        <v>2310</v>
      </c>
      <c r="G1256" s="1" t="s">
        <v>884</v>
      </c>
      <c r="H1256" s="1" t="s">
        <v>2809</v>
      </c>
      <c r="I1256" s="1" t="s">
        <v>3101</v>
      </c>
      <c r="J1256" s="1" t="s">
        <v>2973</v>
      </c>
      <c r="K1256" s="1" t="s">
        <v>2050</v>
      </c>
    </row>
    <row r="1257" ht="14.4" spans="2:11">
      <c r="B1257" s="4" t="s">
        <v>7342</v>
      </c>
      <c r="C1257" s="1" t="s">
        <v>831</v>
      </c>
      <c r="D1257" s="1" t="s">
        <v>2320</v>
      </c>
      <c r="E1257" s="1" t="s">
        <v>2084</v>
      </c>
      <c r="F1257" s="1" t="s">
        <v>2310</v>
      </c>
      <c r="G1257" s="1" t="s">
        <v>884</v>
      </c>
      <c r="H1257" s="1" t="s">
        <v>2809</v>
      </c>
      <c r="I1257" s="1" t="s">
        <v>3101</v>
      </c>
      <c r="J1257" s="1" t="s">
        <v>2973</v>
      </c>
      <c r="K1257" s="1" t="s">
        <v>2050</v>
      </c>
    </row>
    <row r="1258" ht="14.4" spans="2:11">
      <c r="B1258" s="4" t="s">
        <v>7343</v>
      </c>
      <c r="C1258" s="1" t="s">
        <v>831</v>
      </c>
      <c r="D1258" s="1" t="s">
        <v>2320</v>
      </c>
      <c r="E1258" s="1" t="s">
        <v>2084</v>
      </c>
      <c r="F1258" s="1" t="s">
        <v>2310</v>
      </c>
      <c r="G1258" s="1" t="s">
        <v>884</v>
      </c>
      <c r="H1258" s="1" t="s">
        <v>2809</v>
      </c>
      <c r="I1258" s="1" t="s">
        <v>3101</v>
      </c>
      <c r="J1258" s="1" t="s">
        <v>2973</v>
      </c>
      <c r="K1258" s="1" t="s">
        <v>2050</v>
      </c>
    </row>
    <row r="1259" ht="14.4" spans="2:11">
      <c r="B1259" s="4" t="s">
        <v>7344</v>
      </c>
      <c r="C1259" s="1" t="s">
        <v>831</v>
      </c>
      <c r="D1259" s="1" t="s">
        <v>2320</v>
      </c>
      <c r="E1259" s="1" t="s">
        <v>2084</v>
      </c>
      <c r="F1259" s="1" t="s">
        <v>2310</v>
      </c>
      <c r="G1259" s="1" t="s">
        <v>884</v>
      </c>
      <c r="H1259" s="1" t="s">
        <v>2809</v>
      </c>
      <c r="I1259" s="1" t="s">
        <v>3101</v>
      </c>
      <c r="J1259" s="1" t="s">
        <v>2973</v>
      </c>
      <c r="K1259" s="1" t="s">
        <v>2050</v>
      </c>
    </row>
    <row r="1260" ht="14.4" spans="2:11">
      <c r="B1260" s="4" t="s">
        <v>7345</v>
      </c>
      <c r="C1260" s="1" t="s">
        <v>831</v>
      </c>
      <c r="D1260" s="1" t="s">
        <v>2320</v>
      </c>
      <c r="E1260" s="1" t="s">
        <v>2084</v>
      </c>
      <c r="F1260" s="1" t="s">
        <v>2310</v>
      </c>
      <c r="G1260" s="1" t="s">
        <v>884</v>
      </c>
      <c r="H1260" s="1" t="s">
        <v>2809</v>
      </c>
      <c r="I1260" s="1" t="s">
        <v>3101</v>
      </c>
      <c r="J1260" s="1" t="s">
        <v>2973</v>
      </c>
      <c r="K1260" s="1" t="s">
        <v>2050</v>
      </c>
    </row>
    <row r="1261" ht="14.4" spans="2:11">
      <c r="B1261" s="4" t="s">
        <v>7346</v>
      </c>
      <c r="C1261" s="1" t="s">
        <v>831</v>
      </c>
      <c r="D1261" s="1" t="s">
        <v>2320</v>
      </c>
      <c r="E1261" s="1" t="s">
        <v>2084</v>
      </c>
      <c r="F1261" s="1" t="s">
        <v>2310</v>
      </c>
      <c r="G1261" s="1" t="s">
        <v>884</v>
      </c>
      <c r="H1261" s="1" t="s">
        <v>2809</v>
      </c>
      <c r="I1261" s="1" t="s">
        <v>3101</v>
      </c>
      <c r="J1261" s="1" t="s">
        <v>2973</v>
      </c>
      <c r="K1261" s="1" t="s">
        <v>2050</v>
      </c>
    </row>
    <row r="1262" ht="14.4" spans="2:11">
      <c r="B1262" s="4" t="s">
        <v>7347</v>
      </c>
      <c r="C1262" s="1" t="s">
        <v>831</v>
      </c>
      <c r="D1262" s="1" t="s">
        <v>2320</v>
      </c>
      <c r="E1262" s="1" t="s">
        <v>2084</v>
      </c>
      <c r="F1262" s="1" t="s">
        <v>2310</v>
      </c>
      <c r="G1262" s="1" t="s">
        <v>884</v>
      </c>
      <c r="H1262" s="1" t="s">
        <v>2809</v>
      </c>
      <c r="I1262" s="1" t="s">
        <v>3101</v>
      </c>
      <c r="J1262" s="1" t="s">
        <v>2973</v>
      </c>
      <c r="K1262" s="1" t="s">
        <v>2050</v>
      </c>
    </row>
    <row r="1263" ht="14.4" spans="2:11">
      <c r="B1263" s="4" t="s">
        <v>7348</v>
      </c>
      <c r="C1263" s="1" t="s">
        <v>831</v>
      </c>
      <c r="D1263" s="1" t="s">
        <v>2320</v>
      </c>
      <c r="E1263" s="1" t="s">
        <v>2084</v>
      </c>
      <c r="F1263" s="1" t="s">
        <v>2310</v>
      </c>
      <c r="G1263" s="1" t="s">
        <v>884</v>
      </c>
      <c r="H1263" s="1" t="s">
        <v>2809</v>
      </c>
      <c r="I1263" s="1" t="s">
        <v>3101</v>
      </c>
      <c r="J1263" s="1" t="s">
        <v>2973</v>
      </c>
      <c r="K1263" s="1" t="s">
        <v>2050</v>
      </c>
    </row>
    <row r="1264" ht="14.4" spans="2:11">
      <c r="B1264" s="4" t="s">
        <v>7349</v>
      </c>
      <c r="C1264" s="1" t="s">
        <v>831</v>
      </c>
      <c r="D1264" s="1" t="s">
        <v>2320</v>
      </c>
      <c r="E1264" s="1" t="s">
        <v>2084</v>
      </c>
      <c r="F1264" s="1" t="s">
        <v>2310</v>
      </c>
      <c r="G1264" s="1" t="s">
        <v>884</v>
      </c>
      <c r="H1264" s="1" t="s">
        <v>2809</v>
      </c>
      <c r="I1264" s="1" t="s">
        <v>3101</v>
      </c>
      <c r="J1264" s="1" t="s">
        <v>2973</v>
      </c>
      <c r="K1264" s="1" t="s">
        <v>2050</v>
      </c>
    </row>
    <row r="1265" ht="14.4" spans="2:11">
      <c r="B1265" s="4" t="s">
        <v>7350</v>
      </c>
      <c r="C1265" s="1" t="s">
        <v>831</v>
      </c>
      <c r="D1265" s="1" t="s">
        <v>2320</v>
      </c>
      <c r="E1265" s="1" t="s">
        <v>2084</v>
      </c>
      <c r="F1265" s="1" t="s">
        <v>2310</v>
      </c>
      <c r="G1265" s="1" t="s">
        <v>884</v>
      </c>
      <c r="H1265" s="1" t="s">
        <v>2809</v>
      </c>
      <c r="I1265" s="1" t="s">
        <v>3101</v>
      </c>
      <c r="J1265" s="1" t="s">
        <v>2973</v>
      </c>
      <c r="K1265" s="1" t="s">
        <v>2050</v>
      </c>
    </row>
    <row r="1266" ht="14.4" spans="2:11">
      <c r="B1266" s="4" t="s">
        <v>7351</v>
      </c>
      <c r="C1266" s="1" t="s">
        <v>831</v>
      </c>
      <c r="D1266" s="1" t="s">
        <v>2320</v>
      </c>
      <c r="E1266" s="1" t="s">
        <v>2084</v>
      </c>
      <c r="F1266" s="1" t="s">
        <v>2310</v>
      </c>
      <c r="G1266" s="1" t="s">
        <v>884</v>
      </c>
      <c r="H1266" s="1" t="s">
        <v>2809</v>
      </c>
      <c r="I1266" s="1" t="s">
        <v>3101</v>
      </c>
      <c r="J1266" s="1" t="s">
        <v>2973</v>
      </c>
      <c r="K1266" s="1" t="s">
        <v>2050</v>
      </c>
    </row>
    <row r="1267" ht="14.4" spans="2:11">
      <c r="B1267" s="4" t="s">
        <v>7352</v>
      </c>
      <c r="C1267" s="1" t="s">
        <v>831</v>
      </c>
      <c r="D1267" s="1" t="s">
        <v>2320</v>
      </c>
      <c r="E1267" s="1" t="s">
        <v>2084</v>
      </c>
      <c r="F1267" s="1" t="s">
        <v>2310</v>
      </c>
      <c r="G1267" s="1" t="s">
        <v>884</v>
      </c>
      <c r="H1267" s="1" t="s">
        <v>2809</v>
      </c>
      <c r="I1267" s="1" t="s">
        <v>3101</v>
      </c>
      <c r="J1267" s="1" t="s">
        <v>2973</v>
      </c>
      <c r="K1267" s="1" t="s">
        <v>2050</v>
      </c>
    </row>
    <row r="1268" ht="14.4" spans="2:11">
      <c r="B1268" s="4" t="s">
        <v>7353</v>
      </c>
      <c r="C1268" s="1" t="s">
        <v>831</v>
      </c>
      <c r="D1268" s="1" t="s">
        <v>2320</v>
      </c>
      <c r="E1268" s="1" t="s">
        <v>2084</v>
      </c>
      <c r="F1268" s="1" t="s">
        <v>2310</v>
      </c>
      <c r="G1268" s="1" t="s">
        <v>884</v>
      </c>
      <c r="H1268" s="1" t="s">
        <v>2809</v>
      </c>
      <c r="I1268" s="1" t="s">
        <v>3101</v>
      </c>
      <c r="J1268" s="1" t="s">
        <v>2973</v>
      </c>
      <c r="K1268" s="1" t="s">
        <v>2050</v>
      </c>
    </row>
    <row r="1269" ht="14.4" spans="2:11">
      <c r="B1269" s="4" t="s">
        <v>7354</v>
      </c>
      <c r="C1269" s="1" t="s">
        <v>2084</v>
      </c>
      <c r="D1269" s="1" t="s">
        <v>2310</v>
      </c>
      <c r="E1269" s="1" t="s">
        <v>831</v>
      </c>
      <c r="F1269" s="1" t="s">
        <v>884</v>
      </c>
      <c r="G1269" s="1" t="s">
        <v>2809</v>
      </c>
      <c r="H1269" s="1" t="s">
        <v>2973</v>
      </c>
      <c r="I1269" s="1" t="s">
        <v>2320</v>
      </c>
      <c r="J1269" s="1" t="s">
        <v>3101</v>
      </c>
      <c r="K1269" s="1" t="s">
        <v>2050</v>
      </c>
    </row>
    <row r="1270" ht="14.4" spans="2:11">
      <c r="B1270" s="4" t="s">
        <v>7355</v>
      </c>
      <c r="C1270" s="1" t="s">
        <v>831</v>
      </c>
      <c r="D1270" s="1" t="s">
        <v>2320</v>
      </c>
      <c r="E1270" s="1" t="s">
        <v>2084</v>
      </c>
      <c r="F1270" s="1" t="s">
        <v>2310</v>
      </c>
      <c r="G1270" s="1" t="s">
        <v>884</v>
      </c>
      <c r="H1270" s="1" t="s">
        <v>2809</v>
      </c>
      <c r="I1270" s="1" t="s">
        <v>3101</v>
      </c>
      <c r="J1270" s="1" t="s">
        <v>2973</v>
      </c>
      <c r="K1270" s="1" t="s">
        <v>2050</v>
      </c>
    </row>
    <row r="1271" ht="14.4" spans="2:11">
      <c r="B1271" s="4" t="s">
        <v>7356</v>
      </c>
      <c r="C1271" s="1" t="s">
        <v>831</v>
      </c>
      <c r="D1271" s="1" t="s">
        <v>2320</v>
      </c>
      <c r="E1271" s="1" t="s">
        <v>2084</v>
      </c>
      <c r="F1271" s="1" t="s">
        <v>2310</v>
      </c>
      <c r="G1271" s="1" t="s">
        <v>884</v>
      </c>
      <c r="H1271" s="1" t="s">
        <v>2809</v>
      </c>
      <c r="I1271" s="1" t="s">
        <v>3101</v>
      </c>
      <c r="J1271" s="1" t="s">
        <v>2973</v>
      </c>
      <c r="K1271" s="1" t="s">
        <v>2050</v>
      </c>
    </row>
    <row r="1272" ht="14.4" spans="2:11">
      <c r="B1272" s="4" t="s">
        <v>7357</v>
      </c>
      <c r="C1272" s="1" t="s">
        <v>831</v>
      </c>
      <c r="D1272" s="1" t="s">
        <v>2320</v>
      </c>
      <c r="E1272" s="1" t="s">
        <v>2084</v>
      </c>
      <c r="F1272" s="1" t="s">
        <v>2310</v>
      </c>
      <c r="G1272" s="1" t="s">
        <v>884</v>
      </c>
      <c r="H1272" s="1" t="s">
        <v>2809</v>
      </c>
      <c r="I1272" s="1" t="s">
        <v>3101</v>
      </c>
      <c r="J1272" s="1" t="s">
        <v>2973</v>
      </c>
      <c r="K1272" s="1" t="s">
        <v>2050</v>
      </c>
    </row>
    <row r="1273" ht="14.4" spans="2:11">
      <c r="B1273" s="4" t="s">
        <v>7358</v>
      </c>
      <c r="C1273" s="1" t="s">
        <v>831</v>
      </c>
      <c r="D1273" s="1" t="s">
        <v>2320</v>
      </c>
      <c r="E1273" s="1" t="s">
        <v>2084</v>
      </c>
      <c r="F1273" s="1" t="s">
        <v>2310</v>
      </c>
      <c r="G1273" s="1" t="s">
        <v>884</v>
      </c>
      <c r="H1273" s="1" t="s">
        <v>2809</v>
      </c>
      <c r="I1273" s="1" t="s">
        <v>3101</v>
      </c>
      <c r="J1273" s="1" t="s">
        <v>2973</v>
      </c>
      <c r="K1273" s="1" t="s">
        <v>2050</v>
      </c>
    </row>
    <row r="1274" ht="14.4" spans="2:11">
      <c r="B1274" s="4" t="s">
        <v>7359</v>
      </c>
      <c r="C1274" s="1" t="s">
        <v>2084</v>
      </c>
      <c r="D1274" s="1" t="s">
        <v>2310</v>
      </c>
      <c r="E1274" s="1" t="s">
        <v>831</v>
      </c>
      <c r="F1274" s="1" t="s">
        <v>884</v>
      </c>
      <c r="G1274" s="1" t="s">
        <v>2809</v>
      </c>
      <c r="H1274" s="1" t="s">
        <v>2973</v>
      </c>
      <c r="I1274" s="1" t="s">
        <v>2320</v>
      </c>
      <c r="J1274" s="1" t="s">
        <v>3101</v>
      </c>
      <c r="K1274" s="1" t="s">
        <v>2050</v>
      </c>
    </row>
    <row r="1275" ht="14.4" spans="2:11">
      <c r="B1275" s="4" t="s">
        <v>7360</v>
      </c>
      <c r="C1275" s="1" t="s">
        <v>831</v>
      </c>
      <c r="D1275" s="1" t="s">
        <v>2320</v>
      </c>
      <c r="E1275" s="1" t="s">
        <v>2084</v>
      </c>
      <c r="F1275" s="1" t="s">
        <v>2310</v>
      </c>
      <c r="G1275" s="1" t="s">
        <v>884</v>
      </c>
      <c r="H1275" s="1" t="s">
        <v>2809</v>
      </c>
      <c r="I1275" s="1" t="s">
        <v>3101</v>
      </c>
      <c r="J1275" s="1" t="s">
        <v>2973</v>
      </c>
      <c r="K1275" s="1" t="s">
        <v>2050</v>
      </c>
    </row>
    <row r="1276" ht="14.4" spans="2:11">
      <c r="B1276" s="4" t="s">
        <v>7361</v>
      </c>
      <c r="C1276" s="1" t="s">
        <v>831</v>
      </c>
      <c r="D1276" s="1" t="s">
        <v>2320</v>
      </c>
      <c r="E1276" s="1" t="s">
        <v>2084</v>
      </c>
      <c r="F1276" s="1" t="s">
        <v>2310</v>
      </c>
      <c r="G1276" s="1" t="s">
        <v>884</v>
      </c>
      <c r="H1276" s="1" t="s">
        <v>2809</v>
      </c>
      <c r="I1276" s="1" t="s">
        <v>3101</v>
      </c>
      <c r="J1276" s="1" t="s">
        <v>2973</v>
      </c>
      <c r="K1276" s="1" t="s">
        <v>2050</v>
      </c>
    </row>
    <row r="1277" ht="14.4" spans="2:11">
      <c r="B1277" s="4" t="s">
        <v>7362</v>
      </c>
      <c r="C1277" s="1" t="s">
        <v>831</v>
      </c>
      <c r="D1277" s="1" t="s">
        <v>2320</v>
      </c>
      <c r="E1277" s="1" t="s">
        <v>2084</v>
      </c>
      <c r="F1277" s="1" t="s">
        <v>2310</v>
      </c>
      <c r="G1277" s="1" t="s">
        <v>884</v>
      </c>
      <c r="H1277" s="1" t="s">
        <v>2809</v>
      </c>
      <c r="I1277" s="1" t="s">
        <v>3101</v>
      </c>
      <c r="J1277" s="1" t="s">
        <v>2973</v>
      </c>
      <c r="K1277" s="1" t="s">
        <v>2050</v>
      </c>
    </row>
    <row r="1278" ht="14.4" spans="2:11">
      <c r="B1278" s="4" t="s">
        <v>7363</v>
      </c>
      <c r="C1278" s="1" t="s">
        <v>831</v>
      </c>
      <c r="D1278" s="1" t="s">
        <v>2320</v>
      </c>
      <c r="E1278" s="1" t="s">
        <v>2084</v>
      </c>
      <c r="F1278" s="1" t="s">
        <v>2310</v>
      </c>
      <c r="G1278" s="1" t="s">
        <v>884</v>
      </c>
      <c r="H1278" s="1" t="s">
        <v>2809</v>
      </c>
      <c r="I1278" s="1" t="s">
        <v>3101</v>
      </c>
      <c r="J1278" s="1" t="s">
        <v>2973</v>
      </c>
      <c r="K1278" s="1" t="s">
        <v>2050</v>
      </c>
    </row>
    <row r="1279" ht="14.4" spans="2:11">
      <c r="B1279" s="4" t="s">
        <v>7364</v>
      </c>
      <c r="C1279" s="1" t="s">
        <v>831</v>
      </c>
      <c r="D1279" s="1" t="s">
        <v>2320</v>
      </c>
      <c r="E1279" s="1" t="s">
        <v>2084</v>
      </c>
      <c r="F1279" s="1" t="s">
        <v>2310</v>
      </c>
      <c r="G1279" s="1" t="s">
        <v>884</v>
      </c>
      <c r="H1279" s="1" t="s">
        <v>2809</v>
      </c>
      <c r="I1279" s="1" t="s">
        <v>3101</v>
      </c>
      <c r="J1279" s="1" t="s">
        <v>2973</v>
      </c>
      <c r="K1279" s="1" t="s">
        <v>2050</v>
      </c>
    </row>
    <row r="1280" ht="14.4" spans="2:8">
      <c r="B1280" s="4" t="s">
        <v>7365</v>
      </c>
      <c r="C1280" s="1" t="s">
        <v>2084</v>
      </c>
      <c r="D1280" s="1" t="s">
        <v>2310</v>
      </c>
      <c r="E1280" s="1" t="s">
        <v>831</v>
      </c>
      <c r="F1280" s="1" t="s">
        <v>884</v>
      </c>
      <c r="G1280" s="1" t="s">
        <v>2809</v>
      </c>
      <c r="H1280" s="1" t="s">
        <v>2973</v>
      </c>
    </row>
    <row r="1281" ht="14.4" spans="2:11">
      <c r="B1281" s="4" t="s">
        <v>7366</v>
      </c>
      <c r="C1281" s="1" t="s">
        <v>2084</v>
      </c>
      <c r="D1281" s="1" t="s">
        <v>2310</v>
      </c>
      <c r="E1281" s="1" t="s">
        <v>831</v>
      </c>
      <c r="F1281" s="1" t="s">
        <v>884</v>
      </c>
      <c r="G1281" s="1" t="s">
        <v>2809</v>
      </c>
      <c r="H1281" s="1" t="s">
        <v>2973</v>
      </c>
      <c r="I1281" s="1" t="s">
        <v>2320</v>
      </c>
      <c r="J1281" s="1" t="s">
        <v>3101</v>
      </c>
      <c r="K1281" s="1" t="s">
        <v>2050</v>
      </c>
    </row>
    <row r="1282" ht="14.4" spans="2:11">
      <c r="B1282" s="4" t="s">
        <v>7367</v>
      </c>
      <c r="C1282" s="1" t="s">
        <v>831</v>
      </c>
      <c r="D1282" s="1" t="s">
        <v>2320</v>
      </c>
      <c r="E1282" s="1" t="s">
        <v>2084</v>
      </c>
      <c r="F1282" s="1" t="s">
        <v>2310</v>
      </c>
      <c r="G1282" s="1" t="s">
        <v>884</v>
      </c>
      <c r="H1282" s="1" t="s">
        <v>2809</v>
      </c>
      <c r="I1282" s="1" t="s">
        <v>3101</v>
      </c>
      <c r="J1282" s="1" t="s">
        <v>2973</v>
      </c>
      <c r="K1282" s="1" t="s">
        <v>2050</v>
      </c>
    </row>
    <row r="1283" ht="14.4" spans="2:12">
      <c r="B1283" s="4" t="s">
        <v>7368</v>
      </c>
      <c r="C1283" s="1" t="s">
        <v>885</v>
      </c>
      <c r="D1283" s="1" t="s">
        <v>989</v>
      </c>
      <c r="E1283" s="1" t="s">
        <v>2055</v>
      </c>
      <c r="F1283" s="1" t="s">
        <v>2106</v>
      </c>
      <c r="G1283" s="1" t="s">
        <v>2287</v>
      </c>
      <c r="H1283" s="1" t="s">
        <v>2960</v>
      </c>
      <c r="I1283" s="1" t="s">
        <v>3078</v>
      </c>
      <c r="J1283" s="1" t="s">
        <v>2841</v>
      </c>
      <c r="K1283" s="1" t="s">
        <v>3036</v>
      </c>
      <c r="L1283" s="1" t="s">
        <v>3411</v>
      </c>
    </row>
    <row r="1284" ht="14.4" spans="2:23">
      <c r="B1284" s="4" t="s">
        <v>7369</v>
      </c>
      <c r="C1284" s="1" t="s">
        <v>2231</v>
      </c>
      <c r="D1284" s="1" t="s">
        <v>2442</v>
      </c>
      <c r="E1284" s="1" t="s">
        <v>2609</v>
      </c>
      <c r="F1284" s="1" t="s">
        <v>2780</v>
      </c>
      <c r="G1284" s="1" t="s">
        <v>2926</v>
      </c>
      <c r="H1284" s="1" t="s">
        <v>2995</v>
      </c>
      <c r="I1284" s="1" t="s">
        <v>3177</v>
      </c>
      <c r="J1284" s="1" t="s">
        <v>3281</v>
      </c>
      <c r="K1284" s="1" t="s">
        <v>3388</v>
      </c>
      <c r="L1284" s="1" t="s">
        <v>3473</v>
      </c>
      <c r="M1284" s="1" t="s">
        <v>2581</v>
      </c>
      <c r="N1284" s="1" t="s">
        <v>2559</v>
      </c>
      <c r="O1284" s="1" t="s">
        <v>2106</v>
      </c>
      <c r="P1284" s="1" t="s">
        <v>966</v>
      </c>
      <c r="Q1284" s="1" t="s">
        <v>2287</v>
      </c>
      <c r="R1284" s="1" t="s">
        <v>2328</v>
      </c>
      <c r="S1284" s="1" t="s">
        <v>3078</v>
      </c>
      <c r="T1284" s="1" t="s">
        <v>3983</v>
      </c>
      <c r="U1284" s="1" t="s">
        <v>2841</v>
      </c>
      <c r="V1284" s="1" t="s">
        <v>1054</v>
      </c>
      <c r="W1284" s="1" t="s">
        <v>3411</v>
      </c>
    </row>
    <row r="1285" ht="14.4" spans="2:7">
      <c r="B1285" s="4" t="s">
        <v>7370</v>
      </c>
      <c r="C1285" s="1" t="s">
        <v>885</v>
      </c>
      <c r="D1285" s="1" t="s">
        <v>989</v>
      </c>
      <c r="E1285" s="1" t="s">
        <v>2547</v>
      </c>
      <c r="F1285" s="1" t="s">
        <v>2106</v>
      </c>
      <c r="G1285" s="1" t="s">
        <v>2871</v>
      </c>
    </row>
    <row r="1286" ht="14.4" spans="2:50">
      <c r="B1286" s="4" t="s">
        <v>7371</v>
      </c>
      <c r="C1286" s="1" t="s">
        <v>2051</v>
      </c>
      <c r="D1286" s="1" t="s">
        <v>2284</v>
      </c>
      <c r="E1286" s="1" t="s">
        <v>2479</v>
      </c>
      <c r="F1286" s="1" t="s">
        <v>2651</v>
      </c>
      <c r="G1286" s="1" t="s">
        <v>2810</v>
      </c>
      <c r="H1286" s="1" t="s">
        <v>2961</v>
      </c>
      <c r="I1286" s="1" t="s">
        <v>3079</v>
      </c>
      <c r="J1286" s="1" t="s">
        <v>3200</v>
      </c>
      <c r="K1286" s="1" t="s">
        <v>3308</v>
      </c>
      <c r="L1286" s="1" t="s">
        <v>3412</v>
      </c>
      <c r="M1286" s="1" t="s">
        <v>3493</v>
      </c>
      <c r="N1286" s="1" t="s">
        <v>3572</v>
      </c>
      <c r="O1286" s="1" t="s">
        <v>3648</v>
      </c>
      <c r="P1286" s="1" t="s">
        <v>3718</v>
      </c>
      <c r="Q1286" s="1" t="s">
        <v>3777</v>
      </c>
      <c r="R1286" s="1" t="s">
        <v>3840</v>
      </c>
      <c r="S1286" s="1" t="s">
        <v>3889</v>
      </c>
      <c r="T1286" s="1" t="s">
        <v>2085</v>
      </c>
      <c r="U1286" s="1" t="s">
        <v>3994</v>
      </c>
      <c r="V1286" s="1" t="s">
        <v>4029</v>
      </c>
      <c r="W1286" s="1" t="s">
        <v>4064</v>
      </c>
      <c r="X1286" s="1" t="s">
        <v>4101</v>
      </c>
      <c r="Y1286" s="1" t="s">
        <v>4132</v>
      </c>
      <c r="Z1286" s="1" t="s">
        <v>2974</v>
      </c>
      <c r="AA1286" s="1" t="s">
        <v>3095</v>
      </c>
      <c r="AB1286" s="1" t="s">
        <v>3213</v>
      </c>
      <c r="AC1286" s="1" t="s">
        <v>3423</v>
      </c>
      <c r="AD1286" s="1" t="s">
        <v>4250</v>
      </c>
      <c r="AE1286" s="1" t="s">
        <v>3785</v>
      </c>
      <c r="AF1286" s="1" t="s">
        <v>4289</v>
      </c>
      <c r="AG1286" s="1" t="s">
        <v>4304</v>
      </c>
      <c r="AH1286" s="1" t="s">
        <v>3898</v>
      </c>
      <c r="AI1286" s="1" t="s">
        <v>2030</v>
      </c>
      <c r="AJ1286" s="1" t="s">
        <v>4350</v>
      </c>
      <c r="AK1286" s="1" t="s">
        <v>4106</v>
      </c>
      <c r="AL1286" s="1" t="s">
        <v>4382</v>
      </c>
      <c r="AM1286" s="1" t="s">
        <v>4399</v>
      </c>
      <c r="AN1286" s="1" t="s">
        <v>4414</v>
      </c>
      <c r="AO1286" s="1" t="s">
        <v>4138</v>
      </c>
      <c r="AP1286" s="1" t="s">
        <v>4435</v>
      </c>
      <c r="AQ1286" s="1" t="s">
        <v>4446</v>
      </c>
      <c r="AR1286" s="1" t="s">
        <v>4458</v>
      </c>
      <c r="AS1286" s="1" t="s">
        <v>4467</v>
      </c>
      <c r="AT1286" s="1" t="s">
        <v>4256</v>
      </c>
      <c r="AU1286" s="1" t="s">
        <v>4339</v>
      </c>
      <c r="AV1286" s="1" t="s">
        <v>4495</v>
      </c>
      <c r="AW1286" s="1" t="s">
        <v>4404</v>
      </c>
      <c r="AX1286" s="1" t="s">
        <v>4518</v>
      </c>
    </row>
    <row r="1287" ht="14.4" spans="2:50">
      <c r="B1287" s="4" t="s">
        <v>7372</v>
      </c>
      <c r="C1287" s="1" t="s">
        <v>2051</v>
      </c>
      <c r="D1287" s="1" t="s">
        <v>2284</v>
      </c>
      <c r="E1287" s="1" t="s">
        <v>2479</v>
      </c>
      <c r="F1287" s="1" t="s">
        <v>2651</v>
      </c>
      <c r="G1287" s="1" t="s">
        <v>2810</v>
      </c>
      <c r="H1287" s="1" t="s">
        <v>2961</v>
      </c>
      <c r="I1287" s="1" t="s">
        <v>3079</v>
      </c>
      <c r="J1287" s="1" t="s">
        <v>3200</v>
      </c>
      <c r="K1287" s="1" t="s">
        <v>3308</v>
      </c>
      <c r="L1287" s="1" t="s">
        <v>3412</v>
      </c>
      <c r="M1287" s="1" t="s">
        <v>3493</v>
      </c>
      <c r="N1287" s="1" t="s">
        <v>3572</v>
      </c>
      <c r="O1287" s="1" t="s">
        <v>3648</v>
      </c>
      <c r="P1287" s="1" t="s">
        <v>3718</v>
      </c>
      <c r="Q1287" s="1" t="s">
        <v>3777</v>
      </c>
      <c r="R1287" s="1" t="s">
        <v>3840</v>
      </c>
      <c r="S1287" s="1" t="s">
        <v>3889</v>
      </c>
      <c r="T1287" s="1" t="s">
        <v>2085</v>
      </c>
      <c r="U1287" s="1" t="s">
        <v>3994</v>
      </c>
      <c r="V1287" s="1" t="s">
        <v>4029</v>
      </c>
      <c r="W1287" s="1" t="s">
        <v>4064</v>
      </c>
      <c r="X1287" s="1" t="s">
        <v>4101</v>
      </c>
      <c r="Y1287" s="1" t="s">
        <v>4132</v>
      </c>
      <c r="Z1287" s="1" t="s">
        <v>2974</v>
      </c>
      <c r="AA1287" s="1" t="s">
        <v>3095</v>
      </c>
      <c r="AB1287" s="1" t="s">
        <v>3213</v>
      </c>
      <c r="AC1287" s="1" t="s">
        <v>3423</v>
      </c>
      <c r="AD1287" s="1" t="s">
        <v>4250</v>
      </c>
      <c r="AE1287" s="1" t="s">
        <v>3785</v>
      </c>
      <c r="AF1287" s="1" t="s">
        <v>4289</v>
      </c>
      <c r="AG1287" s="1" t="s">
        <v>4304</v>
      </c>
      <c r="AH1287" s="1" t="s">
        <v>3898</v>
      </c>
      <c r="AI1287" s="1" t="s">
        <v>2030</v>
      </c>
      <c r="AJ1287" s="1" t="s">
        <v>4350</v>
      </c>
      <c r="AK1287" s="1" t="s">
        <v>4106</v>
      </c>
      <c r="AL1287" s="1" t="s">
        <v>4382</v>
      </c>
      <c r="AM1287" s="1" t="s">
        <v>4399</v>
      </c>
      <c r="AN1287" s="1" t="s">
        <v>4414</v>
      </c>
      <c r="AO1287" s="1" t="s">
        <v>4138</v>
      </c>
      <c r="AP1287" s="1" t="s">
        <v>4435</v>
      </c>
      <c r="AQ1287" s="1" t="s">
        <v>4446</v>
      </c>
      <c r="AR1287" s="1" t="s">
        <v>4458</v>
      </c>
      <c r="AS1287" s="1" t="s">
        <v>4467</v>
      </c>
      <c r="AT1287" s="1" t="s">
        <v>4256</v>
      </c>
      <c r="AU1287" s="1" t="s">
        <v>4339</v>
      </c>
      <c r="AV1287" s="1" t="s">
        <v>4495</v>
      </c>
      <c r="AW1287" s="1" t="s">
        <v>4404</v>
      </c>
      <c r="AX1287" s="1" t="s">
        <v>4518</v>
      </c>
    </row>
    <row r="1288" ht="14.4" spans="2:50">
      <c r="B1288" s="4" t="s">
        <v>7373</v>
      </c>
      <c r="C1288" s="1" t="s">
        <v>2051</v>
      </c>
      <c r="D1288" s="1" t="s">
        <v>2284</v>
      </c>
      <c r="E1288" s="1" t="s">
        <v>2479</v>
      </c>
      <c r="F1288" s="1" t="s">
        <v>2651</v>
      </c>
      <c r="G1288" s="1" t="s">
        <v>2810</v>
      </c>
      <c r="H1288" s="1" t="s">
        <v>2961</v>
      </c>
      <c r="I1288" s="1" t="s">
        <v>3079</v>
      </c>
      <c r="J1288" s="1" t="s">
        <v>3200</v>
      </c>
      <c r="K1288" s="1" t="s">
        <v>3308</v>
      </c>
      <c r="L1288" s="1" t="s">
        <v>3412</v>
      </c>
      <c r="M1288" s="1" t="s">
        <v>3493</v>
      </c>
      <c r="N1288" s="1" t="s">
        <v>3572</v>
      </c>
      <c r="O1288" s="1" t="s">
        <v>3648</v>
      </c>
      <c r="P1288" s="1" t="s">
        <v>3718</v>
      </c>
      <c r="Q1288" s="1" t="s">
        <v>3777</v>
      </c>
      <c r="R1288" s="1" t="s">
        <v>3840</v>
      </c>
      <c r="S1288" s="1" t="s">
        <v>3889</v>
      </c>
      <c r="T1288" s="1" t="s">
        <v>2085</v>
      </c>
      <c r="U1288" s="1" t="s">
        <v>3994</v>
      </c>
      <c r="V1288" s="1" t="s">
        <v>4029</v>
      </c>
      <c r="W1288" s="1" t="s">
        <v>4064</v>
      </c>
      <c r="X1288" s="1" t="s">
        <v>4101</v>
      </c>
      <c r="Y1288" s="1" t="s">
        <v>4132</v>
      </c>
      <c r="Z1288" s="1" t="s">
        <v>2974</v>
      </c>
      <c r="AA1288" s="1" t="s">
        <v>3095</v>
      </c>
      <c r="AB1288" s="1" t="s">
        <v>3213</v>
      </c>
      <c r="AC1288" s="1" t="s">
        <v>3423</v>
      </c>
      <c r="AD1288" s="1" t="s">
        <v>4250</v>
      </c>
      <c r="AE1288" s="1" t="s">
        <v>3785</v>
      </c>
      <c r="AF1288" s="1" t="s">
        <v>4289</v>
      </c>
      <c r="AG1288" s="1" t="s">
        <v>4304</v>
      </c>
      <c r="AH1288" s="1" t="s">
        <v>3898</v>
      </c>
      <c r="AI1288" s="1" t="s">
        <v>2030</v>
      </c>
      <c r="AJ1288" s="1" t="s">
        <v>4350</v>
      </c>
      <c r="AK1288" s="1" t="s">
        <v>4106</v>
      </c>
      <c r="AL1288" s="1" t="s">
        <v>4382</v>
      </c>
      <c r="AM1288" s="1" t="s">
        <v>4399</v>
      </c>
      <c r="AN1288" s="1" t="s">
        <v>4414</v>
      </c>
      <c r="AO1288" s="1" t="s">
        <v>4138</v>
      </c>
      <c r="AP1288" s="1" t="s">
        <v>4435</v>
      </c>
      <c r="AQ1288" s="1" t="s">
        <v>4446</v>
      </c>
      <c r="AR1288" s="1" t="s">
        <v>4458</v>
      </c>
      <c r="AS1288" s="1" t="s">
        <v>4467</v>
      </c>
      <c r="AT1288" s="1" t="s">
        <v>4256</v>
      </c>
      <c r="AU1288" s="1" t="s">
        <v>4339</v>
      </c>
      <c r="AV1288" s="1" t="s">
        <v>4495</v>
      </c>
      <c r="AW1288" s="1" t="s">
        <v>4404</v>
      </c>
      <c r="AX1288" s="1" t="s">
        <v>4518</v>
      </c>
    </row>
    <row r="1289" ht="14.4" spans="2:40">
      <c r="B1289" s="4" t="s">
        <v>7374</v>
      </c>
      <c r="C1289" s="1" t="s">
        <v>2085</v>
      </c>
      <c r="D1289" s="1" t="s">
        <v>2284</v>
      </c>
      <c r="E1289" s="1" t="s">
        <v>2496</v>
      </c>
      <c r="F1289" s="1" t="s">
        <v>2674</v>
      </c>
      <c r="G1289" s="1" t="s">
        <v>2810</v>
      </c>
      <c r="H1289" s="1" t="s">
        <v>2974</v>
      </c>
      <c r="I1289" s="1" t="s">
        <v>3095</v>
      </c>
      <c r="J1289" s="1" t="s">
        <v>3213</v>
      </c>
      <c r="K1289" s="1" t="s">
        <v>3325</v>
      </c>
      <c r="L1289" s="1" t="s">
        <v>3423</v>
      </c>
      <c r="M1289" s="1" t="s">
        <v>3079</v>
      </c>
      <c r="N1289" s="1" t="s">
        <v>3200</v>
      </c>
      <c r="O1289" s="1" t="s">
        <v>3661</v>
      </c>
      <c r="P1289" s="1" t="s">
        <v>3729</v>
      </c>
      <c r="Q1289" s="1" t="s">
        <v>3785</v>
      </c>
      <c r="R1289" s="1" t="s">
        <v>3848</v>
      </c>
      <c r="S1289" s="1" t="s">
        <v>3898</v>
      </c>
      <c r="T1289" s="1" t="s">
        <v>3951</v>
      </c>
      <c r="U1289" s="1" t="s">
        <v>4000</v>
      </c>
      <c r="V1289" s="1" t="s">
        <v>3572</v>
      </c>
      <c r="W1289" s="1" t="s">
        <v>4070</v>
      </c>
      <c r="X1289" s="1" t="s">
        <v>4106</v>
      </c>
      <c r="Y1289" s="1" t="s">
        <v>4138</v>
      </c>
      <c r="Z1289" s="1" t="s">
        <v>4168</v>
      </c>
      <c r="AA1289" s="1" t="s">
        <v>3648</v>
      </c>
      <c r="AB1289" s="1" t="s">
        <v>4213</v>
      </c>
      <c r="AC1289" s="1" t="s">
        <v>1286</v>
      </c>
      <c r="AD1289" s="1" t="s">
        <v>4256</v>
      </c>
      <c r="AE1289" s="1" t="s">
        <v>4279</v>
      </c>
      <c r="AF1289" s="1" t="s">
        <v>3718</v>
      </c>
      <c r="AG1289" s="1" t="s">
        <v>4309</v>
      </c>
      <c r="AH1289" s="1" t="s">
        <v>4325</v>
      </c>
      <c r="AI1289" s="1" t="s">
        <v>4339</v>
      </c>
      <c r="AJ1289" s="1" t="s">
        <v>4355</v>
      </c>
      <c r="AK1289" s="1" t="s">
        <v>4369</v>
      </c>
      <c r="AL1289" s="1" t="s">
        <v>4387</v>
      </c>
      <c r="AM1289" s="1" t="s">
        <v>4404</v>
      </c>
      <c r="AN1289" s="1" t="s">
        <v>4418</v>
      </c>
    </row>
    <row r="1290" ht="14.4" spans="2:50">
      <c r="B1290" s="4" t="s">
        <v>7375</v>
      </c>
      <c r="C1290" s="1" t="s">
        <v>2051</v>
      </c>
      <c r="D1290" s="1" t="s">
        <v>2284</v>
      </c>
      <c r="E1290" s="1" t="s">
        <v>2479</v>
      </c>
      <c r="F1290" s="1" t="s">
        <v>2651</v>
      </c>
      <c r="G1290" s="1" t="s">
        <v>2810</v>
      </c>
      <c r="H1290" s="1" t="s">
        <v>2961</v>
      </c>
      <c r="I1290" s="1" t="s">
        <v>3079</v>
      </c>
      <c r="J1290" s="1" t="s">
        <v>3200</v>
      </c>
      <c r="K1290" s="1" t="s">
        <v>3308</v>
      </c>
      <c r="L1290" s="1" t="s">
        <v>3412</v>
      </c>
      <c r="M1290" s="1" t="s">
        <v>3493</v>
      </c>
      <c r="N1290" s="1" t="s">
        <v>3572</v>
      </c>
      <c r="O1290" s="1" t="s">
        <v>3648</v>
      </c>
      <c r="P1290" s="1" t="s">
        <v>3718</v>
      </c>
      <c r="Q1290" s="1" t="s">
        <v>3777</v>
      </c>
      <c r="R1290" s="1" t="s">
        <v>3840</v>
      </c>
      <c r="S1290" s="1" t="s">
        <v>3889</v>
      </c>
      <c r="T1290" s="1" t="s">
        <v>2085</v>
      </c>
      <c r="U1290" s="1" t="s">
        <v>3994</v>
      </c>
      <c r="V1290" s="1" t="s">
        <v>4029</v>
      </c>
      <c r="W1290" s="1" t="s">
        <v>4064</v>
      </c>
      <c r="X1290" s="1" t="s">
        <v>4101</v>
      </c>
      <c r="Y1290" s="1" t="s">
        <v>4132</v>
      </c>
      <c r="Z1290" s="1" t="s">
        <v>2974</v>
      </c>
      <c r="AA1290" s="1" t="s">
        <v>3095</v>
      </c>
      <c r="AB1290" s="1" t="s">
        <v>3213</v>
      </c>
      <c r="AC1290" s="1" t="s">
        <v>3423</v>
      </c>
      <c r="AD1290" s="1" t="s">
        <v>4250</v>
      </c>
      <c r="AE1290" s="1" t="s">
        <v>3785</v>
      </c>
      <c r="AF1290" s="1" t="s">
        <v>4289</v>
      </c>
      <c r="AG1290" s="1" t="s">
        <v>4304</v>
      </c>
      <c r="AH1290" s="1" t="s">
        <v>3898</v>
      </c>
      <c r="AI1290" s="1" t="s">
        <v>2030</v>
      </c>
      <c r="AJ1290" s="1" t="s">
        <v>4350</v>
      </c>
      <c r="AK1290" s="1" t="s">
        <v>4106</v>
      </c>
      <c r="AL1290" s="1" t="s">
        <v>4382</v>
      </c>
      <c r="AM1290" s="1" t="s">
        <v>4399</v>
      </c>
      <c r="AN1290" s="1" t="s">
        <v>4414</v>
      </c>
      <c r="AO1290" s="1" t="s">
        <v>4138</v>
      </c>
      <c r="AP1290" s="1" t="s">
        <v>4435</v>
      </c>
      <c r="AQ1290" s="1" t="s">
        <v>4446</v>
      </c>
      <c r="AR1290" s="1" t="s">
        <v>4458</v>
      </c>
      <c r="AS1290" s="1" t="s">
        <v>4467</v>
      </c>
      <c r="AT1290" s="1" t="s">
        <v>4256</v>
      </c>
      <c r="AU1290" s="1" t="s">
        <v>4339</v>
      </c>
      <c r="AV1290" s="1" t="s">
        <v>4495</v>
      </c>
      <c r="AW1290" s="1" t="s">
        <v>4404</v>
      </c>
      <c r="AX1290" s="1" t="s">
        <v>4518</v>
      </c>
    </row>
    <row r="1291" ht="14.4" spans="2:50">
      <c r="B1291" s="4" t="s">
        <v>7376</v>
      </c>
      <c r="C1291" s="1" t="s">
        <v>2051</v>
      </c>
      <c r="D1291" s="1" t="s">
        <v>2284</v>
      </c>
      <c r="E1291" s="1" t="s">
        <v>2479</v>
      </c>
      <c r="F1291" s="1" t="s">
        <v>2651</v>
      </c>
      <c r="G1291" s="1" t="s">
        <v>2810</v>
      </c>
      <c r="H1291" s="1" t="s">
        <v>2961</v>
      </c>
      <c r="I1291" s="1" t="s">
        <v>3079</v>
      </c>
      <c r="J1291" s="1" t="s">
        <v>3200</v>
      </c>
      <c r="K1291" s="1" t="s">
        <v>3308</v>
      </c>
      <c r="L1291" s="1" t="s">
        <v>3412</v>
      </c>
      <c r="M1291" s="1" t="s">
        <v>3493</v>
      </c>
      <c r="N1291" s="1" t="s">
        <v>3572</v>
      </c>
      <c r="O1291" s="1" t="s">
        <v>3648</v>
      </c>
      <c r="P1291" s="1" t="s">
        <v>3718</v>
      </c>
      <c r="Q1291" s="1" t="s">
        <v>3777</v>
      </c>
      <c r="R1291" s="1" t="s">
        <v>3840</v>
      </c>
      <c r="S1291" s="1" t="s">
        <v>3889</v>
      </c>
      <c r="T1291" s="1" t="s">
        <v>2085</v>
      </c>
      <c r="U1291" s="1" t="s">
        <v>3994</v>
      </c>
      <c r="V1291" s="1" t="s">
        <v>4029</v>
      </c>
      <c r="W1291" s="1" t="s">
        <v>4064</v>
      </c>
      <c r="X1291" s="1" t="s">
        <v>4101</v>
      </c>
      <c r="Y1291" s="1" t="s">
        <v>4132</v>
      </c>
      <c r="Z1291" s="1" t="s">
        <v>2974</v>
      </c>
      <c r="AA1291" s="1" t="s">
        <v>3095</v>
      </c>
      <c r="AB1291" s="1" t="s">
        <v>3213</v>
      </c>
      <c r="AC1291" s="1" t="s">
        <v>3423</v>
      </c>
      <c r="AD1291" s="1" t="s">
        <v>4250</v>
      </c>
      <c r="AE1291" s="1" t="s">
        <v>3785</v>
      </c>
      <c r="AF1291" s="1" t="s">
        <v>4289</v>
      </c>
      <c r="AG1291" s="1" t="s">
        <v>4304</v>
      </c>
      <c r="AH1291" s="1" t="s">
        <v>3898</v>
      </c>
      <c r="AI1291" s="1" t="s">
        <v>2030</v>
      </c>
      <c r="AJ1291" s="1" t="s">
        <v>4350</v>
      </c>
      <c r="AK1291" s="1" t="s">
        <v>4106</v>
      </c>
      <c r="AL1291" s="1" t="s">
        <v>4382</v>
      </c>
      <c r="AM1291" s="1" t="s">
        <v>4399</v>
      </c>
      <c r="AN1291" s="1" t="s">
        <v>4414</v>
      </c>
      <c r="AO1291" s="1" t="s">
        <v>4138</v>
      </c>
      <c r="AP1291" s="1" t="s">
        <v>4435</v>
      </c>
      <c r="AQ1291" s="1" t="s">
        <v>4446</v>
      </c>
      <c r="AR1291" s="1" t="s">
        <v>4458</v>
      </c>
      <c r="AS1291" s="1" t="s">
        <v>4467</v>
      </c>
      <c r="AT1291" s="1" t="s">
        <v>4256</v>
      </c>
      <c r="AU1291" s="1" t="s">
        <v>4339</v>
      </c>
      <c r="AV1291" s="1" t="s">
        <v>4495</v>
      </c>
      <c r="AW1291" s="1" t="s">
        <v>4404</v>
      </c>
      <c r="AX1291" s="1" t="s">
        <v>4518</v>
      </c>
    </row>
    <row r="1292" ht="14.4" spans="2:50">
      <c r="B1292" s="4" t="s">
        <v>7377</v>
      </c>
      <c r="C1292" s="1" t="s">
        <v>2051</v>
      </c>
      <c r="D1292" s="1" t="s">
        <v>2284</v>
      </c>
      <c r="E1292" s="1" t="s">
        <v>2479</v>
      </c>
      <c r="F1292" s="1" t="s">
        <v>2651</v>
      </c>
      <c r="G1292" s="1" t="s">
        <v>2810</v>
      </c>
      <c r="H1292" s="1" t="s">
        <v>2961</v>
      </c>
      <c r="I1292" s="1" t="s">
        <v>3079</v>
      </c>
      <c r="J1292" s="1" t="s">
        <v>3200</v>
      </c>
      <c r="K1292" s="1" t="s">
        <v>3308</v>
      </c>
      <c r="L1292" s="1" t="s">
        <v>3412</v>
      </c>
      <c r="M1292" s="1" t="s">
        <v>3493</v>
      </c>
      <c r="N1292" s="1" t="s">
        <v>3572</v>
      </c>
      <c r="O1292" s="1" t="s">
        <v>3648</v>
      </c>
      <c r="P1292" s="1" t="s">
        <v>3718</v>
      </c>
      <c r="Q1292" s="1" t="s">
        <v>3777</v>
      </c>
      <c r="R1292" s="1" t="s">
        <v>3840</v>
      </c>
      <c r="S1292" s="1" t="s">
        <v>3889</v>
      </c>
      <c r="T1292" s="1" t="s">
        <v>2085</v>
      </c>
      <c r="U1292" s="1" t="s">
        <v>3994</v>
      </c>
      <c r="V1292" s="1" t="s">
        <v>4029</v>
      </c>
      <c r="W1292" s="1" t="s">
        <v>4064</v>
      </c>
      <c r="X1292" s="1" t="s">
        <v>4101</v>
      </c>
      <c r="Y1292" s="1" t="s">
        <v>4132</v>
      </c>
      <c r="Z1292" s="1" t="s">
        <v>2974</v>
      </c>
      <c r="AA1292" s="1" t="s">
        <v>3095</v>
      </c>
      <c r="AB1292" s="1" t="s">
        <v>3213</v>
      </c>
      <c r="AC1292" s="1" t="s">
        <v>3423</v>
      </c>
      <c r="AD1292" s="1" t="s">
        <v>4250</v>
      </c>
      <c r="AE1292" s="1" t="s">
        <v>3785</v>
      </c>
      <c r="AF1292" s="1" t="s">
        <v>4289</v>
      </c>
      <c r="AG1292" s="1" t="s">
        <v>4304</v>
      </c>
      <c r="AH1292" s="1" t="s">
        <v>3898</v>
      </c>
      <c r="AI1292" s="1" t="s">
        <v>2030</v>
      </c>
      <c r="AJ1292" s="1" t="s">
        <v>4350</v>
      </c>
      <c r="AK1292" s="1" t="s">
        <v>4106</v>
      </c>
      <c r="AL1292" s="1" t="s">
        <v>4382</v>
      </c>
      <c r="AM1292" s="1" t="s">
        <v>4399</v>
      </c>
      <c r="AN1292" s="1" t="s">
        <v>4414</v>
      </c>
      <c r="AO1292" s="1" t="s">
        <v>4138</v>
      </c>
      <c r="AP1292" s="1" t="s">
        <v>4435</v>
      </c>
      <c r="AQ1292" s="1" t="s">
        <v>4446</v>
      </c>
      <c r="AR1292" s="1" t="s">
        <v>4458</v>
      </c>
      <c r="AS1292" s="1" t="s">
        <v>4467</v>
      </c>
      <c r="AT1292" s="1" t="s">
        <v>4256</v>
      </c>
      <c r="AU1292" s="1" t="s">
        <v>4339</v>
      </c>
      <c r="AV1292" s="1" t="s">
        <v>4495</v>
      </c>
      <c r="AW1292" s="1" t="s">
        <v>4404</v>
      </c>
      <c r="AX1292" s="1" t="s">
        <v>4518</v>
      </c>
    </row>
    <row r="1293" ht="14.4" spans="2:50">
      <c r="B1293" s="4" t="s">
        <v>7378</v>
      </c>
      <c r="C1293" s="1" t="s">
        <v>2051</v>
      </c>
      <c r="D1293" s="1" t="s">
        <v>2284</v>
      </c>
      <c r="E1293" s="1" t="s">
        <v>2479</v>
      </c>
      <c r="F1293" s="1" t="s">
        <v>2651</v>
      </c>
      <c r="G1293" s="1" t="s">
        <v>2810</v>
      </c>
      <c r="H1293" s="1" t="s">
        <v>2961</v>
      </c>
      <c r="I1293" s="1" t="s">
        <v>3079</v>
      </c>
      <c r="J1293" s="1" t="s">
        <v>3200</v>
      </c>
      <c r="K1293" s="1" t="s">
        <v>3308</v>
      </c>
      <c r="L1293" s="1" t="s">
        <v>3412</v>
      </c>
      <c r="M1293" s="1" t="s">
        <v>3493</v>
      </c>
      <c r="N1293" s="1" t="s">
        <v>3572</v>
      </c>
      <c r="O1293" s="1" t="s">
        <v>3648</v>
      </c>
      <c r="P1293" s="1" t="s">
        <v>3718</v>
      </c>
      <c r="Q1293" s="1" t="s">
        <v>3777</v>
      </c>
      <c r="R1293" s="1" t="s">
        <v>3840</v>
      </c>
      <c r="S1293" s="1" t="s">
        <v>3889</v>
      </c>
      <c r="T1293" s="1" t="s">
        <v>2085</v>
      </c>
      <c r="U1293" s="1" t="s">
        <v>3994</v>
      </c>
      <c r="V1293" s="1" t="s">
        <v>4029</v>
      </c>
      <c r="W1293" s="1" t="s">
        <v>4064</v>
      </c>
      <c r="X1293" s="1" t="s">
        <v>4101</v>
      </c>
      <c r="Y1293" s="1" t="s">
        <v>4132</v>
      </c>
      <c r="Z1293" s="1" t="s">
        <v>2974</v>
      </c>
      <c r="AA1293" s="1" t="s">
        <v>3095</v>
      </c>
      <c r="AB1293" s="1" t="s">
        <v>3213</v>
      </c>
      <c r="AC1293" s="1" t="s">
        <v>3423</v>
      </c>
      <c r="AD1293" s="1" t="s">
        <v>4250</v>
      </c>
      <c r="AE1293" s="1" t="s">
        <v>3785</v>
      </c>
      <c r="AF1293" s="1" t="s">
        <v>4289</v>
      </c>
      <c r="AG1293" s="1" t="s">
        <v>4304</v>
      </c>
      <c r="AH1293" s="1" t="s">
        <v>3898</v>
      </c>
      <c r="AI1293" s="1" t="s">
        <v>2030</v>
      </c>
      <c r="AJ1293" s="1" t="s">
        <v>4350</v>
      </c>
      <c r="AK1293" s="1" t="s">
        <v>4106</v>
      </c>
      <c r="AL1293" s="1" t="s">
        <v>4382</v>
      </c>
      <c r="AM1293" s="1" t="s">
        <v>4399</v>
      </c>
      <c r="AN1293" s="1" t="s">
        <v>4414</v>
      </c>
      <c r="AO1293" s="1" t="s">
        <v>4138</v>
      </c>
      <c r="AP1293" s="1" t="s">
        <v>4435</v>
      </c>
      <c r="AQ1293" s="1" t="s">
        <v>4446</v>
      </c>
      <c r="AR1293" s="1" t="s">
        <v>4458</v>
      </c>
      <c r="AS1293" s="1" t="s">
        <v>4467</v>
      </c>
      <c r="AT1293" s="1" t="s">
        <v>4256</v>
      </c>
      <c r="AU1293" s="1" t="s">
        <v>4339</v>
      </c>
      <c r="AV1293" s="1" t="s">
        <v>4495</v>
      </c>
      <c r="AW1293" s="1" t="s">
        <v>4404</v>
      </c>
      <c r="AX1293" s="1" t="s">
        <v>4518</v>
      </c>
    </row>
    <row r="1294" ht="14.4" spans="2:50">
      <c r="B1294" s="4" t="s">
        <v>7379</v>
      </c>
      <c r="C1294" s="1" t="s">
        <v>2051</v>
      </c>
      <c r="D1294" s="1" t="s">
        <v>2284</v>
      </c>
      <c r="E1294" s="1" t="s">
        <v>2479</v>
      </c>
      <c r="F1294" s="1" t="s">
        <v>2651</v>
      </c>
      <c r="G1294" s="1" t="s">
        <v>2810</v>
      </c>
      <c r="H1294" s="1" t="s">
        <v>2961</v>
      </c>
      <c r="I1294" s="1" t="s">
        <v>3079</v>
      </c>
      <c r="J1294" s="1" t="s">
        <v>3200</v>
      </c>
      <c r="K1294" s="1" t="s">
        <v>3308</v>
      </c>
      <c r="L1294" s="1" t="s">
        <v>3412</v>
      </c>
      <c r="M1294" s="1" t="s">
        <v>3493</v>
      </c>
      <c r="N1294" s="1" t="s">
        <v>3572</v>
      </c>
      <c r="O1294" s="1" t="s">
        <v>3648</v>
      </c>
      <c r="P1294" s="1" t="s">
        <v>3718</v>
      </c>
      <c r="Q1294" s="1" t="s">
        <v>3777</v>
      </c>
      <c r="R1294" s="1" t="s">
        <v>3840</v>
      </c>
      <c r="S1294" s="1" t="s">
        <v>3889</v>
      </c>
      <c r="T1294" s="1" t="s">
        <v>2085</v>
      </c>
      <c r="U1294" s="1" t="s">
        <v>3994</v>
      </c>
      <c r="V1294" s="1" t="s">
        <v>4029</v>
      </c>
      <c r="W1294" s="1" t="s">
        <v>4064</v>
      </c>
      <c r="X1294" s="1" t="s">
        <v>4101</v>
      </c>
      <c r="Y1294" s="1" t="s">
        <v>4132</v>
      </c>
      <c r="Z1294" s="1" t="s">
        <v>2974</v>
      </c>
      <c r="AA1294" s="1" t="s">
        <v>3095</v>
      </c>
      <c r="AB1294" s="1" t="s">
        <v>3213</v>
      </c>
      <c r="AC1294" s="1" t="s">
        <v>3423</v>
      </c>
      <c r="AD1294" s="1" t="s">
        <v>4250</v>
      </c>
      <c r="AE1294" s="1" t="s">
        <v>3785</v>
      </c>
      <c r="AF1294" s="1" t="s">
        <v>4289</v>
      </c>
      <c r="AG1294" s="1" t="s">
        <v>4304</v>
      </c>
      <c r="AH1294" s="1" t="s">
        <v>3898</v>
      </c>
      <c r="AI1294" s="1" t="s">
        <v>2030</v>
      </c>
      <c r="AJ1294" s="1" t="s">
        <v>4350</v>
      </c>
      <c r="AK1294" s="1" t="s">
        <v>4106</v>
      </c>
      <c r="AL1294" s="1" t="s">
        <v>4382</v>
      </c>
      <c r="AM1294" s="1" t="s">
        <v>4399</v>
      </c>
      <c r="AN1294" s="1" t="s">
        <v>4414</v>
      </c>
      <c r="AO1294" s="1" t="s">
        <v>4138</v>
      </c>
      <c r="AP1294" s="1" t="s">
        <v>4435</v>
      </c>
      <c r="AQ1294" s="1" t="s">
        <v>4446</v>
      </c>
      <c r="AR1294" s="1" t="s">
        <v>4458</v>
      </c>
      <c r="AS1294" s="1" t="s">
        <v>4467</v>
      </c>
      <c r="AT1294" s="1" t="s">
        <v>4256</v>
      </c>
      <c r="AU1294" s="1" t="s">
        <v>4339</v>
      </c>
      <c r="AV1294" s="1" t="s">
        <v>4495</v>
      </c>
      <c r="AW1294" s="1" t="s">
        <v>4404</v>
      </c>
      <c r="AX1294" s="1" t="s">
        <v>4518</v>
      </c>
    </row>
    <row r="1295" ht="14.4" spans="2:50">
      <c r="B1295" s="4" t="s">
        <v>7380</v>
      </c>
      <c r="C1295" s="1" t="s">
        <v>2051</v>
      </c>
      <c r="D1295" s="1" t="s">
        <v>2284</v>
      </c>
      <c r="E1295" s="1" t="s">
        <v>2479</v>
      </c>
      <c r="F1295" s="1" t="s">
        <v>2651</v>
      </c>
      <c r="G1295" s="1" t="s">
        <v>2810</v>
      </c>
      <c r="H1295" s="1" t="s">
        <v>2961</v>
      </c>
      <c r="I1295" s="1" t="s">
        <v>3079</v>
      </c>
      <c r="J1295" s="1" t="s">
        <v>3200</v>
      </c>
      <c r="K1295" s="1" t="s">
        <v>3308</v>
      </c>
      <c r="L1295" s="1" t="s">
        <v>3412</v>
      </c>
      <c r="M1295" s="1" t="s">
        <v>3493</v>
      </c>
      <c r="N1295" s="1" t="s">
        <v>3572</v>
      </c>
      <c r="O1295" s="1" t="s">
        <v>3648</v>
      </c>
      <c r="P1295" s="1" t="s">
        <v>3718</v>
      </c>
      <c r="Q1295" s="1" t="s">
        <v>3777</v>
      </c>
      <c r="R1295" s="1" t="s">
        <v>3840</v>
      </c>
      <c r="S1295" s="1" t="s">
        <v>3889</v>
      </c>
      <c r="T1295" s="1" t="s">
        <v>2085</v>
      </c>
      <c r="U1295" s="1" t="s">
        <v>3994</v>
      </c>
      <c r="V1295" s="1" t="s">
        <v>4029</v>
      </c>
      <c r="W1295" s="1" t="s">
        <v>4064</v>
      </c>
      <c r="X1295" s="1" t="s">
        <v>4101</v>
      </c>
      <c r="Y1295" s="1" t="s">
        <v>4132</v>
      </c>
      <c r="Z1295" s="1" t="s">
        <v>2974</v>
      </c>
      <c r="AA1295" s="1" t="s">
        <v>3095</v>
      </c>
      <c r="AB1295" s="1" t="s">
        <v>3213</v>
      </c>
      <c r="AC1295" s="1" t="s">
        <v>3423</v>
      </c>
      <c r="AD1295" s="1" t="s">
        <v>4250</v>
      </c>
      <c r="AE1295" s="1" t="s">
        <v>3785</v>
      </c>
      <c r="AF1295" s="1" t="s">
        <v>4289</v>
      </c>
      <c r="AG1295" s="1" t="s">
        <v>4304</v>
      </c>
      <c r="AH1295" s="1" t="s">
        <v>3898</v>
      </c>
      <c r="AI1295" s="1" t="s">
        <v>2030</v>
      </c>
      <c r="AJ1295" s="1" t="s">
        <v>4350</v>
      </c>
      <c r="AK1295" s="1" t="s">
        <v>4106</v>
      </c>
      <c r="AL1295" s="1" t="s">
        <v>4382</v>
      </c>
      <c r="AM1295" s="1" t="s">
        <v>4399</v>
      </c>
      <c r="AN1295" s="1" t="s">
        <v>4414</v>
      </c>
      <c r="AO1295" s="1" t="s">
        <v>4138</v>
      </c>
      <c r="AP1295" s="1" t="s">
        <v>4435</v>
      </c>
      <c r="AQ1295" s="1" t="s">
        <v>4446</v>
      </c>
      <c r="AR1295" s="1" t="s">
        <v>4458</v>
      </c>
      <c r="AS1295" s="1" t="s">
        <v>4467</v>
      </c>
      <c r="AT1295" s="1" t="s">
        <v>4256</v>
      </c>
      <c r="AU1295" s="1" t="s">
        <v>4339</v>
      </c>
      <c r="AV1295" s="1" t="s">
        <v>4495</v>
      </c>
      <c r="AW1295" s="1" t="s">
        <v>4404</v>
      </c>
      <c r="AX1295" s="1" t="s">
        <v>4518</v>
      </c>
    </row>
    <row r="1296" ht="14.4" spans="2:50">
      <c r="B1296" s="4" t="s">
        <v>7381</v>
      </c>
      <c r="C1296" s="1" t="s">
        <v>2051</v>
      </c>
      <c r="D1296" s="1" t="s">
        <v>2284</v>
      </c>
      <c r="E1296" s="1" t="s">
        <v>2479</v>
      </c>
      <c r="F1296" s="1" t="s">
        <v>2651</v>
      </c>
      <c r="G1296" s="1" t="s">
        <v>2810</v>
      </c>
      <c r="H1296" s="1" t="s">
        <v>2961</v>
      </c>
      <c r="I1296" s="1" t="s">
        <v>3079</v>
      </c>
      <c r="J1296" s="1" t="s">
        <v>3200</v>
      </c>
      <c r="K1296" s="1" t="s">
        <v>3308</v>
      </c>
      <c r="L1296" s="1" t="s">
        <v>3412</v>
      </c>
      <c r="M1296" s="1" t="s">
        <v>3493</v>
      </c>
      <c r="N1296" s="1" t="s">
        <v>3572</v>
      </c>
      <c r="O1296" s="1" t="s">
        <v>3648</v>
      </c>
      <c r="P1296" s="1" t="s">
        <v>3718</v>
      </c>
      <c r="Q1296" s="1" t="s">
        <v>3777</v>
      </c>
      <c r="R1296" s="1" t="s">
        <v>3840</v>
      </c>
      <c r="S1296" s="1" t="s">
        <v>3889</v>
      </c>
      <c r="T1296" s="1" t="s">
        <v>2085</v>
      </c>
      <c r="U1296" s="1" t="s">
        <v>3994</v>
      </c>
      <c r="V1296" s="1" t="s">
        <v>4029</v>
      </c>
      <c r="W1296" s="1" t="s">
        <v>4064</v>
      </c>
      <c r="X1296" s="1" t="s">
        <v>4101</v>
      </c>
      <c r="Y1296" s="1" t="s">
        <v>4132</v>
      </c>
      <c r="Z1296" s="1" t="s">
        <v>2974</v>
      </c>
      <c r="AA1296" s="1" t="s">
        <v>3095</v>
      </c>
      <c r="AB1296" s="1" t="s">
        <v>3213</v>
      </c>
      <c r="AC1296" s="1" t="s">
        <v>3423</v>
      </c>
      <c r="AD1296" s="1" t="s">
        <v>4250</v>
      </c>
      <c r="AE1296" s="1" t="s">
        <v>3785</v>
      </c>
      <c r="AF1296" s="1" t="s">
        <v>4289</v>
      </c>
      <c r="AG1296" s="1" t="s">
        <v>4304</v>
      </c>
      <c r="AH1296" s="1" t="s">
        <v>3898</v>
      </c>
      <c r="AI1296" s="1" t="s">
        <v>2030</v>
      </c>
      <c r="AJ1296" s="1" t="s">
        <v>4350</v>
      </c>
      <c r="AK1296" s="1" t="s">
        <v>4106</v>
      </c>
      <c r="AL1296" s="1" t="s">
        <v>4382</v>
      </c>
      <c r="AM1296" s="1" t="s">
        <v>4399</v>
      </c>
      <c r="AN1296" s="1" t="s">
        <v>4414</v>
      </c>
      <c r="AO1296" s="1" t="s">
        <v>4138</v>
      </c>
      <c r="AP1296" s="1" t="s">
        <v>4435</v>
      </c>
      <c r="AQ1296" s="1" t="s">
        <v>4446</v>
      </c>
      <c r="AR1296" s="1" t="s">
        <v>4458</v>
      </c>
      <c r="AS1296" s="1" t="s">
        <v>4467</v>
      </c>
      <c r="AT1296" s="1" t="s">
        <v>4256</v>
      </c>
      <c r="AU1296" s="1" t="s">
        <v>4339</v>
      </c>
      <c r="AV1296" s="1" t="s">
        <v>4495</v>
      </c>
      <c r="AW1296" s="1" t="s">
        <v>4404</v>
      </c>
      <c r="AX1296" s="1" t="s">
        <v>4518</v>
      </c>
    </row>
    <row r="1297" ht="14.4" spans="2:50">
      <c r="B1297" s="4" t="s">
        <v>7382</v>
      </c>
      <c r="C1297" s="1" t="s">
        <v>2051</v>
      </c>
      <c r="D1297" s="1" t="s">
        <v>2284</v>
      </c>
      <c r="E1297" s="1" t="s">
        <v>2479</v>
      </c>
      <c r="F1297" s="1" t="s">
        <v>2651</v>
      </c>
      <c r="G1297" s="1" t="s">
        <v>2810</v>
      </c>
      <c r="H1297" s="1" t="s">
        <v>2961</v>
      </c>
      <c r="I1297" s="1" t="s">
        <v>3079</v>
      </c>
      <c r="J1297" s="1" t="s">
        <v>3200</v>
      </c>
      <c r="K1297" s="1" t="s">
        <v>3308</v>
      </c>
      <c r="L1297" s="1" t="s">
        <v>3412</v>
      </c>
      <c r="M1297" s="1" t="s">
        <v>3493</v>
      </c>
      <c r="N1297" s="1" t="s">
        <v>3572</v>
      </c>
      <c r="O1297" s="1" t="s">
        <v>3648</v>
      </c>
      <c r="P1297" s="1" t="s">
        <v>3718</v>
      </c>
      <c r="Q1297" s="1" t="s">
        <v>3777</v>
      </c>
      <c r="R1297" s="1" t="s">
        <v>3840</v>
      </c>
      <c r="S1297" s="1" t="s">
        <v>3889</v>
      </c>
      <c r="T1297" s="1" t="s">
        <v>2085</v>
      </c>
      <c r="U1297" s="1" t="s">
        <v>3994</v>
      </c>
      <c r="V1297" s="1" t="s">
        <v>4029</v>
      </c>
      <c r="W1297" s="1" t="s">
        <v>4064</v>
      </c>
      <c r="X1297" s="1" t="s">
        <v>4101</v>
      </c>
      <c r="Y1297" s="1" t="s">
        <v>4132</v>
      </c>
      <c r="Z1297" s="1" t="s">
        <v>2974</v>
      </c>
      <c r="AA1297" s="1" t="s">
        <v>3095</v>
      </c>
      <c r="AB1297" s="1" t="s">
        <v>3213</v>
      </c>
      <c r="AC1297" s="1" t="s">
        <v>3423</v>
      </c>
      <c r="AD1297" s="1" t="s">
        <v>4250</v>
      </c>
      <c r="AE1297" s="1" t="s">
        <v>3785</v>
      </c>
      <c r="AF1297" s="1" t="s">
        <v>4289</v>
      </c>
      <c r="AG1297" s="1" t="s">
        <v>4304</v>
      </c>
      <c r="AH1297" s="1" t="s">
        <v>3898</v>
      </c>
      <c r="AI1297" s="1" t="s">
        <v>2030</v>
      </c>
      <c r="AJ1297" s="1" t="s">
        <v>4350</v>
      </c>
      <c r="AK1297" s="1" t="s">
        <v>4106</v>
      </c>
      <c r="AL1297" s="1" t="s">
        <v>4382</v>
      </c>
      <c r="AM1297" s="1" t="s">
        <v>4399</v>
      </c>
      <c r="AN1297" s="1" t="s">
        <v>4414</v>
      </c>
      <c r="AO1297" s="1" t="s">
        <v>4138</v>
      </c>
      <c r="AP1297" s="1" t="s">
        <v>4435</v>
      </c>
      <c r="AQ1297" s="1" t="s">
        <v>4446</v>
      </c>
      <c r="AR1297" s="1" t="s">
        <v>4458</v>
      </c>
      <c r="AS1297" s="1" t="s">
        <v>4467</v>
      </c>
      <c r="AT1297" s="1" t="s">
        <v>4256</v>
      </c>
      <c r="AU1297" s="1" t="s">
        <v>4339</v>
      </c>
      <c r="AV1297" s="1" t="s">
        <v>4495</v>
      </c>
      <c r="AW1297" s="1" t="s">
        <v>4404</v>
      </c>
      <c r="AX1297" s="1" t="s">
        <v>4518</v>
      </c>
    </row>
    <row r="1298" ht="14.4" spans="2:40">
      <c r="B1298" s="4" t="s">
        <v>7383</v>
      </c>
      <c r="C1298" s="1" t="s">
        <v>2085</v>
      </c>
      <c r="D1298" s="1" t="s">
        <v>2284</v>
      </c>
      <c r="E1298" s="1" t="s">
        <v>2496</v>
      </c>
      <c r="F1298" s="1" t="s">
        <v>2674</v>
      </c>
      <c r="G1298" s="1" t="s">
        <v>2810</v>
      </c>
      <c r="H1298" s="1" t="s">
        <v>2974</v>
      </c>
      <c r="I1298" s="1" t="s">
        <v>3095</v>
      </c>
      <c r="J1298" s="1" t="s">
        <v>3213</v>
      </c>
      <c r="K1298" s="1" t="s">
        <v>3325</v>
      </c>
      <c r="L1298" s="1" t="s">
        <v>3423</v>
      </c>
      <c r="M1298" s="1" t="s">
        <v>3079</v>
      </c>
      <c r="N1298" s="1" t="s">
        <v>3200</v>
      </c>
      <c r="O1298" s="1" t="s">
        <v>3661</v>
      </c>
      <c r="P1298" s="1" t="s">
        <v>3729</v>
      </c>
      <c r="Q1298" s="1" t="s">
        <v>3785</v>
      </c>
      <c r="R1298" s="1" t="s">
        <v>3848</v>
      </c>
      <c r="S1298" s="1" t="s">
        <v>3898</v>
      </c>
      <c r="T1298" s="1" t="s">
        <v>3951</v>
      </c>
      <c r="U1298" s="1" t="s">
        <v>4000</v>
      </c>
      <c r="V1298" s="1" t="s">
        <v>3572</v>
      </c>
      <c r="W1298" s="1" t="s">
        <v>4070</v>
      </c>
      <c r="X1298" s="1" t="s">
        <v>4106</v>
      </c>
      <c r="Y1298" s="1" t="s">
        <v>4138</v>
      </c>
      <c r="Z1298" s="1" t="s">
        <v>4168</v>
      </c>
      <c r="AA1298" s="1" t="s">
        <v>3648</v>
      </c>
      <c r="AB1298" s="1" t="s">
        <v>4213</v>
      </c>
      <c r="AC1298" s="1" t="s">
        <v>1286</v>
      </c>
      <c r="AD1298" s="1" t="s">
        <v>4256</v>
      </c>
      <c r="AE1298" s="1" t="s">
        <v>4279</v>
      </c>
      <c r="AF1298" s="1" t="s">
        <v>3718</v>
      </c>
      <c r="AG1298" s="1" t="s">
        <v>4309</v>
      </c>
      <c r="AH1298" s="1" t="s">
        <v>4325</v>
      </c>
      <c r="AI1298" s="1" t="s">
        <v>4339</v>
      </c>
      <c r="AJ1298" s="1" t="s">
        <v>4355</v>
      </c>
      <c r="AK1298" s="1" t="s">
        <v>4369</v>
      </c>
      <c r="AL1298" s="1" t="s">
        <v>4387</v>
      </c>
      <c r="AM1298" s="1" t="s">
        <v>4404</v>
      </c>
      <c r="AN1298" s="1" t="s">
        <v>4418</v>
      </c>
    </row>
    <row r="1299" ht="14.4" spans="2:50">
      <c r="B1299" s="4" t="s">
        <v>7384</v>
      </c>
      <c r="C1299" s="1" t="s">
        <v>2051</v>
      </c>
      <c r="D1299" s="1" t="s">
        <v>2284</v>
      </c>
      <c r="E1299" s="1" t="s">
        <v>2479</v>
      </c>
      <c r="F1299" s="1" t="s">
        <v>2651</v>
      </c>
      <c r="G1299" s="1" t="s">
        <v>2810</v>
      </c>
      <c r="H1299" s="1" t="s">
        <v>2961</v>
      </c>
      <c r="I1299" s="1" t="s">
        <v>3079</v>
      </c>
      <c r="J1299" s="1" t="s">
        <v>3200</v>
      </c>
      <c r="K1299" s="1" t="s">
        <v>3308</v>
      </c>
      <c r="L1299" s="1" t="s">
        <v>3412</v>
      </c>
      <c r="M1299" s="1" t="s">
        <v>3493</v>
      </c>
      <c r="N1299" s="1" t="s">
        <v>3572</v>
      </c>
      <c r="O1299" s="1" t="s">
        <v>3648</v>
      </c>
      <c r="P1299" s="1" t="s">
        <v>3718</v>
      </c>
      <c r="Q1299" s="1" t="s">
        <v>3777</v>
      </c>
      <c r="R1299" s="1" t="s">
        <v>3840</v>
      </c>
      <c r="S1299" s="1" t="s">
        <v>3889</v>
      </c>
      <c r="T1299" s="1" t="s">
        <v>2085</v>
      </c>
      <c r="U1299" s="1" t="s">
        <v>3994</v>
      </c>
      <c r="V1299" s="1" t="s">
        <v>4029</v>
      </c>
      <c r="W1299" s="1" t="s">
        <v>4064</v>
      </c>
      <c r="X1299" s="1" t="s">
        <v>4101</v>
      </c>
      <c r="Y1299" s="1" t="s">
        <v>4132</v>
      </c>
      <c r="Z1299" s="1" t="s">
        <v>2974</v>
      </c>
      <c r="AA1299" s="1" t="s">
        <v>3095</v>
      </c>
      <c r="AB1299" s="1" t="s">
        <v>3213</v>
      </c>
      <c r="AC1299" s="1" t="s">
        <v>3423</v>
      </c>
      <c r="AD1299" s="1" t="s">
        <v>4250</v>
      </c>
      <c r="AE1299" s="1" t="s">
        <v>3785</v>
      </c>
      <c r="AF1299" s="1" t="s">
        <v>4289</v>
      </c>
      <c r="AG1299" s="1" t="s">
        <v>4304</v>
      </c>
      <c r="AH1299" s="1" t="s">
        <v>3898</v>
      </c>
      <c r="AI1299" s="1" t="s">
        <v>2030</v>
      </c>
      <c r="AJ1299" s="1" t="s">
        <v>4350</v>
      </c>
      <c r="AK1299" s="1" t="s">
        <v>4106</v>
      </c>
      <c r="AL1299" s="1" t="s">
        <v>4382</v>
      </c>
      <c r="AM1299" s="1" t="s">
        <v>4399</v>
      </c>
      <c r="AN1299" s="1" t="s">
        <v>4414</v>
      </c>
      <c r="AO1299" s="1" t="s">
        <v>4138</v>
      </c>
      <c r="AP1299" s="1" t="s">
        <v>4435</v>
      </c>
      <c r="AQ1299" s="1" t="s">
        <v>4446</v>
      </c>
      <c r="AR1299" s="1" t="s">
        <v>4458</v>
      </c>
      <c r="AS1299" s="1" t="s">
        <v>4467</v>
      </c>
      <c r="AT1299" s="1" t="s">
        <v>4256</v>
      </c>
      <c r="AU1299" s="1" t="s">
        <v>4339</v>
      </c>
      <c r="AV1299" s="1" t="s">
        <v>4495</v>
      </c>
      <c r="AW1299" s="1" t="s">
        <v>4404</v>
      </c>
      <c r="AX1299" s="1" t="s">
        <v>4518</v>
      </c>
    </row>
    <row r="1300" ht="14.4" spans="2:50">
      <c r="B1300" s="4" t="s">
        <v>7385</v>
      </c>
      <c r="C1300" s="1" t="s">
        <v>2051</v>
      </c>
      <c r="D1300" s="1" t="s">
        <v>2284</v>
      </c>
      <c r="E1300" s="1" t="s">
        <v>2479</v>
      </c>
      <c r="F1300" s="1" t="s">
        <v>2651</v>
      </c>
      <c r="G1300" s="1" t="s">
        <v>2810</v>
      </c>
      <c r="H1300" s="1" t="s">
        <v>2961</v>
      </c>
      <c r="I1300" s="1" t="s">
        <v>3079</v>
      </c>
      <c r="J1300" s="1" t="s">
        <v>3200</v>
      </c>
      <c r="K1300" s="1" t="s">
        <v>3308</v>
      </c>
      <c r="L1300" s="1" t="s">
        <v>3412</v>
      </c>
      <c r="M1300" s="1" t="s">
        <v>3493</v>
      </c>
      <c r="N1300" s="1" t="s">
        <v>3572</v>
      </c>
      <c r="O1300" s="1" t="s">
        <v>3648</v>
      </c>
      <c r="P1300" s="1" t="s">
        <v>3718</v>
      </c>
      <c r="Q1300" s="1" t="s">
        <v>3777</v>
      </c>
      <c r="R1300" s="1" t="s">
        <v>3840</v>
      </c>
      <c r="S1300" s="1" t="s">
        <v>3889</v>
      </c>
      <c r="T1300" s="1" t="s">
        <v>2085</v>
      </c>
      <c r="U1300" s="1" t="s">
        <v>3994</v>
      </c>
      <c r="V1300" s="1" t="s">
        <v>4029</v>
      </c>
      <c r="W1300" s="1" t="s">
        <v>4064</v>
      </c>
      <c r="X1300" s="1" t="s">
        <v>4101</v>
      </c>
      <c r="Y1300" s="1" t="s">
        <v>4132</v>
      </c>
      <c r="Z1300" s="1" t="s">
        <v>2974</v>
      </c>
      <c r="AA1300" s="1" t="s">
        <v>3095</v>
      </c>
      <c r="AB1300" s="1" t="s">
        <v>3213</v>
      </c>
      <c r="AC1300" s="1" t="s">
        <v>3423</v>
      </c>
      <c r="AD1300" s="1" t="s">
        <v>4250</v>
      </c>
      <c r="AE1300" s="1" t="s">
        <v>3785</v>
      </c>
      <c r="AF1300" s="1" t="s">
        <v>4289</v>
      </c>
      <c r="AG1300" s="1" t="s">
        <v>4304</v>
      </c>
      <c r="AH1300" s="1" t="s">
        <v>3898</v>
      </c>
      <c r="AI1300" s="1" t="s">
        <v>2030</v>
      </c>
      <c r="AJ1300" s="1" t="s">
        <v>4350</v>
      </c>
      <c r="AK1300" s="1" t="s">
        <v>4106</v>
      </c>
      <c r="AL1300" s="1" t="s">
        <v>4382</v>
      </c>
      <c r="AM1300" s="1" t="s">
        <v>4399</v>
      </c>
      <c r="AN1300" s="1" t="s">
        <v>4414</v>
      </c>
      <c r="AO1300" s="1" t="s">
        <v>4138</v>
      </c>
      <c r="AP1300" s="1" t="s">
        <v>4435</v>
      </c>
      <c r="AQ1300" s="1" t="s">
        <v>4446</v>
      </c>
      <c r="AR1300" s="1" t="s">
        <v>4458</v>
      </c>
      <c r="AS1300" s="1" t="s">
        <v>4467</v>
      </c>
      <c r="AT1300" s="1" t="s">
        <v>4256</v>
      </c>
      <c r="AU1300" s="1" t="s">
        <v>4339</v>
      </c>
      <c r="AV1300" s="1" t="s">
        <v>4495</v>
      </c>
      <c r="AW1300" s="1" t="s">
        <v>4404</v>
      </c>
      <c r="AX1300" s="1" t="s">
        <v>4518</v>
      </c>
    </row>
    <row r="1301" ht="14.4" spans="2:50">
      <c r="B1301" s="4" t="s">
        <v>7386</v>
      </c>
      <c r="C1301" s="1" t="s">
        <v>2051</v>
      </c>
      <c r="D1301" s="1" t="s">
        <v>2284</v>
      </c>
      <c r="E1301" s="1" t="s">
        <v>2479</v>
      </c>
      <c r="F1301" s="1" t="s">
        <v>2651</v>
      </c>
      <c r="G1301" s="1" t="s">
        <v>2810</v>
      </c>
      <c r="H1301" s="1" t="s">
        <v>2961</v>
      </c>
      <c r="I1301" s="1" t="s">
        <v>3079</v>
      </c>
      <c r="J1301" s="1" t="s">
        <v>3200</v>
      </c>
      <c r="K1301" s="1" t="s">
        <v>3308</v>
      </c>
      <c r="L1301" s="1" t="s">
        <v>3412</v>
      </c>
      <c r="M1301" s="1" t="s">
        <v>3493</v>
      </c>
      <c r="N1301" s="1" t="s">
        <v>3572</v>
      </c>
      <c r="O1301" s="1" t="s">
        <v>3648</v>
      </c>
      <c r="P1301" s="1" t="s">
        <v>3718</v>
      </c>
      <c r="Q1301" s="1" t="s">
        <v>3777</v>
      </c>
      <c r="R1301" s="1" t="s">
        <v>3840</v>
      </c>
      <c r="S1301" s="1" t="s">
        <v>3889</v>
      </c>
      <c r="T1301" s="1" t="s">
        <v>2085</v>
      </c>
      <c r="U1301" s="1" t="s">
        <v>3994</v>
      </c>
      <c r="V1301" s="1" t="s">
        <v>4029</v>
      </c>
      <c r="W1301" s="1" t="s">
        <v>4064</v>
      </c>
      <c r="X1301" s="1" t="s">
        <v>4101</v>
      </c>
      <c r="Y1301" s="1" t="s">
        <v>4132</v>
      </c>
      <c r="Z1301" s="1" t="s">
        <v>2974</v>
      </c>
      <c r="AA1301" s="1" t="s">
        <v>3095</v>
      </c>
      <c r="AB1301" s="1" t="s">
        <v>3213</v>
      </c>
      <c r="AC1301" s="1" t="s">
        <v>3423</v>
      </c>
      <c r="AD1301" s="1" t="s">
        <v>4250</v>
      </c>
      <c r="AE1301" s="1" t="s">
        <v>3785</v>
      </c>
      <c r="AF1301" s="1" t="s">
        <v>4289</v>
      </c>
      <c r="AG1301" s="1" t="s">
        <v>4304</v>
      </c>
      <c r="AH1301" s="1" t="s">
        <v>3898</v>
      </c>
      <c r="AI1301" s="1" t="s">
        <v>2030</v>
      </c>
      <c r="AJ1301" s="1" t="s">
        <v>4350</v>
      </c>
      <c r="AK1301" s="1" t="s">
        <v>4106</v>
      </c>
      <c r="AL1301" s="1" t="s">
        <v>4382</v>
      </c>
      <c r="AM1301" s="1" t="s">
        <v>4399</v>
      </c>
      <c r="AN1301" s="1" t="s">
        <v>4414</v>
      </c>
      <c r="AO1301" s="1" t="s">
        <v>4138</v>
      </c>
      <c r="AP1301" s="1" t="s">
        <v>4435</v>
      </c>
      <c r="AQ1301" s="1" t="s">
        <v>4446</v>
      </c>
      <c r="AR1301" s="1" t="s">
        <v>4458</v>
      </c>
      <c r="AS1301" s="1" t="s">
        <v>4467</v>
      </c>
      <c r="AT1301" s="1" t="s">
        <v>4256</v>
      </c>
      <c r="AU1301" s="1" t="s">
        <v>4339</v>
      </c>
      <c r="AV1301" s="1" t="s">
        <v>4495</v>
      </c>
      <c r="AW1301" s="1" t="s">
        <v>4404</v>
      </c>
      <c r="AX1301" s="1" t="s">
        <v>4518</v>
      </c>
    </row>
    <row r="1302" ht="14.4" spans="2:50">
      <c r="B1302" s="4" t="s">
        <v>7387</v>
      </c>
      <c r="C1302" s="1" t="s">
        <v>2051</v>
      </c>
      <c r="D1302" s="1" t="s">
        <v>2284</v>
      </c>
      <c r="E1302" s="1" t="s">
        <v>2479</v>
      </c>
      <c r="F1302" s="1" t="s">
        <v>2651</v>
      </c>
      <c r="G1302" s="1" t="s">
        <v>2810</v>
      </c>
      <c r="H1302" s="1" t="s">
        <v>2961</v>
      </c>
      <c r="I1302" s="1" t="s">
        <v>3079</v>
      </c>
      <c r="J1302" s="1" t="s">
        <v>3200</v>
      </c>
      <c r="K1302" s="1" t="s">
        <v>3308</v>
      </c>
      <c r="L1302" s="1" t="s">
        <v>3412</v>
      </c>
      <c r="M1302" s="1" t="s">
        <v>3493</v>
      </c>
      <c r="N1302" s="1" t="s">
        <v>3572</v>
      </c>
      <c r="O1302" s="1" t="s">
        <v>3648</v>
      </c>
      <c r="P1302" s="1" t="s">
        <v>3718</v>
      </c>
      <c r="Q1302" s="1" t="s">
        <v>3777</v>
      </c>
      <c r="R1302" s="1" t="s">
        <v>3840</v>
      </c>
      <c r="S1302" s="1" t="s">
        <v>3889</v>
      </c>
      <c r="T1302" s="1" t="s">
        <v>2085</v>
      </c>
      <c r="U1302" s="1" t="s">
        <v>3994</v>
      </c>
      <c r="V1302" s="1" t="s">
        <v>4029</v>
      </c>
      <c r="W1302" s="1" t="s">
        <v>4064</v>
      </c>
      <c r="X1302" s="1" t="s">
        <v>4101</v>
      </c>
      <c r="Y1302" s="1" t="s">
        <v>4132</v>
      </c>
      <c r="Z1302" s="1" t="s">
        <v>2974</v>
      </c>
      <c r="AA1302" s="1" t="s">
        <v>3095</v>
      </c>
      <c r="AB1302" s="1" t="s">
        <v>3213</v>
      </c>
      <c r="AC1302" s="1" t="s">
        <v>3423</v>
      </c>
      <c r="AD1302" s="1" t="s">
        <v>4250</v>
      </c>
      <c r="AE1302" s="1" t="s">
        <v>3785</v>
      </c>
      <c r="AF1302" s="1" t="s">
        <v>4289</v>
      </c>
      <c r="AG1302" s="1" t="s">
        <v>4304</v>
      </c>
      <c r="AH1302" s="1" t="s">
        <v>3898</v>
      </c>
      <c r="AI1302" s="1" t="s">
        <v>2030</v>
      </c>
      <c r="AJ1302" s="1" t="s">
        <v>4350</v>
      </c>
      <c r="AK1302" s="1" t="s">
        <v>4106</v>
      </c>
      <c r="AL1302" s="1" t="s">
        <v>4382</v>
      </c>
      <c r="AM1302" s="1" t="s">
        <v>4399</v>
      </c>
      <c r="AN1302" s="1" t="s">
        <v>4414</v>
      </c>
      <c r="AO1302" s="1" t="s">
        <v>4138</v>
      </c>
      <c r="AP1302" s="1" t="s">
        <v>4435</v>
      </c>
      <c r="AQ1302" s="1" t="s">
        <v>4446</v>
      </c>
      <c r="AR1302" s="1" t="s">
        <v>4458</v>
      </c>
      <c r="AS1302" s="1" t="s">
        <v>4467</v>
      </c>
      <c r="AT1302" s="1" t="s">
        <v>4256</v>
      </c>
      <c r="AU1302" s="1" t="s">
        <v>4339</v>
      </c>
      <c r="AV1302" s="1" t="s">
        <v>4495</v>
      </c>
      <c r="AW1302" s="1" t="s">
        <v>4404</v>
      </c>
      <c r="AX1302" s="1" t="s">
        <v>4518</v>
      </c>
    </row>
    <row r="1303" ht="14.4" spans="2:50">
      <c r="B1303" s="4" t="s">
        <v>7388</v>
      </c>
      <c r="C1303" s="1" t="s">
        <v>2051</v>
      </c>
      <c r="D1303" s="1" t="s">
        <v>2284</v>
      </c>
      <c r="E1303" s="1" t="s">
        <v>2479</v>
      </c>
      <c r="F1303" s="1" t="s">
        <v>2651</v>
      </c>
      <c r="G1303" s="1" t="s">
        <v>2810</v>
      </c>
      <c r="H1303" s="1" t="s">
        <v>2961</v>
      </c>
      <c r="I1303" s="1" t="s">
        <v>3079</v>
      </c>
      <c r="J1303" s="1" t="s">
        <v>3200</v>
      </c>
      <c r="K1303" s="1" t="s">
        <v>3308</v>
      </c>
      <c r="L1303" s="1" t="s">
        <v>3412</v>
      </c>
      <c r="M1303" s="1" t="s">
        <v>3493</v>
      </c>
      <c r="N1303" s="1" t="s">
        <v>3572</v>
      </c>
      <c r="O1303" s="1" t="s">
        <v>3648</v>
      </c>
      <c r="P1303" s="1" t="s">
        <v>3718</v>
      </c>
      <c r="Q1303" s="1" t="s">
        <v>3777</v>
      </c>
      <c r="R1303" s="1" t="s">
        <v>3840</v>
      </c>
      <c r="S1303" s="1" t="s">
        <v>3889</v>
      </c>
      <c r="T1303" s="1" t="s">
        <v>2085</v>
      </c>
      <c r="U1303" s="1" t="s">
        <v>3994</v>
      </c>
      <c r="V1303" s="1" t="s">
        <v>4029</v>
      </c>
      <c r="W1303" s="1" t="s">
        <v>4064</v>
      </c>
      <c r="X1303" s="1" t="s">
        <v>4101</v>
      </c>
      <c r="Y1303" s="1" t="s">
        <v>4132</v>
      </c>
      <c r="Z1303" s="1" t="s">
        <v>2974</v>
      </c>
      <c r="AA1303" s="1" t="s">
        <v>3095</v>
      </c>
      <c r="AB1303" s="1" t="s">
        <v>3213</v>
      </c>
      <c r="AC1303" s="1" t="s">
        <v>3423</v>
      </c>
      <c r="AD1303" s="1" t="s">
        <v>4250</v>
      </c>
      <c r="AE1303" s="1" t="s">
        <v>3785</v>
      </c>
      <c r="AF1303" s="1" t="s">
        <v>4289</v>
      </c>
      <c r="AG1303" s="1" t="s">
        <v>4304</v>
      </c>
      <c r="AH1303" s="1" t="s">
        <v>3898</v>
      </c>
      <c r="AI1303" s="1" t="s">
        <v>2030</v>
      </c>
      <c r="AJ1303" s="1" t="s">
        <v>4350</v>
      </c>
      <c r="AK1303" s="1" t="s">
        <v>4106</v>
      </c>
      <c r="AL1303" s="1" t="s">
        <v>4382</v>
      </c>
      <c r="AM1303" s="1" t="s">
        <v>4399</v>
      </c>
      <c r="AN1303" s="1" t="s">
        <v>4414</v>
      </c>
      <c r="AO1303" s="1" t="s">
        <v>4138</v>
      </c>
      <c r="AP1303" s="1" t="s">
        <v>4435</v>
      </c>
      <c r="AQ1303" s="1" t="s">
        <v>4446</v>
      </c>
      <c r="AR1303" s="1" t="s">
        <v>4458</v>
      </c>
      <c r="AS1303" s="1" t="s">
        <v>4467</v>
      </c>
      <c r="AT1303" s="1" t="s">
        <v>4256</v>
      </c>
      <c r="AU1303" s="1" t="s">
        <v>4339</v>
      </c>
      <c r="AV1303" s="1" t="s">
        <v>4495</v>
      </c>
      <c r="AW1303" s="1" t="s">
        <v>4404</v>
      </c>
      <c r="AX1303" s="1" t="s">
        <v>4518</v>
      </c>
    </row>
    <row r="1304" ht="14.4" spans="2:50">
      <c r="B1304" s="4" t="s">
        <v>7389</v>
      </c>
      <c r="C1304" s="1" t="s">
        <v>2051</v>
      </c>
      <c r="D1304" s="1" t="s">
        <v>2284</v>
      </c>
      <c r="E1304" s="1" t="s">
        <v>2479</v>
      </c>
      <c r="F1304" s="1" t="s">
        <v>2651</v>
      </c>
      <c r="G1304" s="1" t="s">
        <v>2810</v>
      </c>
      <c r="H1304" s="1" t="s">
        <v>2961</v>
      </c>
      <c r="I1304" s="1" t="s">
        <v>3079</v>
      </c>
      <c r="J1304" s="1" t="s">
        <v>3200</v>
      </c>
      <c r="K1304" s="1" t="s">
        <v>3308</v>
      </c>
      <c r="L1304" s="1" t="s">
        <v>3412</v>
      </c>
      <c r="M1304" s="1" t="s">
        <v>3493</v>
      </c>
      <c r="N1304" s="1" t="s">
        <v>3572</v>
      </c>
      <c r="O1304" s="1" t="s">
        <v>3648</v>
      </c>
      <c r="P1304" s="1" t="s">
        <v>3718</v>
      </c>
      <c r="Q1304" s="1" t="s">
        <v>3777</v>
      </c>
      <c r="R1304" s="1" t="s">
        <v>3840</v>
      </c>
      <c r="S1304" s="1" t="s">
        <v>3889</v>
      </c>
      <c r="T1304" s="1" t="s">
        <v>2085</v>
      </c>
      <c r="U1304" s="1" t="s">
        <v>3994</v>
      </c>
      <c r="V1304" s="1" t="s">
        <v>4029</v>
      </c>
      <c r="W1304" s="1" t="s">
        <v>4064</v>
      </c>
      <c r="X1304" s="1" t="s">
        <v>4101</v>
      </c>
      <c r="Y1304" s="1" t="s">
        <v>4132</v>
      </c>
      <c r="Z1304" s="1" t="s">
        <v>2974</v>
      </c>
      <c r="AA1304" s="1" t="s">
        <v>3095</v>
      </c>
      <c r="AB1304" s="1" t="s">
        <v>3213</v>
      </c>
      <c r="AC1304" s="1" t="s">
        <v>3423</v>
      </c>
      <c r="AD1304" s="1" t="s">
        <v>4250</v>
      </c>
      <c r="AE1304" s="1" t="s">
        <v>3785</v>
      </c>
      <c r="AF1304" s="1" t="s">
        <v>4289</v>
      </c>
      <c r="AG1304" s="1" t="s">
        <v>4304</v>
      </c>
      <c r="AH1304" s="1" t="s">
        <v>3898</v>
      </c>
      <c r="AI1304" s="1" t="s">
        <v>2030</v>
      </c>
      <c r="AJ1304" s="1" t="s">
        <v>4350</v>
      </c>
      <c r="AK1304" s="1" t="s">
        <v>4106</v>
      </c>
      <c r="AL1304" s="1" t="s">
        <v>4382</v>
      </c>
      <c r="AM1304" s="1" t="s">
        <v>4399</v>
      </c>
      <c r="AN1304" s="1" t="s">
        <v>4414</v>
      </c>
      <c r="AO1304" s="1" t="s">
        <v>4138</v>
      </c>
      <c r="AP1304" s="1" t="s">
        <v>4435</v>
      </c>
      <c r="AQ1304" s="1" t="s">
        <v>4446</v>
      </c>
      <c r="AR1304" s="1" t="s">
        <v>4458</v>
      </c>
      <c r="AS1304" s="1" t="s">
        <v>4467</v>
      </c>
      <c r="AT1304" s="1" t="s">
        <v>4256</v>
      </c>
      <c r="AU1304" s="1" t="s">
        <v>4339</v>
      </c>
      <c r="AV1304" s="1" t="s">
        <v>4495</v>
      </c>
      <c r="AW1304" s="1" t="s">
        <v>4404</v>
      </c>
      <c r="AX1304" s="1" t="s">
        <v>4518</v>
      </c>
    </row>
    <row r="1305" ht="14.4" spans="2:50">
      <c r="B1305" s="4" t="s">
        <v>7390</v>
      </c>
      <c r="C1305" s="1" t="s">
        <v>2051</v>
      </c>
      <c r="D1305" s="1" t="s">
        <v>2284</v>
      </c>
      <c r="E1305" s="1" t="s">
        <v>2479</v>
      </c>
      <c r="F1305" s="1" t="s">
        <v>2651</v>
      </c>
      <c r="G1305" s="1" t="s">
        <v>2810</v>
      </c>
      <c r="H1305" s="1" t="s">
        <v>2961</v>
      </c>
      <c r="I1305" s="1" t="s">
        <v>3079</v>
      </c>
      <c r="J1305" s="1" t="s">
        <v>3200</v>
      </c>
      <c r="K1305" s="1" t="s">
        <v>3308</v>
      </c>
      <c r="L1305" s="1" t="s">
        <v>3412</v>
      </c>
      <c r="M1305" s="1" t="s">
        <v>3493</v>
      </c>
      <c r="N1305" s="1" t="s">
        <v>3572</v>
      </c>
      <c r="O1305" s="1" t="s">
        <v>3648</v>
      </c>
      <c r="P1305" s="1" t="s">
        <v>3718</v>
      </c>
      <c r="Q1305" s="1" t="s">
        <v>3777</v>
      </c>
      <c r="R1305" s="1" t="s">
        <v>3840</v>
      </c>
      <c r="S1305" s="1" t="s">
        <v>3889</v>
      </c>
      <c r="T1305" s="1" t="s">
        <v>2085</v>
      </c>
      <c r="U1305" s="1" t="s">
        <v>3994</v>
      </c>
      <c r="V1305" s="1" t="s">
        <v>4029</v>
      </c>
      <c r="W1305" s="1" t="s">
        <v>4064</v>
      </c>
      <c r="X1305" s="1" t="s">
        <v>4101</v>
      </c>
      <c r="Y1305" s="1" t="s">
        <v>4132</v>
      </c>
      <c r="Z1305" s="1" t="s">
        <v>2974</v>
      </c>
      <c r="AA1305" s="1" t="s">
        <v>3095</v>
      </c>
      <c r="AB1305" s="1" t="s">
        <v>3213</v>
      </c>
      <c r="AC1305" s="1" t="s">
        <v>3423</v>
      </c>
      <c r="AD1305" s="1" t="s">
        <v>4250</v>
      </c>
      <c r="AE1305" s="1" t="s">
        <v>3785</v>
      </c>
      <c r="AF1305" s="1" t="s">
        <v>4289</v>
      </c>
      <c r="AG1305" s="1" t="s">
        <v>4304</v>
      </c>
      <c r="AH1305" s="1" t="s">
        <v>3898</v>
      </c>
      <c r="AI1305" s="1" t="s">
        <v>2030</v>
      </c>
      <c r="AJ1305" s="1" t="s">
        <v>4350</v>
      </c>
      <c r="AK1305" s="1" t="s">
        <v>4106</v>
      </c>
      <c r="AL1305" s="1" t="s">
        <v>4382</v>
      </c>
      <c r="AM1305" s="1" t="s">
        <v>4399</v>
      </c>
      <c r="AN1305" s="1" t="s">
        <v>4414</v>
      </c>
      <c r="AO1305" s="1" t="s">
        <v>4138</v>
      </c>
      <c r="AP1305" s="1" t="s">
        <v>4435</v>
      </c>
      <c r="AQ1305" s="1" t="s">
        <v>4446</v>
      </c>
      <c r="AR1305" s="1" t="s">
        <v>4458</v>
      </c>
      <c r="AS1305" s="1" t="s">
        <v>4467</v>
      </c>
      <c r="AT1305" s="1" t="s">
        <v>4256</v>
      </c>
      <c r="AU1305" s="1" t="s">
        <v>4339</v>
      </c>
      <c r="AV1305" s="1" t="s">
        <v>4495</v>
      </c>
      <c r="AW1305" s="1" t="s">
        <v>4404</v>
      </c>
      <c r="AX1305" s="1" t="s">
        <v>4518</v>
      </c>
    </row>
    <row r="1306" ht="14.4" spans="2:50">
      <c r="B1306" s="4" t="s">
        <v>7391</v>
      </c>
      <c r="C1306" s="1" t="s">
        <v>2051</v>
      </c>
      <c r="D1306" s="1" t="s">
        <v>2284</v>
      </c>
      <c r="E1306" s="1" t="s">
        <v>2479</v>
      </c>
      <c r="F1306" s="1" t="s">
        <v>2651</v>
      </c>
      <c r="G1306" s="1" t="s">
        <v>2810</v>
      </c>
      <c r="H1306" s="1" t="s">
        <v>2961</v>
      </c>
      <c r="I1306" s="1" t="s">
        <v>3079</v>
      </c>
      <c r="J1306" s="1" t="s">
        <v>3200</v>
      </c>
      <c r="K1306" s="1" t="s">
        <v>3308</v>
      </c>
      <c r="L1306" s="1" t="s">
        <v>3412</v>
      </c>
      <c r="M1306" s="1" t="s">
        <v>3493</v>
      </c>
      <c r="N1306" s="1" t="s">
        <v>3572</v>
      </c>
      <c r="O1306" s="1" t="s">
        <v>3648</v>
      </c>
      <c r="P1306" s="1" t="s">
        <v>3718</v>
      </c>
      <c r="Q1306" s="1" t="s">
        <v>3777</v>
      </c>
      <c r="R1306" s="1" t="s">
        <v>3840</v>
      </c>
      <c r="S1306" s="1" t="s">
        <v>3889</v>
      </c>
      <c r="T1306" s="1" t="s">
        <v>2085</v>
      </c>
      <c r="U1306" s="1" t="s">
        <v>3994</v>
      </c>
      <c r="V1306" s="1" t="s">
        <v>4029</v>
      </c>
      <c r="W1306" s="1" t="s">
        <v>4064</v>
      </c>
      <c r="X1306" s="1" t="s">
        <v>4101</v>
      </c>
      <c r="Y1306" s="1" t="s">
        <v>4132</v>
      </c>
      <c r="Z1306" s="1" t="s">
        <v>2974</v>
      </c>
      <c r="AA1306" s="1" t="s">
        <v>3095</v>
      </c>
      <c r="AB1306" s="1" t="s">
        <v>3213</v>
      </c>
      <c r="AC1306" s="1" t="s">
        <v>3423</v>
      </c>
      <c r="AD1306" s="1" t="s">
        <v>4250</v>
      </c>
      <c r="AE1306" s="1" t="s">
        <v>3785</v>
      </c>
      <c r="AF1306" s="1" t="s">
        <v>4289</v>
      </c>
      <c r="AG1306" s="1" t="s">
        <v>4304</v>
      </c>
      <c r="AH1306" s="1" t="s">
        <v>3898</v>
      </c>
      <c r="AI1306" s="1" t="s">
        <v>2030</v>
      </c>
      <c r="AJ1306" s="1" t="s">
        <v>4350</v>
      </c>
      <c r="AK1306" s="1" t="s">
        <v>4106</v>
      </c>
      <c r="AL1306" s="1" t="s">
        <v>4382</v>
      </c>
      <c r="AM1306" s="1" t="s">
        <v>4399</v>
      </c>
      <c r="AN1306" s="1" t="s">
        <v>4414</v>
      </c>
      <c r="AO1306" s="1" t="s">
        <v>4138</v>
      </c>
      <c r="AP1306" s="1" t="s">
        <v>4435</v>
      </c>
      <c r="AQ1306" s="1" t="s">
        <v>4446</v>
      </c>
      <c r="AR1306" s="1" t="s">
        <v>4458</v>
      </c>
      <c r="AS1306" s="1" t="s">
        <v>4467</v>
      </c>
      <c r="AT1306" s="1" t="s">
        <v>4256</v>
      </c>
      <c r="AU1306" s="1" t="s">
        <v>4339</v>
      </c>
      <c r="AV1306" s="1" t="s">
        <v>4495</v>
      </c>
      <c r="AW1306" s="1" t="s">
        <v>4404</v>
      </c>
      <c r="AX1306" s="1" t="s">
        <v>4518</v>
      </c>
    </row>
    <row r="1307" ht="14.4" spans="2:50">
      <c r="B1307" s="4" t="s">
        <v>7392</v>
      </c>
      <c r="C1307" s="1" t="s">
        <v>2051</v>
      </c>
      <c r="D1307" s="1" t="s">
        <v>2284</v>
      </c>
      <c r="E1307" s="1" t="s">
        <v>2479</v>
      </c>
      <c r="F1307" s="1" t="s">
        <v>2651</v>
      </c>
      <c r="G1307" s="1" t="s">
        <v>2810</v>
      </c>
      <c r="H1307" s="1" t="s">
        <v>2961</v>
      </c>
      <c r="I1307" s="1" t="s">
        <v>3079</v>
      </c>
      <c r="J1307" s="1" t="s">
        <v>3200</v>
      </c>
      <c r="K1307" s="1" t="s">
        <v>3308</v>
      </c>
      <c r="L1307" s="1" t="s">
        <v>3412</v>
      </c>
      <c r="M1307" s="1" t="s">
        <v>3493</v>
      </c>
      <c r="N1307" s="1" t="s">
        <v>3572</v>
      </c>
      <c r="O1307" s="1" t="s">
        <v>3648</v>
      </c>
      <c r="P1307" s="1" t="s">
        <v>3718</v>
      </c>
      <c r="Q1307" s="1" t="s">
        <v>3777</v>
      </c>
      <c r="R1307" s="1" t="s">
        <v>3840</v>
      </c>
      <c r="S1307" s="1" t="s">
        <v>3889</v>
      </c>
      <c r="T1307" s="1" t="s">
        <v>2085</v>
      </c>
      <c r="U1307" s="1" t="s">
        <v>3994</v>
      </c>
      <c r="V1307" s="1" t="s">
        <v>4029</v>
      </c>
      <c r="W1307" s="1" t="s">
        <v>4064</v>
      </c>
      <c r="X1307" s="1" t="s">
        <v>4101</v>
      </c>
      <c r="Y1307" s="1" t="s">
        <v>4132</v>
      </c>
      <c r="Z1307" s="1" t="s">
        <v>2974</v>
      </c>
      <c r="AA1307" s="1" t="s">
        <v>3095</v>
      </c>
      <c r="AB1307" s="1" t="s">
        <v>3213</v>
      </c>
      <c r="AC1307" s="1" t="s">
        <v>3423</v>
      </c>
      <c r="AD1307" s="1" t="s">
        <v>4250</v>
      </c>
      <c r="AE1307" s="1" t="s">
        <v>3785</v>
      </c>
      <c r="AF1307" s="1" t="s">
        <v>4289</v>
      </c>
      <c r="AG1307" s="1" t="s">
        <v>4304</v>
      </c>
      <c r="AH1307" s="1" t="s">
        <v>3898</v>
      </c>
      <c r="AI1307" s="1" t="s">
        <v>2030</v>
      </c>
      <c r="AJ1307" s="1" t="s">
        <v>4350</v>
      </c>
      <c r="AK1307" s="1" t="s">
        <v>4106</v>
      </c>
      <c r="AL1307" s="1" t="s">
        <v>4382</v>
      </c>
      <c r="AM1307" s="1" t="s">
        <v>4399</v>
      </c>
      <c r="AN1307" s="1" t="s">
        <v>4414</v>
      </c>
      <c r="AO1307" s="1" t="s">
        <v>4138</v>
      </c>
      <c r="AP1307" s="1" t="s">
        <v>4435</v>
      </c>
      <c r="AQ1307" s="1" t="s">
        <v>4446</v>
      </c>
      <c r="AR1307" s="1" t="s">
        <v>4458</v>
      </c>
      <c r="AS1307" s="1" t="s">
        <v>4467</v>
      </c>
      <c r="AT1307" s="1" t="s">
        <v>4256</v>
      </c>
      <c r="AU1307" s="1" t="s">
        <v>4339</v>
      </c>
      <c r="AV1307" s="1" t="s">
        <v>4495</v>
      </c>
      <c r="AW1307" s="1" t="s">
        <v>4404</v>
      </c>
      <c r="AX1307" s="1" t="s">
        <v>4518</v>
      </c>
    </row>
    <row r="1308" ht="14.4" spans="2:50">
      <c r="B1308" s="4" t="s">
        <v>7393</v>
      </c>
      <c r="C1308" s="1" t="s">
        <v>2051</v>
      </c>
      <c r="D1308" s="1" t="s">
        <v>2284</v>
      </c>
      <c r="E1308" s="1" t="s">
        <v>2479</v>
      </c>
      <c r="F1308" s="1" t="s">
        <v>2651</v>
      </c>
      <c r="G1308" s="1" t="s">
        <v>2810</v>
      </c>
      <c r="H1308" s="1" t="s">
        <v>2961</v>
      </c>
      <c r="I1308" s="1" t="s">
        <v>3079</v>
      </c>
      <c r="J1308" s="1" t="s">
        <v>3200</v>
      </c>
      <c r="K1308" s="1" t="s">
        <v>3308</v>
      </c>
      <c r="L1308" s="1" t="s">
        <v>3412</v>
      </c>
      <c r="M1308" s="1" t="s">
        <v>3493</v>
      </c>
      <c r="N1308" s="1" t="s">
        <v>3572</v>
      </c>
      <c r="O1308" s="1" t="s">
        <v>3648</v>
      </c>
      <c r="P1308" s="1" t="s">
        <v>3718</v>
      </c>
      <c r="Q1308" s="1" t="s">
        <v>3777</v>
      </c>
      <c r="R1308" s="1" t="s">
        <v>3840</v>
      </c>
      <c r="S1308" s="1" t="s">
        <v>3889</v>
      </c>
      <c r="T1308" s="1" t="s">
        <v>2085</v>
      </c>
      <c r="U1308" s="1" t="s">
        <v>3994</v>
      </c>
      <c r="V1308" s="1" t="s">
        <v>4029</v>
      </c>
      <c r="W1308" s="1" t="s">
        <v>4064</v>
      </c>
      <c r="X1308" s="1" t="s">
        <v>4101</v>
      </c>
      <c r="Y1308" s="1" t="s">
        <v>4132</v>
      </c>
      <c r="Z1308" s="1" t="s">
        <v>2974</v>
      </c>
      <c r="AA1308" s="1" t="s">
        <v>3095</v>
      </c>
      <c r="AB1308" s="1" t="s">
        <v>3213</v>
      </c>
      <c r="AC1308" s="1" t="s">
        <v>3423</v>
      </c>
      <c r="AD1308" s="1" t="s">
        <v>4250</v>
      </c>
      <c r="AE1308" s="1" t="s">
        <v>3785</v>
      </c>
      <c r="AF1308" s="1" t="s">
        <v>4289</v>
      </c>
      <c r="AG1308" s="1" t="s">
        <v>4304</v>
      </c>
      <c r="AH1308" s="1" t="s">
        <v>3898</v>
      </c>
      <c r="AI1308" s="1" t="s">
        <v>2030</v>
      </c>
      <c r="AJ1308" s="1" t="s">
        <v>4350</v>
      </c>
      <c r="AK1308" s="1" t="s">
        <v>4106</v>
      </c>
      <c r="AL1308" s="1" t="s">
        <v>4382</v>
      </c>
      <c r="AM1308" s="1" t="s">
        <v>4399</v>
      </c>
      <c r="AN1308" s="1" t="s">
        <v>4414</v>
      </c>
      <c r="AO1308" s="1" t="s">
        <v>4138</v>
      </c>
      <c r="AP1308" s="1" t="s">
        <v>4435</v>
      </c>
      <c r="AQ1308" s="1" t="s">
        <v>4446</v>
      </c>
      <c r="AR1308" s="1" t="s">
        <v>4458</v>
      </c>
      <c r="AS1308" s="1" t="s">
        <v>4467</v>
      </c>
      <c r="AT1308" s="1" t="s">
        <v>4256</v>
      </c>
      <c r="AU1308" s="1" t="s">
        <v>4339</v>
      </c>
      <c r="AV1308" s="1" t="s">
        <v>4495</v>
      </c>
      <c r="AW1308" s="1" t="s">
        <v>4404</v>
      </c>
      <c r="AX1308" s="1" t="s">
        <v>4518</v>
      </c>
    </row>
    <row r="1309" ht="14.4" spans="2:50">
      <c r="B1309" s="4" t="s">
        <v>7394</v>
      </c>
      <c r="C1309" s="1" t="s">
        <v>2051</v>
      </c>
      <c r="D1309" s="1" t="s">
        <v>2284</v>
      </c>
      <c r="E1309" s="1" t="s">
        <v>2479</v>
      </c>
      <c r="F1309" s="1" t="s">
        <v>2651</v>
      </c>
      <c r="G1309" s="1" t="s">
        <v>2810</v>
      </c>
      <c r="H1309" s="1" t="s">
        <v>2961</v>
      </c>
      <c r="I1309" s="1" t="s">
        <v>3079</v>
      </c>
      <c r="J1309" s="1" t="s">
        <v>3200</v>
      </c>
      <c r="K1309" s="1" t="s">
        <v>3308</v>
      </c>
      <c r="L1309" s="1" t="s">
        <v>3412</v>
      </c>
      <c r="M1309" s="1" t="s">
        <v>3493</v>
      </c>
      <c r="N1309" s="1" t="s">
        <v>3572</v>
      </c>
      <c r="O1309" s="1" t="s">
        <v>3648</v>
      </c>
      <c r="P1309" s="1" t="s">
        <v>3718</v>
      </c>
      <c r="Q1309" s="1" t="s">
        <v>3777</v>
      </c>
      <c r="R1309" s="1" t="s">
        <v>3840</v>
      </c>
      <c r="S1309" s="1" t="s">
        <v>3889</v>
      </c>
      <c r="T1309" s="1" t="s">
        <v>2085</v>
      </c>
      <c r="U1309" s="1" t="s">
        <v>3994</v>
      </c>
      <c r="V1309" s="1" t="s">
        <v>4029</v>
      </c>
      <c r="W1309" s="1" t="s">
        <v>4064</v>
      </c>
      <c r="X1309" s="1" t="s">
        <v>4101</v>
      </c>
      <c r="Y1309" s="1" t="s">
        <v>4132</v>
      </c>
      <c r="Z1309" s="1" t="s">
        <v>2974</v>
      </c>
      <c r="AA1309" s="1" t="s">
        <v>3095</v>
      </c>
      <c r="AB1309" s="1" t="s">
        <v>3213</v>
      </c>
      <c r="AC1309" s="1" t="s">
        <v>3423</v>
      </c>
      <c r="AD1309" s="1" t="s">
        <v>4250</v>
      </c>
      <c r="AE1309" s="1" t="s">
        <v>3785</v>
      </c>
      <c r="AF1309" s="1" t="s">
        <v>4289</v>
      </c>
      <c r="AG1309" s="1" t="s">
        <v>4304</v>
      </c>
      <c r="AH1309" s="1" t="s">
        <v>3898</v>
      </c>
      <c r="AI1309" s="1" t="s">
        <v>2030</v>
      </c>
      <c r="AJ1309" s="1" t="s">
        <v>4350</v>
      </c>
      <c r="AK1309" s="1" t="s">
        <v>4106</v>
      </c>
      <c r="AL1309" s="1" t="s">
        <v>4382</v>
      </c>
      <c r="AM1309" s="1" t="s">
        <v>4399</v>
      </c>
      <c r="AN1309" s="1" t="s">
        <v>4414</v>
      </c>
      <c r="AO1309" s="1" t="s">
        <v>4138</v>
      </c>
      <c r="AP1309" s="1" t="s">
        <v>4435</v>
      </c>
      <c r="AQ1309" s="1" t="s">
        <v>4446</v>
      </c>
      <c r="AR1309" s="1" t="s">
        <v>4458</v>
      </c>
      <c r="AS1309" s="1" t="s">
        <v>4467</v>
      </c>
      <c r="AT1309" s="1" t="s">
        <v>4256</v>
      </c>
      <c r="AU1309" s="1" t="s">
        <v>4339</v>
      </c>
      <c r="AV1309" s="1" t="s">
        <v>4495</v>
      </c>
      <c r="AW1309" s="1" t="s">
        <v>4404</v>
      </c>
      <c r="AX1309" s="1" t="s">
        <v>4518</v>
      </c>
    </row>
    <row r="1310" ht="14.4" spans="2:50">
      <c r="B1310" s="4" t="s">
        <v>7395</v>
      </c>
      <c r="C1310" s="1" t="s">
        <v>2051</v>
      </c>
      <c r="D1310" s="1" t="s">
        <v>2284</v>
      </c>
      <c r="E1310" s="1" t="s">
        <v>2479</v>
      </c>
      <c r="F1310" s="1" t="s">
        <v>2651</v>
      </c>
      <c r="G1310" s="1" t="s">
        <v>2810</v>
      </c>
      <c r="H1310" s="1" t="s">
        <v>2961</v>
      </c>
      <c r="I1310" s="1" t="s">
        <v>3079</v>
      </c>
      <c r="J1310" s="1" t="s">
        <v>3200</v>
      </c>
      <c r="K1310" s="1" t="s">
        <v>3308</v>
      </c>
      <c r="L1310" s="1" t="s">
        <v>3412</v>
      </c>
      <c r="M1310" s="1" t="s">
        <v>3493</v>
      </c>
      <c r="N1310" s="1" t="s">
        <v>3572</v>
      </c>
      <c r="O1310" s="1" t="s">
        <v>3648</v>
      </c>
      <c r="P1310" s="1" t="s">
        <v>3718</v>
      </c>
      <c r="Q1310" s="1" t="s">
        <v>3777</v>
      </c>
      <c r="R1310" s="1" t="s">
        <v>3840</v>
      </c>
      <c r="S1310" s="1" t="s">
        <v>3889</v>
      </c>
      <c r="T1310" s="1" t="s">
        <v>2085</v>
      </c>
      <c r="U1310" s="1" t="s">
        <v>3994</v>
      </c>
      <c r="V1310" s="1" t="s">
        <v>4029</v>
      </c>
      <c r="W1310" s="1" t="s">
        <v>4064</v>
      </c>
      <c r="X1310" s="1" t="s">
        <v>4101</v>
      </c>
      <c r="Y1310" s="1" t="s">
        <v>4132</v>
      </c>
      <c r="Z1310" s="1" t="s">
        <v>2974</v>
      </c>
      <c r="AA1310" s="1" t="s">
        <v>3095</v>
      </c>
      <c r="AB1310" s="1" t="s">
        <v>3213</v>
      </c>
      <c r="AC1310" s="1" t="s">
        <v>3423</v>
      </c>
      <c r="AD1310" s="1" t="s">
        <v>4250</v>
      </c>
      <c r="AE1310" s="1" t="s">
        <v>3785</v>
      </c>
      <c r="AF1310" s="1" t="s">
        <v>4289</v>
      </c>
      <c r="AG1310" s="1" t="s">
        <v>4304</v>
      </c>
      <c r="AH1310" s="1" t="s">
        <v>3898</v>
      </c>
      <c r="AI1310" s="1" t="s">
        <v>2030</v>
      </c>
      <c r="AJ1310" s="1" t="s">
        <v>4350</v>
      </c>
      <c r="AK1310" s="1" t="s">
        <v>4106</v>
      </c>
      <c r="AL1310" s="1" t="s">
        <v>4382</v>
      </c>
      <c r="AM1310" s="1" t="s">
        <v>4399</v>
      </c>
      <c r="AN1310" s="1" t="s">
        <v>4414</v>
      </c>
      <c r="AO1310" s="1" t="s">
        <v>4138</v>
      </c>
      <c r="AP1310" s="1" t="s">
        <v>4435</v>
      </c>
      <c r="AQ1310" s="1" t="s">
        <v>4446</v>
      </c>
      <c r="AR1310" s="1" t="s">
        <v>4458</v>
      </c>
      <c r="AS1310" s="1" t="s">
        <v>4467</v>
      </c>
      <c r="AT1310" s="1" t="s">
        <v>4256</v>
      </c>
      <c r="AU1310" s="1" t="s">
        <v>4339</v>
      </c>
      <c r="AV1310" s="1" t="s">
        <v>4495</v>
      </c>
      <c r="AW1310" s="1" t="s">
        <v>4404</v>
      </c>
      <c r="AX1310" s="1" t="s">
        <v>4518</v>
      </c>
    </row>
    <row r="1311" ht="14.4" spans="2:50">
      <c r="B1311" s="4" t="s">
        <v>7396</v>
      </c>
      <c r="C1311" s="1" t="s">
        <v>2051</v>
      </c>
      <c r="D1311" s="1" t="s">
        <v>2284</v>
      </c>
      <c r="E1311" s="1" t="s">
        <v>2479</v>
      </c>
      <c r="F1311" s="1" t="s">
        <v>2651</v>
      </c>
      <c r="G1311" s="1" t="s">
        <v>2810</v>
      </c>
      <c r="H1311" s="1" t="s">
        <v>2961</v>
      </c>
      <c r="I1311" s="1" t="s">
        <v>3079</v>
      </c>
      <c r="J1311" s="1" t="s">
        <v>3200</v>
      </c>
      <c r="K1311" s="1" t="s">
        <v>3308</v>
      </c>
      <c r="L1311" s="1" t="s">
        <v>3412</v>
      </c>
      <c r="M1311" s="1" t="s">
        <v>3493</v>
      </c>
      <c r="N1311" s="1" t="s">
        <v>3572</v>
      </c>
      <c r="O1311" s="1" t="s">
        <v>3648</v>
      </c>
      <c r="P1311" s="1" t="s">
        <v>3718</v>
      </c>
      <c r="Q1311" s="1" t="s">
        <v>3777</v>
      </c>
      <c r="R1311" s="1" t="s">
        <v>3840</v>
      </c>
      <c r="S1311" s="1" t="s">
        <v>3889</v>
      </c>
      <c r="T1311" s="1" t="s">
        <v>2085</v>
      </c>
      <c r="U1311" s="1" t="s">
        <v>3994</v>
      </c>
      <c r="V1311" s="1" t="s">
        <v>4029</v>
      </c>
      <c r="W1311" s="1" t="s">
        <v>4064</v>
      </c>
      <c r="X1311" s="1" t="s">
        <v>4101</v>
      </c>
      <c r="Y1311" s="1" t="s">
        <v>4132</v>
      </c>
      <c r="Z1311" s="1" t="s">
        <v>2974</v>
      </c>
      <c r="AA1311" s="1" t="s">
        <v>3095</v>
      </c>
      <c r="AB1311" s="1" t="s">
        <v>3213</v>
      </c>
      <c r="AC1311" s="1" t="s">
        <v>3423</v>
      </c>
      <c r="AD1311" s="1" t="s">
        <v>4250</v>
      </c>
      <c r="AE1311" s="1" t="s">
        <v>3785</v>
      </c>
      <c r="AF1311" s="1" t="s">
        <v>4289</v>
      </c>
      <c r="AG1311" s="1" t="s">
        <v>4304</v>
      </c>
      <c r="AH1311" s="1" t="s">
        <v>3898</v>
      </c>
      <c r="AI1311" s="1" t="s">
        <v>2030</v>
      </c>
      <c r="AJ1311" s="1" t="s">
        <v>4350</v>
      </c>
      <c r="AK1311" s="1" t="s">
        <v>4106</v>
      </c>
      <c r="AL1311" s="1" t="s">
        <v>4382</v>
      </c>
      <c r="AM1311" s="1" t="s">
        <v>4399</v>
      </c>
      <c r="AN1311" s="1" t="s">
        <v>4414</v>
      </c>
      <c r="AO1311" s="1" t="s">
        <v>4138</v>
      </c>
      <c r="AP1311" s="1" t="s">
        <v>4435</v>
      </c>
      <c r="AQ1311" s="1" t="s">
        <v>4446</v>
      </c>
      <c r="AR1311" s="1" t="s">
        <v>4458</v>
      </c>
      <c r="AS1311" s="1" t="s">
        <v>4467</v>
      </c>
      <c r="AT1311" s="1" t="s">
        <v>4256</v>
      </c>
      <c r="AU1311" s="1" t="s">
        <v>4339</v>
      </c>
      <c r="AV1311" s="1" t="s">
        <v>4495</v>
      </c>
      <c r="AW1311" s="1" t="s">
        <v>4404</v>
      </c>
      <c r="AX1311" s="1" t="s">
        <v>4518</v>
      </c>
    </row>
    <row r="1312" ht="14.4" spans="2:50">
      <c r="B1312" s="4" t="s">
        <v>7397</v>
      </c>
      <c r="C1312" s="1" t="s">
        <v>2051</v>
      </c>
      <c r="D1312" s="1" t="s">
        <v>2284</v>
      </c>
      <c r="E1312" s="1" t="s">
        <v>2479</v>
      </c>
      <c r="F1312" s="1" t="s">
        <v>2651</v>
      </c>
      <c r="G1312" s="1" t="s">
        <v>2810</v>
      </c>
      <c r="H1312" s="1" t="s">
        <v>2961</v>
      </c>
      <c r="I1312" s="1" t="s">
        <v>3079</v>
      </c>
      <c r="J1312" s="1" t="s">
        <v>3200</v>
      </c>
      <c r="K1312" s="1" t="s">
        <v>3308</v>
      </c>
      <c r="L1312" s="1" t="s">
        <v>3412</v>
      </c>
      <c r="M1312" s="1" t="s">
        <v>3493</v>
      </c>
      <c r="N1312" s="1" t="s">
        <v>3572</v>
      </c>
      <c r="O1312" s="1" t="s">
        <v>3648</v>
      </c>
      <c r="P1312" s="1" t="s">
        <v>3718</v>
      </c>
      <c r="Q1312" s="1" t="s">
        <v>3777</v>
      </c>
      <c r="R1312" s="1" t="s">
        <v>3840</v>
      </c>
      <c r="S1312" s="1" t="s">
        <v>3889</v>
      </c>
      <c r="T1312" s="1" t="s">
        <v>2085</v>
      </c>
      <c r="U1312" s="1" t="s">
        <v>3994</v>
      </c>
      <c r="V1312" s="1" t="s">
        <v>4029</v>
      </c>
      <c r="W1312" s="1" t="s">
        <v>4064</v>
      </c>
      <c r="X1312" s="1" t="s">
        <v>4101</v>
      </c>
      <c r="Y1312" s="1" t="s">
        <v>4132</v>
      </c>
      <c r="Z1312" s="1" t="s">
        <v>2974</v>
      </c>
      <c r="AA1312" s="1" t="s">
        <v>3095</v>
      </c>
      <c r="AB1312" s="1" t="s">
        <v>3213</v>
      </c>
      <c r="AC1312" s="1" t="s">
        <v>3423</v>
      </c>
      <c r="AD1312" s="1" t="s">
        <v>4250</v>
      </c>
      <c r="AE1312" s="1" t="s">
        <v>3785</v>
      </c>
      <c r="AF1312" s="1" t="s">
        <v>4289</v>
      </c>
      <c r="AG1312" s="1" t="s">
        <v>4304</v>
      </c>
      <c r="AH1312" s="1" t="s">
        <v>3898</v>
      </c>
      <c r="AI1312" s="1" t="s">
        <v>2030</v>
      </c>
      <c r="AJ1312" s="1" t="s">
        <v>4350</v>
      </c>
      <c r="AK1312" s="1" t="s">
        <v>4106</v>
      </c>
      <c r="AL1312" s="1" t="s">
        <v>4382</v>
      </c>
      <c r="AM1312" s="1" t="s">
        <v>4399</v>
      </c>
      <c r="AN1312" s="1" t="s">
        <v>4414</v>
      </c>
      <c r="AO1312" s="1" t="s">
        <v>4138</v>
      </c>
      <c r="AP1312" s="1" t="s">
        <v>4435</v>
      </c>
      <c r="AQ1312" s="1" t="s">
        <v>4446</v>
      </c>
      <c r="AR1312" s="1" t="s">
        <v>4458</v>
      </c>
      <c r="AS1312" s="1" t="s">
        <v>4467</v>
      </c>
      <c r="AT1312" s="1" t="s">
        <v>4256</v>
      </c>
      <c r="AU1312" s="1" t="s">
        <v>4339</v>
      </c>
      <c r="AV1312" s="1" t="s">
        <v>4495</v>
      </c>
      <c r="AW1312" s="1" t="s">
        <v>4404</v>
      </c>
      <c r="AX1312" s="1" t="s">
        <v>4518</v>
      </c>
    </row>
    <row r="1313" ht="14.4" spans="2:40">
      <c r="B1313" s="4" t="s">
        <v>7398</v>
      </c>
      <c r="C1313" s="1" t="s">
        <v>2085</v>
      </c>
      <c r="D1313" s="1" t="s">
        <v>2284</v>
      </c>
      <c r="E1313" s="1" t="s">
        <v>2496</v>
      </c>
      <c r="F1313" s="1" t="s">
        <v>2674</v>
      </c>
      <c r="G1313" s="1" t="s">
        <v>2810</v>
      </c>
      <c r="H1313" s="1" t="s">
        <v>2974</v>
      </c>
      <c r="I1313" s="1" t="s">
        <v>3095</v>
      </c>
      <c r="J1313" s="1" t="s">
        <v>3213</v>
      </c>
      <c r="K1313" s="1" t="s">
        <v>3325</v>
      </c>
      <c r="L1313" s="1" t="s">
        <v>3423</v>
      </c>
      <c r="M1313" s="1" t="s">
        <v>3079</v>
      </c>
      <c r="N1313" s="1" t="s">
        <v>3200</v>
      </c>
      <c r="O1313" s="1" t="s">
        <v>3661</v>
      </c>
      <c r="P1313" s="1" t="s">
        <v>3729</v>
      </c>
      <c r="Q1313" s="1" t="s">
        <v>3785</v>
      </c>
      <c r="R1313" s="1" t="s">
        <v>3848</v>
      </c>
      <c r="S1313" s="1" t="s">
        <v>3898</v>
      </c>
      <c r="T1313" s="1" t="s">
        <v>3951</v>
      </c>
      <c r="U1313" s="1" t="s">
        <v>4000</v>
      </c>
      <c r="V1313" s="1" t="s">
        <v>3572</v>
      </c>
      <c r="W1313" s="1" t="s">
        <v>4070</v>
      </c>
      <c r="X1313" s="1" t="s">
        <v>4106</v>
      </c>
      <c r="Y1313" s="1" t="s">
        <v>4138</v>
      </c>
      <c r="Z1313" s="1" t="s">
        <v>4168</v>
      </c>
      <c r="AA1313" s="1" t="s">
        <v>3648</v>
      </c>
      <c r="AB1313" s="1" t="s">
        <v>4213</v>
      </c>
      <c r="AC1313" s="1" t="s">
        <v>1286</v>
      </c>
      <c r="AD1313" s="1" t="s">
        <v>4256</v>
      </c>
      <c r="AE1313" s="1" t="s">
        <v>4279</v>
      </c>
      <c r="AF1313" s="1" t="s">
        <v>3718</v>
      </c>
      <c r="AG1313" s="1" t="s">
        <v>4309</v>
      </c>
      <c r="AH1313" s="1" t="s">
        <v>4325</v>
      </c>
      <c r="AI1313" s="1" t="s">
        <v>4339</v>
      </c>
      <c r="AJ1313" s="1" t="s">
        <v>4355</v>
      </c>
      <c r="AK1313" s="1" t="s">
        <v>4369</v>
      </c>
      <c r="AL1313" s="1" t="s">
        <v>4387</v>
      </c>
      <c r="AM1313" s="1" t="s">
        <v>4404</v>
      </c>
      <c r="AN1313" s="1" t="s">
        <v>4418</v>
      </c>
    </row>
    <row r="1314" ht="14.4" spans="2:50">
      <c r="B1314" s="4" t="s">
        <v>7399</v>
      </c>
      <c r="C1314" s="1" t="s">
        <v>2051</v>
      </c>
      <c r="D1314" s="1" t="s">
        <v>2284</v>
      </c>
      <c r="E1314" s="1" t="s">
        <v>2479</v>
      </c>
      <c r="F1314" s="1" t="s">
        <v>2651</v>
      </c>
      <c r="G1314" s="1" t="s">
        <v>2810</v>
      </c>
      <c r="H1314" s="1" t="s">
        <v>2961</v>
      </c>
      <c r="I1314" s="1" t="s">
        <v>3079</v>
      </c>
      <c r="J1314" s="1" t="s">
        <v>3200</v>
      </c>
      <c r="K1314" s="1" t="s">
        <v>3308</v>
      </c>
      <c r="L1314" s="1" t="s">
        <v>3412</v>
      </c>
      <c r="M1314" s="1" t="s">
        <v>3493</v>
      </c>
      <c r="N1314" s="1" t="s">
        <v>3572</v>
      </c>
      <c r="O1314" s="1" t="s">
        <v>3648</v>
      </c>
      <c r="P1314" s="1" t="s">
        <v>3718</v>
      </c>
      <c r="Q1314" s="1" t="s">
        <v>3777</v>
      </c>
      <c r="R1314" s="1" t="s">
        <v>3840</v>
      </c>
      <c r="S1314" s="1" t="s">
        <v>3889</v>
      </c>
      <c r="T1314" s="1" t="s">
        <v>2085</v>
      </c>
      <c r="U1314" s="1" t="s">
        <v>3994</v>
      </c>
      <c r="V1314" s="1" t="s">
        <v>4029</v>
      </c>
      <c r="W1314" s="1" t="s">
        <v>4064</v>
      </c>
      <c r="X1314" s="1" t="s">
        <v>4101</v>
      </c>
      <c r="Y1314" s="1" t="s">
        <v>4132</v>
      </c>
      <c r="Z1314" s="1" t="s">
        <v>2974</v>
      </c>
      <c r="AA1314" s="1" t="s">
        <v>3095</v>
      </c>
      <c r="AB1314" s="1" t="s">
        <v>3213</v>
      </c>
      <c r="AC1314" s="1" t="s">
        <v>3423</v>
      </c>
      <c r="AD1314" s="1" t="s">
        <v>4250</v>
      </c>
      <c r="AE1314" s="1" t="s">
        <v>3785</v>
      </c>
      <c r="AF1314" s="1" t="s">
        <v>4289</v>
      </c>
      <c r="AG1314" s="1" t="s">
        <v>4304</v>
      </c>
      <c r="AH1314" s="1" t="s">
        <v>3898</v>
      </c>
      <c r="AI1314" s="1" t="s">
        <v>2030</v>
      </c>
      <c r="AJ1314" s="1" t="s">
        <v>4350</v>
      </c>
      <c r="AK1314" s="1" t="s">
        <v>4106</v>
      </c>
      <c r="AL1314" s="1" t="s">
        <v>4382</v>
      </c>
      <c r="AM1314" s="1" t="s">
        <v>4399</v>
      </c>
      <c r="AN1314" s="1" t="s">
        <v>4414</v>
      </c>
      <c r="AO1314" s="1" t="s">
        <v>4138</v>
      </c>
      <c r="AP1314" s="1" t="s">
        <v>4435</v>
      </c>
      <c r="AQ1314" s="1" t="s">
        <v>4446</v>
      </c>
      <c r="AR1314" s="1" t="s">
        <v>4458</v>
      </c>
      <c r="AS1314" s="1" t="s">
        <v>4467</v>
      </c>
      <c r="AT1314" s="1" t="s">
        <v>4256</v>
      </c>
      <c r="AU1314" s="1" t="s">
        <v>4339</v>
      </c>
      <c r="AV1314" s="1" t="s">
        <v>4495</v>
      </c>
      <c r="AW1314" s="1" t="s">
        <v>4404</v>
      </c>
      <c r="AX1314" s="1" t="s">
        <v>4518</v>
      </c>
    </row>
    <row r="1315" ht="14.4" spans="2:50">
      <c r="B1315" s="4" t="s">
        <v>7400</v>
      </c>
      <c r="C1315" s="1" t="s">
        <v>2051</v>
      </c>
      <c r="D1315" s="1" t="s">
        <v>2284</v>
      </c>
      <c r="E1315" s="1" t="s">
        <v>2479</v>
      </c>
      <c r="F1315" s="1" t="s">
        <v>2651</v>
      </c>
      <c r="G1315" s="1" t="s">
        <v>2810</v>
      </c>
      <c r="H1315" s="1" t="s">
        <v>2961</v>
      </c>
      <c r="I1315" s="1" t="s">
        <v>3079</v>
      </c>
      <c r="J1315" s="1" t="s">
        <v>3200</v>
      </c>
      <c r="K1315" s="1" t="s">
        <v>3308</v>
      </c>
      <c r="L1315" s="1" t="s">
        <v>3412</v>
      </c>
      <c r="M1315" s="1" t="s">
        <v>3493</v>
      </c>
      <c r="N1315" s="1" t="s">
        <v>3572</v>
      </c>
      <c r="O1315" s="1" t="s">
        <v>3648</v>
      </c>
      <c r="P1315" s="1" t="s">
        <v>3718</v>
      </c>
      <c r="Q1315" s="1" t="s">
        <v>3777</v>
      </c>
      <c r="R1315" s="1" t="s">
        <v>3840</v>
      </c>
      <c r="S1315" s="1" t="s">
        <v>3889</v>
      </c>
      <c r="T1315" s="1" t="s">
        <v>2085</v>
      </c>
      <c r="U1315" s="1" t="s">
        <v>3994</v>
      </c>
      <c r="V1315" s="1" t="s">
        <v>4029</v>
      </c>
      <c r="W1315" s="1" t="s">
        <v>4064</v>
      </c>
      <c r="X1315" s="1" t="s">
        <v>4101</v>
      </c>
      <c r="Y1315" s="1" t="s">
        <v>4132</v>
      </c>
      <c r="Z1315" s="1" t="s">
        <v>2974</v>
      </c>
      <c r="AA1315" s="1" t="s">
        <v>3095</v>
      </c>
      <c r="AB1315" s="1" t="s">
        <v>3213</v>
      </c>
      <c r="AC1315" s="1" t="s">
        <v>3423</v>
      </c>
      <c r="AD1315" s="1" t="s">
        <v>4250</v>
      </c>
      <c r="AE1315" s="1" t="s">
        <v>3785</v>
      </c>
      <c r="AF1315" s="1" t="s">
        <v>4289</v>
      </c>
      <c r="AG1315" s="1" t="s">
        <v>4304</v>
      </c>
      <c r="AH1315" s="1" t="s">
        <v>3898</v>
      </c>
      <c r="AI1315" s="1" t="s">
        <v>2030</v>
      </c>
      <c r="AJ1315" s="1" t="s">
        <v>4350</v>
      </c>
      <c r="AK1315" s="1" t="s">
        <v>4106</v>
      </c>
      <c r="AL1315" s="1" t="s">
        <v>4382</v>
      </c>
      <c r="AM1315" s="1" t="s">
        <v>4399</v>
      </c>
      <c r="AN1315" s="1" t="s">
        <v>4414</v>
      </c>
      <c r="AO1315" s="1" t="s">
        <v>4138</v>
      </c>
      <c r="AP1315" s="1" t="s">
        <v>4435</v>
      </c>
      <c r="AQ1315" s="1" t="s">
        <v>4446</v>
      </c>
      <c r="AR1315" s="1" t="s">
        <v>4458</v>
      </c>
      <c r="AS1315" s="1" t="s">
        <v>4467</v>
      </c>
      <c r="AT1315" s="1" t="s">
        <v>4256</v>
      </c>
      <c r="AU1315" s="1" t="s">
        <v>4339</v>
      </c>
      <c r="AV1315" s="1" t="s">
        <v>4495</v>
      </c>
      <c r="AW1315" s="1" t="s">
        <v>4404</v>
      </c>
      <c r="AX1315" s="1" t="s">
        <v>4518</v>
      </c>
    </row>
    <row r="1316" ht="14.4" spans="2:50">
      <c r="B1316" s="4" t="s">
        <v>7401</v>
      </c>
      <c r="C1316" s="1" t="s">
        <v>2051</v>
      </c>
      <c r="D1316" s="1" t="s">
        <v>2284</v>
      </c>
      <c r="E1316" s="1" t="s">
        <v>2479</v>
      </c>
      <c r="F1316" s="1" t="s">
        <v>2651</v>
      </c>
      <c r="G1316" s="1" t="s">
        <v>2810</v>
      </c>
      <c r="H1316" s="1" t="s">
        <v>2961</v>
      </c>
      <c r="I1316" s="1" t="s">
        <v>3079</v>
      </c>
      <c r="J1316" s="1" t="s">
        <v>3200</v>
      </c>
      <c r="K1316" s="1" t="s">
        <v>3308</v>
      </c>
      <c r="L1316" s="1" t="s">
        <v>3412</v>
      </c>
      <c r="M1316" s="1" t="s">
        <v>3493</v>
      </c>
      <c r="N1316" s="1" t="s">
        <v>3572</v>
      </c>
      <c r="O1316" s="1" t="s">
        <v>3648</v>
      </c>
      <c r="P1316" s="1" t="s">
        <v>3718</v>
      </c>
      <c r="Q1316" s="1" t="s">
        <v>3777</v>
      </c>
      <c r="R1316" s="1" t="s">
        <v>3840</v>
      </c>
      <c r="S1316" s="1" t="s">
        <v>3889</v>
      </c>
      <c r="T1316" s="1" t="s">
        <v>2085</v>
      </c>
      <c r="U1316" s="1" t="s">
        <v>3994</v>
      </c>
      <c r="V1316" s="1" t="s">
        <v>4029</v>
      </c>
      <c r="W1316" s="1" t="s">
        <v>4064</v>
      </c>
      <c r="X1316" s="1" t="s">
        <v>4101</v>
      </c>
      <c r="Y1316" s="1" t="s">
        <v>4132</v>
      </c>
      <c r="Z1316" s="1" t="s">
        <v>2974</v>
      </c>
      <c r="AA1316" s="1" t="s">
        <v>3095</v>
      </c>
      <c r="AB1316" s="1" t="s">
        <v>3213</v>
      </c>
      <c r="AC1316" s="1" t="s">
        <v>3423</v>
      </c>
      <c r="AD1316" s="1" t="s">
        <v>4250</v>
      </c>
      <c r="AE1316" s="1" t="s">
        <v>3785</v>
      </c>
      <c r="AF1316" s="1" t="s">
        <v>4289</v>
      </c>
      <c r="AG1316" s="1" t="s">
        <v>4304</v>
      </c>
      <c r="AH1316" s="1" t="s">
        <v>3898</v>
      </c>
      <c r="AI1316" s="1" t="s">
        <v>2030</v>
      </c>
      <c r="AJ1316" s="1" t="s">
        <v>4350</v>
      </c>
      <c r="AK1316" s="1" t="s">
        <v>4106</v>
      </c>
      <c r="AL1316" s="1" t="s">
        <v>4382</v>
      </c>
      <c r="AM1316" s="1" t="s">
        <v>4399</v>
      </c>
      <c r="AN1316" s="1" t="s">
        <v>4414</v>
      </c>
      <c r="AO1316" s="1" t="s">
        <v>4138</v>
      </c>
      <c r="AP1316" s="1" t="s">
        <v>4435</v>
      </c>
      <c r="AQ1316" s="1" t="s">
        <v>4446</v>
      </c>
      <c r="AR1316" s="1" t="s">
        <v>4458</v>
      </c>
      <c r="AS1316" s="1" t="s">
        <v>4467</v>
      </c>
      <c r="AT1316" s="1" t="s">
        <v>4256</v>
      </c>
      <c r="AU1316" s="1" t="s">
        <v>4339</v>
      </c>
      <c r="AV1316" s="1" t="s">
        <v>4495</v>
      </c>
      <c r="AW1316" s="1" t="s">
        <v>4404</v>
      </c>
      <c r="AX1316" s="1" t="s">
        <v>4518</v>
      </c>
    </row>
    <row r="1317" ht="14.4" spans="2:50">
      <c r="B1317" s="4" t="s">
        <v>7402</v>
      </c>
      <c r="C1317" s="1" t="s">
        <v>2051</v>
      </c>
      <c r="D1317" s="1" t="s">
        <v>2284</v>
      </c>
      <c r="E1317" s="1" t="s">
        <v>2479</v>
      </c>
      <c r="F1317" s="1" t="s">
        <v>2651</v>
      </c>
      <c r="G1317" s="1" t="s">
        <v>2810</v>
      </c>
      <c r="H1317" s="1" t="s">
        <v>2961</v>
      </c>
      <c r="I1317" s="1" t="s">
        <v>3079</v>
      </c>
      <c r="J1317" s="1" t="s">
        <v>3200</v>
      </c>
      <c r="K1317" s="1" t="s">
        <v>3308</v>
      </c>
      <c r="L1317" s="1" t="s">
        <v>3412</v>
      </c>
      <c r="M1317" s="1" t="s">
        <v>3493</v>
      </c>
      <c r="N1317" s="1" t="s">
        <v>3572</v>
      </c>
      <c r="O1317" s="1" t="s">
        <v>3648</v>
      </c>
      <c r="P1317" s="1" t="s">
        <v>3718</v>
      </c>
      <c r="Q1317" s="1" t="s">
        <v>3777</v>
      </c>
      <c r="R1317" s="1" t="s">
        <v>3840</v>
      </c>
      <c r="S1317" s="1" t="s">
        <v>3889</v>
      </c>
      <c r="T1317" s="1" t="s">
        <v>2085</v>
      </c>
      <c r="U1317" s="1" t="s">
        <v>3994</v>
      </c>
      <c r="V1317" s="1" t="s">
        <v>4029</v>
      </c>
      <c r="W1317" s="1" t="s">
        <v>4064</v>
      </c>
      <c r="X1317" s="1" t="s">
        <v>4101</v>
      </c>
      <c r="Y1317" s="1" t="s">
        <v>4132</v>
      </c>
      <c r="Z1317" s="1" t="s">
        <v>2974</v>
      </c>
      <c r="AA1317" s="1" t="s">
        <v>3095</v>
      </c>
      <c r="AB1317" s="1" t="s">
        <v>3213</v>
      </c>
      <c r="AC1317" s="1" t="s">
        <v>3423</v>
      </c>
      <c r="AD1317" s="1" t="s">
        <v>4250</v>
      </c>
      <c r="AE1317" s="1" t="s">
        <v>3785</v>
      </c>
      <c r="AF1317" s="1" t="s">
        <v>4289</v>
      </c>
      <c r="AG1317" s="1" t="s">
        <v>4304</v>
      </c>
      <c r="AH1317" s="1" t="s">
        <v>3898</v>
      </c>
      <c r="AI1317" s="1" t="s">
        <v>2030</v>
      </c>
      <c r="AJ1317" s="1" t="s">
        <v>4350</v>
      </c>
      <c r="AK1317" s="1" t="s">
        <v>4106</v>
      </c>
      <c r="AL1317" s="1" t="s">
        <v>4382</v>
      </c>
      <c r="AM1317" s="1" t="s">
        <v>4399</v>
      </c>
      <c r="AN1317" s="1" t="s">
        <v>4414</v>
      </c>
      <c r="AO1317" s="1" t="s">
        <v>4138</v>
      </c>
      <c r="AP1317" s="1" t="s">
        <v>4435</v>
      </c>
      <c r="AQ1317" s="1" t="s">
        <v>4446</v>
      </c>
      <c r="AR1317" s="1" t="s">
        <v>4458</v>
      </c>
      <c r="AS1317" s="1" t="s">
        <v>4467</v>
      </c>
      <c r="AT1317" s="1" t="s">
        <v>4256</v>
      </c>
      <c r="AU1317" s="1" t="s">
        <v>4339</v>
      </c>
      <c r="AV1317" s="1" t="s">
        <v>4495</v>
      </c>
      <c r="AW1317" s="1" t="s">
        <v>4404</v>
      </c>
      <c r="AX1317" s="1" t="s">
        <v>4518</v>
      </c>
    </row>
    <row r="1318" ht="14.4" spans="2:50">
      <c r="B1318" s="4" t="s">
        <v>7403</v>
      </c>
      <c r="C1318" s="1" t="s">
        <v>2051</v>
      </c>
      <c r="D1318" s="1" t="s">
        <v>2284</v>
      </c>
      <c r="E1318" s="1" t="s">
        <v>2479</v>
      </c>
      <c r="F1318" s="1" t="s">
        <v>2651</v>
      </c>
      <c r="G1318" s="1" t="s">
        <v>2810</v>
      </c>
      <c r="H1318" s="1" t="s">
        <v>2961</v>
      </c>
      <c r="I1318" s="1" t="s">
        <v>3079</v>
      </c>
      <c r="J1318" s="1" t="s">
        <v>3200</v>
      </c>
      <c r="K1318" s="1" t="s">
        <v>3308</v>
      </c>
      <c r="L1318" s="1" t="s">
        <v>3412</v>
      </c>
      <c r="M1318" s="1" t="s">
        <v>3493</v>
      </c>
      <c r="N1318" s="1" t="s">
        <v>3572</v>
      </c>
      <c r="O1318" s="1" t="s">
        <v>3648</v>
      </c>
      <c r="P1318" s="1" t="s">
        <v>3718</v>
      </c>
      <c r="Q1318" s="1" t="s">
        <v>3777</v>
      </c>
      <c r="R1318" s="1" t="s">
        <v>3840</v>
      </c>
      <c r="S1318" s="1" t="s">
        <v>3889</v>
      </c>
      <c r="T1318" s="1" t="s">
        <v>2085</v>
      </c>
      <c r="U1318" s="1" t="s">
        <v>3994</v>
      </c>
      <c r="V1318" s="1" t="s">
        <v>4029</v>
      </c>
      <c r="W1318" s="1" t="s">
        <v>4064</v>
      </c>
      <c r="X1318" s="1" t="s">
        <v>4101</v>
      </c>
      <c r="Y1318" s="1" t="s">
        <v>4132</v>
      </c>
      <c r="Z1318" s="1" t="s">
        <v>2974</v>
      </c>
      <c r="AA1318" s="1" t="s">
        <v>3095</v>
      </c>
      <c r="AB1318" s="1" t="s">
        <v>3213</v>
      </c>
      <c r="AC1318" s="1" t="s">
        <v>3423</v>
      </c>
      <c r="AD1318" s="1" t="s">
        <v>4250</v>
      </c>
      <c r="AE1318" s="1" t="s">
        <v>3785</v>
      </c>
      <c r="AF1318" s="1" t="s">
        <v>4289</v>
      </c>
      <c r="AG1318" s="1" t="s">
        <v>4304</v>
      </c>
      <c r="AH1318" s="1" t="s">
        <v>3898</v>
      </c>
      <c r="AI1318" s="1" t="s">
        <v>2030</v>
      </c>
      <c r="AJ1318" s="1" t="s">
        <v>4350</v>
      </c>
      <c r="AK1318" s="1" t="s">
        <v>4106</v>
      </c>
      <c r="AL1318" s="1" t="s">
        <v>4382</v>
      </c>
      <c r="AM1318" s="1" t="s">
        <v>4399</v>
      </c>
      <c r="AN1318" s="1" t="s">
        <v>4414</v>
      </c>
      <c r="AO1318" s="1" t="s">
        <v>4138</v>
      </c>
      <c r="AP1318" s="1" t="s">
        <v>4435</v>
      </c>
      <c r="AQ1318" s="1" t="s">
        <v>4446</v>
      </c>
      <c r="AR1318" s="1" t="s">
        <v>4458</v>
      </c>
      <c r="AS1318" s="1" t="s">
        <v>4467</v>
      </c>
      <c r="AT1318" s="1" t="s">
        <v>4256</v>
      </c>
      <c r="AU1318" s="1" t="s">
        <v>4339</v>
      </c>
      <c r="AV1318" s="1" t="s">
        <v>4495</v>
      </c>
      <c r="AW1318" s="1" t="s">
        <v>4404</v>
      </c>
      <c r="AX1318" s="1" t="s">
        <v>4518</v>
      </c>
    </row>
    <row r="1319" ht="14.4" spans="2:50">
      <c r="B1319" s="4" t="s">
        <v>7404</v>
      </c>
      <c r="C1319" s="1" t="s">
        <v>2051</v>
      </c>
      <c r="D1319" s="1" t="s">
        <v>2284</v>
      </c>
      <c r="E1319" s="1" t="s">
        <v>2479</v>
      </c>
      <c r="F1319" s="1" t="s">
        <v>2651</v>
      </c>
      <c r="G1319" s="1" t="s">
        <v>2810</v>
      </c>
      <c r="H1319" s="1" t="s">
        <v>2961</v>
      </c>
      <c r="I1319" s="1" t="s">
        <v>3079</v>
      </c>
      <c r="J1319" s="1" t="s">
        <v>3200</v>
      </c>
      <c r="K1319" s="1" t="s">
        <v>3308</v>
      </c>
      <c r="L1319" s="1" t="s">
        <v>3412</v>
      </c>
      <c r="M1319" s="1" t="s">
        <v>3493</v>
      </c>
      <c r="N1319" s="1" t="s">
        <v>3572</v>
      </c>
      <c r="O1319" s="1" t="s">
        <v>3648</v>
      </c>
      <c r="P1319" s="1" t="s">
        <v>3718</v>
      </c>
      <c r="Q1319" s="1" t="s">
        <v>3777</v>
      </c>
      <c r="R1319" s="1" t="s">
        <v>3840</v>
      </c>
      <c r="S1319" s="1" t="s">
        <v>3889</v>
      </c>
      <c r="T1319" s="1" t="s">
        <v>2085</v>
      </c>
      <c r="U1319" s="1" t="s">
        <v>3994</v>
      </c>
      <c r="V1319" s="1" t="s">
        <v>4029</v>
      </c>
      <c r="W1319" s="1" t="s">
        <v>4064</v>
      </c>
      <c r="X1319" s="1" t="s">
        <v>4101</v>
      </c>
      <c r="Y1319" s="1" t="s">
        <v>4132</v>
      </c>
      <c r="Z1319" s="1" t="s">
        <v>2974</v>
      </c>
      <c r="AA1319" s="1" t="s">
        <v>3095</v>
      </c>
      <c r="AB1319" s="1" t="s">
        <v>3213</v>
      </c>
      <c r="AC1319" s="1" t="s">
        <v>3423</v>
      </c>
      <c r="AD1319" s="1" t="s">
        <v>4250</v>
      </c>
      <c r="AE1319" s="1" t="s">
        <v>3785</v>
      </c>
      <c r="AF1319" s="1" t="s">
        <v>4289</v>
      </c>
      <c r="AG1319" s="1" t="s">
        <v>4304</v>
      </c>
      <c r="AH1319" s="1" t="s">
        <v>3898</v>
      </c>
      <c r="AI1319" s="1" t="s">
        <v>2030</v>
      </c>
      <c r="AJ1319" s="1" t="s">
        <v>4350</v>
      </c>
      <c r="AK1319" s="1" t="s">
        <v>4106</v>
      </c>
      <c r="AL1319" s="1" t="s">
        <v>4382</v>
      </c>
      <c r="AM1319" s="1" t="s">
        <v>4399</v>
      </c>
      <c r="AN1319" s="1" t="s">
        <v>4414</v>
      </c>
      <c r="AO1319" s="1" t="s">
        <v>4138</v>
      </c>
      <c r="AP1319" s="1" t="s">
        <v>4435</v>
      </c>
      <c r="AQ1319" s="1" t="s">
        <v>4446</v>
      </c>
      <c r="AR1319" s="1" t="s">
        <v>4458</v>
      </c>
      <c r="AS1319" s="1" t="s">
        <v>4467</v>
      </c>
      <c r="AT1319" s="1" t="s">
        <v>4256</v>
      </c>
      <c r="AU1319" s="1" t="s">
        <v>4339</v>
      </c>
      <c r="AV1319" s="1" t="s">
        <v>4495</v>
      </c>
      <c r="AW1319" s="1" t="s">
        <v>4404</v>
      </c>
      <c r="AX1319" s="1" t="s">
        <v>4518</v>
      </c>
    </row>
    <row r="1320" ht="14.4" spans="2:50">
      <c r="B1320" s="4" t="s">
        <v>7405</v>
      </c>
      <c r="C1320" s="1" t="s">
        <v>2051</v>
      </c>
      <c r="D1320" s="1" t="s">
        <v>2284</v>
      </c>
      <c r="E1320" s="1" t="s">
        <v>2479</v>
      </c>
      <c r="F1320" s="1" t="s">
        <v>2651</v>
      </c>
      <c r="G1320" s="1" t="s">
        <v>2810</v>
      </c>
      <c r="H1320" s="1" t="s">
        <v>2961</v>
      </c>
      <c r="I1320" s="1" t="s">
        <v>3079</v>
      </c>
      <c r="J1320" s="1" t="s">
        <v>3200</v>
      </c>
      <c r="K1320" s="1" t="s">
        <v>3308</v>
      </c>
      <c r="L1320" s="1" t="s">
        <v>3412</v>
      </c>
      <c r="M1320" s="1" t="s">
        <v>3493</v>
      </c>
      <c r="N1320" s="1" t="s">
        <v>3572</v>
      </c>
      <c r="O1320" s="1" t="s">
        <v>3648</v>
      </c>
      <c r="P1320" s="1" t="s">
        <v>3718</v>
      </c>
      <c r="Q1320" s="1" t="s">
        <v>3777</v>
      </c>
      <c r="R1320" s="1" t="s">
        <v>3840</v>
      </c>
      <c r="S1320" s="1" t="s">
        <v>3889</v>
      </c>
      <c r="T1320" s="1" t="s">
        <v>2085</v>
      </c>
      <c r="U1320" s="1" t="s">
        <v>3994</v>
      </c>
      <c r="V1320" s="1" t="s">
        <v>4029</v>
      </c>
      <c r="W1320" s="1" t="s">
        <v>4064</v>
      </c>
      <c r="X1320" s="1" t="s">
        <v>4101</v>
      </c>
      <c r="Y1320" s="1" t="s">
        <v>4132</v>
      </c>
      <c r="Z1320" s="1" t="s">
        <v>2974</v>
      </c>
      <c r="AA1320" s="1" t="s">
        <v>3095</v>
      </c>
      <c r="AB1320" s="1" t="s">
        <v>3213</v>
      </c>
      <c r="AC1320" s="1" t="s">
        <v>3423</v>
      </c>
      <c r="AD1320" s="1" t="s">
        <v>4250</v>
      </c>
      <c r="AE1320" s="1" t="s">
        <v>3785</v>
      </c>
      <c r="AF1320" s="1" t="s">
        <v>4289</v>
      </c>
      <c r="AG1320" s="1" t="s">
        <v>4304</v>
      </c>
      <c r="AH1320" s="1" t="s">
        <v>3898</v>
      </c>
      <c r="AI1320" s="1" t="s">
        <v>2030</v>
      </c>
      <c r="AJ1320" s="1" t="s">
        <v>4350</v>
      </c>
      <c r="AK1320" s="1" t="s">
        <v>4106</v>
      </c>
      <c r="AL1320" s="1" t="s">
        <v>4382</v>
      </c>
      <c r="AM1320" s="1" t="s">
        <v>4399</v>
      </c>
      <c r="AN1320" s="1" t="s">
        <v>4414</v>
      </c>
      <c r="AO1320" s="1" t="s">
        <v>4138</v>
      </c>
      <c r="AP1320" s="1" t="s">
        <v>4435</v>
      </c>
      <c r="AQ1320" s="1" t="s">
        <v>4446</v>
      </c>
      <c r="AR1320" s="1" t="s">
        <v>4458</v>
      </c>
      <c r="AS1320" s="1" t="s">
        <v>4467</v>
      </c>
      <c r="AT1320" s="1" t="s">
        <v>4256</v>
      </c>
      <c r="AU1320" s="1" t="s">
        <v>4339</v>
      </c>
      <c r="AV1320" s="1" t="s">
        <v>4495</v>
      </c>
      <c r="AW1320" s="1" t="s">
        <v>4404</v>
      </c>
      <c r="AX1320" s="1" t="s">
        <v>4518</v>
      </c>
    </row>
    <row r="1321" ht="14.4" spans="2:50">
      <c r="B1321" s="4" t="s">
        <v>7406</v>
      </c>
      <c r="C1321" s="1" t="s">
        <v>2051</v>
      </c>
      <c r="D1321" s="1" t="s">
        <v>2284</v>
      </c>
      <c r="E1321" s="1" t="s">
        <v>2479</v>
      </c>
      <c r="F1321" s="1" t="s">
        <v>2651</v>
      </c>
      <c r="G1321" s="1" t="s">
        <v>2810</v>
      </c>
      <c r="H1321" s="1" t="s">
        <v>2961</v>
      </c>
      <c r="I1321" s="1" t="s">
        <v>3079</v>
      </c>
      <c r="J1321" s="1" t="s">
        <v>3200</v>
      </c>
      <c r="K1321" s="1" t="s">
        <v>3308</v>
      </c>
      <c r="L1321" s="1" t="s">
        <v>3412</v>
      </c>
      <c r="M1321" s="1" t="s">
        <v>3493</v>
      </c>
      <c r="N1321" s="1" t="s">
        <v>3572</v>
      </c>
      <c r="O1321" s="1" t="s">
        <v>3648</v>
      </c>
      <c r="P1321" s="1" t="s">
        <v>3718</v>
      </c>
      <c r="Q1321" s="1" t="s">
        <v>3777</v>
      </c>
      <c r="R1321" s="1" t="s">
        <v>3840</v>
      </c>
      <c r="S1321" s="1" t="s">
        <v>3889</v>
      </c>
      <c r="T1321" s="1" t="s">
        <v>2085</v>
      </c>
      <c r="U1321" s="1" t="s">
        <v>3994</v>
      </c>
      <c r="V1321" s="1" t="s">
        <v>4029</v>
      </c>
      <c r="W1321" s="1" t="s">
        <v>4064</v>
      </c>
      <c r="X1321" s="1" t="s">
        <v>4101</v>
      </c>
      <c r="Y1321" s="1" t="s">
        <v>4132</v>
      </c>
      <c r="Z1321" s="1" t="s">
        <v>2974</v>
      </c>
      <c r="AA1321" s="1" t="s">
        <v>3095</v>
      </c>
      <c r="AB1321" s="1" t="s">
        <v>3213</v>
      </c>
      <c r="AC1321" s="1" t="s">
        <v>3423</v>
      </c>
      <c r="AD1321" s="1" t="s">
        <v>4250</v>
      </c>
      <c r="AE1321" s="1" t="s">
        <v>3785</v>
      </c>
      <c r="AF1321" s="1" t="s">
        <v>4289</v>
      </c>
      <c r="AG1321" s="1" t="s">
        <v>4304</v>
      </c>
      <c r="AH1321" s="1" t="s">
        <v>3898</v>
      </c>
      <c r="AI1321" s="1" t="s">
        <v>2030</v>
      </c>
      <c r="AJ1321" s="1" t="s">
        <v>4350</v>
      </c>
      <c r="AK1321" s="1" t="s">
        <v>4106</v>
      </c>
      <c r="AL1321" s="1" t="s">
        <v>4382</v>
      </c>
      <c r="AM1321" s="1" t="s">
        <v>4399</v>
      </c>
      <c r="AN1321" s="1" t="s">
        <v>4414</v>
      </c>
      <c r="AO1321" s="1" t="s">
        <v>4138</v>
      </c>
      <c r="AP1321" s="1" t="s">
        <v>4435</v>
      </c>
      <c r="AQ1321" s="1" t="s">
        <v>4446</v>
      </c>
      <c r="AR1321" s="1" t="s">
        <v>4458</v>
      </c>
      <c r="AS1321" s="1" t="s">
        <v>4467</v>
      </c>
      <c r="AT1321" s="1" t="s">
        <v>4256</v>
      </c>
      <c r="AU1321" s="1" t="s">
        <v>4339</v>
      </c>
      <c r="AV1321" s="1" t="s">
        <v>4495</v>
      </c>
      <c r="AW1321" s="1" t="s">
        <v>4404</v>
      </c>
      <c r="AX1321" s="1" t="s">
        <v>4518</v>
      </c>
    </row>
    <row r="1322" ht="14.4" spans="2:50">
      <c r="B1322" s="4" t="s">
        <v>7407</v>
      </c>
      <c r="C1322" s="1" t="s">
        <v>2051</v>
      </c>
      <c r="D1322" s="1" t="s">
        <v>2284</v>
      </c>
      <c r="E1322" s="1" t="s">
        <v>2479</v>
      </c>
      <c r="F1322" s="1" t="s">
        <v>2651</v>
      </c>
      <c r="G1322" s="1" t="s">
        <v>2810</v>
      </c>
      <c r="H1322" s="1" t="s">
        <v>2961</v>
      </c>
      <c r="I1322" s="1" t="s">
        <v>3079</v>
      </c>
      <c r="J1322" s="1" t="s">
        <v>3200</v>
      </c>
      <c r="K1322" s="1" t="s">
        <v>3308</v>
      </c>
      <c r="L1322" s="1" t="s">
        <v>3412</v>
      </c>
      <c r="M1322" s="1" t="s">
        <v>3493</v>
      </c>
      <c r="N1322" s="1" t="s">
        <v>3572</v>
      </c>
      <c r="O1322" s="1" t="s">
        <v>3648</v>
      </c>
      <c r="P1322" s="1" t="s">
        <v>3718</v>
      </c>
      <c r="Q1322" s="1" t="s">
        <v>3777</v>
      </c>
      <c r="R1322" s="1" t="s">
        <v>3840</v>
      </c>
      <c r="S1322" s="1" t="s">
        <v>3889</v>
      </c>
      <c r="T1322" s="1" t="s">
        <v>2085</v>
      </c>
      <c r="U1322" s="1" t="s">
        <v>3994</v>
      </c>
      <c r="V1322" s="1" t="s">
        <v>4029</v>
      </c>
      <c r="W1322" s="1" t="s">
        <v>4064</v>
      </c>
      <c r="X1322" s="1" t="s">
        <v>4101</v>
      </c>
      <c r="Y1322" s="1" t="s">
        <v>4132</v>
      </c>
      <c r="Z1322" s="1" t="s">
        <v>2974</v>
      </c>
      <c r="AA1322" s="1" t="s">
        <v>3095</v>
      </c>
      <c r="AB1322" s="1" t="s">
        <v>3213</v>
      </c>
      <c r="AC1322" s="1" t="s">
        <v>3423</v>
      </c>
      <c r="AD1322" s="1" t="s">
        <v>4250</v>
      </c>
      <c r="AE1322" s="1" t="s">
        <v>3785</v>
      </c>
      <c r="AF1322" s="1" t="s">
        <v>4289</v>
      </c>
      <c r="AG1322" s="1" t="s">
        <v>4304</v>
      </c>
      <c r="AH1322" s="1" t="s">
        <v>3898</v>
      </c>
      <c r="AI1322" s="1" t="s">
        <v>2030</v>
      </c>
      <c r="AJ1322" s="1" t="s">
        <v>4350</v>
      </c>
      <c r="AK1322" s="1" t="s">
        <v>4106</v>
      </c>
      <c r="AL1322" s="1" t="s">
        <v>4382</v>
      </c>
      <c r="AM1322" s="1" t="s">
        <v>4399</v>
      </c>
      <c r="AN1322" s="1" t="s">
        <v>4414</v>
      </c>
      <c r="AO1322" s="1" t="s">
        <v>4138</v>
      </c>
      <c r="AP1322" s="1" t="s">
        <v>4435</v>
      </c>
      <c r="AQ1322" s="1" t="s">
        <v>4446</v>
      </c>
      <c r="AR1322" s="1" t="s">
        <v>4458</v>
      </c>
      <c r="AS1322" s="1" t="s">
        <v>4467</v>
      </c>
      <c r="AT1322" s="1" t="s">
        <v>4256</v>
      </c>
      <c r="AU1322" s="1" t="s">
        <v>4339</v>
      </c>
      <c r="AV1322" s="1" t="s">
        <v>4495</v>
      </c>
      <c r="AW1322" s="1" t="s">
        <v>4404</v>
      </c>
      <c r="AX1322" s="1" t="s">
        <v>4518</v>
      </c>
    </row>
    <row r="1323" ht="14.4" spans="2:50">
      <c r="B1323" s="4" t="s">
        <v>7408</v>
      </c>
      <c r="C1323" s="1" t="s">
        <v>2051</v>
      </c>
      <c r="D1323" s="1" t="s">
        <v>2284</v>
      </c>
      <c r="E1323" s="1" t="s">
        <v>2479</v>
      </c>
      <c r="F1323" s="1" t="s">
        <v>2651</v>
      </c>
      <c r="G1323" s="1" t="s">
        <v>2810</v>
      </c>
      <c r="H1323" s="1" t="s">
        <v>2961</v>
      </c>
      <c r="I1323" s="1" t="s">
        <v>3079</v>
      </c>
      <c r="J1323" s="1" t="s">
        <v>3200</v>
      </c>
      <c r="K1323" s="1" t="s">
        <v>3308</v>
      </c>
      <c r="L1323" s="1" t="s">
        <v>3412</v>
      </c>
      <c r="M1323" s="1" t="s">
        <v>3493</v>
      </c>
      <c r="N1323" s="1" t="s">
        <v>3572</v>
      </c>
      <c r="O1323" s="1" t="s">
        <v>3648</v>
      </c>
      <c r="P1323" s="1" t="s">
        <v>3718</v>
      </c>
      <c r="Q1323" s="1" t="s">
        <v>3777</v>
      </c>
      <c r="R1323" s="1" t="s">
        <v>3840</v>
      </c>
      <c r="S1323" s="1" t="s">
        <v>3889</v>
      </c>
      <c r="T1323" s="1" t="s">
        <v>2085</v>
      </c>
      <c r="U1323" s="1" t="s">
        <v>3994</v>
      </c>
      <c r="V1323" s="1" t="s">
        <v>4029</v>
      </c>
      <c r="W1323" s="1" t="s">
        <v>4064</v>
      </c>
      <c r="X1323" s="1" t="s">
        <v>4101</v>
      </c>
      <c r="Y1323" s="1" t="s">
        <v>4132</v>
      </c>
      <c r="Z1323" s="1" t="s">
        <v>2974</v>
      </c>
      <c r="AA1323" s="1" t="s">
        <v>3095</v>
      </c>
      <c r="AB1323" s="1" t="s">
        <v>3213</v>
      </c>
      <c r="AC1323" s="1" t="s">
        <v>3423</v>
      </c>
      <c r="AD1323" s="1" t="s">
        <v>4250</v>
      </c>
      <c r="AE1323" s="1" t="s">
        <v>3785</v>
      </c>
      <c r="AF1323" s="1" t="s">
        <v>4289</v>
      </c>
      <c r="AG1323" s="1" t="s">
        <v>4304</v>
      </c>
      <c r="AH1323" s="1" t="s">
        <v>3898</v>
      </c>
      <c r="AI1323" s="1" t="s">
        <v>2030</v>
      </c>
      <c r="AJ1323" s="1" t="s">
        <v>4350</v>
      </c>
      <c r="AK1323" s="1" t="s">
        <v>4106</v>
      </c>
      <c r="AL1323" s="1" t="s">
        <v>4382</v>
      </c>
      <c r="AM1323" s="1" t="s">
        <v>4399</v>
      </c>
      <c r="AN1323" s="1" t="s">
        <v>4414</v>
      </c>
      <c r="AO1323" s="1" t="s">
        <v>4138</v>
      </c>
      <c r="AP1323" s="1" t="s">
        <v>4435</v>
      </c>
      <c r="AQ1323" s="1" t="s">
        <v>4446</v>
      </c>
      <c r="AR1323" s="1" t="s">
        <v>4458</v>
      </c>
      <c r="AS1323" s="1" t="s">
        <v>4467</v>
      </c>
      <c r="AT1323" s="1" t="s">
        <v>4256</v>
      </c>
      <c r="AU1323" s="1" t="s">
        <v>4339</v>
      </c>
      <c r="AV1323" s="1" t="s">
        <v>4495</v>
      </c>
      <c r="AW1323" s="1" t="s">
        <v>4404</v>
      </c>
      <c r="AX1323" s="1" t="s">
        <v>4518</v>
      </c>
    </row>
    <row r="1324" ht="14.4" spans="2:50">
      <c r="B1324" s="4" t="s">
        <v>7409</v>
      </c>
      <c r="C1324" s="1" t="s">
        <v>2051</v>
      </c>
      <c r="D1324" s="1" t="s">
        <v>2284</v>
      </c>
      <c r="E1324" s="1" t="s">
        <v>2479</v>
      </c>
      <c r="F1324" s="1" t="s">
        <v>2651</v>
      </c>
      <c r="G1324" s="1" t="s">
        <v>2810</v>
      </c>
      <c r="H1324" s="1" t="s">
        <v>2961</v>
      </c>
      <c r="I1324" s="1" t="s">
        <v>3079</v>
      </c>
      <c r="J1324" s="1" t="s">
        <v>3200</v>
      </c>
      <c r="K1324" s="1" t="s">
        <v>3308</v>
      </c>
      <c r="L1324" s="1" t="s">
        <v>3412</v>
      </c>
      <c r="M1324" s="1" t="s">
        <v>3493</v>
      </c>
      <c r="N1324" s="1" t="s">
        <v>3572</v>
      </c>
      <c r="O1324" s="1" t="s">
        <v>3648</v>
      </c>
      <c r="P1324" s="1" t="s">
        <v>3718</v>
      </c>
      <c r="Q1324" s="1" t="s">
        <v>3777</v>
      </c>
      <c r="R1324" s="1" t="s">
        <v>3840</v>
      </c>
      <c r="S1324" s="1" t="s">
        <v>3889</v>
      </c>
      <c r="T1324" s="1" t="s">
        <v>2085</v>
      </c>
      <c r="U1324" s="1" t="s">
        <v>3994</v>
      </c>
      <c r="V1324" s="1" t="s">
        <v>4029</v>
      </c>
      <c r="W1324" s="1" t="s">
        <v>4064</v>
      </c>
      <c r="X1324" s="1" t="s">
        <v>4101</v>
      </c>
      <c r="Y1324" s="1" t="s">
        <v>4132</v>
      </c>
      <c r="Z1324" s="1" t="s">
        <v>2974</v>
      </c>
      <c r="AA1324" s="1" t="s">
        <v>3095</v>
      </c>
      <c r="AB1324" s="1" t="s">
        <v>3213</v>
      </c>
      <c r="AC1324" s="1" t="s">
        <v>3423</v>
      </c>
      <c r="AD1324" s="1" t="s">
        <v>4250</v>
      </c>
      <c r="AE1324" s="1" t="s">
        <v>3785</v>
      </c>
      <c r="AF1324" s="1" t="s">
        <v>4289</v>
      </c>
      <c r="AG1324" s="1" t="s">
        <v>4304</v>
      </c>
      <c r="AH1324" s="1" t="s">
        <v>3898</v>
      </c>
      <c r="AI1324" s="1" t="s">
        <v>2030</v>
      </c>
      <c r="AJ1324" s="1" t="s">
        <v>4350</v>
      </c>
      <c r="AK1324" s="1" t="s">
        <v>4106</v>
      </c>
      <c r="AL1324" s="1" t="s">
        <v>4382</v>
      </c>
      <c r="AM1324" s="1" t="s">
        <v>4399</v>
      </c>
      <c r="AN1324" s="1" t="s">
        <v>4414</v>
      </c>
      <c r="AO1324" s="1" t="s">
        <v>4138</v>
      </c>
      <c r="AP1324" s="1" t="s">
        <v>4435</v>
      </c>
      <c r="AQ1324" s="1" t="s">
        <v>4446</v>
      </c>
      <c r="AR1324" s="1" t="s">
        <v>4458</v>
      </c>
      <c r="AS1324" s="1" t="s">
        <v>4467</v>
      </c>
      <c r="AT1324" s="1" t="s">
        <v>4256</v>
      </c>
      <c r="AU1324" s="1" t="s">
        <v>4339</v>
      </c>
      <c r="AV1324" s="1" t="s">
        <v>4495</v>
      </c>
      <c r="AW1324" s="1" t="s">
        <v>4404</v>
      </c>
      <c r="AX1324" s="1" t="s">
        <v>4518</v>
      </c>
    </row>
    <row r="1325" ht="14.4" spans="2:50">
      <c r="B1325" s="4" t="s">
        <v>7410</v>
      </c>
      <c r="C1325" s="1" t="s">
        <v>2051</v>
      </c>
      <c r="D1325" s="1" t="s">
        <v>2284</v>
      </c>
      <c r="E1325" s="1" t="s">
        <v>2479</v>
      </c>
      <c r="F1325" s="1" t="s">
        <v>2651</v>
      </c>
      <c r="G1325" s="1" t="s">
        <v>2810</v>
      </c>
      <c r="H1325" s="1" t="s">
        <v>2961</v>
      </c>
      <c r="I1325" s="1" t="s">
        <v>3079</v>
      </c>
      <c r="J1325" s="1" t="s">
        <v>3200</v>
      </c>
      <c r="K1325" s="1" t="s">
        <v>3308</v>
      </c>
      <c r="L1325" s="1" t="s">
        <v>3412</v>
      </c>
      <c r="M1325" s="1" t="s">
        <v>3493</v>
      </c>
      <c r="N1325" s="1" t="s">
        <v>3572</v>
      </c>
      <c r="O1325" s="1" t="s">
        <v>3648</v>
      </c>
      <c r="P1325" s="1" t="s">
        <v>3718</v>
      </c>
      <c r="Q1325" s="1" t="s">
        <v>3777</v>
      </c>
      <c r="R1325" s="1" t="s">
        <v>3840</v>
      </c>
      <c r="S1325" s="1" t="s">
        <v>3889</v>
      </c>
      <c r="T1325" s="1" t="s">
        <v>2085</v>
      </c>
      <c r="U1325" s="1" t="s">
        <v>3994</v>
      </c>
      <c r="V1325" s="1" t="s">
        <v>4029</v>
      </c>
      <c r="W1325" s="1" t="s">
        <v>4064</v>
      </c>
      <c r="X1325" s="1" t="s">
        <v>4101</v>
      </c>
      <c r="Y1325" s="1" t="s">
        <v>4132</v>
      </c>
      <c r="Z1325" s="1" t="s">
        <v>2974</v>
      </c>
      <c r="AA1325" s="1" t="s">
        <v>3095</v>
      </c>
      <c r="AB1325" s="1" t="s">
        <v>3213</v>
      </c>
      <c r="AC1325" s="1" t="s">
        <v>3423</v>
      </c>
      <c r="AD1325" s="1" t="s">
        <v>4250</v>
      </c>
      <c r="AE1325" s="1" t="s">
        <v>3785</v>
      </c>
      <c r="AF1325" s="1" t="s">
        <v>4289</v>
      </c>
      <c r="AG1325" s="1" t="s">
        <v>4304</v>
      </c>
      <c r="AH1325" s="1" t="s">
        <v>3898</v>
      </c>
      <c r="AI1325" s="1" t="s">
        <v>2030</v>
      </c>
      <c r="AJ1325" s="1" t="s">
        <v>4350</v>
      </c>
      <c r="AK1325" s="1" t="s">
        <v>4106</v>
      </c>
      <c r="AL1325" s="1" t="s">
        <v>4382</v>
      </c>
      <c r="AM1325" s="1" t="s">
        <v>4399</v>
      </c>
      <c r="AN1325" s="1" t="s">
        <v>4414</v>
      </c>
      <c r="AO1325" s="1" t="s">
        <v>4138</v>
      </c>
      <c r="AP1325" s="1" t="s">
        <v>4435</v>
      </c>
      <c r="AQ1325" s="1" t="s">
        <v>4446</v>
      </c>
      <c r="AR1325" s="1" t="s">
        <v>4458</v>
      </c>
      <c r="AS1325" s="1" t="s">
        <v>4467</v>
      </c>
      <c r="AT1325" s="1" t="s">
        <v>4256</v>
      </c>
      <c r="AU1325" s="1" t="s">
        <v>4339</v>
      </c>
      <c r="AV1325" s="1" t="s">
        <v>4495</v>
      </c>
      <c r="AW1325" s="1" t="s">
        <v>4404</v>
      </c>
      <c r="AX1325" s="1" t="s">
        <v>4518</v>
      </c>
    </row>
    <row r="1326" ht="14.4" spans="2:50">
      <c r="B1326" s="4" t="s">
        <v>7411</v>
      </c>
      <c r="C1326" s="1" t="s">
        <v>2051</v>
      </c>
      <c r="D1326" s="1" t="s">
        <v>2284</v>
      </c>
      <c r="E1326" s="1" t="s">
        <v>2479</v>
      </c>
      <c r="F1326" s="1" t="s">
        <v>2651</v>
      </c>
      <c r="G1326" s="1" t="s">
        <v>2810</v>
      </c>
      <c r="H1326" s="1" t="s">
        <v>2961</v>
      </c>
      <c r="I1326" s="1" t="s">
        <v>3079</v>
      </c>
      <c r="J1326" s="1" t="s">
        <v>3200</v>
      </c>
      <c r="K1326" s="1" t="s">
        <v>3308</v>
      </c>
      <c r="L1326" s="1" t="s">
        <v>3412</v>
      </c>
      <c r="M1326" s="1" t="s">
        <v>3493</v>
      </c>
      <c r="N1326" s="1" t="s">
        <v>3572</v>
      </c>
      <c r="O1326" s="1" t="s">
        <v>3648</v>
      </c>
      <c r="P1326" s="1" t="s">
        <v>3718</v>
      </c>
      <c r="Q1326" s="1" t="s">
        <v>3777</v>
      </c>
      <c r="R1326" s="1" t="s">
        <v>3840</v>
      </c>
      <c r="S1326" s="1" t="s">
        <v>3889</v>
      </c>
      <c r="T1326" s="1" t="s">
        <v>2085</v>
      </c>
      <c r="U1326" s="1" t="s">
        <v>3994</v>
      </c>
      <c r="V1326" s="1" t="s">
        <v>4029</v>
      </c>
      <c r="W1326" s="1" t="s">
        <v>4064</v>
      </c>
      <c r="X1326" s="1" t="s">
        <v>4101</v>
      </c>
      <c r="Y1326" s="1" t="s">
        <v>4132</v>
      </c>
      <c r="Z1326" s="1" t="s">
        <v>2974</v>
      </c>
      <c r="AA1326" s="1" t="s">
        <v>3095</v>
      </c>
      <c r="AB1326" s="1" t="s">
        <v>3213</v>
      </c>
      <c r="AC1326" s="1" t="s">
        <v>3423</v>
      </c>
      <c r="AD1326" s="1" t="s">
        <v>4250</v>
      </c>
      <c r="AE1326" s="1" t="s">
        <v>3785</v>
      </c>
      <c r="AF1326" s="1" t="s">
        <v>4289</v>
      </c>
      <c r="AG1326" s="1" t="s">
        <v>4304</v>
      </c>
      <c r="AH1326" s="1" t="s">
        <v>3898</v>
      </c>
      <c r="AI1326" s="1" t="s">
        <v>2030</v>
      </c>
      <c r="AJ1326" s="1" t="s">
        <v>4350</v>
      </c>
      <c r="AK1326" s="1" t="s">
        <v>4106</v>
      </c>
      <c r="AL1326" s="1" t="s">
        <v>4382</v>
      </c>
      <c r="AM1326" s="1" t="s">
        <v>4399</v>
      </c>
      <c r="AN1326" s="1" t="s">
        <v>4414</v>
      </c>
      <c r="AO1326" s="1" t="s">
        <v>4138</v>
      </c>
      <c r="AP1326" s="1" t="s">
        <v>4435</v>
      </c>
      <c r="AQ1326" s="1" t="s">
        <v>4446</v>
      </c>
      <c r="AR1326" s="1" t="s">
        <v>4458</v>
      </c>
      <c r="AS1326" s="1" t="s">
        <v>4467</v>
      </c>
      <c r="AT1326" s="1" t="s">
        <v>4256</v>
      </c>
      <c r="AU1326" s="1" t="s">
        <v>4339</v>
      </c>
      <c r="AV1326" s="1" t="s">
        <v>4495</v>
      </c>
      <c r="AW1326" s="1" t="s">
        <v>4404</v>
      </c>
      <c r="AX1326" s="1" t="s">
        <v>4518</v>
      </c>
    </row>
    <row r="1327" ht="14.4" spans="2:50">
      <c r="B1327" s="4" t="s">
        <v>7412</v>
      </c>
      <c r="C1327" s="1" t="s">
        <v>2051</v>
      </c>
      <c r="D1327" s="1" t="s">
        <v>2284</v>
      </c>
      <c r="E1327" s="1" t="s">
        <v>2479</v>
      </c>
      <c r="F1327" s="1" t="s">
        <v>2651</v>
      </c>
      <c r="G1327" s="1" t="s">
        <v>2810</v>
      </c>
      <c r="H1327" s="1" t="s">
        <v>2961</v>
      </c>
      <c r="I1327" s="1" t="s">
        <v>3079</v>
      </c>
      <c r="J1327" s="1" t="s">
        <v>3200</v>
      </c>
      <c r="K1327" s="1" t="s">
        <v>3308</v>
      </c>
      <c r="L1327" s="1" t="s">
        <v>3412</v>
      </c>
      <c r="M1327" s="1" t="s">
        <v>3493</v>
      </c>
      <c r="N1327" s="1" t="s">
        <v>3572</v>
      </c>
      <c r="O1327" s="1" t="s">
        <v>3648</v>
      </c>
      <c r="P1327" s="1" t="s">
        <v>3718</v>
      </c>
      <c r="Q1327" s="1" t="s">
        <v>3777</v>
      </c>
      <c r="R1327" s="1" t="s">
        <v>3840</v>
      </c>
      <c r="S1327" s="1" t="s">
        <v>3889</v>
      </c>
      <c r="T1327" s="1" t="s">
        <v>2085</v>
      </c>
      <c r="U1327" s="1" t="s">
        <v>3994</v>
      </c>
      <c r="V1327" s="1" t="s">
        <v>4029</v>
      </c>
      <c r="W1327" s="1" t="s">
        <v>4064</v>
      </c>
      <c r="X1327" s="1" t="s">
        <v>4101</v>
      </c>
      <c r="Y1327" s="1" t="s">
        <v>4132</v>
      </c>
      <c r="Z1327" s="1" t="s">
        <v>2974</v>
      </c>
      <c r="AA1327" s="1" t="s">
        <v>3095</v>
      </c>
      <c r="AB1327" s="1" t="s">
        <v>3213</v>
      </c>
      <c r="AC1327" s="1" t="s">
        <v>3423</v>
      </c>
      <c r="AD1327" s="1" t="s">
        <v>4250</v>
      </c>
      <c r="AE1327" s="1" t="s">
        <v>3785</v>
      </c>
      <c r="AF1327" s="1" t="s">
        <v>4289</v>
      </c>
      <c r="AG1327" s="1" t="s">
        <v>4304</v>
      </c>
      <c r="AH1327" s="1" t="s">
        <v>3898</v>
      </c>
      <c r="AI1327" s="1" t="s">
        <v>2030</v>
      </c>
      <c r="AJ1327" s="1" t="s">
        <v>4350</v>
      </c>
      <c r="AK1327" s="1" t="s">
        <v>4106</v>
      </c>
      <c r="AL1327" s="1" t="s">
        <v>4382</v>
      </c>
      <c r="AM1327" s="1" t="s">
        <v>4399</v>
      </c>
      <c r="AN1327" s="1" t="s">
        <v>4414</v>
      </c>
      <c r="AO1327" s="1" t="s">
        <v>4138</v>
      </c>
      <c r="AP1327" s="1" t="s">
        <v>4435</v>
      </c>
      <c r="AQ1327" s="1" t="s">
        <v>4446</v>
      </c>
      <c r="AR1327" s="1" t="s">
        <v>4458</v>
      </c>
      <c r="AS1327" s="1" t="s">
        <v>4467</v>
      </c>
      <c r="AT1327" s="1" t="s">
        <v>4256</v>
      </c>
      <c r="AU1327" s="1" t="s">
        <v>4339</v>
      </c>
      <c r="AV1327" s="1" t="s">
        <v>4495</v>
      </c>
      <c r="AW1327" s="1" t="s">
        <v>4404</v>
      </c>
      <c r="AX1327" s="1" t="s">
        <v>4518</v>
      </c>
    </row>
    <row r="1328" ht="14.4" spans="2:50">
      <c r="B1328" s="4" t="s">
        <v>7413</v>
      </c>
      <c r="C1328" s="1" t="s">
        <v>2051</v>
      </c>
      <c r="D1328" s="1" t="s">
        <v>2284</v>
      </c>
      <c r="E1328" s="1" t="s">
        <v>2479</v>
      </c>
      <c r="F1328" s="1" t="s">
        <v>2651</v>
      </c>
      <c r="G1328" s="1" t="s">
        <v>2810</v>
      </c>
      <c r="H1328" s="1" t="s">
        <v>2961</v>
      </c>
      <c r="I1328" s="1" t="s">
        <v>3079</v>
      </c>
      <c r="J1328" s="1" t="s">
        <v>3200</v>
      </c>
      <c r="K1328" s="1" t="s">
        <v>3308</v>
      </c>
      <c r="L1328" s="1" t="s">
        <v>3412</v>
      </c>
      <c r="M1328" s="1" t="s">
        <v>3493</v>
      </c>
      <c r="N1328" s="1" t="s">
        <v>3572</v>
      </c>
      <c r="O1328" s="1" t="s">
        <v>3648</v>
      </c>
      <c r="P1328" s="1" t="s">
        <v>3718</v>
      </c>
      <c r="Q1328" s="1" t="s">
        <v>3777</v>
      </c>
      <c r="R1328" s="1" t="s">
        <v>3840</v>
      </c>
      <c r="S1328" s="1" t="s">
        <v>3889</v>
      </c>
      <c r="T1328" s="1" t="s">
        <v>2085</v>
      </c>
      <c r="U1328" s="1" t="s">
        <v>3994</v>
      </c>
      <c r="V1328" s="1" t="s">
        <v>4029</v>
      </c>
      <c r="W1328" s="1" t="s">
        <v>4064</v>
      </c>
      <c r="X1328" s="1" t="s">
        <v>4101</v>
      </c>
      <c r="Y1328" s="1" t="s">
        <v>4132</v>
      </c>
      <c r="Z1328" s="1" t="s">
        <v>2974</v>
      </c>
      <c r="AA1328" s="1" t="s">
        <v>3095</v>
      </c>
      <c r="AB1328" s="1" t="s">
        <v>3213</v>
      </c>
      <c r="AC1328" s="1" t="s">
        <v>3423</v>
      </c>
      <c r="AD1328" s="1" t="s">
        <v>4250</v>
      </c>
      <c r="AE1328" s="1" t="s">
        <v>3785</v>
      </c>
      <c r="AF1328" s="1" t="s">
        <v>4289</v>
      </c>
      <c r="AG1328" s="1" t="s">
        <v>4304</v>
      </c>
      <c r="AH1328" s="1" t="s">
        <v>3898</v>
      </c>
      <c r="AI1328" s="1" t="s">
        <v>2030</v>
      </c>
      <c r="AJ1328" s="1" t="s">
        <v>4350</v>
      </c>
      <c r="AK1328" s="1" t="s">
        <v>4106</v>
      </c>
      <c r="AL1328" s="1" t="s">
        <v>4382</v>
      </c>
      <c r="AM1328" s="1" t="s">
        <v>4399</v>
      </c>
      <c r="AN1328" s="1" t="s">
        <v>4414</v>
      </c>
      <c r="AO1328" s="1" t="s">
        <v>4138</v>
      </c>
      <c r="AP1328" s="1" t="s">
        <v>4435</v>
      </c>
      <c r="AQ1328" s="1" t="s">
        <v>4446</v>
      </c>
      <c r="AR1328" s="1" t="s">
        <v>4458</v>
      </c>
      <c r="AS1328" s="1" t="s">
        <v>4467</v>
      </c>
      <c r="AT1328" s="1" t="s">
        <v>4256</v>
      </c>
      <c r="AU1328" s="1" t="s">
        <v>4339</v>
      </c>
      <c r="AV1328" s="1" t="s">
        <v>4495</v>
      </c>
      <c r="AW1328" s="1" t="s">
        <v>4404</v>
      </c>
      <c r="AX1328" s="1" t="s">
        <v>4518</v>
      </c>
    </row>
    <row r="1329" ht="14.4" spans="2:50">
      <c r="B1329" s="4" t="s">
        <v>7414</v>
      </c>
      <c r="C1329" s="1" t="s">
        <v>2051</v>
      </c>
      <c r="D1329" s="1" t="s">
        <v>2284</v>
      </c>
      <c r="E1329" s="1" t="s">
        <v>2479</v>
      </c>
      <c r="F1329" s="1" t="s">
        <v>2651</v>
      </c>
      <c r="G1329" s="1" t="s">
        <v>2810</v>
      </c>
      <c r="H1329" s="1" t="s">
        <v>2961</v>
      </c>
      <c r="I1329" s="1" t="s">
        <v>3079</v>
      </c>
      <c r="J1329" s="1" t="s">
        <v>3200</v>
      </c>
      <c r="K1329" s="1" t="s">
        <v>3308</v>
      </c>
      <c r="L1329" s="1" t="s">
        <v>3412</v>
      </c>
      <c r="M1329" s="1" t="s">
        <v>3493</v>
      </c>
      <c r="N1329" s="1" t="s">
        <v>3572</v>
      </c>
      <c r="O1329" s="1" t="s">
        <v>3648</v>
      </c>
      <c r="P1329" s="1" t="s">
        <v>3718</v>
      </c>
      <c r="Q1329" s="1" t="s">
        <v>3777</v>
      </c>
      <c r="R1329" s="1" t="s">
        <v>3840</v>
      </c>
      <c r="S1329" s="1" t="s">
        <v>3889</v>
      </c>
      <c r="T1329" s="1" t="s">
        <v>2085</v>
      </c>
      <c r="U1329" s="1" t="s">
        <v>3994</v>
      </c>
      <c r="V1329" s="1" t="s">
        <v>4029</v>
      </c>
      <c r="W1329" s="1" t="s">
        <v>4064</v>
      </c>
      <c r="X1329" s="1" t="s">
        <v>4101</v>
      </c>
      <c r="Y1329" s="1" t="s">
        <v>4132</v>
      </c>
      <c r="Z1329" s="1" t="s">
        <v>2974</v>
      </c>
      <c r="AA1329" s="1" t="s">
        <v>3095</v>
      </c>
      <c r="AB1329" s="1" t="s">
        <v>3213</v>
      </c>
      <c r="AC1329" s="1" t="s">
        <v>3423</v>
      </c>
      <c r="AD1329" s="1" t="s">
        <v>4250</v>
      </c>
      <c r="AE1329" s="1" t="s">
        <v>3785</v>
      </c>
      <c r="AF1329" s="1" t="s">
        <v>4289</v>
      </c>
      <c r="AG1329" s="1" t="s">
        <v>4304</v>
      </c>
      <c r="AH1329" s="1" t="s">
        <v>3898</v>
      </c>
      <c r="AI1329" s="1" t="s">
        <v>2030</v>
      </c>
      <c r="AJ1329" s="1" t="s">
        <v>4350</v>
      </c>
      <c r="AK1329" s="1" t="s">
        <v>4106</v>
      </c>
      <c r="AL1329" s="1" t="s">
        <v>4382</v>
      </c>
      <c r="AM1329" s="1" t="s">
        <v>4399</v>
      </c>
      <c r="AN1329" s="1" t="s">
        <v>4414</v>
      </c>
      <c r="AO1329" s="1" t="s">
        <v>4138</v>
      </c>
      <c r="AP1329" s="1" t="s">
        <v>4435</v>
      </c>
      <c r="AQ1329" s="1" t="s">
        <v>4446</v>
      </c>
      <c r="AR1329" s="1" t="s">
        <v>4458</v>
      </c>
      <c r="AS1329" s="1" t="s">
        <v>4467</v>
      </c>
      <c r="AT1329" s="1" t="s">
        <v>4256</v>
      </c>
      <c r="AU1329" s="1" t="s">
        <v>4339</v>
      </c>
      <c r="AV1329" s="1" t="s">
        <v>4495</v>
      </c>
      <c r="AW1329" s="1" t="s">
        <v>4404</v>
      </c>
      <c r="AX1329" s="1" t="s">
        <v>4518</v>
      </c>
    </row>
    <row r="1330" ht="14.4" spans="2:50">
      <c r="B1330" s="4" t="s">
        <v>7415</v>
      </c>
      <c r="C1330" s="1" t="s">
        <v>2051</v>
      </c>
      <c r="D1330" s="1" t="s">
        <v>2284</v>
      </c>
      <c r="E1330" s="1" t="s">
        <v>2479</v>
      </c>
      <c r="F1330" s="1" t="s">
        <v>2651</v>
      </c>
      <c r="G1330" s="1" t="s">
        <v>2810</v>
      </c>
      <c r="H1330" s="1" t="s">
        <v>2961</v>
      </c>
      <c r="I1330" s="1" t="s">
        <v>3079</v>
      </c>
      <c r="J1330" s="1" t="s">
        <v>3200</v>
      </c>
      <c r="K1330" s="1" t="s">
        <v>3308</v>
      </c>
      <c r="L1330" s="1" t="s">
        <v>3412</v>
      </c>
      <c r="M1330" s="1" t="s">
        <v>3493</v>
      </c>
      <c r="N1330" s="1" t="s">
        <v>3572</v>
      </c>
      <c r="O1330" s="1" t="s">
        <v>3648</v>
      </c>
      <c r="P1330" s="1" t="s">
        <v>3718</v>
      </c>
      <c r="Q1330" s="1" t="s">
        <v>3777</v>
      </c>
      <c r="R1330" s="1" t="s">
        <v>3840</v>
      </c>
      <c r="S1330" s="1" t="s">
        <v>3889</v>
      </c>
      <c r="T1330" s="1" t="s">
        <v>2085</v>
      </c>
      <c r="U1330" s="1" t="s">
        <v>3994</v>
      </c>
      <c r="V1330" s="1" t="s">
        <v>4029</v>
      </c>
      <c r="W1330" s="1" t="s">
        <v>4064</v>
      </c>
      <c r="X1330" s="1" t="s">
        <v>4101</v>
      </c>
      <c r="Y1330" s="1" t="s">
        <v>4132</v>
      </c>
      <c r="Z1330" s="1" t="s">
        <v>2974</v>
      </c>
      <c r="AA1330" s="1" t="s">
        <v>3095</v>
      </c>
      <c r="AB1330" s="1" t="s">
        <v>3213</v>
      </c>
      <c r="AC1330" s="1" t="s">
        <v>3423</v>
      </c>
      <c r="AD1330" s="1" t="s">
        <v>4250</v>
      </c>
      <c r="AE1330" s="1" t="s">
        <v>3785</v>
      </c>
      <c r="AF1330" s="1" t="s">
        <v>4289</v>
      </c>
      <c r="AG1330" s="1" t="s">
        <v>4304</v>
      </c>
      <c r="AH1330" s="1" t="s">
        <v>3898</v>
      </c>
      <c r="AI1330" s="1" t="s">
        <v>2030</v>
      </c>
      <c r="AJ1330" s="1" t="s">
        <v>4350</v>
      </c>
      <c r="AK1330" s="1" t="s">
        <v>4106</v>
      </c>
      <c r="AL1330" s="1" t="s">
        <v>4382</v>
      </c>
      <c r="AM1330" s="1" t="s">
        <v>4399</v>
      </c>
      <c r="AN1330" s="1" t="s">
        <v>4414</v>
      </c>
      <c r="AO1330" s="1" t="s">
        <v>4138</v>
      </c>
      <c r="AP1330" s="1" t="s">
        <v>4435</v>
      </c>
      <c r="AQ1330" s="1" t="s">
        <v>4446</v>
      </c>
      <c r="AR1330" s="1" t="s">
        <v>4458</v>
      </c>
      <c r="AS1330" s="1" t="s">
        <v>4467</v>
      </c>
      <c r="AT1330" s="1" t="s">
        <v>4256</v>
      </c>
      <c r="AU1330" s="1" t="s">
        <v>4339</v>
      </c>
      <c r="AV1330" s="1" t="s">
        <v>4495</v>
      </c>
      <c r="AW1330" s="1" t="s">
        <v>4404</v>
      </c>
      <c r="AX1330" s="1" t="s">
        <v>4518</v>
      </c>
    </row>
    <row r="1331" ht="14.4" spans="2:50">
      <c r="B1331" s="4" t="s">
        <v>7416</v>
      </c>
      <c r="C1331" s="1" t="s">
        <v>2051</v>
      </c>
      <c r="D1331" s="1" t="s">
        <v>2284</v>
      </c>
      <c r="E1331" s="1" t="s">
        <v>2479</v>
      </c>
      <c r="F1331" s="1" t="s">
        <v>2651</v>
      </c>
      <c r="G1331" s="1" t="s">
        <v>2810</v>
      </c>
      <c r="H1331" s="1" t="s">
        <v>2961</v>
      </c>
      <c r="I1331" s="1" t="s">
        <v>3079</v>
      </c>
      <c r="J1331" s="1" t="s">
        <v>3200</v>
      </c>
      <c r="K1331" s="1" t="s">
        <v>3308</v>
      </c>
      <c r="L1331" s="1" t="s">
        <v>3412</v>
      </c>
      <c r="M1331" s="1" t="s">
        <v>3493</v>
      </c>
      <c r="N1331" s="1" t="s">
        <v>3572</v>
      </c>
      <c r="O1331" s="1" t="s">
        <v>3648</v>
      </c>
      <c r="P1331" s="1" t="s">
        <v>3718</v>
      </c>
      <c r="Q1331" s="1" t="s">
        <v>3777</v>
      </c>
      <c r="R1331" s="1" t="s">
        <v>3840</v>
      </c>
      <c r="S1331" s="1" t="s">
        <v>3889</v>
      </c>
      <c r="T1331" s="1" t="s">
        <v>2085</v>
      </c>
      <c r="U1331" s="1" t="s">
        <v>3994</v>
      </c>
      <c r="V1331" s="1" t="s">
        <v>4029</v>
      </c>
      <c r="W1331" s="1" t="s">
        <v>4064</v>
      </c>
      <c r="X1331" s="1" t="s">
        <v>4101</v>
      </c>
      <c r="Y1331" s="1" t="s">
        <v>4132</v>
      </c>
      <c r="Z1331" s="1" t="s">
        <v>2974</v>
      </c>
      <c r="AA1331" s="1" t="s">
        <v>3095</v>
      </c>
      <c r="AB1331" s="1" t="s">
        <v>3213</v>
      </c>
      <c r="AC1331" s="1" t="s">
        <v>3423</v>
      </c>
      <c r="AD1331" s="1" t="s">
        <v>4250</v>
      </c>
      <c r="AE1331" s="1" t="s">
        <v>3785</v>
      </c>
      <c r="AF1331" s="1" t="s">
        <v>4289</v>
      </c>
      <c r="AG1331" s="1" t="s">
        <v>4304</v>
      </c>
      <c r="AH1331" s="1" t="s">
        <v>3898</v>
      </c>
      <c r="AI1331" s="1" t="s">
        <v>2030</v>
      </c>
      <c r="AJ1331" s="1" t="s">
        <v>4350</v>
      </c>
      <c r="AK1331" s="1" t="s">
        <v>4106</v>
      </c>
      <c r="AL1331" s="1" t="s">
        <v>4382</v>
      </c>
      <c r="AM1331" s="1" t="s">
        <v>4399</v>
      </c>
      <c r="AN1331" s="1" t="s">
        <v>4414</v>
      </c>
      <c r="AO1331" s="1" t="s">
        <v>4138</v>
      </c>
      <c r="AP1331" s="1" t="s">
        <v>4435</v>
      </c>
      <c r="AQ1331" s="1" t="s">
        <v>4446</v>
      </c>
      <c r="AR1331" s="1" t="s">
        <v>4458</v>
      </c>
      <c r="AS1331" s="1" t="s">
        <v>4467</v>
      </c>
      <c r="AT1331" s="1" t="s">
        <v>4256</v>
      </c>
      <c r="AU1331" s="1" t="s">
        <v>4339</v>
      </c>
      <c r="AV1331" s="1" t="s">
        <v>4495</v>
      </c>
      <c r="AW1331" s="1" t="s">
        <v>4404</v>
      </c>
      <c r="AX1331" s="1" t="s">
        <v>4518</v>
      </c>
    </row>
    <row r="1332" ht="14.4" spans="2:50">
      <c r="B1332" s="4" t="s">
        <v>7417</v>
      </c>
      <c r="C1332" s="1" t="s">
        <v>2051</v>
      </c>
      <c r="D1332" s="1" t="s">
        <v>2284</v>
      </c>
      <c r="E1332" s="1" t="s">
        <v>2479</v>
      </c>
      <c r="F1332" s="1" t="s">
        <v>2651</v>
      </c>
      <c r="G1332" s="1" t="s">
        <v>2810</v>
      </c>
      <c r="H1332" s="1" t="s">
        <v>2961</v>
      </c>
      <c r="I1332" s="1" t="s">
        <v>3079</v>
      </c>
      <c r="J1332" s="1" t="s">
        <v>3200</v>
      </c>
      <c r="K1332" s="1" t="s">
        <v>3308</v>
      </c>
      <c r="L1332" s="1" t="s">
        <v>3412</v>
      </c>
      <c r="M1332" s="1" t="s">
        <v>3493</v>
      </c>
      <c r="N1332" s="1" t="s">
        <v>3572</v>
      </c>
      <c r="O1332" s="1" t="s">
        <v>3648</v>
      </c>
      <c r="P1332" s="1" t="s">
        <v>3718</v>
      </c>
      <c r="Q1332" s="1" t="s">
        <v>3777</v>
      </c>
      <c r="R1332" s="1" t="s">
        <v>3840</v>
      </c>
      <c r="S1332" s="1" t="s">
        <v>3889</v>
      </c>
      <c r="T1332" s="1" t="s">
        <v>2085</v>
      </c>
      <c r="U1332" s="1" t="s">
        <v>3994</v>
      </c>
      <c r="V1332" s="1" t="s">
        <v>4029</v>
      </c>
      <c r="W1332" s="1" t="s">
        <v>4064</v>
      </c>
      <c r="X1332" s="1" t="s">
        <v>4101</v>
      </c>
      <c r="Y1332" s="1" t="s">
        <v>4132</v>
      </c>
      <c r="Z1332" s="1" t="s">
        <v>2974</v>
      </c>
      <c r="AA1332" s="1" t="s">
        <v>3095</v>
      </c>
      <c r="AB1332" s="1" t="s">
        <v>3213</v>
      </c>
      <c r="AC1332" s="1" t="s">
        <v>3423</v>
      </c>
      <c r="AD1332" s="1" t="s">
        <v>4250</v>
      </c>
      <c r="AE1332" s="1" t="s">
        <v>3785</v>
      </c>
      <c r="AF1332" s="1" t="s">
        <v>4289</v>
      </c>
      <c r="AG1332" s="1" t="s">
        <v>4304</v>
      </c>
      <c r="AH1332" s="1" t="s">
        <v>3898</v>
      </c>
      <c r="AI1332" s="1" t="s">
        <v>2030</v>
      </c>
      <c r="AJ1332" s="1" t="s">
        <v>4350</v>
      </c>
      <c r="AK1332" s="1" t="s">
        <v>4106</v>
      </c>
      <c r="AL1332" s="1" t="s">
        <v>4382</v>
      </c>
      <c r="AM1332" s="1" t="s">
        <v>4399</v>
      </c>
      <c r="AN1332" s="1" t="s">
        <v>4414</v>
      </c>
      <c r="AO1332" s="1" t="s">
        <v>4138</v>
      </c>
      <c r="AP1332" s="1" t="s">
        <v>4435</v>
      </c>
      <c r="AQ1332" s="1" t="s">
        <v>4446</v>
      </c>
      <c r="AR1332" s="1" t="s">
        <v>4458</v>
      </c>
      <c r="AS1332" s="1" t="s">
        <v>4467</v>
      </c>
      <c r="AT1332" s="1" t="s">
        <v>4256</v>
      </c>
      <c r="AU1332" s="1" t="s">
        <v>4339</v>
      </c>
      <c r="AV1332" s="1" t="s">
        <v>4495</v>
      </c>
      <c r="AW1332" s="1" t="s">
        <v>4404</v>
      </c>
      <c r="AX1332" s="1" t="s">
        <v>4518</v>
      </c>
    </row>
    <row r="1333" ht="14.4" spans="2:50">
      <c r="B1333" s="4" t="s">
        <v>7418</v>
      </c>
      <c r="C1333" s="1" t="s">
        <v>2051</v>
      </c>
      <c r="D1333" s="1" t="s">
        <v>2284</v>
      </c>
      <c r="E1333" s="1" t="s">
        <v>2479</v>
      </c>
      <c r="F1333" s="1" t="s">
        <v>2651</v>
      </c>
      <c r="G1333" s="1" t="s">
        <v>2810</v>
      </c>
      <c r="H1333" s="1" t="s">
        <v>2961</v>
      </c>
      <c r="I1333" s="1" t="s">
        <v>3079</v>
      </c>
      <c r="J1333" s="1" t="s">
        <v>3200</v>
      </c>
      <c r="K1333" s="1" t="s">
        <v>3308</v>
      </c>
      <c r="L1333" s="1" t="s">
        <v>3412</v>
      </c>
      <c r="M1333" s="1" t="s">
        <v>3493</v>
      </c>
      <c r="N1333" s="1" t="s">
        <v>3572</v>
      </c>
      <c r="O1333" s="1" t="s">
        <v>3648</v>
      </c>
      <c r="P1333" s="1" t="s">
        <v>3718</v>
      </c>
      <c r="Q1333" s="1" t="s">
        <v>3777</v>
      </c>
      <c r="R1333" s="1" t="s">
        <v>3840</v>
      </c>
      <c r="S1333" s="1" t="s">
        <v>3889</v>
      </c>
      <c r="T1333" s="1" t="s">
        <v>2085</v>
      </c>
      <c r="U1333" s="1" t="s">
        <v>3994</v>
      </c>
      <c r="V1333" s="1" t="s">
        <v>4029</v>
      </c>
      <c r="W1333" s="1" t="s">
        <v>4064</v>
      </c>
      <c r="X1333" s="1" t="s">
        <v>4101</v>
      </c>
      <c r="Y1333" s="1" t="s">
        <v>4132</v>
      </c>
      <c r="Z1333" s="1" t="s">
        <v>2974</v>
      </c>
      <c r="AA1333" s="1" t="s">
        <v>3095</v>
      </c>
      <c r="AB1333" s="1" t="s">
        <v>3213</v>
      </c>
      <c r="AC1333" s="1" t="s">
        <v>3423</v>
      </c>
      <c r="AD1333" s="1" t="s">
        <v>4250</v>
      </c>
      <c r="AE1333" s="1" t="s">
        <v>3785</v>
      </c>
      <c r="AF1333" s="1" t="s">
        <v>4289</v>
      </c>
      <c r="AG1333" s="1" t="s">
        <v>4304</v>
      </c>
      <c r="AH1333" s="1" t="s">
        <v>3898</v>
      </c>
      <c r="AI1333" s="1" t="s">
        <v>2030</v>
      </c>
      <c r="AJ1333" s="1" t="s">
        <v>4350</v>
      </c>
      <c r="AK1333" s="1" t="s">
        <v>4106</v>
      </c>
      <c r="AL1333" s="1" t="s">
        <v>4382</v>
      </c>
      <c r="AM1333" s="1" t="s">
        <v>4399</v>
      </c>
      <c r="AN1333" s="1" t="s">
        <v>4414</v>
      </c>
      <c r="AO1333" s="1" t="s">
        <v>4138</v>
      </c>
      <c r="AP1333" s="1" t="s">
        <v>4435</v>
      </c>
      <c r="AQ1333" s="1" t="s">
        <v>4446</v>
      </c>
      <c r="AR1333" s="1" t="s">
        <v>4458</v>
      </c>
      <c r="AS1333" s="1" t="s">
        <v>4467</v>
      </c>
      <c r="AT1333" s="1" t="s">
        <v>4256</v>
      </c>
      <c r="AU1333" s="1" t="s">
        <v>4339</v>
      </c>
      <c r="AV1333" s="1" t="s">
        <v>4495</v>
      </c>
      <c r="AW1333" s="1" t="s">
        <v>4404</v>
      </c>
      <c r="AX1333" s="1" t="s">
        <v>4518</v>
      </c>
    </row>
    <row r="1334" ht="14.4" spans="2:50">
      <c r="B1334" s="4" t="s">
        <v>7419</v>
      </c>
      <c r="C1334" s="1" t="s">
        <v>2051</v>
      </c>
      <c r="D1334" s="1" t="s">
        <v>2284</v>
      </c>
      <c r="E1334" s="1" t="s">
        <v>2479</v>
      </c>
      <c r="F1334" s="1" t="s">
        <v>2651</v>
      </c>
      <c r="G1334" s="1" t="s">
        <v>2810</v>
      </c>
      <c r="H1334" s="1" t="s">
        <v>2961</v>
      </c>
      <c r="I1334" s="1" t="s">
        <v>3079</v>
      </c>
      <c r="J1334" s="1" t="s">
        <v>3200</v>
      </c>
      <c r="K1334" s="1" t="s">
        <v>3308</v>
      </c>
      <c r="L1334" s="1" t="s">
        <v>3412</v>
      </c>
      <c r="M1334" s="1" t="s">
        <v>3493</v>
      </c>
      <c r="N1334" s="1" t="s">
        <v>3572</v>
      </c>
      <c r="O1334" s="1" t="s">
        <v>3648</v>
      </c>
      <c r="P1334" s="1" t="s">
        <v>3718</v>
      </c>
      <c r="Q1334" s="1" t="s">
        <v>3777</v>
      </c>
      <c r="R1334" s="1" t="s">
        <v>3840</v>
      </c>
      <c r="S1334" s="1" t="s">
        <v>3889</v>
      </c>
      <c r="T1334" s="1" t="s">
        <v>2085</v>
      </c>
      <c r="U1334" s="1" t="s">
        <v>3994</v>
      </c>
      <c r="V1334" s="1" t="s">
        <v>4029</v>
      </c>
      <c r="W1334" s="1" t="s">
        <v>4064</v>
      </c>
      <c r="X1334" s="1" t="s">
        <v>4101</v>
      </c>
      <c r="Y1334" s="1" t="s">
        <v>4132</v>
      </c>
      <c r="Z1334" s="1" t="s">
        <v>2974</v>
      </c>
      <c r="AA1334" s="1" t="s">
        <v>3095</v>
      </c>
      <c r="AB1334" s="1" t="s">
        <v>3213</v>
      </c>
      <c r="AC1334" s="1" t="s">
        <v>3423</v>
      </c>
      <c r="AD1334" s="1" t="s">
        <v>4250</v>
      </c>
      <c r="AE1334" s="1" t="s">
        <v>3785</v>
      </c>
      <c r="AF1334" s="1" t="s">
        <v>4289</v>
      </c>
      <c r="AG1334" s="1" t="s">
        <v>4304</v>
      </c>
      <c r="AH1334" s="1" t="s">
        <v>3898</v>
      </c>
      <c r="AI1334" s="1" t="s">
        <v>2030</v>
      </c>
      <c r="AJ1334" s="1" t="s">
        <v>4350</v>
      </c>
      <c r="AK1334" s="1" t="s">
        <v>4106</v>
      </c>
      <c r="AL1334" s="1" t="s">
        <v>4382</v>
      </c>
      <c r="AM1334" s="1" t="s">
        <v>4399</v>
      </c>
      <c r="AN1334" s="1" t="s">
        <v>4414</v>
      </c>
      <c r="AO1334" s="1" t="s">
        <v>4138</v>
      </c>
      <c r="AP1334" s="1" t="s">
        <v>4435</v>
      </c>
      <c r="AQ1334" s="1" t="s">
        <v>4446</v>
      </c>
      <c r="AR1334" s="1" t="s">
        <v>4458</v>
      </c>
      <c r="AS1334" s="1" t="s">
        <v>4467</v>
      </c>
      <c r="AT1334" s="1" t="s">
        <v>4256</v>
      </c>
      <c r="AU1334" s="1" t="s">
        <v>4339</v>
      </c>
      <c r="AV1334" s="1" t="s">
        <v>4495</v>
      </c>
      <c r="AW1334" s="1" t="s">
        <v>4404</v>
      </c>
      <c r="AX1334" s="1" t="s">
        <v>4518</v>
      </c>
    </row>
    <row r="1335" ht="14.4" spans="2:50">
      <c r="B1335" s="4" t="s">
        <v>7420</v>
      </c>
      <c r="C1335" s="1" t="s">
        <v>2051</v>
      </c>
      <c r="D1335" s="1" t="s">
        <v>2284</v>
      </c>
      <c r="E1335" s="1" t="s">
        <v>2479</v>
      </c>
      <c r="F1335" s="1" t="s">
        <v>2651</v>
      </c>
      <c r="G1335" s="1" t="s">
        <v>2810</v>
      </c>
      <c r="H1335" s="1" t="s">
        <v>2961</v>
      </c>
      <c r="I1335" s="1" t="s">
        <v>3079</v>
      </c>
      <c r="J1335" s="1" t="s">
        <v>3200</v>
      </c>
      <c r="K1335" s="1" t="s">
        <v>3308</v>
      </c>
      <c r="L1335" s="1" t="s">
        <v>3412</v>
      </c>
      <c r="M1335" s="1" t="s">
        <v>3493</v>
      </c>
      <c r="N1335" s="1" t="s">
        <v>3572</v>
      </c>
      <c r="O1335" s="1" t="s">
        <v>3648</v>
      </c>
      <c r="P1335" s="1" t="s">
        <v>3718</v>
      </c>
      <c r="Q1335" s="1" t="s">
        <v>3777</v>
      </c>
      <c r="R1335" s="1" t="s">
        <v>3840</v>
      </c>
      <c r="S1335" s="1" t="s">
        <v>3889</v>
      </c>
      <c r="T1335" s="1" t="s">
        <v>2085</v>
      </c>
      <c r="U1335" s="1" t="s">
        <v>3994</v>
      </c>
      <c r="V1335" s="1" t="s">
        <v>4029</v>
      </c>
      <c r="W1335" s="1" t="s">
        <v>4064</v>
      </c>
      <c r="X1335" s="1" t="s">
        <v>4101</v>
      </c>
      <c r="Y1335" s="1" t="s">
        <v>4132</v>
      </c>
      <c r="Z1335" s="1" t="s">
        <v>2974</v>
      </c>
      <c r="AA1335" s="1" t="s">
        <v>3095</v>
      </c>
      <c r="AB1335" s="1" t="s">
        <v>3213</v>
      </c>
      <c r="AC1335" s="1" t="s">
        <v>3423</v>
      </c>
      <c r="AD1335" s="1" t="s">
        <v>4250</v>
      </c>
      <c r="AE1335" s="1" t="s">
        <v>3785</v>
      </c>
      <c r="AF1335" s="1" t="s">
        <v>4289</v>
      </c>
      <c r="AG1335" s="1" t="s">
        <v>4304</v>
      </c>
      <c r="AH1335" s="1" t="s">
        <v>3898</v>
      </c>
      <c r="AI1335" s="1" t="s">
        <v>2030</v>
      </c>
      <c r="AJ1335" s="1" t="s">
        <v>4350</v>
      </c>
      <c r="AK1335" s="1" t="s">
        <v>4106</v>
      </c>
      <c r="AL1335" s="1" t="s">
        <v>4382</v>
      </c>
      <c r="AM1335" s="1" t="s">
        <v>4399</v>
      </c>
      <c r="AN1335" s="1" t="s">
        <v>4414</v>
      </c>
      <c r="AO1335" s="1" t="s">
        <v>4138</v>
      </c>
      <c r="AP1335" s="1" t="s">
        <v>4435</v>
      </c>
      <c r="AQ1335" s="1" t="s">
        <v>4446</v>
      </c>
      <c r="AR1335" s="1" t="s">
        <v>4458</v>
      </c>
      <c r="AS1335" s="1" t="s">
        <v>4467</v>
      </c>
      <c r="AT1335" s="1" t="s">
        <v>4256</v>
      </c>
      <c r="AU1335" s="1" t="s">
        <v>4339</v>
      </c>
      <c r="AV1335" s="1" t="s">
        <v>4495</v>
      </c>
      <c r="AW1335" s="1" t="s">
        <v>4404</v>
      </c>
      <c r="AX1335" s="1" t="s">
        <v>4518</v>
      </c>
    </row>
    <row r="1336" ht="14.4" spans="2:50">
      <c r="B1336" s="4" t="s">
        <v>7421</v>
      </c>
      <c r="C1336" s="1" t="s">
        <v>2051</v>
      </c>
      <c r="D1336" s="1" t="s">
        <v>2284</v>
      </c>
      <c r="E1336" s="1" t="s">
        <v>2479</v>
      </c>
      <c r="F1336" s="1" t="s">
        <v>2651</v>
      </c>
      <c r="G1336" s="1" t="s">
        <v>2810</v>
      </c>
      <c r="H1336" s="1" t="s">
        <v>2961</v>
      </c>
      <c r="I1336" s="1" t="s">
        <v>3079</v>
      </c>
      <c r="J1336" s="1" t="s">
        <v>3200</v>
      </c>
      <c r="K1336" s="1" t="s">
        <v>3308</v>
      </c>
      <c r="L1336" s="1" t="s">
        <v>3412</v>
      </c>
      <c r="M1336" s="1" t="s">
        <v>3493</v>
      </c>
      <c r="N1336" s="1" t="s">
        <v>3572</v>
      </c>
      <c r="O1336" s="1" t="s">
        <v>3648</v>
      </c>
      <c r="P1336" s="1" t="s">
        <v>3718</v>
      </c>
      <c r="Q1336" s="1" t="s">
        <v>3777</v>
      </c>
      <c r="R1336" s="1" t="s">
        <v>3840</v>
      </c>
      <c r="S1336" s="1" t="s">
        <v>3889</v>
      </c>
      <c r="T1336" s="1" t="s">
        <v>2085</v>
      </c>
      <c r="U1336" s="1" t="s">
        <v>3994</v>
      </c>
      <c r="V1336" s="1" t="s">
        <v>4029</v>
      </c>
      <c r="W1336" s="1" t="s">
        <v>4064</v>
      </c>
      <c r="X1336" s="1" t="s">
        <v>4101</v>
      </c>
      <c r="Y1336" s="1" t="s">
        <v>4132</v>
      </c>
      <c r="Z1336" s="1" t="s">
        <v>2974</v>
      </c>
      <c r="AA1336" s="1" t="s">
        <v>3095</v>
      </c>
      <c r="AB1336" s="1" t="s">
        <v>3213</v>
      </c>
      <c r="AC1336" s="1" t="s">
        <v>3423</v>
      </c>
      <c r="AD1336" s="1" t="s">
        <v>4250</v>
      </c>
      <c r="AE1336" s="1" t="s">
        <v>3785</v>
      </c>
      <c r="AF1336" s="1" t="s">
        <v>4289</v>
      </c>
      <c r="AG1336" s="1" t="s">
        <v>4304</v>
      </c>
      <c r="AH1336" s="1" t="s">
        <v>3898</v>
      </c>
      <c r="AI1336" s="1" t="s">
        <v>2030</v>
      </c>
      <c r="AJ1336" s="1" t="s">
        <v>4350</v>
      </c>
      <c r="AK1336" s="1" t="s">
        <v>4106</v>
      </c>
      <c r="AL1336" s="1" t="s">
        <v>4382</v>
      </c>
      <c r="AM1336" s="1" t="s">
        <v>4399</v>
      </c>
      <c r="AN1336" s="1" t="s">
        <v>4414</v>
      </c>
      <c r="AO1336" s="1" t="s">
        <v>4138</v>
      </c>
      <c r="AP1336" s="1" t="s">
        <v>4435</v>
      </c>
      <c r="AQ1336" s="1" t="s">
        <v>4446</v>
      </c>
      <c r="AR1336" s="1" t="s">
        <v>4458</v>
      </c>
      <c r="AS1336" s="1" t="s">
        <v>4467</v>
      </c>
      <c r="AT1336" s="1" t="s">
        <v>4256</v>
      </c>
      <c r="AU1336" s="1" t="s">
        <v>4339</v>
      </c>
      <c r="AV1336" s="1" t="s">
        <v>4495</v>
      </c>
      <c r="AW1336" s="1" t="s">
        <v>4404</v>
      </c>
      <c r="AX1336" s="1" t="s">
        <v>4518</v>
      </c>
    </row>
    <row r="1337" ht="14.4" spans="2:50">
      <c r="B1337" s="4" t="s">
        <v>7422</v>
      </c>
      <c r="C1337" s="1" t="s">
        <v>2051</v>
      </c>
      <c r="D1337" s="1" t="s">
        <v>2284</v>
      </c>
      <c r="E1337" s="1" t="s">
        <v>2479</v>
      </c>
      <c r="F1337" s="1" t="s">
        <v>2651</v>
      </c>
      <c r="G1337" s="1" t="s">
        <v>2810</v>
      </c>
      <c r="H1337" s="1" t="s">
        <v>2961</v>
      </c>
      <c r="I1337" s="1" t="s">
        <v>3079</v>
      </c>
      <c r="J1337" s="1" t="s">
        <v>3200</v>
      </c>
      <c r="K1337" s="1" t="s">
        <v>3308</v>
      </c>
      <c r="L1337" s="1" t="s">
        <v>3412</v>
      </c>
      <c r="M1337" s="1" t="s">
        <v>3493</v>
      </c>
      <c r="N1337" s="1" t="s">
        <v>3572</v>
      </c>
      <c r="O1337" s="1" t="s">
        <v>3648</v>
      </c>
      <c r="P1337" s="1" t="s">
        <v>3718</v>
      </c>
      <c r="Q1337" s="1" t="s">
        <v>3777</v>
      </c>
      <c r="R1337" s="1" t="s">
        <v>3840</v>
      </c>
      <c r="S1337" s="1" t="s">
        <v>3889</v>
      </c>
      <c r="T1337" s="1" t="s">
        <v>2085</v>
      </c>
      <c r="U1337" s="1" t="s">
        <v>3994</v>
      </c>
      <c r="V1337" s="1" t="s">
        <v>4029</v>
      </c>
      <c r="W1337" s="1" t="s">
        <v>4064</v>
      </c>
      <c r="X1337" s="1" t="s">
        <v>4101</v>
      </c>
      <c r="Y1337" s="1" t="s">
        <v>4132</v>
      </c>
      <c r="Z1337" s="1" t="s">
        <v>2974</v>
      </c>
      <c r="AA1337" s="1" t="s">
        <v>3095</v>
      </c>
      <c r="AB1337" s="1" t="s">
        <v>3213</v>
      </c>
      <c r="AC1337" s="1" t="s">
        <v>3423</v>
      </c>
      <c r="AD1337" s="1" t="s">
        <v>4250</v>
      </c>
      <c r="AE1337" s="1" t="s">
        <v>3785</v>
      </c>
      <c r="AF1337" s="1" t="s">
        <v>4289</v>
      </c>
      <c r="AG1337" s="1" t="s">
        <v>4304</v>
      </c>
      <c r="AH1337" s="1" t="s">
        <v>3898</v>
      </c>
      <c r="AI1337" s="1" t="s">
        <v>2030</v>
      </c>
      <c r="AJ1337" s="1" t="s">
        <v>4350</v>
      </c>
      <c r="AK1337" s="1" t="s">
        <v>4106</v>
      </c>
      <c r="AL1337" s="1" t="s">
        <v>4382</v>
      </c>
      <c r="AM1337" s="1" t="s">
        <v>4399</v>
      </c>
      <c r="AN1337" s="1" t="s">
        <v>4414</v>
      </c>
      <c r="AO1337" s="1" t="s">
        <v>4138</v>
      </c>
      <c r="AP1337" s="1" t="s">
        <v>4435</v>
      </c>
      <c r="AQ1337" s="1" t="s">
        <v>4446</v>
      </c>
      <c r="AR1337" s="1" t="s">
        <v>4458</v>
      </c>
      <c r="AS1337" s="1" t="s">
        <v>4467</v>
      </c>
      <c r="AT1337" s="1" t="s">
        <v>4256</v>
      </c>
      <c r="AU1337" s="1" t="s">
        <v>4339</v>
      </c>
      <c r="AV1337" s="1" t="s">
        <v>4495</v>
      </c>
      <c r="AW1337" s="1" t="s">
        <v>4404</v>
      </c>
      <c r="AX1337" s="1" t="s">
        <v>4518</v>
      </c>
    </row>
    <row r="1338" ht="14.4" spans="2:50">
      <c r="B1338" s="4" t="s">
        <v>7423</v>
      </c>
      <c r="C1338" s="1" t="s">
        <v>2051</v>
      </c>
      <c r="D1338" s="1" t="s">
        <v>2284</v>
      </c>
      <c r="E1338" s="1" t="s">
        <v>2479</v>
      </c>
      <c r="F1338" s="1" t="s">
        <v>2651</v>
      </c>
      <c r="G1338" s="1" t="s">
        <v>2810</v>
      </c>
      <c r="H1338" s="1" t="s">
        <v>2961</v>
      </c>
      <c r="I1338" s="1" t="s">
        <v>3079</v>
      </c>
      <c r="J1338" s="1" t="s">
        <v>3200</v>
      </c>
      <c r="K1338" s="1" t="s">
        <v>3308</v>
      </c>
      <c r="L1338" s="1" t="s">
        <v>3412</v>
      </c>
      <c r="M1338" s="1" t="s">
        <v>3493</v>
      </c>
      <c r="N1338" s="1" t="s">
        <v>3572</v>
      </c>
      <c r="O1338" s="1" t="s">
        <v>3648</v>
      </c>
      <c r="P1338" s="1" t="s">
        <v>3718</v>
      </c>
      <c r="Q1338" s="1" t="s">
        <v>3777</v>
      </c>
      <c r="R1338" s="1" t="s">
        <v>3840</v>
      </c>
      <c r="S1338" s="1" t="s">
        <v>3889</v>
      </c>
      <c r="T1338" s="1" t="s">
        <v>2085</v>
      </c>
      <c r="U1338" s="1" t="s">
        <v>3994</v>
      </c>
      <c r="V1338" s="1" t="s">
        <v>4029</v>
      </c>
      <c r="W1338" s="1" t="s">
        <v>4064</v>
      </c>
      <c r="X1338" s="1" t="s">
        <v>4101</v>
      </c>
      <c r="Y1338" s="1" t="s">
        <v>4132</v>
      </c>
      <c r="Z1338" s="1" t="s">
        <v>2974</v>
      </c>
      <c r="AA1338" s="1" t="s">
        <v>3095</v>
      </c>
      <c r="AB1338" s="1" t="s">
        <v>3213</v>
      </c>
      <c r="AC1338" s="1" t="s">
        <v>3423</v>
      </c>
      <c r="AD1338" s="1" t="s">
        <v>4250</v>
      </c>
      <c r="AE1338" s="1" t="s">
        <v>3785</v>
      </c>
      <c r="AF1338" s="1" t="s">
        <v>4289</v>
      </c>
      <c r="AG1338" s="1" t="s">
        <v>4304</v>
      </c>
      <c r="AH1338" s="1" t="s">
        <v>3898</v>
      </c>
      <c r="AI1338" s="1" t="s">
        <v>2030</v>
      </c>
      <c r="AJ1338" s="1" t="s">
        <v>4350</v>
      </c>
      <c r="AK1338" s="1" t="s">
        <v>4106</v>
      </c>
      <c r="AL1338" s="1" t="s">
        <v>4382</v>
      </c>
      <c r="AM1338" s="1" t="s">
        <v>4399</v>
      </c>
      <c r="AN1338" s="1" t="s">
        <v>4414</v>
      </c>
      <c r="AO1338" s="1" t="s">
        <v>4138</v>
      </c>
      <c r="AP1338" s="1" t="s">
        <v>4435</v>
      </c>
      <c r="AQ1338" s="1" t="s">
        <v>4446</v>
      </c>
      <c r="AR1338" s="1" t="s">
        <v>4458</v>
      </c>
      <c r="AS1338" s="1" t="s">
        <v>4467</v>
      </c>
      <c r="AT1338" s="1" t="s">
        <v>4256</v>
      </c>
      <c r="AU1338" s="1" t="s">
        <v>4339</v>
      </c>
      <c r="AV1338" s="1" t="s">
        <v>4495</v>
      </c>
      <c r="AW1338" s="1" t="s">
        <v>4404</v>
      </c>
      <c r="AX1338" s="1" t="s">
        <v>4518</v>
      </c>
    </row>
    <row r="1339" ht="14.4" spans="2:50">
      <c r="B1339" s="4" t="s">
        <v>7424</v>
      </c>
      <c r="C1339" s="1" t="s">
        <v>2051</v>
      </c>
      <c r="D1339" s="1" t="s">
        <v>2284</v>
      </c>
      <c r="E1339" s="1" t="s">
        <v>2479</v>
      </c>
      <c r="F1339" s="1" t="s">
        <v>2651</v>
      </c>
      <c r="G1339" s="1" t="s">
        <v>2810</v>
      </c>
      <c r="H1339" s="1" t="s">
        <v>2961</v>
      </c>
      <c r="I1339" s="1" t="s">
        <v>3079</v>
      </c>
      <c r="J1339" s="1" t="s">
        <v>3200</v>
      </c>
      <c r="K1339" s="1" t="s">
        <v>3308</v>
      </c>
      <c r="L1339" s="1" t="s">
        <v>3412</v>
      </c>
      <c r="M1339" s="1" t="s">
        <v>3493</v>
      </c>
      <c r="N1339" s="1" t="s">
        <v>3572</v>
      </c>
      <c r="O1339" s="1" t="s">
        <v>3648</v>
      </c>
      <c r="P1339" s="1" t="s">
        <v>3718</v>
      </c>
      <c r="Q1339" s="1" t="s">
        <v>3777</v>
      </c>
      <c r="R1339" s="1" t="s">
        <v>3840</v>
      </c>
      <c r="S1339" s="1" t="s">
        <v>3889</v>
      </c>
      <c r="T1339" s="1" t="s">
        <v>2085</v>
      </c>
      <c r="U1339" s="1" t="s">
        <v>3994</v>
      </c>
      <c r="V1339" s="1" t="s">
        <v>4029</v>
      </c>
      <c r="W1339" s="1" t="s">
        <v>4064</v>
      </c>
      <c r="X1339" s="1" t="s">
        <v>4101</v>
      </c>
      <c r="Y1339" s="1" t="s">
        <v>4132</v>
      </c>
      <c r="Z1339" s="1" t="s">
        <v>2974</v>
      </c>
      <c r="AA1339" s="1" t="s">
        <v>3095</v>
      </c>
      <c r="AB1339" s="1" t="s">
        <v>3213</v>
      </c>
      <c r="AC1339" s="1" t="s">
        <v>3423</v>
      </c>
      <c r="AD1339" s="1" t="s">
        <v>4250</v>
      </c>
      <c r="AE1339" s="1" t="s">
        <v>3785</v>
      </c>
      <c r="AF1339" s="1" t="s">
        <v>4289</v>
      </c>
      <c r="AG1339" s="1" t="s">
        <v>4304</v>
      </c>
      <c r="AH1339" s="1" t="s">
        <v>3898</v>
      </c>
      <c r="AI1339" s="1" t="s">
        <v>2030</v>
      </c>
      <c r="AJ1339" s="1" t="s">
        <v>4350</v>
      </c>
      <c r="AK1339" s="1" t="s">
        <v>4106</v>
      </c>
      <c r="AL1339" s="1" t="s">
        <v>4382</v>
      </c>
      <c r="AM1339" s="1" t="s">
        <v>4399</v>
      </c>
      <c r="AN1339" s="1" t="s">
        <v>4414</v>
      </c>
      <c r="AO1339" s="1" t="s">
        <v>4138</v>
      </c>
      <c r="AP1339" s="1" t="s">
        <v>4435</v>
      </c>
      <c r="AQ1339" s="1" t="s">
        <v>4446</v>
      </c>
      <c r="AR1339" s="1" t="s">
        <v>4458</v>
      </c>
      <c r="AS1339" s="1" t="s">
        <v>4467</v>
      </c>
      <c r="AT1339" s="1" t="s">
        <v>4256</v>
      </c>
      <c r="AU1339" s="1" t="s">
        <v>4339</v>
      </c>
      <c r="AV1339" s="1" t="s">
        <v>4495</v>
      </c>
      <c r="AW1339" s="1" t="s">
        <v>4404</v>
      </c>
      <c r="AX1339" s="1" t="s">
        <v>4518</v>
      </c>
    </row>
    <row r="1340" ht="14.4" spans="2:50">
      <c r="B1340" s="4" t="s">
        <v>7425</v>
      </c>
      <c r="C1340" s="1" t="s">
        <v>2051</v>
      </c>
      <c r="D1340" s="1" t="s">
        <v>2284</v>
      </c>
      <c r="E1340" s="1" t="s">
        <v>2479</v>
      </c>
      <c r="F1340" s="1" t="s">
        <v>2651</v>
      </c>
      <c r="G1340" s="1" t="s">
        <v>2810</v>
      </c>
      <c r="H1340" s="1" t="s">
        <v>2961</v>
      </c>
      <c r="I1340" s="1" t="s">
        <v>3079</v>
      </c>
      <c r="J1340" s="1" t="s">
        <v>3200</v>
      </c>
      <c r="K1340" s="1" t="s">
        <v>3308</v>
      </c>
      <c r="L1340" s="1" t="s">
        <v>3412</v>
      </c>
      <c r="M1340" s="1" t="s">
        <v>3493</v>
      </c>
      <c r="N1340" s="1" t="s">
        <v>3572</v>
      </c>
      <c r="O1340" s="1" t="s">
        <v>3648</v>
      </c>
      <c r="P1340" s="1" t="s">
        <v>3718</v>
      </c>
      <c r="Q1340" s="1" t="s">
        <v>3777</v>
      </c>
      <c r="R1340" s="1" t="s">
        <v>3840</v>
      </c>
      <c r="S1340" s="1" t="s">
        <v>3889</v>
      </c>
      <c r="T1340" s="1" t="s">
        <v>2085</v>
      </c>
      <c r="U1340" s="1" t="s">
        <v>3994</v>
      </c>
      <c r="V1340" s="1" t="s">
        <v>4029</v>
      </c>
      <c r="W1340" s="1" t="s">
        <v>4064</v>
      </c>
      <c r="X1340" s="1" t="s">
        <v>4101</v>
      </c>
      <c r="Y1340" s="1" t="s">
        <v>4132</v>
      </c>
      <c r="Z1340" s="1" t="s">
        <v>2974</v>
      </c>
      <c r="AA1340" s="1" t="s">
        <v>3095</v>
      </c>
      <c r="AB1340" s="1" t="s">
        <v>3213</v>
      </c>
      <c r="AC1340" s="1" t="s">
        <v>3423</v>
      </c>
      <c r="AD1340" s="1" t="s">
        <v>4250</v>
      </c>
      <c r="AE1340" s="1" t="s">
        <v>3785</v>
      </c>
      <c r="AF1340" s="1" t="s">
        <v>4289</v>
      </c>
      <c r="AG1340" s="1" t="s">
        <v>4304</v>
      </c>
      <c r="AH1340" s="1" t="s">
        <v>3898</v>
      </c>
      <c r="AI1340" s="1" t="s">
        <v>2030</v>
      </c>
      <c r="AJ1340" s="1" t="s">
        <v>4350</v>
      </c>
      <c r="AK1340" s="1" t="s">
        <v>4106</v>
      </c>
      <c r="AL1340" s="1" t="s">
        <v>4382</v>
      </c>
      <c r="AM1340" s="1" t="s">
        <v>4399</v>
      </c>
      <c r="AN1340" s="1" t="s">
        <v>4414</v>
      </c>
      <c r="AO1340" s="1" t="s">
        <v>4138</v>
      </c>
      <c r="AP1340" s="1" t="s">
        <v>4435</v>
      </c>
      <c r="AQ1340" s="1" t="s">
        <v>4446</v>
      </c>
      <c r="AR1340" s="1" t="s">
        <v>4458</v>
      </c>
      <c r="AS1340" s="1" t="s">
        <v>4467</v>
      </c>
      <c r="AT1340" s="1" t="s">
        <v>4256</v>
      </c>
      <c r="AU1340" s="1" t="s">
        <v>4339</v>
      </c>
      <c r="AV1340" s="1" t="s">
        <v>4495</v>
      </c>
      <c r="AW1340" s="1" t="s">
        <v>4404</v>
      </c>
      <c r="AX1340" s="1" t="s">
        <v>4518</v>
      </c>
    </row>
    <row r="1341" ht="14.4" spans="2:40">
      <c r="B1341" s="4" t="s">
        <v>7426</v>
      </c>
      <c r="C1341" s="1" t="s">
        <v>2085</v>
      </c>
      <c r="D1341" s="1" t="s">
        <v>2284</v>
      </c>
      <c r="E1341" s="1" t="s">
        <v>2496</v>
      </c>
      <c r="F1341" s="1" t="s">
        <v>2674</v>
      </c>
      <c r="G1341" s="1" t="s">
        <v>2810</v>
      </c>
      <c r="H1341" s="1" t="s">
        <v>2974</v>
      </c>
      <c r="I1341" s="1" t="s">
        <v>3095</v>
      </c>
      <c r="J1341" s="1" t="s">
        <v>3213</v>
      </c>
      <c r="K1341" s="1" t="s">
        <v>3325</v>
      </c>
      <c r="L1341" s="1" t="s">
        <v>3423</v>
      </c>
      <c r="M1341" s="1" t="s">
        <v>3079</v>
      </c>
      <c r="N1341" s="1" t="s">
        <v>3200</v>
      </c>
      <c r="O1341" s="1" t="s">
        <v>3661</v>
      </c>
      <c r="P1341" s="1" t="s">
        <v>3729</v>
      </c>
      <c r="Q1341" s="1" t="s">
        <v>3785</v>
      </c>
      <c r="R1341" s="1" t="s">
        <v>3848</v>
      </c>
      <c r="S1341" s="1" t="s">
        <v>3898</v>
      </c>
      <c r="T1341" s="1" t="s">
        <v>3951</v>
      </c>
      <c r="U1341" s="1" t="s">
        <v>4000</v>
      </c>
      <c r="V1341" s="1" t="s">
        <v>3572</v>
      </c>
      <c r="W1341" s="1" t="s">
        <v>4070</v>
      </c>
      <c r="X1341" s="1" t="s">
        <v>4106</v>
      </c>
      <c r="Y1341" s="1" t="s">
        <v>4138</v>
      </c>
      <c r="Z1341" s="1" t="s">
        <v>4168</v>
      </c>
      <c r="AA1341" s="1" t="s">
        <v>3648</v>
      </c>
      <c r="AB1341" s="1" t="s">
        <v>4213</v>
      </c>
      <c r="AC1341" s="1" t="s">
        <v>1286</v>
      </c>
      <c r="AD1341" s="1" t="s">
        <v>4256</v>
      </c>
      <c r="AE1341" s="1" t="s">
        <v>4279</v>
      </c>
      <c r="AF1341" s="1" t="s">
        <v>3718</v>
      </c>
      <c r="AG1341" s="1" t="s">
        <v>4309</v>
      </c>
      <c r="AH1341" s="1" t="s">
        <v>4325</v>
      </c>
      <c r="AI1341" s="1" t="s">
        <v>4339</v>
      </c>
      <c r="AJ1341" s="1" t="s">
        <v>4355</v>
      </c>
      <c r="AK1341" s="1" t="s">
        <v>4369</v>
      </c>
      <c r="AL1341" s="1" t="s">
        <v>4387</v>
      </c>
      <c r="AM1341" s="1" t="s">
        <v>4404</v>
      </c>
      <c r="AN1341" s="1" t="s">
        <v>4418</v>
      </c>
    </row>
    <row r="1342" ht="14.4" spans="2:50">
      <c r="B1342" s="4" t="s">
        <v>7427</v>
      </c>
      <c r="C1342" s="1" t="s">
        <v>2051</v>
      </c>
      <c r="D1342" s="1" t="s">
        <v>2284</v>
      </c>
      <c r="E1342" s="1" t="s">
        <v>2479</v>
      </c>
      <c r="F1342" s="1" t="s">
        <v>2651</v>
      </c>
      <c r="G1342" s="1" t="s">
        <v>2810</v>
      </c>
      <c r="H1342" s="1" t="s">
        <v>2961</v>
      </c>
      <c r="I1342" s="1" t="s">
        <v>3079</v>
      </c>
      <c r="J1342" s="1" t="s">
        <v>3200</v>
      </c>
      <c r="K1342" s="1" t="s">
        <v>3308</v>
      </c>
      <c r="L1342" s="1" t="s">
        <v>3412</v>
      </c>
      <c r="M1342" s="1" t="s">
        <v>3493</v>
      </c>
      <c r="N1342" s="1" t="s">
        <v>3572</v>
      </c>
      <c r="O1342" s="1" t="s">
        <v>3648</v>
      </c>
      <c r="P1342" s="1" t="s">
        <v>3718</v>
      </c>
      <c r="Q1342" s="1" t="s">
        <v>3777</v>
      </c>
      <c r="R1342" s="1" t="s">
        <v>3840</v>
      </c>
      <c r="S1342" s="1" t="s">
        <v>3889</v>
      </c>
      <c r="T1342" s="1" t="s">
        <v>2085</v>
      </c>
      <c r="U1342" s="1" t="s">
        <v>3994</v>
      </c>
      <c r="V1342" s="1" t="s">
        <v>4029</v>
      </c>
      <c r="W1342" s="1" t="s">
        <v>4064</v>
      </c>
      <c r="X1342" s="1" t="s">
        <v>4101</v>
      </c>
      <c r="Y1342" s="1" t="s">
        <v>4132</v>
      </c>
      <c r="Z1342" s="1" t="s">
        <v>2974</v>
      </c>
      <c r="AA1342" s="1" t="s">
        <v>3095</v>
      </c>
      <c r="AB1342" s="1" t="s">
        <v>3213</v>
      </c>
      <c r="AC1342" s="1" t="s">
        <v>3423</v>
      </c>
      <c r="AD1342" s="1" t="s">
        <v>4250</v>
      </c>
      <c r="AE1342" s="1" t="s">
        <v>3785</v>
      </c>
      <c r="AF1342" s="1" t="s">
        <v>4289</v>
      </c>
      <c r="AG1342" s="1" t="s">
        <v>4304</v>
      </c>
      <c r="AH1342" s="1" t="s">
        <v>3898</v>
      </c>
      <c r="AI1342" s="1" t="s">
        <v>2030</v>
      </c>
      <c r="AJ1342" s="1" t="s">
        <v>4350</v>
      </c>
      <c r="AK1342" s="1" t="s">
        <v>4106</v>
      </c>
      <c r="AL1342" s="1" t="s">
        <v>4382</v>
      </c>
      <c r="AM1342" s="1" t="s">
        <v>4399</v>
      </c>
      <c r="AN1342" s="1" t="s">
        <v>4414</v>
      </c>
      <c r="AO1342" s="1" t="s">
        <v>4138</v>
      </c>
      <c r="AP1342" s="1" t="s">
        <v>4435</v>
      </c>
      <c r="AQ1342" s="1" t="s">
        <v>4446</v>
      </c>
      <c r="AR1342" s="1" t="s">
        <v>4458</v>
      </c>
      <c r="AS1342" s="1" t="s">
        <v>4467</v>
      </c>
      <c r="AT1342" s="1" t="s">
        <v>4256</v>
      </c>
      <c r="AU1342" s="1" t="s">
        <v>4339</v>
      </c>
      <c r="AV1342" s="1" t="s">
        <v>4495</v>
      </c>
      <c r="AW1342" s="1" t="s">
        <v>4404</v>
      </c>
      <c r="AX1342" s="1" t="s">
        <v>4518</v>
      </c>
    </row>
    <row r="1343" ht="14.4" spans="2:50">
      <c r="B1343" s="4" t="s">
        <v>7428</v>
      </c>
      <c r="C1343" s="1" t="s">
        <v>2051</v>
      </c>
      <c r="D1343" s="1" t="s">
        <v>2284</v>
      </c>
      <c r="E1343" s="1" t="s">
        <v>2479</v>
      </c>
      <c r="F1343" s="1" t="s">
        <v>2651</v>
      </c>
      <c r="G1343" s="1" t="s">
        <v>2810</v>
      </c>
      <c r="H1343" s="1" t="s">
        <v>2961</v>
      </c>
      <c r="I1343" s="1" t="s">
        <v>3079</v>
      </c>
      <c r="J1343" s="1" t="s">
        <v>3200</v>
      </c>
      <c r="K1343" s="1" t="s">
        <v>3308</v>
      </c>
      <c r="L1343" s="1" t="s">
        <v>3412</v>
      </c>
      <c r="M1343" s="1" t="s">
        <v>3493</v>
      </c>
      <c r="N1343" s="1" t="s">
        <v>3572</v>
      </c>
      <c r="O1343" s="1" t="s">
        <v>3648</v>
      </c>
      <c r="P1343" s="1" t="s">
        <v>3718</v>
      </c>
      <c r="Q1343" s="1" t="s">
        <v>3777</v>
      </c>
      <c r="R1343" s="1" t="s">
        <v>3840</v>
      </c>
      <c r="S1343" s="1" t="s">
        <v>3889</v>
      </c>
      <c r="T1343" s="1" t="s">
        <v>2085</v>
      </c>
      <c r="U1343" s="1" t="s">
        <v>3994</v>
      </c>
      <c r="V1343" s="1" t="s">
        <v>4029</v>
      </c>
      <c r="W1343" s="1" t="s">
        <v>4064</v>
      </c>
      <c r="X1343" s="1" t="s">
        <v>4101</v>
      </c>
      <c r="Y1343" s="1" t="s">
        <v>4132</v>
      </c>
      <c r="Z1343" s="1" t="s">
        <v>2974</v>
      </c>
      <c r="AA1343" s="1" t="s">
        <v>3095</v>
      </c>
      <c r="AB1343" s="1" t="s">
        <v>3213</v>
      </c>
      <c r="AC1343" s="1" t="s">
        <v>3423</v>
      </c>
      <c r="AD1343" s="1" t="s">
        <v>4250</v>
      </c>
      <c r="AE1343" s="1" t="s">
        <v>3785</v>
      </c>
      <c r="AF1343" s="1" t="s">
        <v>4289</v>
      </c>
      <c r="AG1343" s="1" t="s">
        <v>4304</v>
      </c>
      <c r="AH1343" s="1" t="s">
        <v>3898</v>
      </c>
      <c r="AI1343" s="1" t="s">
        <v>2030</v>
      </c>
      <c r="AJ1343" s="1" t="s">
        <v>4350</v>
      </c>
      <c r="AK1343" s="1" t="s">
        <v>4106</v>
      </c>
      <c r="AL1343" s="1" t="s">
        <v>4382</v>
      </c>
      <c r="AM1343" s="1" t="s">
        <v>4399</v>
      </c>
      <c r="AN1343" s="1" t="s">
        <v>4414</v>
      </c>
      <c r="AO1343" s="1" t="s">
        <v>4138</v>
      </c>
      <c r="AP1343" s="1" t="s">
        <v>4435</v>
      </c>
      <c r="AQ1343" s="1" t="s">
        <v>4446</v>
      </c>
      <c r="AR1343" s="1" t="s">
        <v>4458</v>
      </c>
      <c r="AS1343" s="1" t="s">
        <v>4467</v>
      </c>
      <c r="AT1343" s="1" t="s">
        <v>4256</v>
      </c>
      <c r="AU1343" s="1" t="s">
        <v>4339</v>
      </c>
      <c r="AV1343" s="1" t="s">
        <v>4495</v>
      </c>
      <c r="AW1343" s="1" t="s">
        <v>4404</v>
      </c>
      <c r="AX1343" s="1" t="s">
        <v>4518</v>
      </c>
    </row>
    <row r="1344" ht="14.4" spans="2:50">
      <c r="B1344" s="4" t="s">
        <v>7429</v>
      </c>
      <c r="C1344" s="1" t="s">
        <v>2051</v>
      </c>
      <c r="D1344" s="1" t="s">
        <v>2284</v>
      </c>
      <c r="E1344" s="1" t="s">
        <v>2479</v>
      </c>
      <c r="F1344" s="1" t="s">
        <v>2651</v>
      </c>
      <c r="G1344" s="1" t="s">
        <v>2810</v>
      </c>
      <c r="H1344" s="1" t="s">
        <v>2961</v>
      </c>
      <c r="I1344" s="1" t="s">
        <v>3079</v>
      </c>
      <c r="J1344" s="1" t="s">
        <v>3200</v>
      </c>
      <c r="K1344" s="1" t="s">
        <v>3308</v>
      </c>
      <c r="L1344" s="1" t="s">
        <v>3412</v>
      </c>
      <c r="M1344" s="1" t="s">
        <v>3493</v>
      </c>
      <c r="N1344" s="1" t="s">
        <v>3572</v>
      </c>
      <c r="O1344" s="1" t="s">
        <v>3648</v>
      </c>
      <c r="P1344" s="1" t="s">
        <v>3718</v>
      </c>
      <c r="Q1344" s="1" t="s">
        <v>3777</v>
      </c>
      <c r="R1344" s="1" t="s">
        <v>3840</v>
      </c>
      <c r="S1344" s="1" t="s">
        <v>3889</v>
      </c>
      <c r="T1344" s="1" t="s">
        <v>2085</v>
      </c>
      <c r="U1344" s="1" t="s">
        <v>3994</v>
      </c>
      <c r="V1344" s="1" t="s">
        <v>4029</v>
      </c>
      <c r="W1344" s="1" t="s">
        <v>4064</v>
      </c>
      <c r="X1344" s="1" t="s">
        <v>4101</v>
      </c>
      <c r="Y1344" s="1" t="s">
        <v>4132</v>
      </c>
      <c r="Z1344" s="1" t="s">
        <v>2974</v>
      </c>
      <c r="AA1344" s="1" t="s">
        <v>3095</v>
      </c>
      <c r="AB1344" s="1" t="s">
        <v>3213</v>
      </c>
      <c r="AC1344" s="1" t="s">
        <v>3423</v>
      </c>
      <c r="AD1344" s="1" t="s">
        <v>4250</v>
      </c>
      <c r="AE1344" s="1" t="s">
        <v>3785</v>
      </c>
      <c r="AF1344" s="1" t="s">
        <v>4289</v>
      </c>
      <c r="AG1344" s="1" t="s">
        <v>4304</v>
      </c>
      <c r="AH1344" s="1" t="s">
        <v>3898</v>
      </c>
      <c r="AI1344" s="1" t="s">
        <v>2030</v>
      </c>
      <c r="AJ1344" s="1" t="s">
        <v>4350</v>
      </c>
      <c r="AK1344" s="1" t="s">
        <v>4106</v>
      </c>
      <c r="AL1344" s="1" t="s">
        <v>4382</v>
      </c>
      <c r="AM1344" s="1" t="s">
        <v>4399</v>
      </c>
      <c r="AN1344" s="1" t="s">
        <v>4414</v>
      </c>
      <c r="AO1344" s="1" t="s">
        <v>4138</v>
      </c>
      <c r="AP1344" s="1" t="s">
        <v>4435</v>
      </c>
      <c r="AQ1344" s="1" t="s">
        <v>4446</v>
      </c>
      <c r="AR1344" s="1" t="s">
        <v>4458</v>
      </c>
      <c r="AS1344" s="1" t="s">
        <v>4467</v>
      </c>
      <c r="AT1344" s="1" t="s">
        <v>4256</v>
      </c>
      <c r="AU1344" s="1" t="s">
        <v>4339</v>
      </c>
      <c r="AV1344" s="1" t="s">
        <v>4495</v>
      </c>
      <c r="AW1344" s="1" t="s">
        <v>4404</v>
      </c>
      <c r="AX1344" s="1" t="s">
        <v>4518</v>
      </c>
    </row>
    <row r="1345" ht="14.4" spans="2:50">
      <c r="B1345" s="4" t="s">
        <v>7430</v>
      </c>
      <c r="C1345" s="1" t="s">
        <v>2051</v>
      </c>
      <c r="D1345" s="1" t="s">
        <v>2284</v>
      </c>
      <c r="E1345" s="1" t="s">
        <v>2479</v>
      </c>
      <c r="F1345" s="1" t="s">
        <v>2651</v>
      </c>
      <c r="G1345" s="1" t="s">
        <v>2810</v>
      </c>
      <c r="H1345" s="1" t="s">
        <v>2961</v>
      </c>
      <c r="I1345" s="1" t="s">
        <v>3079</v>
      </c>
      <c r="J1345" s="1" t="s">
        <v>3200</v>
      </c>
      <c r="K1345" s="1" t="s">
        <v>3308</v>
      </c>
      <c r="L1345" s="1" t="s">
        <v>3412</v>
      </c>
      <c r="M1345" s="1" t="s">
        <v>3493</v>
      </c>
      <c r="N1345" s="1" t="s">
        <v>3572</v>
      </c>
      <c r="O1345" s="1" t="s">
        <v>3648</v>
      </c>
      <c r="P1345" s="1" t="s">
        <v>3718</v>
      </c>
      <c r="Q1345" s="1" t="s">
        <v>3777</v>
      </c>
      <c r="R1345" s="1" t="s">
        <v>3840</v>
      </c>
      <c r="S1345" s="1" t="s">
        <v>3889</v>
      </c>
      <c r="T1345" s="1" t="s">
        <v>2085</v>
      </c>
      <c r="U1345" s="1" t="s">
        <v>3994</v>
      </c>
      <c r="V1345" s="1" t="s">
        <v>4029</v>
      </c>
      <c r="W1345" s="1" t="s">
        <v>4064</v>
      </c>
      <c r="X1345" s="1" t="s">
        <v>4101</v>
      </c>
      <c r="Y1345" s="1" t="s">
        <v>4132</v>
      </c>
      <c r="Z1345" s="1" t="s">
        <v>2974</v>
      </c>
      <c r="AA1345" s="1" t="s">
        <v>3095</v>
      </c>
      <c r="AB1345" s="1" t="s">
        <v>3213</v>
      </c>
      <c r="AC1345" s="1" t="s">
        <v>3423</v>
      </c>
      <c r="AD1345" s="1" t="s">
        <v>4250</v>
      </c>
      <c r="AE1345" s="1" t="s">
        <v>3785</v>
      </c>
      <c r="AF1345" s="1" t="s">
        <v>4289</v>
      </c>
      <c r="AG1345" s="1" t="s">
        <v>4304</v>
      </c>
      <c r="AH1345" s="1" t="s">
        <v>3898</v>
      </c>
      <c r="AI1345" s="1" t="s">
        <v>2030</v>
      </c>
      <c r="AJ1345" s="1" t="s">
        <v>4350</v>
      </c>
      <c r="AK1345" s="1" t="s">
        <v>4106</v>
      </c>
      <c r="AL1345" s="1" t="s">
        <v>4382</v>
      </c>
      <c r="AM1345" s="1" t="s">
        <v>4399</v>
      </c>
      <c r="AN1345" s="1" t="s">
        <v>4414</v>
      </c>
      <c r="AO1345" s="1" t="s">
        <v>4138</v>
      </c>
      <c r="AP1345" s="1" t="s">
        <v>4435</v>
      </c>
      <c r="AQ1345" s="1" t="s">
        <v>4446</v>
      </c>
      <c r="AR1345" s="1" t="s">
        <v>4458</v>
      </c>
      <c r="AS1345" s="1" t="s">
        <v>4467</v>
      </c>
      <c r="AT1345" s="1" t="s">
        <v>4256</v>
      </c>
      <c r="AU1345" s="1" t="s">
        <v>4339</v>
      </c>
      <c r="AV1345" s="1" t="s">
        <v>4495</v>
      </c>
      <c r="AW1345" s="1" t="s">
        <v>4404</v>
      </c>
      <c r="AX1345" s="1" t="s">
        <v>4518</v>
      </c>
    </row>
    <row r="1346" ht="14.4" spans="2:50">
      <c r="B1346" s="4" t="s">
        <v>7431</v>
      </c>
      <c r="C1346" s="1" t="s">
        <v>2051</v>
      </c>
      <c r="D1346" s="1" t="s">
        <v>2284</v>
      </c>
      <c r="E1346" s="1" t="s">
        <v>2479</v>
      </c>
      <c r="F1346" s="1" t="s">
        <v>2651</v>
      </c>
      <c r="G1346" s="1" t="s">
        <v>2810</v>
      </c>
      <c r="H1346" s="1" t="s">
        <v>2961</v>
      </c>
      <c r="I1346" s="1" t="s">
        <v>3079</v>
      </c>
      <c r="J1346" s="1" t="s">
        <v>3200</v>
      </c>
      <c r="K1346" s="1" t="s">
        <v>3308</v>
      </c>
      <c r="L1346" s="1" t="s">
        <v>3412</v>
      </c>
      <c r="M1346" s="1" t="s">
        <v>3493</v>
      </c>
      <c r="N1346" s="1" t="s">
        <v>3572</v>
      </c>
      <c r="O1346" s="1" t="s">
        <v>3648</v>
      </c>
      <c r="P1346" s="1" t="s">
        <v>3718</v>
      </c>
      <c r="Q1346" s="1" t="s">
        <v>3777</v>
      </c>
      <c r="R1346" s="1" t="s">
        <v>3840</v>
      </c>
      <c r="S1346" s="1" t="s">
        <v>3889</v>
      </c>
      <c r="T1346" s="1" t="s">
        <v>2085</v>
      </c>
      <c r="U1346" s="1" t="s">
        <v>3994</v>
      </c>
      <c r="V1346" s="1" t="s">
        <v>4029</v>
      </c>
      <c r="W1346" s="1" t="s">
        <v>4064</v>
      </c>
      <c r="X1346" s="1" t="s">
        <v>4101</v>
      </c>
      <c r="Y1346" s="1" t="s">
        <v>4132</v>
      </c>
      <c r="Z1346" s="1" t="s">
        <v>2974</v>
      </c>
      <c r="AA1346" s="1" t="s">
        <v>3095</v>
      </c>
      <c r="AB1346" s="1" t="s">
        <v>3213</v>
      </c>
      <c r="AC1346" s="1" t="s">
        <v>3423</v>
      </c>
      <c r="AD1346" s="1" t="s">
        <v>4250</v>
      </c>
      <c r="AE1346" s="1" t="s">
        <v>3785</v>
      </c>
      <c r="AF1346" s="1" t="s">
        <v>4289</v>
      </c>
      <c r="AG1346" s="1" t="s">
        <v>4304</v>
      </c>
      <c r="AH1346" s="1" t="s">
        <v>3898</v>
      </c>
      <c r="AI1346" s="1" t="s">
        <v>2030</v>
      </c>
      <c r="AJ1346" s="1" t="s">
        <v>4350</v>
      </c>
      <c r="AK1346" s="1" t="s">
        <v>4106</v>
      </c>
      <c r="AL1346" s="1" t="s">
        <v>4382</v>
      </c>
      <c r="AM1346" s="1" t="s">
        <v>4399</v>
      </c>
      <c r="AN1346" s="1" t="s">
        <v>4414</v>
      </c>
      <c r="AO1346" s="1" t="s">
        <v>4138</v>
      </c>
      <c r="AP1346" s="1" t="s">
        <v>4435</v>
      </c>
      <c r="AQ1346" s="1" t="s">
        <v>4446</v>
      </c>
      <c r="AR1346" s="1" t="s">
        <v>4458</v>
      </c>
      <c r="AS1346" s="1" t="s">
        <v>4467</v>
      </c>
      <c r="AT1346" s="1" t="s">
        <v>4256</v>
      </c>
      <c r="AU1346" s="1" t="s">
        <v>4339</v>
      </c>
      <c r="AV1346" s="1" t="s">
        <v>4495</v>
      </c>
      <c r="AW1346" s="1" t="s">
        <v>4404</v>
      </c>
      <c r="AX1346" s="1" t="s">
        <v>4518</v>
      </c>
    </row>
    <row r="1347" ht="14.4" spans="2:50">
      <c r="B1347" s="4" t="s">
        <v>7432</v>
      </c>
      <c r="C1347" s="1" t="s">
        <v>2051</v>
      </c>
      <c r="D1347" s="1" t="s">
        <v>2284</v>
      </c>
      <c r="E1347" s="1" t="s">
        <v>2479</v>
      </c>
      <c r="F1347" s="1" t="s">
        <v>2651</v>
      </c>
      <c r="G1347" s="1" t="s">
        <v>2810</v>
      </c>
      <c r="H1347" s="1" t="s">
        <v>2961</v>
      </c>
      <c r="I1347" s="1" t="s">
        <v>3079</v>
      </c>
      <c r="J1347" s="1" t="s">
        <v>3200</v>
      </c>
      <c r="K1347" s="1" t="s">
        <v>3308</v>
      </c>
      <c r="L1347" s="1" t="s">
        <v>3412</v>
      </c>
      <c r="M1347" s="1" t="s">
        <v>3493</v>
      </c>
      <c r="N1347" s="1" t="s">
        <v>3572</v>
      </c>
      <c r="O1347" s="1" t="s">
        <v>3648</v>
      </c>
      <c r="P1347" s="1" t="s">
        <v>3718</v>
      </c>
      <c r="Q1347" s="1" t="s">
        <v>3777</v>
      </c>
      <c r="R1347" s="1" t="s">
        <v>3840</v>
      </c>
      <c r="S1347" s="1" t="s">
        <v>3889</v>
      </c>
      <c r="T1347" s="1" t="s">
        <v>2085</v>
      </c>
      <c r="U1347" s="1" t="s">
        <v>3994</v>
      </c>
      <c r="V1347" s="1" t="s">
        <v>4029</v>
      </c>
      <c r="W1347" s="1" t="s">
        <v>4064</v>
      </c>
      <c r="X1347" s="1" t="s">
        <v>4101</v>
      </c>
      <c r="Y1347" s="1" t="s">
        <v>4132</v>
      </c>
      <c r="Z1347" s="1" t="s">
        <v>2974</v>
      </c>
      <c r="AA1347" s="1" t="s">
        <v>3095</v>
      </c>
      <c r="AB1347" s="1" t="s">
        <v>3213</v>
      </c>
      <c r="AC1347" s="1" t="s">
        <v>3423</v>
      </c>
      <c r="AD1347" s="1" t="s">
        <v>4250</v>
      </c>
      <c r="AE1347" s="1" t="s">
        <v>3785</v>
      </c>
      <c r="AF1347" s="1" t="s">
        <v>4289</v>
      </c>
      <c r="AG1347" s="1" t="s">
        <v>4304</v>
      </c>
      <c r="AH1347" s="1" t="s">
        <v>3898</v>
      </c>
      <c r="AI1347" s="1" t="s">
        <v>2030</v>
      </c>
      <c r="AJ1347" s="1" t="s">
        <v>4350</v>
      </c>
      <c r="AK1347" s="1" t="s">
        <v>4106</v>
      </c>
      <c r="AL1347" s="1" t="s">
        <v>4382</v>
      </c>
      <c r="AM1347" s="1" t="s">
        <v>4399</v>
      </c>
      <c r="AN1347" s="1" t="s">
        <v>4414</v>
      </c>
      <c r="AO1347" s="1" t="s">
        <v>4138</v>
      </c>
      <c r="AP1347" s="1" t="s">
        <v>4435</v>
      </c>
      <c r="AQ1347" s="1" t="s">
        <v>4446</v>
      </c>
      <c r="AR1347" s="1" t="s">
        <v>4458</v>
      </c>
      <c r="AS1347" s="1" t="s">
        <v>4467</v>
      </c>
      <c r="AT1347" s="1" t="s">
        <v>4256</v>
      </c>
      <c r="AU1347" s="1" t="s">
        <v>4339</v>
      </c>
      <c r="AV1347" s="1" t="s">
        <v>4495</v>
      </c>
      <c r="AW1347" s="1" t="s">
        <v>4404</v>
      </c>
      <c r="AX1347" s="1" t="s">
        <v>4518</v>
      </c>
    </row>
    <row r="1348" ht="14.4" spans="2:40">
      <c r="B1348" s="4" t="s">
        <v>7433</v>
      </c>
      <c r="C1348" s="1" t="s">
        <v>2085</v>
      </c>
      <c r="D1348" s="1" t="s">
        <v>2284</v>
      </c>
      <c r="E1348" s="1" t="s">
        <v>2496</v>
      </c>
      <c r="F1348" s="1" t="s">
        <v>2674</v>
      </c>
      <c r="G1348" s="1" t="s">
        <v>2810</v>
      </c>
      <c r="H1348" s="1" t="s">
        <v>2974</v>
      </c>
      <c r="I1348" s="1" t="s">
        <v>3095</v>
      </c>
      <c r="J1348" s="1" t="s">
        <v>3213</v>
      </c>
      <c r="K1348" s="1" t="s">
        <v>3325</v>
      </c>
      <c r="L1348" s="1" t="s">
        <v>3423</v>
      </c>
      <c r="M1348" s="1" t="s">
        <v>3079</v>
      </c>
      <c r="N1348" s="1" t="s">
        <v>3200</v>
      </c>
      <c r="O1348" s="1" t="s">
        <v>3661</v>
      </c>
      <c r="P1348" s="1" t="s">
        <v>3729</v>
      </c>
      <c r="Q1348" s="1" t="s">
        <v>3785</v>
      </c>
      <c r="R1348" s="1" t="s">
        <v>3848</v>
      </c>
      <c r="S1348" s="1" t="s">
        <v>3898</v>
      </c>
      <c r="T1348" s="1" t="s">
        <v>3951</v>
      </c>
      <c r="U1348" s="1" t="s">
        <v>4000</v>
      </c>
      <c r="V1348" s="1" t="s">
        <v>3572</v>
      </c>
      <c r="W1348" s="1" t="s">
        <v>4070</v>
      </c>
      <c r="X1348" s="1" t="s">
        <v>4106</v>
      </c>
      <c r="Y1348" s="1" t="s">
        <v>4138</v>
      </c>
      <c r="Z1348" s="1" t="s">
        <v>4168</v>
      </c>
      <c r="AA1348" s="1" t="s">
        <v>3648</v>
      </c>
      <c r="AB1348" s="1" t="s">
        <v>4213</v>
      </c>
      <c r="AC1348" s="1" t="s">
        <v>1286</v>
      </c>
      <c r="AD1348" s="1" t="s">
        <v>4256</v>
      </c>
      <c r="AE1348" s="1" t="s">
        <v>4279</v>
      </c>
      <c r="AF1348" s="1" t="s">
        <v>3718</v>
      </c>
      <c r="AG1348" s="1" t="s">
        <v>4309</v>
      </c>
      <c r="AH1348" s="1" t="s">
        <v>4325</v>
      </c>
      <c r="AI1348" s="1" t="s">
        <v>4339</v>
      </c>
      <c r="AJ1348" s="1" t="s">
        <v>4355</v>
      </c>
      <c r="AK1348" s="1" t="s">
        <v>4369</v>
      </c>
      <c r="AL1348" s="1" t="s">
        <v>4387</v>
      </c>
      <c r="AM1348" s="1" t="s">
        <v>4404</v>
      </c>
      <c r="AN1348" s="1" t="s">
        <v>4418</v>
      </c>
    </row>
    <row r="1349" ht="14.4" spans="2:50">
      <c r="B1349" s="4" t="s">
        <v>7434</v>
      </c>
      <c r="C1349" s="1" t="s">
        <v>2051</v>
      </c>
      <c r="D1349" s="1" t="s">
        <v>2284</v>
      </c>
      <c r="E1349" s="1" t="s">
        <v>2479</v>
      </c>
      <c r="F1349" s="1" t="s">
        <v>2651</v>
      </c>
      <c r="G1349" s="1" t="s">
        <v>2810</v>
      </c>
      <c r="H1349" s="1" t="s">
        <v>2961</v>
      </c>
      <c r="I1349" s="1" t="s">
        <v>3079</v>
      </c>
      <c r="J1349" s="1" t="s">
        <v>3200</v>
      </c>
      <c r="K1349" s="1" t="s">
        <v>3308</v>
      </c>
      <c r="L1349" s="1" t="s">
        <v>3412</v>
      </c>
      <c r="M1349" s="1" t="s">
        <v>3493</v>
      </c>
      <c r="N1349" s="1" t="s">
        <v>3572</v>
      </c>
      <c r="O1349" s="1" t="s">
        <v>3648</v>
      </c>
      <c r="P1349" s="1" t="s">
        <v>3718</v>
      </c>
      <c r="Q1349" s="1" t="s">
        <v>3777</v>
      </c>
      <c r="R1349" s="1" t="s">
        <v>3840</v>
      </c>
      <c r="S1349" s="1" t="s">
        <v>3889</v>
      </c>
      <c r="T1349" s="1" t="s">
        <v>2085</v>
      </c>
      <c r="U1349" s="1" t="s">
        <v>3994</v>
      </c>
      <c r="V1349" s="1" t="s">
        <v>4029</v>
      </c>
      <c r="W1349" s="1" t="s">
        <v>4064</v>
      </c>
      <c r="X1349" s="1" t="s">
        <v>4101</v>
      </c>
      <c r="Y1349" s="1" t="s">
        <v>4132</v>
      </c>
      <c r="Z1349" s="1" t="s">
        <v>2974</v>
      </c>
      <c r="AA1349" s="1" t="s">
        <v>3095</v>
      </c>
      <c r="AB1349" s="1" t="s">
        <v>3213</v>
      </c>
      <c r="AC1349" s="1" t="s">
        <v>3423</v>
      </c>
      <c r="AD1349" s="1" t="s">
        <v>4250</v>
      </c>
      <c r="AE1349" s="1" t="s">
        <v>3785</v>
      </c>
      <c r="AF1349" s="1" t="s">
        <v>4289</v>
      </c>
      <c r="AG1349" s="1" t="s">
        <v>4304</v>
      </c>
      <c r="AH1349" s="1" t="s">
        <v>3898</v>
      </c>
      <c r="AI1349" s="1" t="s">
        <v>2030</v>
      </c>
      <c r="AJ1349" s="1" t="s">
        <v>4350</v>
      </c>
      <c r="AK1349" s="1" t="s">
        <v>4106</v>
      </c>
      <c r="AL1349" s="1" t="s">
        <v>4382</v>
      </c>
      <c r="AM1349" s="1" t="s">
        <v>4399</v>
      </c>
      <c r="AN1349" s="1" t="s">
        <v>4414</v>
      </c>
      <c r="AO1349" s="1" t="s">
        <v>4138</v>
      </c>
      <c r="AP1349" s="1" t="s">
        <v>4435</v>
      </c>
      <c r="AQ1349" s="1" t="s">
        <v>4446</v>
      </c>
      <c r="AR1349" s="1" t="s">
        <v>4458</v>
      </c>
      <c r="AS1349" s="1" t="s">
        <v>4467</v>
      </c>
      <c r="AT1349" s="1" t="s">
        <v>4256</v>
      </c>
      <c r="AU1349" s="1" t="s">
        <v>4339</v>
      </c>
      <c r="AV1349" s="1" t="s">
        <v>4495</v>
      </c>
      <c r="AW1349" s="1" t="s">
        <v>4404</v>
      </c>
      <c r="AX1349" s="1" t="s">
        <v>4518</v>
      </c>
    </row>
    <row r="1350" ht="14.4" spans="2:12">
      <c r="B1350" s="4" t="s">
        <v>7435</v>
      </c>
      <c r="C1350" s="1" t="s">
        <v>2144</v>
      </c>
      <c r="D1350" s="1" t="s">
        <v>2026</v>
      </c>
      <c r="E1350" s="1" t="s">
        <v>2539</v>
      </c>
      <c r="F1350" s="1" t="s">
        <v>2567</v>
      </c>
      <c r="G1350" s="1" t="s">
        <v>2436</v>
      </c>
      <c r="H1350" s="1" t="s">
        <v>3001</v>
      </c>
      <c r="I1350" s="1" t="s">
        <v>3127</v>
      </c>
      <c r="J1350" s="1" t="s">
        <v>3237</v>
      </c>
      <c r="K1350" s="1" t="s">
        <v>3346</v>
      </c>
      <c r="L1350" s="1" t="s">
        <v>3439</v>
      </c>
    </row>
    <row r="1351" ht="14.4" spans="2:22">
      <c r="B1351" s="4" t="s">
        <v>7436</v>
      </c>
      <c r="C1351" s="1" t="s">
        <v>2097</v>
      </c>
      <c r="D1351" s="1" t="s">
        <v>2321</v>
      </c>
      <c r="E1351" s="1" t="s">
        <v>2503</v>
      </c>
      <c r="F1351" s="1" t="s">
        <v>2681</v>
      </c>
      <c r="G1351" s="1" t="s">
        <v>2835</v>
      </c>
      <c r="H1351" s="1" t="s">
        <v>2979</v>
      </c>
      <c r="I1351" s="1" t="s">
        <v>2254</v>
      </c>
      <c r="J1351" s="1" t="s">
        <v>3219</v>
      </c>
      <c r="K1351" s="1" t="s">
        <v>2777</v>
      </c>
      <c r="L1351" s="1" t="s">
        <v>3428</v>
      </c>
      <c r="M1351" s="1" t="s">
        <v>3510</v>
      </c>
      <c r="N1351" s="1" t="s">
        <v>3587</v>
      </c>
      <c r="O1351" s="1" t="s">
        <v>3664</v>
      </c>
      <c r="P1351" s="1" t="s">
        <v>3735</v>
      </c>
      <c r="Q1351" s="1" t="s">
        <v>3786</v>
      </c>
      <c r="R1351" s="1" t="s">
        <v>899</v>
      </c>
      <c r="S1351" s="1" t="s">
        <v>889</v>
      </c>
      <c r="T1351" s="1" t="s">
        <v>3954</v>
      </c>
      <c r="U1351" s="1" t="s">
        <v>3604</v>
      </c>
      <c r="V1351" s="1" t="s">
        <v>4036</v>
      </c>
    </row>
    <row r="1352" ht="14.4" spans="2:6">
      <c r="B1352" s="4" t="s">
        <v>7437</v>
      </c>
      <c r="C1352" s="1" t="s">
        <v>2053</v>
      </c>
      <c r="D1352" s="1" t="s">
        <v>2311</v>
      </c>
      <c r="E1352" s="1" t="s">
        <v>2497</v>
      </c>
      <c r="F1352" s="1" t="s">
        <v>1289</v>
      </c>
    </row>
    <row r="1353" ht="14.4" spans="2:22">
      <c r="B1353" s="4" t="s">
        <v>7438</v>
      </c>
      <c r="C1353" s="1" t="s">
        <v>2097</v>
      </c>
      <c r="D1353" s="1" t="s">
        <v>2321</v>
      </c>
      <c r="E1353" s="1" t="s">
        <v>2503</v>
      </c>
      <c r="F1353" s="1" t="s">
        <v>2681</v>
      </c>
      <c r="G1353" s="1" t="s">
        <v>2835</v>
      </c>
      <c r="H1353" s="1" t="s">
        <v>2979</v>
      </c>
      <c r="I1353" s="1" t="s">
        <v>2254</v>
      </c>
      <c r="J1353" s="1" t="s">
        <v>3219</v>
      </c>
      <c r="K1353" s="1" t="s">
        <v>2777</v>
      </c>
      <c r="L1353" s="1" t="s">
        <v>3428</v>
      </c>
      <c r="M1353" s="1" t="s">
        <v>3510</v>
      </c>
      <c r="N1353" s="1" t="s">
        <v>3587</v>
      </c>
      <c r="O1353" s="1" t="s">
        <v>3664</v>
      </c>
      <c r="P1353" s="1" t="s">
        <v>3735</v>
      </c>
      <c r="Q1353" s="1" t="s">
        <v>3786</v>
      </c>
      <c r="R1353" s="1" t="s">
        <v>899</v>
      </c>
      <c r="S1353" s="1" t="s">
        <v>889</v>
      </c>
      <c r="T1353" s="1" t="s">
        <v>3954</v>
      </c>
      <c r="U1353" s="1" t="s">
        <v>3604</v>
      </c>
      <c r="V1353" s="1" t="s">
        <v>4036</v>
      </c>
    </row>
    <row r="1354" ht="14.4" spans="2:14">
      <c r="B1354" s="4" t="s">
        <v>7439</v>
      </c>
      <c r="C1354" s="1" t="s">
        <v>2053</v>
      </c>
      <c r="D1354" s="1" t="s">
        <v>2311</v>
      </c>
      <c r="E1354" s="1" t="s">
        <v>2497</v>
      </c>
      <c r="F1354" s="1" t="s">
        <v>1289</v>
      </c>
      <c r="G1354" s="1" t="s">
        <v>2144</v>
      </c>
      <c r="H1354" s="1" t="s">
        <v>3028</v>
      </c>
      <c r="I1354" s="1" t="s">
        <v>3149</v>
      </c>
      <c r="J1354" s="1" t="s">
        <v>3264</v>
      </c>
      <c r="K1354" s="1" t="s">
        <v>2254</v>
      </c>
      <c r="L1354" s="1" t="s">
        <v>899</v>
      </c>
      <c r="M1354" s="1" t="s">
        <v>3537</v>
      </c>
      <c r="N1354" s="1" t="s">
        <v>2777</v>
      </c>
    </row>
    <row r="1355" ht="14.4" spans="2:22">
      <c r="B1355" s="4" t="s">
        <v>7440</v>
      </c>
      <c r="C1355" s="1" t="s">
        <v>2097</v>
      </c>
      <c r="D1355" s="1" t="s">
        <v>2321</v>
      </c>
      <c r="E1355" s="1" t="s">
        <v>2503</v>
      </c>
      <c r="F1355" s="1" t="s">
        <v>2681</v>
      </c>
      <c r="G1355" s="1" t="s">
        <v>2835</v>
      </c>
      <c r="H1355" s="1" t="s">
        <v>2979</v>
      </c>
      <c r="I1355" s="1" t="s">
        <v>2254</v>
      </c>
      <c r="J1355" s="1" t="s">
        <v>3219</v>
      </c>
      <c r="K1355" s="1" t="s">
        <v>2777</v>
      </c>
      <c r="L1355" s="1" t="s">
        <v>3428</v>
      </c>
      <c r="M1355" s="1" t="s">
        <v>3510</v>
      </c>
      <c r="N1355" s="1" t="s">
        <v>3587</v>
      </c>
      <c r="O1355" s="1" t="s">
        <v>3664</v>
      </c>
      <c r="P1355" s="1" t="s">
        <v>3735</v>
      </c>
      <c r="Q1355" s="1" t="s">
        <v>3786</v>
      </c>
      <c r="R1355" s="1" t="s">
        <v>899</v>
      </c>
      <c r="S1355" s="1" t="s">
        <v>889</v>
      </c>
      <c r="T1355" s="1" t="s">
        <v>3954</v>
      </c>
      <c r="U1355" s="1" t="s">
        <v>3604</v>
      </c>
      <c r="V1355" s="1" t="s">
        <v>4036</v>
      </c>
    </row>
    <row r="1356" ht="14.4" spans="2:22">
      <c r="B1356" s="4" t="s">
        <v>7441</v>
      </c>
      <c r="C1356" s="1" t="s">
        <v>2097</v>
      </c>
      <c r="D1356" s="1" t="s">
        <v>2321</v>
      </c>
      <c r="E1356" s="1" t="s">
        <v>2503</v>
      </c>
      <c r="F1356" s="1" t="s">
        <v>2681</v>
      </c>
      <c r="G1356" s="1" t="s">
        <v>2835</v>
      </c>
      <c r="H1356" s="1" t="s">
        <v>2979</v>
      </c>
      <c r="I1356" s="1" t="s">
        <v>2254</v>
      </c>
      <c r="J1356" s="1" t="s">
        <v>3219</v>
      </c>
      <c r="K1356" s="1" t="s">
        <v>2777</v>
      </c>
      <c r="L1356" s="1" t="s">
        <v>3428</v>
      </c>
      <c r="M1356" s="1" t="s">
        <v>3510</v>
      </c>
      <c r="N1356" s="1" t="s">
        <v>3587</v>
      </c>
      <c r="O1356" s="1" t="s">
        <v>3664</v>
      </c>
      <c r="P1356" s="1" t="s">
        <v>3735</v>
      </c>
      <c r="Q1356" s="1" t="s">
        <v>3786</v>
      </c>
      <c r="R1356" s="1" t="s">
        <v>899</v>
      </c>
      <c r="S1356" s="1" t="s">
        <v>889</v>
      </c>
      <c r="T1356" s="1" t="s">
        <v>3954</v>
      </c>
      <c r="U1356" s="1" t="s">
        <v>3604</v>
      </c>
      <c r="V1356" s="1" t="s">
        <v>4036</v>
      </c>
    </row>
    <row r="1357" ht="14.4" spans="2:12">
      <c r="B1357" s="4" t="s">
        <v>7442</v>
      </c>
      <c r="C1357" s="1" t="s">
        <v>2053</v>
      </c>
      <c r="D1357" s="1" t="s">
        <v>2286</v>
      </c>
      <c r="E1357" s="1" t="s">
        <v>2481</v>
      </c>
      <c r="F1357" s="1" t="s">
        <v>2653</v>
      </c>
      <c r="G1357" s="1" t="s">
        <v>899</v>
      </c>
      <c r="H1357" s="1" t="s">
        <v>2962</v>
      </c>
      <c r="I1357" s="1" t="s">
        <v>2311</v>
      </c>
      <c r="J1357" s="1" t="s">
        <v>3201</v>
      </c>
      <c r="K1357" s="1" t="s">
        <v>3309</v>
      </c>
      <c r="L1357" s="1" t="s">
        <v>3413</v>
      </c>
    </row>
    <row r="1358" ht="14.4" spans="2:22">
      <c r="B1358" s="4" t="s">
        <v>7443</v>
      </c>
      <c r="C1358" s="1" t="s">
        <v>2097</v>
      </c>
      <c r="D1358" s="1" t="s">
        <v>2321</v>
      </c>
      <c r="E1358" s="1" t="s">
        <v>2503</v>
      </c>
      <c r="F1358" s="1" t="s">
        <v>2681</v>
      </c>
      <c r="G1358" s="1" t="s">
        <v>2835</v>
      </c>
      <c r="H1358" s="1" t="s">
        <v>2979</v>
      </c>
      <c r="I1358" s="1" t="s">
        <v>2254</v>
      </c>
      <c r="J1358" s="1" t="s">
        <v>3219</v>
      </c>
      <c r="K1358" s="1" t="s">
        <v>2777</v>
      </c>
      <c r="L1358" s="1" t="s">
        <v>3428</v>
      </c>
      <c r="M1358" s="1" t="s">
        <v>3510</v>
      </c>
      <c r="N1358" s="1" t="s">
        <v>3587</v>
      </c>
      <c r="O1358" s="1" t="s">
        <v>3664</v>
      </c>
      <c r="P1358" s="1" t="s">
        <v>3735</v>
      </c>
      <c r="Q1358" s="1" t="s">
        <v>3786</v>
      </c>
      <c r="R1358" s="1" t="s">
        <v>899</v>
      </c>
      <c r="S1358" s="1" t="s">
        <v>889</v>
      </c>
      <c r="T1358" s="1" t="s">
        <v>3954</v>
      </c>
      <c r="U1358" s="1" t="s">
        <v>3604</v>
      </c>
      <c r="V1358" s="1" t="s">
        <v>4036</v>
      </c>
    </row>
    <row r="1359" ht="14.4" spans="2:26">
      <c r="B1359" s="4" t="s">
        <v>7444</v>
      </c>
      <c r="C1359" s="1" t="s">
        <v>2053</v>
      </c>
      <c r="D1359" s="1" t="s">
        <v>2311</v>
      </c>
      <c r="E1359" s="1" t="s">
        <v>2497</v>
      </c>
      <c r="F1359" s="1" t="s">
        <v>1289</v>
      </c>
      <c r="G1359" s="1" t="s">
        <v>2097</v>
      </c>
      <c r="H1359" s="1" t="s">
        <v>2321</v>
      </c>
      <c r="I1359" s="1" t="s">
        <v>2503</v>
      </c>
      <c r="J1359" s="1" t="s">
        <v>2681</v>
      </c>
      <c r="K1359" s="1" t="s">
        <v>2835</v>
      </c>
      <c r="L1359" s="1" t="s">
        <v>2979</v>
      </c>
      <c r="M1359" s="1" t="s">
        <v>2254</v>
      </c>
      <c r="N1359" s="1" t="s">
        <v>3219</v>
      </c>
      <c r="O1359" s="1" t="s">
        <v>2777</v>
      </c>
      <c r="P1359" s="1" t="s">
        <v>3428</v>
      </c>
      <c r="Q1359" s="1" t="s">
        <v>3510</v>
      </c>
      <c r="R1359" s="1" t="s">
        <v>3587</v>
      </c>
      <c r="S1359" s="1" t="s">
        <v>3664</v>
      </c>
      <c r="T1359" s="1" t="s">
        <v>3735</v>
      </c>
      <c r="U1359" s="1" t="s">
        <v>3786</v>
      </c>
      <c r="V1359" s="1" t="s">
        <v>899</v>
      </c>
      <c r="W1359" s="1" t="s">
        <v>889</v>
      </c>
      <c r="X1359" s="1" t="s">
        <v>3954</v>
      </c>
      <c r="Y1359" s="1" t="s">
        <v>3604</v>
      </c>
      <c r="Z1359" s="1" t="s">
        <v>4036</v>
      </c>
    </row>
    <row r="1360" ht="14.4" spans="2:22">
      <c r="B1360" s="4" t="s">
        <v>7445</v>
      </c>
      <c r="C1360" s="1" t="s">
        <v>2097</v>
      </c>
      <c r="D1360" s="1" t="s">
        <v>2321</v>
      </c>
      <c r="E1360" s="1" t="s">
        <v>2503</v>
      </c>
      <c r="F1360" s="1" t="s">
        <v>2681</v>
      </c>
      <c r="G1360" s="1" t="s">
        <v>2835</v>
      </c>
      <c r="H1360" s="1" t="s">
        <v>2979</v>
      </c>
      <c r="I1360" s="1" t="s">
        <v>2254</v>
      </c>
      <c r="J1360" s="1" t="s">
        <v>3219</v>
      </c>
      <c r="K1360" s="1" t="s">
        <v>2777</v>
      </c>
      <c r="L1360" s="1" t="s">
        <v>3428</v>
      </c>
      <c r="M1360" s="1" t="s">
        <v>3510</v>
      </c>
      <c r="N1360" s="1" t="s">
        <v>3587</v>
      </c>
      <c r="O1360" s="1" t="s">
        <v>3664</v>
      </c>
      <c r="P1360" s="1" t="s">
        <v>3735</v>
      </c>
      <c r="Q1360" s="1" t="s">
        <v>3786</v>
      </c>
      <c r="R1360" s="1" t="s">
        <v>899</v>
      </c>
      <c r="S1360" s="1" t="s">
        <v>889</v>
      </c>
      <c r="T1360" s="1" t="s">
        <v>3954</v>
      </c>
      <c r="U1360" s="1" t="s">
        <v>3604</v>
      </c>
      <c r="V1360" s="1" t="s">
        <v>4036</v>
      </c>
    </row>
    <row r="1361" ht="14.4" spans="2:22">
      <c r="B1361" s="4" t="s">
        <v>7446</v>
      </c>
      <c r="C1361" s="1" t="s">
        <v>2097</v>
      </c>
      <c r="D1361" s="1" t="s">
        <v>2321</v>
      </c>
      <c r="E1361" s="1" t="s">
        <v>2503</v>
      </c>
      <c r="F1361" s="1" t="s">
        <v>2681</v>
      </c>
      <c r="G1361" s="1" t="s">
        <v>2835</v>
      </c>
      <c r="H1361" s="1" t="s">
        <v>2979</v>
      </c>
      <c r="I1361" s="1" t="s">
        <v>2254</v>
      </c>
      <c r="J1361" s="1" t="s">
        <v>3219</v>
      </c>
      <c r="K1361" s="1" t="s">
        <v>2777</v>
      </c>
      <c r="L1361" s="1" t="s">
        <v>3428</v>
      </c>
      <c r="M1361" s="1" t="s">
        <v>3510</v>
      </c>
      <c r="N1361" s="1" t="s">
        <v>3587</v>
      </c>
      <c r="O1361" s="1" t="s">
        <v>3664</v>
      </c>
      <c r="P1361" s="1" t="s">
        <v>3735</v>
      </c>
      <c r="Q1361" s="1" t="s">
        <v>3786</v>
      </c>
      <c r="R1361" s="1" t="s">
        <v>899</v>
      </c>
      <c r="S1361" s="1" t="s">
        <v>889</v>
      </c>
      <c r="T1361" s="1" t="s">
        <v>3954</v>
      </c>
      <c r="U1361" s="1" t="s">
        <v>3604</v>
      </c>
      <c r="V1361" s="1" t="s">
        <v>4036</v>
      </c>
    </row>
    <row r="1362" ht="14.4" spans="2:26">
      <c r="B1362" s="4" t="s">
        <v>7447</v>
      </c>
      <c r="C1362" s="1" t="s">
        <v>2053</v>
      </c>
      <c r="D1362" s="1" t="s">
        <v>2311</v>
      </c>
      <c r="E1362" s="1" t="s">
        <v>2497</v>
      </c>
      <c r="F1362" s="1" t="s">
        <v>1289</v>
      </c>
      <c r="G1362" s="1" t="s">
        <v>2097</v>
      </c>
      <c r="H1362" s="1" t="s">
        <v>2321</v>
      </c>
      <c r="I1362" s="1" t="s">
        <v>2503</v>
      </c>
      <c r="J1362" s="1" t="s">
        <v>2681</v>
      </c>
      <c r="K1362" s="1" t="s">
        <v>2835</v>
      </c>
      <c r="L1362" s="1" t="s">
        <v>2979</v>
      </c>
      <c r="M1362" s="1" t="s">
        <v>2254</v>
      </c>
      <c r="N1362" s="1" t="s">
        <v>3219</v>
      </c>
      <c r="O1362" s="1" t="s">
        <v>2777</v>
      </c>
      <c r="P1362" s="1" t="s">
        <v>3428</v>
      </c>
      <c r="Q1362" s="1" t="s">
        <v>3510</v>
      </c>
      <c r="R1362" s="1" t="s">
        <v>3587</v>
      </c>
      <c r="S1362" s="1" t="s">
        <v>3664</v>
      </c>
      <c r="T1362" s="1" t="s">
        <v>3735</v>
      </c>
      <c r="U1362" s="1" t="s">
        <v>3786</v>
      </c>
      <c r="V1362" s="1" t="s">
        <v>899</v>
      </c>
      <c r="W1362" s="1" t="s">
        <v>889</v>
      </c>
      <c r="X1362" s="1" t="s">
        <v>3954</v>
      </c>
      <c r="Y1362" s="1" t="s">
        <v>3604</v>
      </c>
      <c r="Z1362" s="1" t="s">
        <v>4036</v>
      </c>
    </row>
    <row r="1363" ht="14.4" spans="2:26">
      <c r="B1363" s="4" t="s">
        <v>7448</v>
      </c>
      <c r="C1363" s="1" t="s">
        <v>2053</v>
      </c>
      <c r="D1363" s="1" t="s">
        <v>2311</v>
      </c>
      <c r="E1363" s="1" t="s">
        <v>2497</v>
      </c>
      <c r="F1363" s="1" t="s">
        <v>1289</v>
      </c>
      <c r="G1363" s="1" t="s">
        <v>2097</v>
      </c>
      <c r="H1363" s="1" t="s">
        <v>2321</v>
      </c>
      <c r="I1363" s="1" t="s">
        <v>2503</v>
      </c>
      <c r="J1363" s="1" t="s">
        <v>2681</v>
      </c>
      <c r="K1363" s="1" t="s">
        <v>2835</v>
      </c>
      <c r="L1363" s="1" t="s">
        <v>2979</v>
      </c>
      <c r="M1363" s="1" t="s">
        <v>2254</v>
      </c>
      <c r="N1363" s="1" t="s">
        <v>3219</v>
      </c>
      <c r="O1363" s="1" t="s">
        <v>2777</v>
      </c>
      <c r="P1363" s="1" t="s">
        <v>3428</v>
      </c>
      <c r="Q1363" s="1" t="s">
        <v>3510</v>
      </c>
      <c r="R1363" s="1" t="s">
        <v>3587</v>
      </c>
      <c r="S1363" s="1" t="s">
        <v>3664</v>
      </c>
      <c r="T1363" s="1" t="s">
        <v>3735</v>
      </c>
      <c r="U1363" s="1" t="s">
        <v>3786</v>
      </c>
      <c r="V1363" s="1" t="s">
        <v>899</v>
      </c>
      <c r="W1363" s="1" t="s">
        <v>889</v>
      </c>
      <c r="X1363" s="1" t="s">
        <v>3954</v>
      </c>
      <c r="Y1363" s="1" t="s">
        <v>3604</v>
      </c>
      <c r="Z1363" s="1" t="s">
        <v>4036</v>
      </c>
    </row>
    <row r="1364" ht="14.4" spans="2:26">
      <c r="B1364" s="4" t="s">
        <v>7449</v>
      </c>
      <c r="C1364" s="1" t="s">
        <v>2053</v>
      </c>
      <c r="D1364" s="1" t="s">
        <v>2311</v>
      </c>
      <c r="E1364" s="1" t="s">
        <v>2497</v>
      </c>
      <c r="F1364" s="1" t="s">
        <v>1289</v>
      </c>
      <c r="G1364" s="1" t="s">
        <v>2097</v>
      </c>
      <c r="H1364" s="1" t="s">
        <v>2321</v>
      </c>
      <c r="I1364" s="1" t="s">
        <v>2503</v>
      </c>
      <c r="J1364" s="1" t="s">
        <v>2681</v>
      </c>
      <c r="K1364" s="1" t="s">
        <v>2835</v>
      </c>
      <c r="L1364" s="1" t="s">
        <v>2979</v>
      </c>
      <c r="M1364" s="1" t="s">
        <v>2254</v>
      </c>
      <c r="N1364" s="1" t="s">
        <v>3219</v>
      </c>
      <c r="O1364" s="1" t="s">
        <v>2777</v>
      </c>
      <c r="P1364" s="1" t="s">
        <v>3428</v>
      </c>
      <c r="Q1364" s="1" t="s">
        <v>3510</v>
      </c>
      <c r="R1364" s="1" t="s">
        <v>3587</v>
      </c>
      <c r="S1364" s="1" t="s">
        <v>3664</v>
      </c>
      <c r="T1364" s="1" t="s">
        <v>3735</v>
      </c>
      <c r="U1364" s="1" t="s">
        <v>3786</v>
      </c>
      <c r="V1364" s="1" t="s">
        <v>899</v>
      </c>
      <c r="W1364" s="1" t="s">
        <v>889</v>
      </c>
      <c r="X1364" s="1" t="s">
        <v>3954</v>
      </c>
      <c r="Y1364" s="1" t="s">
        <v>3604</v>
      </c>
      <c r="Z1364" s="1" t="s">
        <v>4036</v>
      </c>
    </row>
    <row r="1365" ht="14.4" spans="2:6">
      <c r="B1365" s="4" t="s">
        <v>7450</v>
      </c>
      <c r="C1365" s="1" t="s">
        <v>2053</v>
      </c>
      <c r="D1365" s="1" t="s">
        <v>2311</v>
      </c>
      <c r="E1365" s="1" t="s">
        <v>2497</v>
      </c>
      <c r="F1365" s="1" t="s">
        <v>1289</v>
      </c>
    </row>
    <row r="1366" ht="14.4" spans="2:26">
      <c r="B1366" s="4" t="s">
        <v>7451</v>
      </c>
      <c r="C1366" s="1" t="s">
        <v>2053</v>
      </c>
      <c r="D1366" s="1" t="s">
        <v>2311</v>
      </c>
      <c r="E1366" s="1" t="s">
        <v>2497</v>
      </c>
      <c r="F1366" s="1" t="s">
        <v>1289</v>
      </c>
      <c r="G1366" s="1" t="s">
        <v>2097</v>
      </c>
      <c r="H1366" s="1" t="s">
        <v>2321</v>
      </c>
      <c r="I1366" s="1" t="s">
        <v>2503</v>
      </c>
      <c r="J1366" s="1" t="s">
        <v>2681</v>
      </c>
      <c r="K1366" s="1" t="s">
        <v>2835</v>
      </c>
      <c r="L1366" s="1" t="s">
        <v>2979</v>
      </c>
      <c r="M1366" s="1" t="s">
        <v>2254</v>
      </c>
      <c r="N1366" s="1" t="s">
        <v>3219</v>
      </c>
      <c r="O1366" s="1" t="s">
        <v>2777</v>
      </c>
      <c r="P1366" s="1" t="s">
        <v>3428</v>
      </c>
      <c r="Q1366" s="1" t="s">
        <v>3510</v>
      </c>
      <c r="R1366" s="1" t="s">
        <v>3587</v>
      </c>
      <c r="S1366" s="1" t="s">
        <v>3664</v>
      </c>
      <c r="T1366" s="1" t="s">
        <v>3735</v>
      </c>
      <c r="U1366" s="1" t="s">
        <v>3786</v>
      </c>
      <c r="V1366" s="1" t="s">
        <v>899</v>
      </c>
      <c r="W1366" s="1" t="s">
        <v>889</v>
      </c>
      <c r="X1366" s="1" t="s">
        <v>3954</v>
      </c>
      <c r="Y1366" s="1" t="s">
        <v>3604</v>
      </c>
      <c r="Z1366" s="1" t="s">
        <v>4036</v>
      </c>
    </row>
    <row r="1367" ht="14.4" spans="2:6">
      <c r="B1367" s="4" t="s">
        <v>7452</v>
      </c>
      <c r="C1367" s="1" t="s">
        <v>2053</v>
      </c>
      <c r="D1367" s="1" t="s">
        <v>2311</v>
      </c>
      <c r="E1367" s="1" t="s">
        <v>2497</v>
      </c>
      <c r="F1367" s="1" t="s">
        <v>1289</v>
      </c>
    </row>
    <row r="1368" ht="14.4" spans="2:6">
      <c r="B1368" s="4" t="s">
        <v>7453</v>
      </c>
      <c r="C1368" s="1" t="s">
        <v>2053</v>
      </c>
      <c r="D1368" s="1" t="s">
        <v>2311</v>
      </c>
      <c r="E1368" s="1" t="s">
        <v>2497</v>
      </c>
      <c r="F1368" s="1" t="s">
        <v>1289</v>
      </c>
    </row>
    <row r="1369" ht="14.4" spans="2:22">
      <c r="B1369" s="4" t="s">
        <v>7454</v>
      </c>
      <c r="C1369" s="1" t="s">
        <v>2097</v>
      </c>
      <c r="D1369" s="1" t="s">
        <v>2321</v>
      </c>
      <c r="E1369" s="1" t="s">
        <v>2503</v>
      </c>
      <c r="F1369" s="1" t="s">
        <v>2681</v>
      </c>
      <c r="G1369" s="1" t="s">
        <v>2835</v>
      </c>
      <c r="H1369" s="1" t="s">
        <v>2979</v>
      </c>
      <c r="I1369" s="1" t="s">
        <v>2254</v>
      </c>
      <c r="J1369" s="1" t="s">
        <v>3219</v>
      </c>
      <c r="K1369" s="1" t="s">
        <v>2777</v>
      </c>
      <c r="L1369" s="1" t="s">
        <v>3428</v>
      </c>
      <c r="M1369" s="1" t="s">
        <v>3510</v>
      </c>
      <c r="N1369" s="1" t="s">
        <v>3587</v>
      </c>
      <c r="O1369" s="1" t="s">
        <v>3664</v>
      </c>
      <c r="P1369" s="1" t="s">
        <v>3735</v>
      </c>
      <c r="Q1369" s="1" t="s">
        <v>3786</v>
      </c>
      <c r="R1369" s="1" t="s">
        <v>899</v>
      </c>
      <c r="S1369" s="1" t="s">
        <v>889</v>
      </c>
      <c r="T1369" s="1" t="s">
        <v>3954</v>
      </c>
      <c r="U1369" s="1" t="s">
        <v>3604</v>
      </c>
      <c r="V1369" s="1" t="s">
        <v>4036</v>
      </c>
    </row>
    <row r="1370" ht="14.4" spans="2:22">
      <c r="B1370" s="4" t="s">
        <v>7455</v>
      </c>
      <c r="C1370" s="1" t="s">
        <v>2097</v>
      </c>
      <c r="D1370" s="1" t="s">
        <v>2321</v>
      </c>
      <c r="E1370" s="1" t="s">
        <v>2503</v>
      </c>
      <c r="F1370" s="1" t="s">
        <v>2681</v>
      </c>
      <c r="G1370" s="1" t="s">
        <v>2835</v>
      </c>
      <c r="H1370" s="1" t="s">
        <v>2979</v>
      </c>
      <c r="I1370" s="1" t="s">
        <v>2254</v>
      </c>
      <c r="J1370" s="1" t="s">
        <v>3219</v>
      </c>
      <c r="K1370" s="1" t="s">
        <v>2777</v>
      </c>
      <c r="L1370" s="1" t="s">
        <v>3428</v>
      </c>
      <c r="M1370" s="1" t="s">
        <v>3510</v>
      </c>
      <c r="N1370" s="1" t="s">
        <v>3587</v>
      </c>
      <c r="O1370" s="1" t="s">
        <v>3664</v>
      </c>
      <c r="P1370" s="1" t="s">
        <v>3735</v>
      </c>
      <c r="Q1370" s="1" t="s">
        <v>3786</v>
      </c>
      <c r="R1370" s="1" t="s">
        <v>899</v>
      </c>
      <c r="S1370" s="1" t="s">
        <v>889</v>
      </c>
      <c r="T1370" s="1" t="s">
        <v>3954</v>
      </c>
      <c r="U1370" s="1" t="s">
        <v>3604</v>
      </c>
      <c r="V1370" s="1" t="s">
        <v>4036</v>
      </c>
    </row>
    <row r="1371" ht="14.4" spans="2:22">
      <c r="B1371" s="4" t="s">
        <v>7456</v>
      </c>
      <c r="C1371" s="1" t="s">
        <v>2097</v>
      </c>
      <c r="D1371" s="1" t="s">
        <v>2321</v>
      </c>
      <c r="E1371" s="1" t="s">
        <v>2503</v>
      </c>
      <c r="F1371" s="1" t="s">
        <v>2681</v>
      </c>
      <c r="G1371" s="1" t="s">
        <v>2835</v>
      </c>
      <c r="H1371" s="1" t="s">
        <v>2979</v>
      </c>
      <c r="I1371" s="1" t="s">
        <v>2254</v>
      </c>
      <c r="J1371" s="1" t="s">
        <v>3219</v>
      </c>
      <c r="K1371" s="1" t="s">
        <v>2777</v>
      </c>
      <c r="L1371" s="1" t="s">
        <v>3428</v>
      </c>
      <c r="M1371" s="1" t="s">
        <v>3510</v>
      </c>
      <c r="N1371" s="1" t="s">
        <v>3587</v>
      </c>
      <c r="O1371" s="1" t="s">
        <v>3664</v>
      </c>
      <c r="P1371" s="1" t="s">
        <v>3735</v>
      </c>
      <c r="Q1371" s="1" t="s">
        <v>3786</v>
      </c>
      <c r="R1371" s="1" t="s">
        <v>899</v>
      </c>
      <c r="S1371" s="1" t="s">
        <v>889</v>
      </c>
      <c r="T1371" s="1" t="s">
        <v>3954</v>
      </c>
      <c r="U1371" s="1" t="s">
        <v>3604</v>
      </c>
      <c r="V1371" s="1" t="s">
        <v>4036</v>
      </c>
    </row>
    <row r="1372" ht="14.4" spans="2:22">
      <c r="B1372" s="4" t="s">
        <v>7457</v>
      </c>
      <c r="C1372" s="1" t="s">
        <v>2097</v>
      </c>
      <c r="D1372" s="1" t="s">
        <v>2321</v>
      </c>
      <c r="E1372" s="1" t="s">
        <v>2503</v>
      </c>
      <c r="F1372" s="1" t="s">
        <v>2681</v>
      </c>
      <c r="G1372" s="1" t="s">
        <v>2835</v>
      </c>
      <c r="H1372" s="1" t="s">
        <v>2979</v>
      </c>
      <c r="I1372" s="1" t="s">
        <v>2254</v>
      </c>
      <c r="J1372" s="1" t="s">
        <v>3219</v>
      </c>
      <c r="K1372" s="1" t="s">
        <v>2777</v>
      </c>
      <c r="L1372" s="1" t="s">
        <v>3428</v>
      </c>
      <c r="M1372" s="1" t="s">
        <v>3510</v>
      </c>
      <c r="N1372" s="1" t="s">
        <v>3587</v>
      </c>
      <c r="O1372" s="1" t="s">
        <v>3664</v>
      </c>
      <c r="P1372" s="1" t="s">
        <v>3735</v>
      </c>
      <c r="Q1372" s="1" t="s">
        <v>3786</v>
      </c>
      <c r="R1372" s="1" t="s">
        <v>899</v>
      </c>
      <c r="S1372" s="1" t="s">
        <v>889</v>
      </c>
      <c r="T1372" s="1" t="s">
        <v>3954</v>
      </c>
      <c r="U1372" s="1" t="s">
        <v>3604</v>
      </c>
      <c r="V1372" s="1" t="s">
        <v>4036</v>
      </c>
    </row>
    <row r="1373" ht="14.4" spans="2:22">
      <c r="B1373" s="4" t="s">
        <v>7458</v>
      </c>
      <c r="C1373" s="1" t="s">
        <v>2097</v>
      </c>
      <c r="D1373" s="1" t="s">
        <v>2321</v>
      </c>
      <c r="E1373" s="1" t="s">
        <v>2503</v>
      </c>
      <c r="F1373" s="1" t="s">
        <v>2681</v>
      </c>
      <c r="G1373" s="1" t="s">
        <v>2835</v>
      </c>
      <c r="H1373" s="1" t="s">
        <v>2979</v>
      </c>
      <c r="I1373" s="1" t="s">
        <v>2254</v>
      </c>
      <c r="J1373" s="1" t="s">
        <v>3219</v>
      </c>
      <c r="K1373" s="1" t="s">
        <v>2777</v>
      </c>
      <c r="L1373" s="1" t="s">
        <v>3428</v>
      </c>
      <c r="M1373" s="1" t="s">
        <v>3510</v>
      </c>
      <c r="N1373" s="1" t="s">
        <v>3587</v>
      </c>
      <c r="O1373" s="1" t="s">
        <v>3664</v>
      </c>
      <c r="P1373" s="1" t="s">
        <v>3735</v>
      </c>
      <c r="Q1373" s="1" t="s">
        <v>3786</v>
      </c>
      <c r="R1373" s="1" t="s">
        <v>899</v>
      </c>
      <c r="S1373" s="1" t="s">
        <v>889</v>
      </c>
      <c r="T1373" s="1" t="s">
        <v>3954</v>
      </c>
      <c r="U1373" s="1" t="s">
        <v>3604</v>
      </c>
      <c r="V1373" s="1" t="s">
        <v>4036</v>
      </c>
    </row>
    <row r="1374" ht="14.4" spans="2:22">
      <c r="B1374" s="4" t="s">
        <v>7459</v>
      </c>
      <c r="C1374" s="1" t="s">
        <v>2097</v>
      </c>
      <c r="D1374" s="1" t="s">
        <v>2321</v>
      </c>
      <c r="E1374" s="1" t="s">
        <v>2503</v>
      </c>
      <c r="F1374" s="1" t="s">
        <v>2681</v>
      </c>
      <c r="G1374" s="1" t="s">
        <v>2835</v>
      </c>
      <c r="H1374" s="1" t="s">
        <v>2979</v>
      </c>
      <c r="I1374" s="1" t="s">
        <v>2254</v>
      </c>
      <c r="J1374" s="1" t="s">
        <v>3219</v>
      </c>
      <c r="K1374" s="1" t="s">
        <v>2777</v>
      </c>
      <c r="L1374" s="1" t="s">
        <v>3428</v>
      </c>
      <c r="M1374" s="1" t="s">
        <v>3510</v>
      </c>
      <c r="N1374" s="1" t="s">
        <v>3587</v>
      </c>
      <c r="O1374" s="1" t="s">
        <v>3664</v>
      </c>
      <c r="P1374" s="1" t="s">
        <v>3735</v>
      </c>
      <c r="Q1374" s="1" t="s">
        <v>3786</v>
      </c>
      <c r="R1374" s="1" t="s">
        <v>899</v>
      </c>
      <c r="S1374" s="1" t="s">
        <v>889</v>
      </c>
      <c r="T1374" s="1" t="s">
        <v>3954</v>
      </c>
      <c r="U1374" s="1" t="s">
        <v>3604</v>
      </c>
      <c r="V1374" s="1" t="s">
        <v>4036</v>
      </c>
    </row>
    <row r="1375" ht="14.4" spans="2:17">
      <c r="B1375" s="4" t="s">
        <v>7460</v>
      </c>
      <c r="C1375" s="1" t="s">
        <v>2053</v>
      </c>
      <c r="D1375" s="1" t="s">
        <v>2311</v>
      </c>
      <c r="E1375" s="1" t="s">
        <v>2497</v>
      </c>
      <c r="F1375" s="1" t="s">
        <v>1289</v>
      </c>
      <c r="G1375" s="1" t="s">
        <v>2873</v>
      </c>
      <c r="H1375" s="1" t="s">
        <v>899</v>
      </c>
      <c r="I1375" s="1" t="s">
        <v>3134</v>
      </c>
      <c r="J1375" s="1" t="s">
        <v>889</v>
      </c>
      <c r="K1375" s="1" t="s">
        <v>2777</v>
      </c>
      <c r="L1375" s="1" t="s">
        <v>3446</v>
      </c>
      <c r="M1375" s="1" t="s">
        <v>3524</v>
      </c>
      <c r="N1375" s="1" t="s">
        <v>3604</v>
      </c>
      <c r="O1375" s="1" t="s">
        <v>3681</v>
      </c>
      <c r="P1375" s="1" t="s">
        <v>3746</v>
      </c>
      <c r="Q1375" s="1" t="s">
        <v>3801</v>
      </c>
    </row>
    <row r="1376" ht="14.4" spans="2:22">
      <c r="B1376" s="4" t="s">
        <v>7461</v>
      </c>
      <c r="C1376" s="1" t="s">
        <v>2097</v>
      </c>
      <c r="D1376" s="1" t="s">
        <v>2321</v>
      </c>
      <c r="E1376" s="1" t="s">
        <v>2503</v>
      </c>
      <c r="F1376" s="1" t="s">
        <v>2681</v>
      </c>
      <c r="G1376" s="1" t="s">
        <v>2835</v>
      </c>
      <c r="H1376" s="1" t="s">
        <v>2979</v>
      </c>
      <c r="I1376" s="1" t="s">
        <v>2254</v>
      </c>
      <c r="J1376" s="1" t="s">
        <v>3219</v>
      </c>
      <c r="K1376" s="1" t="s">
        <v>2777</v>
      </c>
      <c r="L1376" s="1" t="s">
        <v>3428</v>
      </c>
      <c r="M1376" s="1" t="s">
        <v>3510</v>
      </c>
      <c r="N1376" s="1" t="s">
        <v>3587</v>
      </c>
      <c r="O1376" s="1" t="s">
        <v>3664</v>
      </c>
      <c r="P1376" s="1" t="s">
        <v>3735</v>
      </c>
      <c r="Q1376" s="1" t="s">
        <v>3786</v>
      </c>
      <c r="R1376" s="1" t="s">
        <v>899</v>
      </c>
      <c r="S1376" s="1" t="s">
        <v>889</v>
      </c>
      <c r="T1376" s="1" t="s">
        <v>3954</v>
      </c>
      <c r="U1376" s="1" t="s">
        <v>3604</v>
      </c>
      <c r="V1376" s="1" t="s">
        <v>4036</v>
      </c>
    </row>
    <row r="1377" ht="14.4" spans="2:26">
      <c r="B1377" s="4" t="s">
        <v>7462</v>
      </c>
      <c r="C1377" s="1" t="s">
        <v>2053</v>
      </c>
      <c r="D1377" s="1" t="s">
        <v>2311</v>
      </c>
      <c r="E1377" s="1" t="s">
        <v>2497</v>
      </c>
      <c r="F1377" s="1" t="s">
        <v>1289</v>
      </c>
      <c r="G1377" s="1" t="s">
        <v>2097</v>
      </c>
      <c r="H1377" s="1" t="s">
        <v>2321</v>
      </c>
      <c r="I1377" s="1" t="s">
        <v>2503</v>
      </c>
      <c r="J1377" s="1" t="s">
        <v>2681</v>
      </c>
      <c r="K1377" s="1" t="s">
        <v>2835</v>
      </c>
      <c r="L1377" s="1" t="s">
        <v>2979</v>
      </c>
      <c r="M1377" s="1" t="s">
        <v>2254</v>
      </c>
      <c r="N1377" s="1" t="s">
        <v>3219</v>
      </c>
      <c r="O1377" s="1" t="s">
        <v>2777</v>
      </c>
      <c r="P1377" s="1" t="s">
        <v>3428</v>
      </c>
      <c r="Q1377" s="1" t="s">
        <v>3510</v>
      </c>
      <c r="R1377" s="1" t="s">
        <v>3587</v>
      </c>
      <c r="S1377" s="1" t="s">
        <v>3664</v>
      </c>
      <c r="T1377" s="1" t="s">
        <v>3735</v>
      </c>
      <c r="U1377" s="1" t="s">
        <v>3786</v>
      </c>
      <c r="V1377" s="1" t="s">
        <v>899</v>
      </c>
      <c r="W1377" s="1" t="s">
        <v>889</v>
      </c>
      <c r="X1377" s="1" t="s">
        <v>3954</v>
      </c>
      <c r="Y1377" s="1" t="s">
        <v>3604</v>
      </c>
      <c r="Z1377" s="1" t="s">
        <v>4036</v>
      </c>
    </row>
    <row r="1378" ht="14.4" spans="2:31">
      <c r="B1378" s="4" t="s">
        <v>7463</v>
      </c>
      <c r="C1378" s="1" t="s">
        <v>2053</v>
      </c>
      <c r="D1378" s="1" t="s">
        <v>2286</v>
      </c>
      <c r="E1378" s="1" t="s">
        <v>2481</v>
      </c>
      <c r="F1378" s="1" t="s">
        <v>2653</v>
      </c>
      <c r="G1378" s="1" t="s">
        <v>899</v>
      </c>
      <c r="H1378" s="1" t="s">
        <v>2962</v>
      </c>
      <c r="I1378" s="1" t="s">
        <v>2311</v>
      </c>
      <c r="J1378" s="1" t="s">
        <v>3201</v>
      </c>
      <c r="K1378" s="1" t="s">
        <v>3309</v>
      </c>
      <c r="L1378" s="1" t="s">
        <v>3413</v>
      </c>
      <c r="M1378" s="1" t="s">
        <v>2097</v>
      </c>
      <c r="N1378" s="1" t="s">
        <v>2321</v>
      </c>
      <c r="O1378" s="1" t="s">
        <v>2503</v>
      </c>
      <c r="P1378" s="1" t="s">
        <v>2681</v>
      </c>
      <c r="Q1378" s="1" t="s">
        <v>2835</v>
      </c>
      <c r="R1378" s="1" t="s">
        <v>2979</v>
      </c>
      <c r="S1378" s="1" t="s">
        <v>2254</v>
      </c>
      <c r="T1378" s="1" t="s">
        <v>3219</v>
      </c>
      <c r="U1378" s="1" t="s">
        <v>2777</v>
      </c>
      <c r="V1378" s="1" t="s">
        <v>3428</v>
      </c>
      <c r="W1378" s="1" t="s">
        <v>3510</v>
      </c>
      <c r="X1378" s="1" t="s">
        <v>3587</v>
      </c>
      <c r="Y1378" s="1" t="s">
        <v>3664</v>
      </c>
      <c r="Z1378" s="1" t="s">
        <v>3735</v>
      </c>
      <c r="AA1378" s="1" t="s">
        <v>3786</v>
      </c>
      <c r="AB1378" s="1" t="s">
        <v>889</v>
      </c>
      <c r="AC1378" s="1" t="s">
        <v>3954</v>
      </c>
      <c r="AD1378" s="1" t="s">
        <v>3604</v>
      </c>
      <c r="AE1378" s="1" t="s">
        <v>4036</v>
      </c>
    </row>
    <row r="1379" ht="14.4" spans="2:12">
      <c r="B1379" s="4" t="s">
        <v>7464</v>
      </c>
      <c r="C1379" s="1" t="s">
        <v>2144</v>
      </c>
      <c r="D1379" s="1" t="s">
        <v>2026</v>
      </c>
      <c r="E1379" s="1" t="s">
        <v>2539</v>
      </c>
      <c r="F1379" s="1" t="s">
        <v>2567</v>
      </c>
      <c r="G1379" s="1" t="s">
        <v>2436</v>
      </c>
      <c r="H1379" s="1" t="s">
        <v>3001</v>
      </c>
      <c r="I1379" s="1" t="s">
        <v>3127</v>
      </c>
      <c r="J1379" s="1" t="s">
        <v>3237</v>
      </c>
      <c r="K1379" s="1" t="s">
        <v>3346</v>
      </c>
      <c r="L1379" s="1" t="s">
        <v>3439</v>
      </c>
    </row>
    <row r="1380" ht="14.4" spans="2:22">
      <c r="B1380" s="4" t="s">
        <v>7465</v>
      </c>
      <c r="C1380" s="1" t="s">
        <v>2097</v>
      </c>
      <c r="D1380" s="1" t="s">
        <v>2321</v>
      </c>
      <c r="E1380" s="1" t="s">
        <v>2503</v>
      </c>
      <c r="F1380" s="1" t="s">
        <v>2681</v>
      </c>
      <c r="G1380" s="1" t="s">
        <v>2835</v>
      </c>
      <c r="H1380" s="1" t="s">
        <v>2979</v>
      </c>
      <c r="I1380" s="1" t="s">
        <v>2254</v>
      </c>
      <c r="J1380" s="1" t="s">
        <v>3219</v>
      </c>
      <c r="K1380" s="1" t="s">
        <v>2777</v>
      </c>
      <c r="L1380" s="1" t="s">
        <v>3428</v>
      </c>
      <c r="M1380" s="1" t="s">
        <v>3510</v>
      </c>
      <c r="N1380" s="1" t="s">
        <v>3587</v>
      </c>
      <c r="O1380" s="1" t="s">
        <v>3664</v>
      </c>
      <c r="P1380" s="1" t="s">
        <v>3735</v>
      </c>
      <c r="Q1380" s="1" t="s">
        <v>3786</v>
      </c>
      <c r="R1380" s="1" t="s">
        <v>899</v>
      </c>
      <c r="S1380" s="1" t="s">
        <v>889</v>
      </c>
      <c r="T1380" s="1" t="s">
        <v>3954</v>
      </c>
      <c r="U1380" s="1" t="s">
        <v>3604</v>
      </c>
      <c r="V1380" s="1" t="s">
        <v>4036</v>
      </c>
    </row>
    <row r="1381" ht="14.4" spans="2:22">
      <c r="B1381" s="4" t="s">
        <v>7466</v>
      </c>
      <c r="C1381" s="1" t="s">
        <v>2097</v>
      </c>
      <c r="D1381" s="1" t="s">
        <v>2321</v>
      </c>
      <c r="E1381" s="1" t="s">
        <v>2503</v>
      </c>
      <c r="F1381" s="1" t="s">
        <v>2681</v>
      </c>
      <c r="G1381" s="1" t="s">
        <v>2835</v>
      </c>
      <c r="H1381" s="1" t="s">
        <v>2979</v>
      </c>
      <c r="I1381" s="1" t="s">
        <v>2254</v>
      </c>
      <c r="J1381" s="1" t="s">
        <v>3219</v>
      </c>
      <c r="K1381" s="1" t="s">
        <v>2777</v>
      </c>
      <c r="L1381" s="1" t="s">
        <v>3428</v>
      </c>
      <c r="M1381" s="1" t="s">
        <v>3510</v>
      </c>
      <c r="N1381" s="1" t="s">
        <v>3587</v>
      </c>
      <c r="O1381" s="1" t="s">
        <v>3664</v>
      </c>
      <c r="P1381" s="1" t="s">
        <v>3735</v>
      </c>
      <c r="Q1381" s="1" t="s">
        <v>3786</v>
      </c>
      <c r="R1381" s="1" t="s">
        <v>899</v>
      </c>
      <c r="S1381" s="1" t="s">
        <v>889</v>
      </c>
      <c r="T1381" s="1" t="s">
        <v>3954</v>
      </c>
      <c r="U1381" s="1" t="s">
        <v>3604</v>
      </c>
      <c r="V1381" s="1" t="s">
        <v>4036</v>
      </c>
    </row>
    <row r="1382" ht="14.4" spans="2:22">
      <c r="B1382" s="4" t="s">
        <v>7467</v>
      </c>
      <c r="C1382" s="1" t="s">
        <v>2097</v>
      </c>
      <c r="D1382" s="1" t="s">
        <v>2321</v>
      </c>
      <c r="E1382" s="1" t="s">
        <v>2503</v>
      </c>
      <c r="F1382" s="1" t="s">
        <v>2681</v>
      </c>
      <c r="G1382" s="1" t="s">
        <v>2835</v>
      </c>
      <c r="H1382" s="1" t="s">
        <v>2979</v>
      </c>
      <c r="I1382" s="1" t="s">
        <v>2254</v>
      </c>
      <c r="J1382" s="1" t="s">
        <v>3219</v>
      </c>
      <c r="K1382" s="1" t="s">
        <v>2777</v>
      </c>
      <c r="L1382" s="1" t="s">
        <v>3428</v>
      </c>
      <c r="M1382" s="1" t="s">
        <v>3510</v>
      </c>
      <c r="N1382" s="1" t="s">
        <v>3587</v>
      </c>
      <c r="O1382" s="1" t="s">
        <v>3664</v>
      </c>
      <c r="P1382" s="1" t="s">
        <v>3735</v>
      </c>
      <c r="Q1382" s="1" t="s">
        <v>3786</v>
      </c>
      <c r="R1382" s="1" t="s">
        <v>899</v>
      </c>
      <c r="S1382" s="1" t="s">
        <v>889</v>
      </c>
      <c r="T1382" s="1" t="s">
        <v>3954</v>
      </c>
      <c r="U1382" s="1" t="s">
        <v>3604</v>
      </c>
      <c r="V1382" s="1" t="s">
        <v>4036</v>
      </c>
    </row>
    <row r="1383" ht="14.4" spans="2:22">
      <c r="B1383" s="4" t="s">
        <v>7468</v>
      </c>
      <c r="C1383" s="1" t="s">
        <v>2097</v>
      </c>
      <c r="D1383" s="1" t="s">
        <v>2321</v>
      </c>
      <c r="E1383" s="1" t="s">
        <v>2503</v>
      </c>
      <c r="F1383" s="1" t="s">
        <v>2681</v>
      </c>
      <c r="G1383" s="1" t="s">
        <v>2835</v>
      </c>
      <c r="H1383" s="1" t="s">
        <v>2979</v>
      </c>
      <c r="I1383" s="1" t="s">
        <v>2254</v>
      </c>
      <c r="J1383" s="1" t="s">
        <v>3219</v>
      </c>
      <c r="K1383" s="1" t="s">
        <v>2777</v>
      </c>
      <c r="L1383" s="1" t="s">
        <v>3428</v>
      </c>
      <c r="M1383" s="1" t="s">
        <v>3510</v>
      </c>
      <c r="N1383" s="1" t="s">
        <v>3587</v>
      </c>
      <c r="O1383" s="1" t="s">
        <v>3664</v>
      </c>
      <c r="P1383" s="1" t="s">
        <v>3735</v>
      </c>
      <c r="Q1383" s="1" t="s">
        <v>3786</v>
      </c>
      <c r="R1383" s="1" t="s">
        <v>899</v>
      </c>
      <c r="S1383" s="1" t="s">
        <v>889</v>
      </c>
      <c r="T1383" s="1" t="s">
        <v>3954</v>
      </c>
      <c r="U1383" s="1" t="s">
        <v>3604</v>
      </c>
      <c r="V1383" s="1" t="s">
        <v>4036</v>
      </c>
    </row>
    <row r="1384" ht="14.4" spans="2:6">
      <c r="B1384" s="4" t="s">
        <v>7469</v>
      </c>
      <c r="C1384" s="1" t="s">
        <v>2053</v>
      </c>
      <c r="D1384" s="1" t="s">
        <v>2311</v>
      </c>
      <c r="E1384" s="1" t="s">
        <v>2497</v>
      </c>
      <c r="F1384" s="1" t="s">
        <v>1289</v>
      </c>
    </row>
    <row r="1385" ht="14.4" spans="2:26">
      <c r="B1385" s="4" t="s">
        <v>7470</v>
      </c>
      <c r="C1385" s="1" t="s">
        <v>2053</v>
      </c>
      <c r="D1385" s="1" t="s">
        <v>2311</v>
      </c>
      <c r="E1385" s="1" t="s">
        <v>2497</v>
      </c>
      <c r="F1385" s="1" t="s">
        <v>1289</v>
      </c>
      <c r="G1385" s="1" t="s">
        <v>2097</v>
      </c>
      <c r="H1385" s="1" t="s">
        <v>2321</v>
      </c>
      <c r="I1385" s="1" t="s">
        <v>2503</v>
      </c>
      <c r="J1385" s="1" t="s">
        <v>2681</v>
      </c>
      <c r="K1385" s="1" t="s">
        <v>2835</v>
      </c>
      <c r="L1385" s="1" t="s">
        <v>2979</v>
      </c>
      <c r="M1385" s="1" t="s">
        <v>2254</v>
      </c>
      <c r="N1385" s="1" t="s">
        <v>3219</v>
      </c>
      <c r="O1385" s="1" t="s">
        <v>2777</v>
      </c>
      <c r="P1385" s="1" t="s">
        <v>3428</v>
      </c>
      <c r="Q1385" s="1" t="s">
        <v>3510</v>
      </c>
      <c r="R1385" s="1" t="s">
        <v>3587</v>
      </c>
      <c r="S1385" s="1" t="s">
        <v>3664</v>
      </c>
      <c r="T1385" s="1" t="s">
        <v>3735</v>
      </c>
      <c r="U1385" s="1" t="s">
        <v>3786</v>
      </c>
      <c r="V1385" s="1" t="s">
        <v>899</v>
      </c>
      <c r="W1385" s="1" t="s">
        <v>889</v>
      </c>
      <c r="X1385" s="1" t="s">
        <v>3954</v>
      </c>
      <c r="Y1385" s="1" t="s">
        <v>3604</v>
      </c>
      <c r="Z1385" s="1" t="s">
        <v>4036</v>
      </c>
    </row>
    <row r="1386" ht="14.4" spans="2:22">
      <c r="B1386" s="4" t="s">
        <v>7471</v>
      </c>
      <c r="C1386" s="1" t="s">
        <v>2097</v>
      </c>
      <c r="D1386" s="1" t="s">
        <v>2321</v>
      </c>
      <c r="E1386" s="1" t="s">
        <v>2503</v>
      </c>
      <c r="F1386" s="1" t="s">
        <v>2681</v>
      </c>
      <c r="G1386" s="1" t="s">
        <v>2835</v>
      </c>
      <c r="H1386" s="1" t="s">
        <v>2979</v>
      </c>
      <c r="I1386" s="1" t="s">
        <v>2254</v>
      </c>
      <c r="J1386" s="1" t="s">
        <v>3219</v>
      </c>
      <c r="K1386" s="1" t="s">
        <v>2777</v>
      </c>
      <c r="L1386" s="1" t="s">
        <v>3428</v>
      </c>
      <c r="M1386" s="1" t="s">
        <v>3510</v>
      </c>
      <c r="N1386" s="1" t="s">
        <v>3587</v>
      </c>
      <c r="O1386" s="1" t="s">
        <v>3664</v>
      </c>
      <c r="P1386" s="1" t="s">
        <v>3735</v>
      </c>
      <c r="Q1386" s="1" t="s">
        <v>3786</v>
      </c>
      <c r="R1386" s="1" t="s">
        <v>899</v>
      </c>
      <c r="S1386" s="1" t="s">
        <v>889</v>
      </c>
      <c r="T1386" s="1" t="s">
        <v>3954</v>
      </c>
      <c r="U1386" s="1" t="s">
        <v>3604</v>
      </c>
      <c r="V1386" s="1" t="s">
        <v>4036</v>
      </c>
    </row>
    <row r="1387" ht="14.4" spans="2:22">
      <c r="B1387" s="4" t="s">
        <v>7472</v>
      </c>
      <c r="C1387" s="1" t="s">
        <v>2097</v>
      </c>
      <c r="D1387" s="1" t="s">
        <v>2321</v>
      </c>
      <c r="E1387" s="1" t="s">
        <v>2503</v>
      </c>
      <c r="F1387" s="1" t="s">
        <v>2681</v>
      </c>
      <c r="G1387" s="1" t="s">
        <v>2835</v>
      </c>
      <c r="H1387" s="1" t="s">
        <v>2979</v>
      </c>
      <c r="I1387" s="1" t="s">
        <v>2254</v>
      </c>
      <c r="J1387" s="1" t="s">
        <v>3219</v>
      </c>
      <c r="K1387" s="1" t="s">
        <v>2777</v>
      </c>
      <c r="L1387" s="1" t="s">
        <v>3428</v>
      </c>
      <c r="M1387" s="1" t="s">
        <v>3510</v>
      </c>
      <c r="N1387" s="1" t="s">
        <v>3587</v>
      </c>
      <c r="O1387" s="1" t="s">
        <v>3664</v>
      </c>
      <c r="P1387" s="1" t="s">
        <v>3735</v>
      </c>
      <c r="Q1387" s="1" t="s">
        <v>3786</v>
      </c>
      <c r="R1387" s="1" t="s">
        <v>899</v>
      </c>
      <c r="S1387" s="1" t="s">
        <v>889</v>
      </c>
      <c r="T1387" s="1" t="s">
        <v>3954</v>
      </c>
      <c r="U1387" s="1" t="s">
        <v>3604</v>
      </c>
      <c r="V1387" s="1" t="s">
        <v>4036</v>
      </c>
    </row>
    <row r="1388" ht="14.4" spans="2:22">
      <c r="B1388" s="4" t="s">
        <v>7473</v>
      </c>
      <c r="C1388" s="1" t="s">
        <v>2097</v>
      </c>
      <c r="D1388" s="1" t="s">
        <v>2321</v>
      </c>
      <c r="E1388" s="1" t="s">
        <v>2503</v>
      </c>
      <c r="F1388" s="1" t="s">
        <v>2681</v>
      </c>
      <c r="G1388" s="1" t="s">
        <v>2835</v>
      </c>
      <c r="H1388" s="1" t="s">
        <v>2979</v>
      </c>
      <c r="I1388" s="1" t="s">
        <v>2254</v>
      </c>
      <c r="J1388" s="1" t="s">
        <v>3219</v>
      </c>
      <c r="K1388" s="1" t="s">
        <v>2777</v>
      </c>
      <c r="L1388" s="1" t="s">
        <v>3428</v>
      </c>
      <c r="M1388" s="1" t="s">
        <v>3510</v>
      </c>
      <c r="N1388" s="1" t="s">
        <v>3587</v>
      </c>
      <c r="O1388" s="1" t="s">
        <v>3664</v>
      </c>
      <c r="P1388" s="1" t="s">
        <v>3735</v>
      </c>
      <c r="Q1388" s="1" t="s">
        <v>3786</v>
      </c>
      <c r="R1388" s="1" t="s">
        <v>899</v>
      </c>
      <c r="S1388" s="1" t="s">
        <v>889</v>
      </c>
      <c r="T1388" s="1" t="s">
        <v>3954</v>
      </c>
      <c r="U1388" s="1" t="s">
        <v>3604</v>
      </c>
      <c r="V1388" s="1" t="s">
        <v>4036</v>
      </c>
    </row>
    <row r="1389" ht="14.4" spans="2:22">
      <c r="B1389" s="4" t="s">
        <v>7474</v>
      </c>
      <c r="C1389" s="1" t="s">
        <v>2097</v>
      </c>
      <c r="D1389" s="1" t="s">
        <v>2321</v>
      </c>
      <c r="E1389" s="1" t="s">
        <v>2503</v>
      </c>
      <c r="F1389" s="1" t="s">
        <v>2681</v>
      </c>
      <c r="G1389" s="1" t="s">
        <v>2835</v>
      </c>
      <c r="H1389" s="1" t="s">
        <v>2979</v>
      </c>
      <c r="I1389" s="1" t="s">
        <v>2254</v>
      </c>
      <c r="J1389" s="1" t="s">
        <v>3219</v>
      </c>
      <c r="K1389" s="1" t="s">
        <v>2777</v>
      </c>
      <c r="L1389" s="1" t="s">
        <v>3428</v>
      </c>
      <c r="M1389" s="1" t="s">
        <v>3510</v>
      </c>
      <c r="N1389" s="1" t="s">
        <v>3587</v>
      </c>
      <c r="O1389" s="1" t="s">
        <v>3664</v>
      </c>
      <c r="P1389" s="1" t="s">
        <v>3735</v>
      </c>
      <c r="Q1389" s="1" t="s">
        <v>3786</v>
      </c>
      <c r="R1389" s="1" t="s">
        <v>899</v>
      </c>
      <c r="S1389" s="1" t="s">
        <v>889</v>
      </c>
      <c r="T1389" s="1" t="s">
        <v>3954</v>
      </c>
      <c r="U1389" s="1" t="s">
        <v>3604</v>
      </c>
      <c r="V1389" s="1" t="s">
        <v>4036</v>
      </c>
    </row>
    <row r="1390" ht="14.4" spans="2:22">
      <c r="B1390" s="4" t="s">
        <v>7475</v>
      </c>
      <c r="C1390" s="1" t="s">
        <v>2097</v>
      </c>
      <c r="D1390" s="1" t="s">
        <v>2321</v>
      </c>
      <c r="E1390" s="1" t="s">
        <v>2503</v>
      </c>
      <c r="F1390" s="1" t="s">
        <v>2681</v>
      </c>
      <c r="G1390" s="1" t="s">
        <v>2835</v>
      </c>
      <c r="H1390" s="1" t="s">
        <v>2979</v>
      </c>
      <c r="I1390" s="1" t="s">
        <v>2254</v>
      </c>
      <c r="J1390" s="1" t="s">
        <v>3219</v>
      </c>
      <c r="K1390" s="1" t="s">
        <v>2777</v>
      </c>
      <c r="L1390" s="1" t="s">
        <v>3428</v>
      </c>
      <c r="M1390" s="1" t="s">
        <v>3510</v>
      </c>
      <c r="N1390" s="1" t="s">
        <v>3587</v>
      </c>
      <c r="O1390" s="1" t="s">
        <v>3664</v>
      </c>
      <c r="P1390" s="1" t="s">
        <v>3735</v>
      </c>
      <c r="Q1390" s="1" t="s">
        <v>3786</v>
      </c>
      <c r="R1390" s="1" t="s">
        <v>899</v>
      </c>
      <c r="S1390" s="1" t="s">
        <v>889</v>
      </c>
      <c r="T1390" s="1" t="s">
        <v>3954</v>
      </c>
      <c r="U1390" s="1" t="s">
        <v>3604</v>
      </c>
      <c r="V1390" s="1" t="s">
        <v>4036</v>
      </c>
    </row>
    <row r="1391" ht="14.4" spans="2:22">
      <c r="B1391" s="4" t="s">
        <v>7476</v>
      </c>
      <c r="C1391" s="1" t="s">
        <v>2097</v>
      </c>
      <c r="D1391" s="1" t="s">
        <v>2321</v>
      </c>
      <c r="E1391" s="1" t="s">
        <v>2503</v>
      </c>
      <c r="F1391" s="1" t="s">
        <v>2681</v>
      </c>
      <c r="G1391" s="1" t="s">
        <v>2835</v>
      </c>
      <c r="H1391" s="1" t="s">
        <v>2979</v>
      </c>
      <c r="I1391" s="1" t="s">
        <v>2254</v>
      </c>
      <c r="J1391" s="1" t="s">
        <v>3219</v>
      </c>
      <c r="K1391" s="1" t="s">
        <v>2777</v>
      </c>
      <c r="L1391" s="1" t="s">
        <v>3428</v>
      </c>
      <c r="M1391" s="1" t="s">
        <v>3510</v>
      </c>
      <c r="N1391" s="1" t="s">
        <v>3587</v>
      </c>
      <c r="O1391" s="1" t="s">
        <v>3664</v>
      </c>
      <c r="P1391" s="1" t="s">
        <v>3735</v>
      </c>
      <c r="Q1391" s="1" t="s">
        <v>3786</v>
      </c>
      <c r="R1391" s="1" t="s">
        <v>899</v>
      </c>
      <c r="S1391" s="1" t="s">
        <v>889</v>
      </c>
      <c r="T1391" s="1" t="s">
        <v>3954</v>
      </c>
      <c r="U1391" s="1" t="s">
        <v>3604</v>
      </c>
      <c r="V1391" s="1" t="s">
        <v>4036</v>
      </c>
    </row>
    <row r="1392" ht="14.4" spans="2:22">
      <c r="B1392" s="4" t="s">
        <v>7477</v>
      </c>
      <c r="C1392" s="1" t="s">
        <v>2097</v>
      </c>
      <c r="D1392" s="1" t="s">
        <v>2321</v>
      </c>
      <c r="E1392" s="1" t="s">
        <v>2503</v>
      </c>
      <c r="F1392" s="1" t="s">
        <v>2681</v>
      </c>
      <c r="G1392" s="1" t="s">
        <v>2835</v>
      </c>
      <c r="H1392" s="1" t="s">
        <v>2979</v>
      </c>
      <c r="I1392" s="1" t="s">
        <v>2254</v>
      </c>
      <c r="J1392" s="1" t="s">
        <v>3219</v>
      </c>
      <c r="K1392" s="1" t="s">
        <v>2777</v>
      </c>
      <c r="L1392" s="1" t="s">
        <v>3428</v>
      </c>
      <c r="M1392" s="1" t="s">
        <v>3510</v>
      </c>
      <c r="N1392" s="1" t="s">
        <v>3587</v>
      </c>
      <c r="O1392" s="1" t="s">
        <v>3664</v>
      </c>
      <c r="P1392" s="1" t="s">
        <v>3735</v>
      </c>
      <c r="Q1392" s="1" t="s">
        <v>3786</v>
      </c>
      <c r="R1392" s="1" t="s">
        <v>899</v>
      </c>
      <c r="S1392" s="1" t="s">
        <v>889</v>
      </c>
      <c r="T1392" s="1" t="s">
        <v>3954</v>
      </c>
      <c r="U1392" s="1" t="s">
        <v>3604</v>
      </c>
      <c r="V1392" s="1" t="s">
        <v>4036</v>
      </c>
    </row>
    <row r="1393" ht="14.4" spans="2:22">
      <c r="B1393" s="4" t="s">
        <v>7478</v>
      </c>
      <c r="C1393" s="1" t="s">
        <v>2097</v>
      </c>
      <c r="D1393" s="1" t="s">
        <v>2321</v>
      </c>
      <c r="E1393" s="1" t="s">
        <v>2503</v>
      </c>
      <c r="F1393" s="1" t="s">
        <v>2681</v>
      </c>
      <c r="G1393" s="1" t="s">
        <v>2835</v>
      </c>
      <c r="H1393" s="1" t="s">
        <v>2979</v>
      </c>
      <c r="I1393" s="1" t="s">
        <v>2254</v>
      </c>
      <c r="J1393" s="1" t="s">
        <v>3219</v>
      </c>
      <c r="K1393" s="1" t="s">
        <v>2777</v>
      </c>
      <c r="L1393" s="1" t="s">
        <v>3428</v>
      </c>
      <c r="M1393" s="1" t="s">
        <v>3510</v>
      </c>
      <c r="N1393" s="1" t="s">
        <v>3587</v>
      </c>
      <c r="O1393" s="1" t="s">
        <v>3664</v>
      </c>
      <c r="P1393" s="1" t="s">
        <v>3735</v>
      </c>
      <c r="Q1393" s="1" t="s">
        <v>3786</v>
      </c>
      <c r="R1393" s="1" t="s">
        <v>899</v>
      </c>
      <c r="S1393" s="1" t="s">
        <v>889</v>
      </c>
      <c r="T1393" s="1" t="s">
        <v>3954</v>
      </c>
      <c r="U1393" s="1" t="s">
        <v>3604</v>
      </c>
      <c r="V1393" s="1" t="s">
        <v>4036</v>
      </c>
    </row>
    <row r="1394" ht="14.4" spans="2:22">
      <c r="B1394" s="4" t="s">
        <v>7479</v>
      </c>
      <c r="C1394" s="1" t="s">
        <v>2097</v>
      </c>
      <c r="D1394" s="1" t="s">
        <v>2321</v>
      </c>
      <c r="E1394" s="1" t="s">
        <v>2503</v>
      </c>
      <c r="F1394" s="1" t="s">
        <v>2681</v>
      </c>
      <c r="G1394" s="1" t="s">
        <v>2835</v>
      </c>
      <c r="H1394" s="1" t="s">
        <v>2979</v>
      </c>
      <c r="I1394" s="1" t="s">
        <v>2254</v>
      </c>
      <c r="J1394" s="1" t="s">
        <v>3219</v>
      </c>
      <c r="K1394" s="1" t="s">
        <v>2777</v>
      </c>
      <c r="L1394" s="1" t="s">
        <v>3428</v>
      </c>
      <c r="M1394" s="1" t="s">
        <v>3510</v>
      </c>
      <c r="N1394" s="1" t="s">
        <v>3587</v>
      </c>
      <c r="O1394" s="1" t="s">
        <v>3664</v>
      </c>
      <c r="P1394" s="1" t="s">
        <v>3735</v>
      </c>
      <c r="Q1394" s="1" t="s">
        <v>3786</v>
      </c>
      <c r="R1394" s="1" t="s">
        <v>899</v>
      </c>
      <c r="S1394" s="1" t="s">
        <v>889</v>
      </c>
      <c r="T1394" s="1" t="s">
        <v>3954</v>
      </c>
      <c r="U1394" s="1" t="s">
        <v>3604</v>
      </c>
      <c r="V1394" s="1" t="s">
        <v>4036</v>
      </c>
    </row>
    <row r="1395" ht="14.4" spans="2:22">
      <c r="B1395" s="4" t="s">
        <v>7480</v>
      </c>
      <c r="C1395" s="1" t="s">
        <v>2097</v>
      </c>
      <c r="D1395" s="1" t="s">
        <v>2321</v>
      </c>
      <c r="E1395" s="1" t="s">
        <v>2503</v>
      </c>
      <c r="F1395" s="1" t="s">
        <v>2681</v>
      </c>
      <c r="G1395" s="1" t="s">
        <v>2835</v>
      </c>
      <c r="H1395" s="1" t="s">
        <v>2979</v>
      </c>
      <c r="I1395" s="1" t="s">
        <v>2254</v>
      </c>
      <c r="J1395" s="1" t="s">
        <v>3219</v>
      </c>
      <c r="K1395" s="1" t="s">
        <v>2777</v>
      </c>
      <c r="L1395" s="1" t="s">
        <v>3428</v>
      </c>
      <c r="M1395" s="1" t="s">
        <v>3510</v>
      </c>
      <c r="N1395" s="1" t="s">
        <v>3587</v>
      </c>
      <c r="O1395" s="1" t="s">
        <v>3664</v>
      </c>
      <c r="P1395" s="1" t="s">
        <v>3735</v>
      </c>
      <c r="Q1395" s="1" t="s">
        <v>3786</v>
      </c>
      <c r="R1395" s="1" t="s">
        <v>899</v>
      </c>
      <c r="S1395" s="1" t="s">
        <v>889</v>
      </c>
      <c r="T1395" s="1" t="s">
        <v>3954</v>
      </c>
      <c r="U1395" s="1" t="s">
        <v>3604</v>
      </c>
      <c r="V1395" s="1" t="s">
        <v>4036</v>
      </c>
    </row>
    <row r="1396" ht="14.4" spans="2:22">
      <c r="B1396" s="4" t="s">
        <v>7481</v>
      </c>
      <c r="C1396" s="1" t="s">
        <v>2097</v>
      </c>
      <c r="D1396" s="1" t="s">
        <v>2321</v>
      </c>
      <c r="E1396" s="1" t="s">
        <v>2503</v>
      </c>
      <c r="F1396" s="1" t="s">
        <v>2681</v>
      </c>
      <c r="G1396" s="1" t="s">
        <v>2835</v>
      </c>
      <c r="H1396" s="1" t="s">
        <v>2979</v>
      </c>
      <c r="I1396" s="1" t="s">
        <v>2254</v>
      </c>
      <c r="J1396" s="1" t="s">
        <v>3219</v>
      </c>
      <c r="K1396" s="1" t="s">
        <v>2777</v>
      </c>
      <c r="L1396" s="1" t="s">
        <v>3428</v>
      </c>
      <c r="M1396" s="1" t="s">
        <v>3510</v>
      </c>
      <c r="N1396" s="1" t="s">
        <v>3587</v>
      </c>
      <c r="O1396" s="1" t="s">
        <v>3664</v>
      </c>
      <c r="P1396" s="1" t="s">
        <v>3735</v>
      </c>
      <c r="Q1396" s="1" t="s">
        <v>3786</v>
      </c>
      <c r="R1396" s="1" t="s">
        <v>899</v>
      </c>
      <c r="S1396" s="1" t="s">
        <v>889</v>
      </c>
      <c r="T1396" s="1" t="s">
        <v>3954</v>
      </c>
      <c r="U1396" s="1" t="s">
        <v>3604</v>
      </c>
      <c r="V1396" s="1" t="s">
        <v>4036</v>
      </c>
    </row>
    <row r="1397" ht="14.4" spans="2:22">
      <c r="B1397" s="4" t="s">
        <v>7482</v>
      </c>
      <c r="C1397" s="1" t="s">
        <v>2097</v>
      </c>
      <c r="D1397" s="1" t="s">
        <v>2321</v>
      </c>
      <c r="E1397" s="1" t="s">
        <v>2503</v>
      </c>
      <c r="F1397" s="1" t="s">
        <v>2681</v>
      </c>
      <c r="G1397" s="1" t="s">
        <v>2835</v>
      </c>
      <c r="H1397" s="1" t="s">
        <v>2979</v>
      </c>
      <c r="I1397" s="1" t="s">
        <v>2254</v>
      </c>
      <c r="J1397" s="1" t="s">
        <v>3219</v>
      </c>
      <c r="K1397" s="1" t="s">
        <v>2777</v>
      </c>
      <c r="L1397" s="1" t="s">
        <v>3428</v>
      </c>
      <c r="M1397" s="1" t="s">
        <v>3510</v>
      </c>
      <c r="N1397" s="1" t="s">
        <v>3587</v>
      </c>
      <c r="O1397" s="1" t="s">
        <v>3664</v>
      </c>
      <c r="P1397" s="1" t="s">
        <v>3735</v>
      </c>
      <c r="Q1397" s="1" t="s">
        <v>3786</v>
      </c>
      <c r="R1397" s="1" t="s">
        <v>899</v>
      </c>
      <c r="S1397" s="1" t="s">
        <v>889</v>
      </c>
      <c r="T1397" s="1" t="s">
        <v>3954</v>
      </c>
      <c r="U1397" s="1" t="s">
        <v>3604</v>
      </c>
      <c r="V1397" s="1" t="s">
        <v>4036</v>
      </c>
    </row>
    <row r="1398" ht="14.4" spans="2:22">
      <c r="B1398" s="4" t="s">
        <v>7483</v>
      </c>
      <c r="C1398" s="1" t="s">
        <v>2097</v>
      </c>
      <c r="D1398" s="1" t="s">
        <v>2321</v>
      </c>
      <c r="E1398" s="1" t="s">
        <v>2503</v>
      </c>
      <c r="F1398" s="1" t="s">
        <v>2681</v>
      </c>
      <c r="G1398" s="1" t="s">
        <v>2835</v>
      </c>
      <c r="H1398" s="1" t="s">
        <v>2979</v>
      </c>
      <c r="I1398" s="1" t="s">
        <v>2254</v>
      </c>
      <c r="J1398" s="1" t="s">
        <v>3219</v>
      </c>
      <c r="K1398" s="1" t="s">
        <v>2777</v>
      </c>
      <c r="L1398" s="1" t="s">
        <v>3428</v>
      </c>
      <c r="M1398" s="1" t="s">
        <v>3510</v>
      </c>
      <c r="N1398" s="1" t="s">
        <v>3587</v>
      </c>
      <c r="O1398" s="1" t="s">
        <v>3664</v>
      </c>
      <c r="P1398" s="1" t="s">
        <v>3735</v>
      </c>
      <c r="Q1398" s="1" t="s">
        <v>3786</v>
      </c>
      <c r="R1398" s="1" t="s">
        <v>899</v>
      </c>
      <c r="S1398" s="1" t="s">
        <v>889</v>
      </c>
      <c r="T1398" s="1" t="s">
        <v>3954</v>
      </c>
      <c r="U1398" s="1" t="s">
        <v>3604</v>
      </c>
      <c r="V1398" s="1" t="s">
        <v>4036</v>
      </c>
    </row>
    <row r="1399" ht="14.4" spans="2:22">
      <c r="B1399" s="4" t="s">
        <v>7484</v>
      </c>
      <c r="C1399" s="1" t="s">
        <v>2097</v>
      </c>
      <c r="D1399" s="1" t="s">
        <v>2321</v>
      </c>
      <c r="E1399" s="1" t="s">
        <v>2503</v>
      </c>
      <c r="F1399" s="1" t="s">
        <v>2681</v>
      </c>
      <c r="G1399" s="1" t="s">
        <v>2835</v>
      </c>
      <c r="H1399" s="1" t="s">
        <v>2979</v>
      </c>
      <c r="I1399" s="1" t="s">
        <v>2254</v>
      </c>
      <c r="J1399" s="1" t="s">
        <v>3219</v>
      </c>
      <c r="K1399" s="1" t="s">
        <v>2777</v>
      </c>
      <c r="L1399" s="1" t="s">
        <v>3428</v>
      </c>
      <c r="M1399" s="1" t="s">
        <v>3510</v>
      </c>
      <c r="N1399" s="1" t="s">
        <v>3587</v>
      </c>
      <c r="O1399" s="1" t="s">
        <v>3664</v>
      </c>
      <c r="P1399" s="1" t="s">
        <v>3735</v>
      </c>
      <c r="Q1399" s="1" t="s">
        <v>3786</v>
      </c>
      <c r="R1399" s="1" t="s">
        <v>899</v>
      </c>
      <c r="S1399" s="1" t="s">
        <v>889</v>
      </c>
      <c r="T1399" s="1" t="s">
        <v>3954</v>
      </c>
      <c r="U1399" s="1" t="s">
        <v>3604</v>
      </c>
      <c r="V1399" s="1" t="s">
        <v>4036</v>
      </c>
    </row>
    <row r="1400" ht="14.4" spans="2:26">
      <c r="B1400" s="4" t="s">
        <v>7485</v>
      </c>
      <c r="C1400" s="1" t="s">
        <v>2053</v>
      </c>
      <c r="D1400" s="1" t="s">
        <v>2311</v>
      </c>
      <c r="E1400" s="1" t="s">
        <v>2497</v>
      </c>
      <c r="F1400" s="1" t="s">
        <v>1289</v>
      </c>
      <c r="G1400" s="1" t="s">
        <v>2097</v>
      </c>
      <c r="H1400" s="1" t="s">
        <v>2321</v>
      </c>
      <c r="I1400" s="1" t="s">
        <v>2503</v>
      </c>
      <c r="J1400" s="1" t="s">
        <v>2681</v>
      </c>
      <c r="K1400" s="1" t="s">
        <v>2835</v>
      </c>
      <c r="L1400" s="1" t="s">
        <v>2979</v>
      </c>
      <c r="M1400" s="1" t="s">
        <v>2254</v>
      </c>
      <c r="N1400" s="1" t="s">
        <v>3219</v>
      </c>
      <c r="O1400" s="1" t="s">
        <v>2777</v>
      </c>
      <c r="P1400" s="1" t="s">
        <v>3428</v>
      </c>
      <c r="Q1400" s="1" t="s">
        <v>3510</v>
      </c>
      <c r="R1400" s="1" t="s">
        <v>3587</v>
      </c>
      <c r="S1400" s="1" t="s">
        <v>3664</v>
      </c>
      <c r="T1400" s="1" t="s">
        <v>3735</v>
      </c>
      <c r="U1400" s="1" t="s">
        <v>3786</v>
      </c>
      <c r="V1400" s="1" t="s">
        <v>899</v>
      </c>
      <c r="W1400" s="1" t="s">
        <v>889</v>
      </c>
      <c r="X1400" s="1" t="s">
        <v>3954</v>
      </c>
      <c r="Y1400" s="1" t="s">
        <v>3604</v>
      </c>
      <c r="Z1400" s="1" t="s">
        <v>4036</v>
      </c>
    </row>
    <row r="1401" ht="14.4" spans="2:22">
      <c r="B1401" s="4" t="s">
        <v>7486</v>
      </c>
      <c r="C1401" s="1" t="s">
        <v>2097</v>
      </c>
      <c r="D1401" s="1" t="s">
        <v>2321</v>
      </c>
      <c r="E1401" s="1" t="s">
        <v>2503</v>
      </c>
      <c r="F1401" s="1" t="s">
        <v>2681</v>
      </c>
      <c r="G1401" s="1" t="s">
        <v>2835</v>
      </c>
      <c r="H1401" s="1" t="s">
        <v>2979</v>
      </c>
      <c r="I1401" s="1" t="s">
        <v>2254</v>
      </c>
      <c r="J1401" s="1" t="s">
        <v>3219</v>
      </c>
      <c r="K1401" s="1" t="s">
        <v>2777</v>
      </c>
      <c r="L1401" s="1" t="s">
        <v>3428</v>
      </c>
      <c r="M1401" s="1" t="s">
        <v>3510</v>
      </c>
      <c r="N1401" s="1" t="s">
        <v>3587</v>
      </c>
      <c r="O1401" s="1" t="s">
        <v>3664</v>
      </c>
      <c r="P1401" s="1" t="s">
        <v>3735</v>
      </c>
      <c r="Q1401" s="1" t="s">
        <v>3786</v>
      </c>
      <c r="R1401" s="1" t="s">
        <v>899</v>
      </c>
      <c r="S1401" s="1" t="s">
        <v>889</v>
      </c>
      <c r="T1401" s="1" t="s">
        <v>3954</v>
      </c>
      <c r="U1401" s="1" t="s">
        <v>3604</v>
      </c>
      <c r="V1401" s="1" t="s">
        <v>4036</v>
      </c>
    </row>
    <row r="1402" ht="14.4" spans="2:22">
      <c r="B1402" s="4" t="s">
        <v>7487</v>
      </c>
      <c r="C1402" s="1" t="s">
        <v>2097</v>
      </c>
      <c r="D1402" s="1" t="s">
        <v>2321</v>
      </c>
      <c r="E1402" s="1" t="s">
        <v>2503</v>
      </c>
      <c r="F1402" s="1" t="s">
        <v>2681</v>
      </c>
      <c r="G1402" s="1" t="s">
        <v>2835</v>
      </c>
      <c r="H1402" s="1" t="s">
        <v>2979</v>
      </c>
      <c r="I1402" s="1" t="s">
        <v>2254</v>
      </c>
      <c r="J1402" s="1" t="s">
        <v>3219</v>
      </c>
      <c r="K1402" s="1" t="s">
        <v>2777</v>
      </c>
      <c r="L1402" s="1" t="s">
        <v>3428</v>
      </c>
      <c r="M1402" s="1" t="s">
        <v>3510</v>
      </c>
      <c r="N1402" s="1" t="s">
        <v>3587</v>
      </c>
      <c r="O1402" s="1" t="s">
        <v>3664</v>
      </c>
      <c r="P1402" s="1" t="s">
        <v>3735</v>
      </c>
      <c r="Q1402" s="1" t="s">
        <v>3786</v>
      </c>
      <c r="R1402" s="1" t="s">
        <v>899</v>
      </c>
      <c r="S1402" s="1" t="s">
        <v>889</v>
      </c>
      <c r="T1402" s="1" t="s">
        <v>3954</v>
      </c>
      <c r="U1402" s="1" t="s">
        <v>3604</v>
      </c>
      <c r="V1402" s="1" t="s">
        <v>4036</v>
      </c>
    </row>
    <row r="1403" ht="14.4" spans="2:22">
      <c r="B1403" s="4" t="s">
        <v>7488</v>
      </c>
      <c r="C1403" s="1" t="s">
        <v>2097</v>
      </c>
      <c r="D1403" s="1" t="s">
        <v>2321</v>
      </c>
      <c r="E1403" s="1" t="s">
        <v>2503</v>
      </c>
      <c r="F1403" s="1" t="s">
        <v>2681</v>
      </c>
      <c r="G1403" s="1" t="s">
        <v>2835</v>
      </c>
      <c r="H1403" s="1" t="s">
        <v>2979</v>
      </c>
      <c r="I1403" s="1" t="s">
        <v>2254</v>
      </c>
      <c r="J1403" s="1" t="s">
        <v>3219</v>
      </c>
      <c r="K1403" s="1" t="s">
        <v>2777</v>
      </c>
      <c r="L1403" s="1" t="s">
        <v>3428</v>
      </c>
      <c r="M1403" s="1" t="s">
        <v>3510</v>
      </c>
      <c r="N1403" s="1" t="s">
        <v>3587</v>
      </c>
      <c r="O1403" s="1" t="s">
        <v>3664</v>
      </c>
      <c r="P1403" s="1" t="s">
        <v>3735</v>
      </c>
      <c r="Q1403" s="1" t="s">
        <v>3786</v>
      </c>
      <c r="R1403" s="1" t="s">
        <v>899</v>
      </c>
      <c r="S1403" s="1" t="s">
        <v>889</v>
      </c>
      <c r="T1403" s="1" t="s">
        <v>3954</v>
      </c>
      <c r="U1403" s="1" t="s">
        <v>3604</v>
      </c>
      <c r="V1403" s="1" t="s">
        <v>4036</v>
      </c>
    </row>
    <row r="1404" ht="14.4" spans="2:22">
      <c r="B1404" s="4" t="s">
        <v>7489</v>
      </c>
      <c r="C1404" s="1" t="s">
        <v>2097</v>
      </c>
      <c r="D1404" s="1" t="s">
        <v>2321</v>
      </c>
      <c r="E1404" s="1" t="s">
        <v>2503</v>
      </c>
      <c r="F1404" s="1" t="s">
        <v>2681</v>
      </c>
      <c r="G1404" s="1" t="s">
        <v>2835</v>
      </c>
      <c r="H1404" s="1" t="s">
        <v>2979</v>
      </c>
      <c r="I1404" s="1" t="s">
        <v>2254</v>
      </c>
      <c r="J1404" s="1" t="s">
        <v>3219</v>
      </c>
      <c r="K1404" s="1" t="s">
        <v>2777</v>
      </c>
      <c r="L1404" s="1" t="s">
        <v>3428</v>
      </c>
      <c r="M1404" s="1" t="s">
        <v>3510</v>
      </c>
      <c r="N1404" s="1" t="s">
        <v>3587</v>
      </c>
      <c r="O1404" s="1" t="s">
        <v>3664</v>
      </c>
      <c r="P1404" s="1" t="s">
        <v>3735</v>
      </c>
      <c r="Q1404" s="1" t="s">
        <v>3786</v>
      </c>
      <c r="R1404" s="1" t="s">
        <v>899</v>
      </c>
      <c r="S1404" s="1" t="s">
        <v>889</v>
      </c>
      <c r="T1404" s="1" t="s">
        <v>3954</v>
      </c>
      <c r="U1404" s="1" t="s">
        <v>3604</v>
      </c>
      <c r="V1404" s="1" t="s">
        <v>4036</v>
      </c>
    </row>
    <row r="1405" ht="14.4" spans="2:26">
      <c r="B1405" s="4" t="s">
        <v>7490</v>
      </c>
      <c r="C1405" s="1" t="s">
        <v>2053</v>
      </c>
      <c r="D1405" s="1" t="s">
        <v>2311</v>
      </c>
      <c r="E1405" s="1" t="s">
        <v>2497</v>
      </c>
      <c r="F1405" s="1" t="s">
        <v>1289</v>
      </c>
      <c r="G1405" s="1" t="s">
        <v>2097</v>
      </c>
      <c r="H1405" s="1" t="s">
        <v>2321</v>
      </c>
      <c r="I1405" s="1" t="s">
        <v>2503</v>
      </c>
      <c r="J1405" s="1" t="s">
        <v>2681</v>
      </c>
      <c r="K1405" s="1" t="s">
        <v>2835</v>
      </c>
      <c r="L1405" s="1" t="s">
        <v>2979</v>
      </c>
      <c r="M1405" s="1" t="s">
        <v>2254</v>
      </c>
      <c r="N1405" s="1" t="s">
        <v>3219</v>
      </c>
      <c r="O1405" s="1" t="s">
        <v>2777</v>
      </c>
      <c r="P1405" s="1" t="s">
        <v>3428</v>
      </c>
      <c r="Q1405" s="1" t="s">
        <v>3510</v>
      </c>
      <c r="R1405" s="1" t="s">
        <v>3587</v>
      </c>
      <c r="S1405" s="1" t="s">
        <v>3664</v>
      </c>
      <c r="T1405" s="1" t="s">
        <v>3735</v>
      </c>
      <c r="U1405" s="1" t="s">
        <v>3786</v>
      </c>
      <c r="V1405" s="1" t="s">
        <v>899</v>
      </c>
      <c r="W1405" s="1" t="s">
        <v>889</v>
      </c>
      <c r="X1405" s="1" t="s">
        <v>3954</v>
      </c>
      <c r="Y1405" s="1" t="s">
        <v>3604</v>
      </c>
      <c r="Z1405" s="1" t="s">
        <v>4036</v>
      </c>
    </row>
    <row r="1406" ht="14.4" spans="2:22">
      <c r="B1406" s="4" t="s">
        <v>7491</v>
      </c>
      <c r="C1406" s="1" t="s">
        <v>2097</v>
      </c>
      <c r="D1406" s="1" t="s">
        <v>2321</v>
      </c>
      <c r="E1406" s="1" t="s">
        <v>2503</v>
      </c>
      <c r="F1406" s="1" t="s">
        <v>2681</v>
      </c>
      <c r="G1406" s="1" t="s">
        <v>2835</v>
      </c>
      <c r="H1406" s="1" t="s">
        <v>2979</v>
      </c>
      <c r="I1406" s="1" t="s">
        <v>2254</v>
      </c>
      <c r="J1406" s="1" t="s">
        <v>3219</v>
      </c>
      <c r="K1406" s="1" t="s">
        <v>2777</v>
      </c>
      <c r="L1406" s="1" t="s">
        <v>3428</v>
      </c>
      <c r="M1406" s="1" t="s">
        <v>3510</v>
      </c>
      <c r="N1406" s="1" t="s">
        <v>3587</v>
      </c>
      <c r="O1406" s="1" t="s">
        <v>3664</v>
      </c>
      <c r="P1406" s="1" t="s">
        <v>3735</v>
      </c>
      <c r="Q1406" s="1" t="s">
        <v>3786</v>
      </c>
      <c r="R1406" s="1" t="s">
        <v>899</v>
      </c>
      <c r="S1406" s="1" t="s">
        <v>889</v>
      </c>
      <c r="T1406" s="1" t="s">
        <v>3954</v>
      </c>
      <c r="U1406" s="1" t="s">
        <v>3604</v>
      </c>
      <c r="V1406" s="1" t="s">
        <v>4036</v>
      </c>
    </row>
    <row r="1407" ht="14.4" spans="2:22">
      <c r="B1407" s="4" t="s">
        <v>7492</v>
      </c>
      <c r="C1407" s="1" t="s">
        <v>2097</v>
      </c>
      <c r="D1407" s="1" t="s">
        <v>2321</v>
      </c>
      <c r="E1407" s="1" t="s">
        <v>2503</v>
      </c>
      <c r="F1407" s="1" t="s">
        <v>2681</v>
      </c>
      <c r="G1407" s="1" t="s">
        <v>2835</v>
      </c>
      <c r="H1407" s="1" t="s">
        <v>2979</v>
      </c>
      <c r="I1407" s="1" t="s">
        <v>2254</v>
      </c>
      <c r="J1407" s="1" t="s">
        <v>3219</v>
      </c>
      <c r="K1407" s="1" t="s">
        <v>2777</v>
      </c>
      <c r="L1407" s="1" t="s">
        <v>3428</v>
      </c>
      <c r="M1407" s="1" t="s">
        <v>3510</v>
      </c>
      <c r="N1407" s="1" t="s">
        <v>3587</v>
      </c>
      <c r="O1407" s="1" t="s">
        <v>3664</v>
      </c>
      <c r="P1407" s="1" t="s">
        <v>3735</v>
      </c>
      <c r="Q1407" s="1" t="s">
        <v>3786</v>
      </c>
      <c r="R1407" s="1" t="s">
        <v>899</v>
      </c>
      <c r="S1407" s="1" t="s">
        <v>889</v>
      </c>
      <c r="T1407" s="1" t="s">
        <v>3954</v>
      </c>
      <c r="U1407" s="1" t="s">
        <v>3604</v>
      </c>
      <c r="V1407" s="1" t="s">
        <v>4036</v>
      </c>
    </row>
    <row r="1408" ht="14.4" spans="2:22">
      <c r="B1408" s="4" t="s">
        <v>7493</v>
      </c>
      <c r="C1408" s="1" t="s">
        <v>2097</v>
      </c>
      <c r="D1408" s="1" t="s">
        <v>2321</v>
      </c>
      <c r="E1408" s="1" t="s">
        <v>2503</v>
      </c>
      <c r="F1408" s="1" t="s">
        <v>2681</v>
      </c>
      <c r="G1408" s="1" t="s">
        <v>2835</v>
      </c>
      <c r="H1408" s="1" t="s">
        <v>2979</v>
      </c>
      <c r="I1408" s="1" t="s">
        <v>2254</v>
      </c>
      <c r="J1408" s="1" t="s">
        <v>3219</v>
      </c>
      <c r="K1408" s="1" t="s">
        <v>2777</v>
      </c>
      <c r="L1408" s="1" t="s">
        <v>3428</v>
      </c>
      <c r="M1408" s="1" t="s">
        <v>3510</v>
      </c>
      <c r="N1408" s="1" t="s">
        <v>3587</v>
      </c>
      <c r="O1408" s="1" t="s">
        <v>3664</v>
      </c>
      <c r="P1408" s="1" t="s">
        <v>3735</v>
      </c>
      <c r="Q1408" s="1" t="s">
        <v>3786</v>
      </c>
      <c r="R1408" s="1" t="s">
        <v>899</v>
      </c>
      <c r="S1408" s="1" t="s">
        <v>889</v>
      </c>
      <c r="T1408" s="1" t="s">
        <v>3954</v>
      </c>
      <c r="U1408" s="1" t="s">
        <v>3604</v>
      </c>
      <c r="V1408" s="1" t="s">
        <v>4036</v>
      </c>
    </row>
    <row r="1409" ht="14.4" spans="2:22">
      <c r="B1409" s="4" t="s">
        <v>7494</v>
      </c>
      <c r="C1409" s="1" t="s">
        <v>2097</v>
      </c>
      <c r="D1409" s="1" t="s">
        <v>2321</v>
      </c>
      <c r="E1409" s="1" t="s">
        <v>2503</v>
      </c>
      <c r="F1409" s="1" t="s">
        <v>2681</v>
      </c>
      <c r="G1409" s="1" t="s">
        <v>2835</v>
      </c>
      <c r="H1409" s="1" t="s">
        <v>2979</v>
      </c>
      <c r="I1409" s="1" t="s">
        <v>2254</v>
      </c>
      <c r="J1409" s="1" t="s">
        <v>3219</v>
      </c>
      <c r="K1409" s="1" t="s">
        <v>2777</v>
      </c>
      <c r="L1409" s="1" t="s">
        <v>3428</v>
      </c>
      <c r="M1409" s="1" t="s">
        <v>3510</v>
      </c>
      <c r="N1409" s="1" t="s">
        <v>3587</v>
      </c>
      <c r="O1409" s="1" t="s">
        <v>3664</v>
      </c>
      <c r="P1409" s="1" t="s">
        <v>3735</v>
      </c>
      <c r="Q1409" s="1" t="s">
        <v>3786</v>
      </c>
      <c r="R1409" s="1" t="s">
        <v>899</v>
      </c>
      <c r="S1409" s="1" t="s">
        <v>889</v>
      </c>
      <c r="T1409" s="1" t="s">
        <v>3954</v>
      </c>
      <c r="U1409" s="1" t="s">
        <v>3604</v>
      </c>
      <c r="V1409" s="1" t="s">
        <v>4036</v>
      </c>
    </row>
    <row r="1410" ht="14.4" spans="2:12">
      <c r="B1410" s="4" t="s">
        <v>7495</v>
      </c>
      <c r="C1410" s="1" t="s">
        <v>2144</v>
      </c>
      <c r="D1410" s="1" t="s">
        <v>2026</v>
      </c>
      <c r="E1410" s="1" t="s">
        <v>2539</v>
      </c>
      <c r="F1410" s="1" t="s">
        <v>2567</v>
      </c>
      <c r="G1410" s="1" t="s">
        <v>2436</v>
      </c>
      <c r="H1410" s="1" t="s">
        <v>3001</v>
      </c>
      <c r="I1410" s="1" t="s">
        <v>3127</v>
      </c>
      <c r="J1410" s="1" t="s">
        <v>3237</v>
      </c>
      <c r="K1410" s="1" t="s">
        <v>3346</v>
      </c>
      <c r="L1410" s="1" t="s">
        <v>3439</v>
      </c>
    </row>
    <row r="1411" ht="14.4" spans="2:6">
      <c r="B1411" s="4" t="s">
        <v>7496</v>
      </c>
      <c r="C1411" s="1" t="s">
        <v>2053</v>
      </c>
      <c r="D1411" s="1" t="s">
        <v>2311</v>
      </c>
      <c r="E1411" s="1" t="s">
        <v>2497</v>
      </c>
      <c r="F1411" s="1" t="s">
        <v>1289</v>
      </c>
    </row>
    <row r="1412" ht="14.4" spans="2:26">
      <c r="B1412" s="4" t="s">
        <v>7497</v>
      </c>
      <c r="C1412" s="1" t="s">
        <v>2053</v>
      </c>
      <c r="D1412" s="1" t="s">
        <v>2311</v>
      </c>
      <c r="E1412" s="1" t="s">
        <v>2497</v>
      </c>
      <c r="F1412" s="1" t="s">
        <v>1289</v>
      </c>
      <c r="G1412" s="1" t="s">
        <v>2097</v>
      </c>
      <c r="H1412" s="1" t="s">
        <v>2321</v>
      </c>
      <c r="I1412" s="1" t="s">
        <v>2503</v>
      </c>
      <c r="J1412" s="1" t="s">
        <v>2681</v>
      </c>
      <c r="K1412" s="1" t="s">
        <v>2835</v>
      </c>
      <c r="L1412" s="1" t="s">
        <v>2979</v>
      </c>
      <c r="M1412" s="1" t="s">
        <v>2254</v>
      </c>
      <c r="N1412" s="1" t="s">
        <v>3219</v>
      </c>
      <c r="O1412" s="1" t="s">
        <v>2777</v>
      </c>
      <c r="P1412" s="1" t="s">
        <v>3428</v>
      </c>
      <c r="Q1412" s="1" t="s">
        <v>3510</v>
      </c>
      <c r="R1412" s="1" t="s">
        <v>3587</v>
      </c>
      <c r="S1412" s="1" t="s">
        <v>3664</v>
      </c>
      <c r="T1412" s="1" t="s">
        <v>3735</v>
      </c>
      <c r="U1412" s="1" t="s">
        <v>3786</v>
      </c>
      <c r="V1412" s="1" t="s">
        <v>899</v>
      </c>
      <c r="W1412" s="1" t="s">
        <v>889</v>
      </c>
      <c r="X1412" s="1" t="s">
        <v>3954</v>
      </c>
      <c r="Y1412" s="1" t="s">
        <v>3604</v>
      </c>
      <c r="Z1412" s="1" t="s">
        <v>4036</v>
      </c>
    </row>
    <row r="1413" ht="14.4" spans="2:22">
      <c r="B1413" s="4" t="s">
        <v>7498</v>
      </c>
      <c r="C1413" s="1" t="s">
        <v>2097</v>
      </c>
      <c r="D1413" s="1" t="s">
        <v>2321</v>
      </c>
      <c r="E1413" s="1" t="s">
        <v>2503</v>
      </c>
      <c r="F1413" s="1" t="s">
        <v>2681</v>
      </c>
      <c r="G1413" s="1" t="s">
        <v>2835</v>
      </c>
      <c r="H1413" s="1" t="s">
        <v>2979</v>
      </c>
      <c r="I1413" s="1" t="s">
        <v>2254</v>
      </c>
      <c r="J1413" s="1" t="s">
        <v>3219</v>
      </c>
      <c r="K1413" s="1" t="s">
        <v>2777</v>
      </c>
      <c r="L1413" s="1" t="s">
        <v>3428</v>
      </c>
      <c r="M1413" s="1" t="s">
        <v>3510</v>
      </c>
      <c r="N1413" s="1" t="s">
        <v>3587</v>
      </c>
      <c r="O1413" s="1" t="s">
        <v>3664</v>
      </c>
      <c r="P1413" s="1" t="s">
        <v>3735</v>
      </c>
      <c r="Q1413" s="1" t="s">
        <v>3786</v>
      </c>
      <c r="R1413" s="1" t="s">
        <v>899</v>
      </c>
      <c r="S1413" s="1" t="s">
        <v>889</v>
      </c>
      <c r="T1413" s="1" t="s">
        <v>3954</v>
      </c>
      <c r="U1413" s="1" t="s">
        <v>3604</v>
      </c>
      <c r="V1413" s="1" t="s">
        <v>4036</v>
      </c>
    </row>
    <row r="1414" ht="14.4" spans="2:10">
      <c r="B1414" s="4" t="s">
        <v>7499</v>
      </c>
      <c r="C1414" s="1" t="s">
        <v>892</v>
      </c>
      <c r="D1414" s="1" t="s">
        <v>907</v>
      </c>
      <c r="E1414" s="1" t="s">
        <v>2242</v>
      </c>
      <c r="F1414" s="1" t="s">
        <v>2451</v>
      </c>
      <c r="G1414" s="1" t="s">
        <v>2264</v>
      </c>
      <c r="H1414" s="1" t="s">
        <v>902</v>
      </c>
      <c r="I1414" s="1" t="s">
        <v>896</v>
      </c>
      <c r="J1414" s="1" t="s">
        <v>941</v>
      </c>
    </row>
    <row r="1415" ht="14.4" spans="2:38">
      <c r="B1415" s="4" t="s">
        <v>7500</v>
      </c>
      <c r="C1415" s="1" t="s">
        <v>2099</v>
      </c>
      <c r="D1415" s="1" t="s">
        <v>2323</v>
      </c>
      <c r="E1415" s="1" t="s">
        <v>2505</v>
      </c>
      <c r="F1415" s="1" t="s">
        <v>2683</v>
      </c>
      <c r="G1415" s="1" t="s">
        <v>941</v>
      </c>
      <c r="H1415" s="1" t="s">
        <v>2981</v>
      </c>
      <c r="I1415" s="1" t="s">
        <v>3102</v>
      </c>
      <c r="J1415" s="1" t="s">
        <v>3220</v>
      </c>
      <c r="K1415" s="1" t="s">
        <v>3329</v>
      </c>
      <c r="L1415" s="1" t="s">
        <v>3429</v>
      </c>
      <c r="M1415" s="1" t="s">
        <v>3511</v>
      </c>
      <c r="N1415" s="1" t="s">
        <v>3588</v>
      </c>
      <c r="O1415" s="1" t="s">
        <v>3665</v>
      </c>
      <c r="P1415" s="1" t="s">
        <v>3736</v>
      </c>
      <c r="Q1415" s="1" t="s">
        <v>3787</v>
      </c>
      <c r="R1415" s="1" t="s">
        <v>3850</v>
      </c>
      <c r="S1415" s="1" t="s">
        <v>3901</v>
      </c>
      <c r="T1415" s="1" t="s">
        <v>3955</v>
      </c>
      <c r="U1415" s="1" t="s">
        <v>2604</v>
      </c>
      <c r="V1415" s="1" t="s">
        <v>4037</v>
      </c>
      <c r="W1415" s="1" t="s">
        <v>4072</v>
      </c>
      <c r="X1415" s="1" t="s">
        <v>4108</v>
      </c>
      <c r="Y1415" s="1" t="s">
        <v>4140</v>
      </c>
      <c r="Z1415" s="1" t="s">
        <v>4169</v>
      </c>
      <c r="AA1415" s="1" t="s">
        <v>4194</v>
      </c>
      <c r="AB1415" s="1" t="s">
        <v>4214</v>
      </c>
      <c r="AC1415" s="1" t="s">
        <v>4237</v>
      </c>
      <c r="AD1415" s="1" t="s">
        <v>4258</v>
      </c>
      <c r="AE1415" s="1" t="s">
        <v>907</v>
      </c>
      <c r="AF1415" s="1" t="s">
        <v>4294</v>
      </c>
      <c r="AG1415" s="1" t="s">
        <v>4310</v>
      </c>
      <c r="AH1415" s="1" t="s">
        <v>4326</v>
      </c>
      <c r="AI1415" s="1" t="s">
        <v>3469</v>
      </c>
      <c r="AJ1415" s="1" t="s">
        <v>4356</v>
      </c>
      <c r="AK1415" s="1" t="s">
        <v>4370</v>
      </c>
      <c r="AL1415" s="1" t="s">
        <v>4388</v>
      </c>
    </row>
    <row r="1416" ht="14.4" spans="2:38">
      <c r="B1416" s="4" t="s">
        <v>7501</v>
      </c>
      <c r="C1416" s="1" t="s">
        <v>2099</v>
      </c>
      <c r="D1416" s="1" t="s">
        <v>2323</v>
      </c>
      <c r="E1416" s="1" t="s">
        <v>2505</v>
      </c>
      <c r="F1416" s="1" t="s">
        <v>2683</v>
      </c>
      <c r="G1416" s="1" t="s">
        <v>941</v>
      </c>
      <c r="H1416" s="1" t="s">
        <v>2981</v>
      </c>
      <c r="I1416" s="1" t="s">
        <v>3102</v>
      </c>
      <c r="J1416" s="1" t="s">
        <v>3220</v>
      </c>
      <c r="K1416" s="1" t="s">
        <v>3329</v>
      </c>
      <c r="L1416" s="1" t="s">
        <v>3429</v>
      </c>
      <c r="M1416" s="1" t="s">
        <v>3511</v>
      </c>
      <c r="N1416" s="1" t="s">
        <v>3588</v>
      </c>
      <c r="O1416" s="1" t="s">
        <v>3665</v>
      </c>
      <c r="P1416" s="1" t="s">
        <v>3736</v>
      </c>
      <c r="Q1416" s="1" t="s">
        <v>3787</v>
      </c>
      <c r="R1416" s="1" t="s">
        <v>3850</v>
      </c>
      <c r="S1416" s="1" t="s">
        <v>3901</v>
      </c>
      <c r="T1416" s="1" t="s">
        <v>3955</v>
      </c>
      <c r="U1416" s="1" t="s">
        <v>2604</v>
      </c>
      <c r="V1416" s="1" t="s">
        <v>4037</v>
      </c>
      <c r="W1416" s="1" t="s">
        <v>4072</v>
      </c>
      <c r="X1416" s="1" t="s">
        <v>4108</v>
      </c>
      <c r="Y1416" s="1" t="s">
        <v>4140</v>
      </c>
      <c r="Z1416" s="1" t="s">
        <v>4169</v>
      </c>
      <c r="AA1416" s="1" t="s">
        <v>4194</v>
      </c>
      <c r="AB1416" s="1" t="s">
        <v>4214</v>
      </c>
      <c r="AC1416" s="1" t="s">
        <v>4237</v>
      </c>
      <c r="AD1416" s="1" t="s">
        <v>4258</v>
      </c>
      <c r="AE1416" s="1" t="s">
        <v>907</v>
      </c>
      <c r="AF1416" s="1" t="s">
        <v>4294</v>
      </c>
      <c r="AG1416" s="1" t="s">
        <v>4310</v>
      </c>
      <c r="AH1416" s="1" t="s">
        <v>4326</v>
      </c>
      <c r="AI1416" s="1" t="s">
        <v>3469</v>
      </c>
      <c r="AJ1416" s="1" t="s">
        <v>4356</v>
      </c>
      <c r="AK1416" s="1" t="s">
        <v>4370</v>
      </c>
      <c r="AL1416" s="1" t="s">
        <v>4388</v>
      </c>
    </row>
    <row r="1417" ht="14.4" spans="2:219">
      <c r="B1417" s="4" t="s">
        <v>7502</v>
      </c>
      <c r="C1417" s="1" t="s">
        <v>2111</v>
      </c>
      <c r="D1417" s="1" t="s">
        <v>2333</v>
      </c>
      <c r="E1417" s="1" t="s">
        <v>2513</v>
      </c>
      <c r="F1417" s="1" t="s">
        <v>2689</v>
      </c>
      <c r="G1417" s="1" t="s">
        <v>2844</v>
      </c>
      <c r="H1417" s="1" t="s">
        <v>2986</v>
      </c>
      <c r="I1417" s="1" t="s">
        <v>3108</v>
      </c>
      <c r="J1417" s="1" t="s">
        <v>3224</v>
      </c>
      <c r="K1417" s="1" t="s">
        <v>3333</v>
      </c>
      <c r="L1417" s="1" t="s">
        <v>3431</v>
      </c>
      <c r="M1417" s="1" t="s">
        <v>3513</v>
      </c>
      <c r="N1417" s="1" t="s">
        <v>3590</v>
      </c>
      <c r="O1417" s="1" t="s">
        <v>3667</v>
      </c>
      <c r="P1417" s="1" t="s">
        <v>3738</v>
      </c>
      <c r="Q1417" s="1" t="s">
        <v>3789</v>
      </c>
      <c r="R1417" s="1" t="s">
        <v>3023</v>
      </c>
      <c r="S1417" s="1" t="s">
        <v>2037</v>
      </c>
      <c r="T1417" s="1" t="s">
        <v>3957</v>
      </c>
      <c r="U1417" s="1" t="s">
        <v>2273</v>
      </c>
      <c r="V1417" s="1" t="s">
        <v>2472</v>
      </c>
      <c r="W1417" s="1" t="s">
        <v>2646</v>
      </c>
      <c r="X1417" s="1" t="s">
        <v>4110</v>
      </c>
      <c r="Y1417" s="1" t="s">
        <v>4142</v>
      </c>
      <c r="Z1417" s="1" t="s">
        <v>4171</v>
      </c>
      <c r="AA1417" s="1" t="s">
        <v>4196</v>
      </c>
      <c r="AB1417" s="1" t="s">
        <v>4216</v>
      </c>
      <c r="AC1417" s="1" t="s">
        <v>4239</v>
      </c>
      <c r="AD1417" s="1" t="s">
        <v>4260</v>
      </c>
      <c r="AE1417" s="1" t="s">
        <v>1720</v>
      </c>
      <c r="AF1417" s="1" t="s">
        <v>2399</v>
      </c>
      <c r="AG1417" s="1" t="s">
        <v>1713</v>
      </c>
      <c r="AH1417" s="1" t="s">
        <v>2400</v>
      </c>
      <c r="AI1417" s="1" t="s">
        <v>1666</v>
      </c>
      <c r="AJ1417" s="1" t="s">
        <v>1320</v>
      </c>
      <c r="AK1417" s="1" t="s">
        <v>2894</v>
      </c>
      <c r="AL1417" s="1" t="s">
        <v>3029</v>
      </c>
      <c r="AM1417" s="1" t="s">
        <v>3150</v>
      </c>
      <c r="AN1417" s="1" t="s">
        <v>1806</v>
      </c>
      <c r="AO1417" s="1" t="s">
        <v>902</v>
      </c>
      <c r="AP1417" s="1" t="s">
        <v>896</v>
      </c>
      <c r="AQ1417" s="1" t="s">
        <v>4451</v>
      </c>
      <c r="AR1417" s="1" t="s">
        <v>892</v>
      </c>
      <c r="AS1417" s="1" t="s">
        <v>4472</v>
      </c>
      <c r="AT1417" s="1" t="s">
        <v>4480</v>
      </c>
      <c r="AU1417" s="1" t="s">
        <v>4489</v>
      </c>
      <c r="AV1417" s="1" t="s">
        <v>2253</v>
      </c>
      <c r="AW1417" s="1" t="s">
        <v>2463</v>
      </c>
      <c r="AX1417" s="1" t="s">
        <v>4523</v>
      </c>
      <c r="AY1417" s="1" t="s">
        <v>1136</v>
      </c>
      <c r="AZ1417" s="1" t="s">
        <v>2225</v>
      </c>
      <c r="BA1417" s="1" t="s">
        <v>1140</v>
      </c>
      <c r="BB1417" s="1" t="s">
        <v>1651</v>
      </c>
      <c r="BC1417" s="1" t="s">
        <v>1572</v>
      </c>
      <c r="BD1417" s="1" t="s">
        <v>2921</v>
      </c>
      <c r="BE1417" s="1" t="s">
        <v>2822</v>
      </c>
      <c r="BF1417" s="1" t="s">
        <v>4601</v>
      </c>
      <c r="BG1417" s="1" t="s">
        <v>1158</v>
      </c>
      <c r="BH1417" s="1" t="s">
        <v>4621</v>
      </c>
      <c r="BI1417" s="1" t="s">
        <v>4633</v>
      </c>
      <c r="BJ1417" s="1" t="s">
        <v>4644</v>
      </c>
      <c r="BK1417" s="1" t="s">
        <v>4657</v>
      </c>
      <c r="BL1417" s="1" t="s">
        <v>4667</v>
      </c>
      <c r="BM1417" s="1" t="s">
        <v>4679</v>
      </c>
      <c r="BN1417" s="1" t="s">
        <v>4687</v>
      </c>
      <c r="BO1417" s="1" t="s">
        <v>4697</v>
      </c>
      <c r="BP1417" s="1" t="s">
        <v>4707</v>
      </c>
      <c r="BQ1417" s="1" t="s">
        <v>4718</v>
      </c>
      <c r="BR1417" s="1" t="s">
        <v>1161</v>
      </c>
      <c r="BS1417" s="1" t="s">
        <v>3385</v>
      </c>
      <c r="BT1417" s="1" t="s">
        <v>3089</v>
      </c>
      <c r="BU1417" s="1" t="s">
        <v>3552</v>
      </c>
      <c r="BV1417" s="1" t="s">
        <v>3209</v>
      </c>
      <c r="BW1417" s="1" t="s">
        <v>1580</v>
      </c>
      <c r="BX1417" s="1" t="s">
        <v>3319</v>
      </c>
      <c r="BY1417" s="1" t="s">
        <v>3822</v>
      </c>
      <c r="BZ1417" s="1" t="s">
        <v>3418</v>
      </c>
      <c r="CA1417" s="1" t="s">
        <v>4780</v>
      </c>
      <c r="CB1417" s="1" t="s">
        <v>3928</v>
      </c>
      <c r="CC1417" s="1" t="s">
        <v>4794</v>
      </c>
      <c r="CD1417" s="1" t="s">
        <v>4799</v>
      </c>
      <c r="CE1417" s="1" t="s">
        <v>4804</v>
      </c>
      <c r="CF1417" s="1" t="s">
        <v>4810</v>
      </c>
      <c r="CG1417" s="1" t="s">
        <v>4814</v>
      </c>
      <c r="CH1417" s="1" t="s">
        <v>4819</v>
      </c>
      <c r="CI1417" s="1" t="s">
        <v>4823</v>
      </c>
      <c r="CJ1417" s="1" t="s">
        <v>4828</v>
      </c>
      <c r="CK1417" s="1" t="s">
        <v>4832</v>
      </c>
      <c r="CL1417" s="1" t="s">
        <v>4836</v>
      </c>
      <c r="CM1417" s="1" t="s">
        <v>4840</v>
      </c>
      <c r="CN1417" s="1" t="s">
        <v>4844</v>
      </c>
      <c r="CO1417" s="1" t="s">
        <v>4848</v>
      </c>
      <c r="CP1417" s="1" t="s">
        <v>3502</v>
      </c>
      <c r="CQ1417" s="1" t="s">
        <v>4018</v>
      </c>
      <c r="CR1417" s="1" t="s">
        <v>4858</v>
      </c>
      <c r="CS1417" s="1" t="s">
        <v>3580</v>
      </c>
      <c r="CT1417" s="1" t="s">
        <v>4093</v>
      </c>
      <c r="CU1417" s="1" t="s">
        <v>3656</v>
      </c>
      <c r="CV1417" s="1" t="s">
        <v>4157</v>
      </c>
      <c r="CW1417" s="1" t="s">
        <v>4879</v>
      </c>
      <c r="CX1417" s="1" t="s">
        <v>4884</v>
      </c>
      <c r="CY1417" s="1" t="s">
        <v>4888</v>
      </c>
      <c r="CZ1417" s="1" t="s">
        <v>4892</v>
      </c>
      <c r="DA1417" s="1" t="s">
        <v>4896</v>
      </c>
      <c r="DB1417" s="1" t="s">
        <v>4900</v>
      </c>
      <c r="DC1417" s="1" t="s">
        <v>4904</v>
      </c>
      <c r="DD1417" s="1" t="s">
        <v>4909</v>
      </c>
      <c r="DE1417" s="1" t="s">
        <v>4913</v>
      </c>
      <c r="DF1417" s="1" t="s">
        <v>4916</v>
      </c>
      <c r="DG1417" s="1" t="s">
        <v>4919</v>
      </c>
      <c r="DH1417" s="1" t="s">
        <v>4922</v>
      </c>
      <c r="DI1417" s="1" t="s">
        <v>4925</v>
      </c>
      <c r="DJ1417" s="1" t="s">
        <v>4928</v>
      </c>
      <c r="DK1417" s="1" t="s">
        <v>4931</v>
      </c>
      <c r="DL1417" s="1" t="s">
        <v>4934</v>
      </c>
      <c r="DM1417" s="1" t="s">
        <v>4937</v>
      </c>
      <c r="DN1417" s="1" t="s">
        <v>4940</v>
      </c>
      <c r="DO1417" s="1" t="s">
        <v>4943</v>
      </c>
      <c r="DP1417" s="1" t="s">
        <v>4946</v>
      </c>
      <c r="DQ1417" s="1" t="s">
        <v>4949</v>
      </c>
      <c r="DR1417" s="1" t="s">
        <v>4952</v>
      </c>
      <c r="DS1417" s="1" t="s">
        <v>4955</v>
      </c>
      <c r="DT1417" s="1" t="s">
        <v>4958</v>
      </c>
      <c r="DU1417" s="1" t="s">
        <v>4961</v>
      </c>
      <c r="DV1417" s="1" t="s">
        <v>4964</v>
      </c>
      <c r="DW1417" s="1" t="s">
        <v>907</v>
      </c>
      <c r="DX1417" s="1" t="s">
        <v>4969</v>
      </c>
      <c r="DY1417" s="1" t="s">
        <v>4972</v>
      </c>
      <c r="DZ1417" s="1" t="s">
        <v>4975</v>
      </c>
      <c r="EA1417" s="1" t="s">
        <v>4978</v>
      </c>
      <c r="EB1417" s="1" t="s">
        <v>2264</v>
      </c>
      <c r="EC1417" s="1" t="s">
        <v>4983</v>
      </c>
      <c r="ED1417" s="1" t="s">
        <v>4986</v>
      </c>
      <c r="EE1417" s="1" t="s">
        <v>4989</v>
      </c>
      <c r="EF1417" s="1" t="s">
        <v>4992</v>
      </c>
      <c r="EG1417" s="1" t="s">
        <v>4995</v>
      </c>
      <c r="EH1417" s="1" t="s">
        <v>4998</v>
      </c>
      <c r="EI1417" s="1" t="s">
        <v>5001</v>
      </c>
      <c r="EJ1417" s="1" t="s">
        <v>5004</v>
      </c>
      <c r="EK1417" s="1" t="s">
        <v>5007</v>
      </c>
      <c r="EL1417" s="1" t="s">
        <v>5010</v>
      </c>
      <c r="EM1417" s="1" t="s">
        <v>5013</v>
      </c>
      <c r="EN1417" s="1" t="s">
        <v>5016</v>
      </c>
      <c r="EO1417" s="1" t="s">
        <v>5019</v>
      </c>
      <c r="EP1417" s="1" t="s">
        <v>5022</v>
      </c>
      <c r="EQ1417" s="1" t="s">
        <v>5025</v>
      </c>
      <c r="ER1417" s="1" t="s">
        <v>5028</v>
      </c>
      <c r="ES1417" s="1" t="s">
        <v>5031</v>
      </c>
      <c r="ET1417" s="1" t="s">
        <v>5034</v>
      </c>
      <c r="EU1417" s="1" t="s">
        <v>5037</v>
      </c>
      <c r="EV1417" s="1" t="s">
        <v>5041</v>
      </c>
      <c r="EW1417" s="1" t="s">
        <v>5044</v>
      </c>
      <c r="EX1417" s="1" t="s">
        <v>5047</v>
      </c>
      <c r="EY1417" s="1" t="s">
        <v>5050</v>
      </c>
      <c r="EZ1417" s="1" t="s">
        <v>5053</v>
      </c>
      <c r="FA1417" s="1" t="s">
        <v>5056</v>
      </c>
      <c r="FB1417" s="1" t="s">
        <v>5059</v>
      </c>
      <c r="FC1417" s="1" t="s">
        <v>5062</v>
      </c>
      <c r="FD1417" s="1" t="s">
        <v>5065</v>
      </c>
      <c r="FE1417" s="1" t="s">
        <v>5068</v>
      </c>
      <c r="FF1417" s="1" t="s">
        <v>5071</v>
      </c>
      <c r="FG1417" s="1" t="s">
        <v>5074</v>
      </c>
      <c r="FH1417" s="1" t="s">
        <v>5077</v>
      </c>
      <c r="FI1417" s="1" t="s">
        <v>5080</v>
      </c>
      <c r="FJ1417" s="1" t="s">
        <v>5083</v>
      </c>
      <c r="FK1417" s="1" t="s">
        <v>5086</v>
      </c>
      <c r="FL1417" s="1" t="s">
        <v>5089</v>
      </c>
      <c r="FM1417" s="1" t="s">
        <v>5092</v>
      </c>
      <c r="FN1417" s="1" t="s">
        <v>5095</v>
      </c>
      <c r="FO1417" s="1" t="s">
        <v>5099</v>
      </c>
      <c r="FP1417" s="1" t="s">
        <v>5102</v>
      </c>
      <c r="FQ1417" s="1" t="s">
        <v>5105</v>
      </c>
      <c r="FR1417" s="1" t="s">
        <v>5107</v>
      </c>
      <c r="FS1417" s="1" t="s">
        <v>5110</v>
      </c>
      <c r="FT1417" s="1" t="s">
        <v>5113</v>
      </c>
      <c r="FU1417" s="1" t="s">
        <v>5116</v>
      </c>
      <c r="FV1417" s="1" t="s">
        <v>5119</v>
      </c>
      <c r="FW1417" s="1" t="s">
        <v>5122</v>
      </c>
      <c r="FX1417" s="1" t="s">
        <v>5125</v>
      </c>
      <c r="FY1417" s="1" t="s">
        <v>5128</v>
      </c>
      <c r="FZ1417" s="1" t="s">
        <v>5131</v>
      </c>
      <c r="GA1417" s="1" t="s">
        <v>5134</v>
      </c>
      <c r="GB1417" s="1" t="s">
        <v>5137</v>
      </c>
      <c r="GC1417" s="1" t="s">
        <v>5140</v>
      </c>
      <c r="GD1417" s="1" t="s">
        <v>5143</v>
      </c>
      <c r="GE1417" s="1" t="s">
        <v>5146</v>
      </c>
      <c r="GF1417" s="1" t="s">
        <v>5149</v>
      </c>
      <c r="GG1417" s="1" t="s">
        <v>5152</v>
      </c>
      <c r="GH1417" s="1" t="s">
        <v>5155</v>
      </c>
      <c r="GI1417" s="1" t="s">
        <v>5158</v>
      </c>
      <c r="GJ1417" s="1" t="s">
        <v>5161</v>
      </c>
      <c r="GK1417" s="1" t="s">
        <v>5165</v>
      </c>
      <c r="GL1417" s="1" t="s">
        <v>5168</v>
      </c>
      <c r="GM1417" s="1" t="s">
        <v>5171</v>
      </c>
      <c r="GN1417" s="1" t="s">
        <v>5174</v>
      </c>
      <c r="GO1417" s="1" t="s">
        <v>5177</v>
      </c>
      <c r="GP1417" s="1" t="s">
        <v>5180</v>
      </c>
      <c r="GQ1417" s="1" t="s">
        <v>5183</v>
      </c>
      <c r="GR1417" s="1" t="s">
        <v>5186</v>
      </c>
      <c r="GS1417" s="1" t="s">
        <v>5189</v>
      </c>
      <c r="GT1417" s="1" t="s">
        <v>5192</v>
      </c>
      <c r="GU1417" s="1" t="s">
        <v>5195</v>
      </c>
      <c r="GV1417" s="1" t="s">
        <v>5198</v>
      </c>
      <c r="GW1417" s="1" t="s">
        <v>5201</v>
      </c>
      <c r="GX1417" s="1" t="s">
        <v>5204</v>
      </c>
      <c r="GY1417" s="1" t="s">
        <v>5208</v>
      </c>
      <c r="GZ1417" s="1" t="s">
        <v>5211</v>
      </c>
      <c r="HA1417" s="1" t="s">
        <v>5214</v>
      </c>
      <c r="HB1417" s="1" t="s">
        <v>5217</v>
      </c>
      <c r="HC1417" s="1" t="s">
        <v>5220</v>
      </c>
      <c r="HD1417" s="1" t="s">
        <v>5223</v>
      </c>
      <c r="HE1417" s="1" t="s">
        <v>5226</v>
      </c>
      <c r="HF1417" s="1" t="s">
        <v>5229</v>
      </c>
      <c r="HG1417" s="1" t="s">
        <v>5232</v>
      </c>
      <c r="HH1417" s="1" t="s">
        <v>5235</v>
      </c>
      <c r="HI1417" s="1" t="s">
        <v>5239</v>
      </c>
      <c r="HJ1417" s="1" t="s">
        <v>5242</v>
      </c>
      <c r="HK1417" s="1" t="s">
        <v>5246</v>
      </c>
    </row>
    <row r="1418" ht="14.4" spans="2:16">
      <c r="B1418" s="4" t="s">
        <v>7503</v>
      </c>
      <c r="C1418" s="1" t="s">
        <v>2242</v>
      </c>
      <c r="D1418" s="1" t="s">
        <v>2451</v>
      </c>
      <c r="E1418" s="1" t="s">
        <v>2622</v>
      </c>
      <c r="F1418" s="1" t="s">
        <v>2790</v>
      </c>
      <c r="G1418" s="1" t="s">
        <v>2939</v>
      </c>
      <c r="H1418" s="1" t="s">
        <v>3066</v>
      </c>
      <c r="I1418" s="1" t="s">
        <v>902</v>
      </c>
      <c r="J1418" s="1" t="s">
        <v>896</v>
      </c>
      <c r="K1418" s="1" t="s">
        <v>941</v>
      </c>
      <c r="L1418" s="1" t="s">
        <v>3480</v>
      </c>
      <c r="M1418" s="1" t="s">
        <v>2028</v>
      </c>
      <c r="N1418" s="1" t="s">
        <v>892</v>
      </c>
      <c r="O1418" s="1" t="s">
        <v>907</v>
      </c>
      <c r="P1418" s="1" t="s">
        <v>2264</v>
      </c>
    </row>
    <row r="1419" ht="14.4" spans="2:6">
      <c r="B1419" s="4" t="s">
        <v>297</v>
      </c>
      <c r="C1419" s="1" t="s">
        <v>2061</v>
      </c>
      <c r="D1419" s="1" t="s">
        <v>2292</v>
      </c>
      <c r="E1419" s="1" t="s">
        <v>2486</v>
      </c>
      <c r="F1419" s="1" t="s">
        <v>2657</v>
      </c>
    </row>
    <row r="1420" ht="14.4" spans="2:19">
      <c r="B1420" s="4" t="s">
        <v>7504</v>
      </c>
      <c r="C1420" s="1" t="s">
        <v>2090</v>
      </c>
      <c r="D1420" s="1" t="s">
        <v>1297</v>
      </c>
      <c r="E1420" s="1" t="s">
        <v>2352</v>
      </c>
      <c r="F1420" s="1" t="s">
        <v>2304</v>
      </c>
      <c r="G1420" s="1" t="s">
        <v>2829</v>
      </c>
      <c r="H1420" s="1" t="s">
        <v>2976</v>
      </c>
      <c r="I1420" s="1" t="s">
        <v>3098</v>
      </c>
      <c r="J1420" s="1" t="s">
        <v>3216</v>
      </c>
      <c r="K1420" s="1" t="s">
        <v>2230</v>
      </c>
      <c r="L1420" s="1" t="s">
        <v>2441</v>
      </c>
      <c r="M1420" s="1" t="s">
        <v>3485</v>
      </c>
      <c r="N1420" s="1" t="s">
        <v>2666</v>
      </c>
      <c r="O1420" s="1" t="s">
        <v>3663</v>
      </c>
      <c r="P1420" s="1" t="s">
        <v>3732</v>
      </c>
      <c r="Q1420" s="1" t="s">
        <v>3742</v>
      </c>
      <c r="R1420" s="1" t="s">
        <v>3760</v>
      </c>
      <c r="S1420" s="1" t="s">
        <v>3795</v>
      </c>
    </row>
    <row r="1421" ht="14.4" spans="2:19">
      <c r="B1421" s="4" t="s">
        <v>7505</v>
      </c>
      <c r="C1421" s="1" t="s">
        <v>2090</v>
      </c>
      <c r="D1421" s="1" t="s">
        <v>1297</v>
      </c>
      <c r="E1421" s="1" t="s">
        <v>2352</v>
      </c>
      <c r="F1421" s="1" t="s">
        <v>2304</v>
      </c>
      <c r="G1421" s="1" t="s">
        <v>2829</v>
      </c>
      <c r="H1421" s="1" t="s">
        <v>2976</v>
      </c>
      <c r="I1421" s="1" t="s">
        <v>3098</v>
      </c>
      <c r="J1421" s="1" t="s">
        <v>3216</v>
      </c>
      <c r="K1421" s="1" t="s">
        <v>2230</v>
      </c>
      <c r="L1421" s="1" t="s">
        <v>2441</v>
      </c>
      <c r="M1421" s="1" t="s">
        <v>3485</v>
      </c>
      <c r="N1421" s="1" t="s">
        <v>2666</v>
      </c>
      <c r="O1421" s="1" t="s">
        <v>3663</v>
      </c>
      <c r="P1421" s="1" t="s">
        <v>3732</v>
      </c>
      <c r="Q1421" s="1" t="s">
        <v>3742</v>
      </c>
      <c r="R1421" s="1" t="s">
        <v>3760</v>
      </c>
      <c r="S1421" s="1" t="s">
        <v>3795</v>
      </c>
    </row>
    <row r="1422" ht="14.4" spans="2:19">
      <c r="B1422" s="4" t="s">
        <v>7506</v>
      </c>
      <c r="C1422" s="1" t="s">
        <v>2090</v>
      </c>
      <c r="D1422" s="1" t="s">
        <v>1297</v>
      </c>
      <c r="E1422" s="1" t="s">
        <v>2352</v>
      </c>
      <c r="F1422" s="1" t="s">
        <v>2304</v>
      </c>
      <c r="G1422" s="1" t="s">
        <v>2829</v>
      </c>
      <c r="H1422" s="1" t="s">
        <v>2976</v>
      </c>
      <c r="I1422" s="1" t="s">
        <v>3098</v>
      </c>
      <c r="J1422" s="1" t="s">
        <v>3216</v>
      </c>
      <c r="K1422" s="1" t="s">
        <v>2230</v>
      </c>
      <c r="L1422" s="1" t="s">
        <v>2441</v>
      </c>
      <c r="M1422" s="1" t="s">
        <v>3485</v>
      </c>
      <c r="N1422" s="1" t="s">
        <v>2666</v>
      </c>
      <c r="O1422" s="1" t="s">
        <v>3663</v>
      </c>
      <c r="P1422" s="1" t="s">
        <v>3732</v>
      </c>
      <c r="Q1422" s="1" t="s">
        <v>3742</v>
      </c>
      <c r="R1422" s="1" t="s">
        <v>3760</v>
      </c>
      <c r="S1422" s="1" t="s">
        <v>3795</v>
      </c>
    </row>
    <row r="1423" ht="14.4" spans="2:19">
      <c r="B1423" s="4" t="s">
        <v>7507</v>
      </c>
      <c r="C1423" s="1" t="s">
        <v>1297</v>
      </c>
      <c r="D1423" s="1" t="s">
        <v>2352</v>
      </c>
      <c r="E1423" s="1" t="s">
        <v>2304</v>
      </c>
      <c r="F1423" s="1" t="s">
        <v>2531</v>
      </c>
      <c r="G1423" s="1" t="s">
        <v>2522</v>
      </c>
      <c r="H1423" s="1" t="s">
        <v>2829</v>
      </c>
      <c r="I1423" s="1" t="s">
        <v>2976</v>
      </c>
      <c r="J1423" s="1" t="s">
        <v>2230</v>
      </c>
      <c r="K1423" s="1" t="s">
        <v>2441</v>
      </c>
      <c r="L1423" s="1" t="s">
        <v>3485</v>
      </c>
      <c r="M1423" s="1" t="s">
        <v>3562</v>
      </c>
      <c r="N1423" s="1" t="s">
        <v>2666</v>
      </c>
      <c r="O1423" s="1" t="s">
        <v>3711</v>
      </c>
      <c r="P1423" s="1" t="s">
        <v>3663</v>
      </c>
      <c r="Q1423" s="1" t="s">
        <v>3732</v>
      </c>
      <c r="R1423" s="1" t="s">
        <v>3760</v>
      </c>
      <c r="S1423" s="1" t="s">
        <v>3795</v>
      </c>
    </row>
    <row r="1424" ht="14.4" spans="2:17">
      <c r="B1424" s="4" t="s">
        <v>7508</v>
      </c>
      <c r="C1424" s="1" t="s">
        <v>1297</v>
      </c>
      <c r="D1424" s="1" t="s">
        <v>2352</v>
      </c>
      <c r="E1424" s="1" t="s">
        <v>2586</v>
      </c>
      <c r="F1424" s="1" t="s">
        <v>2758</v>
      </c>
      <c r="G1424" s="1" t="s">
        <v>2829</v>
      </c>
      <c r="H1424" s="1" t="s">
        <v>2976</v>
      </c>
      <c r="I1424" s="1" t="s">
        <v>3161</v>
      </c>
      <c r="J1424" s="1" t="s">
        <v>2230</v>
      </c>
      <c r="K1424" s="1" t="s">
        <v>2447</v>
      </c>
      <c r="L1424" s="1" t="s">
        <v>2441</v>
      </c>
      <c r="M1424" s="1" t="s">
        <v>3544</v>
      </c>
      <c r="N1424" s="1" t="s">
        <v>3485</v>
      </c>
      <c r="O1424" s="1" t="s">
        <v>2666</v>
      </c>
      <c r="P1424" s="1" t="s">
        <v>3760</v>
      </c>
      <c r="Q1424" s="1" t="s">
        <v>3795</v>
      </c>
    </row>
    <row r="1425" ht="14.4" spans="2:19">
      <c r="B1425" s="4" t="s">
        <v>7509</v>
      </c>
      <c r="C1425" s="1" t="s">
        <v>2172</v>
      </c>
      <c r="D1425" s="1" t="s">
        <v>1297</v>
      </c>
      <c r="E1425" s="1" t="s">
        <v>2352</v>
      </c>
      <c r="F1425" s="1" t="s">
        <v>2586</v>
      </c>
      <c r="G1425" s="1" t="s">
        <v>2304</v>
      </c>
      <c r="H1425" s="1" t="s">
        <v>3020</v>
      </c>
      <c r="I1425" s="1" t="s">
        <v>2976</v>
      </c>
      <c r="J1425" s="1" t="s">
        <v>3256</v>
      </c>
      <c r="K1425" s="1" t="s">
        <v>2230</v>
      </c>
      <c r="L1425" s="1" t="s">
        <v>2447</v>
      </c>
      <c r="M1425" s="1" t="s">
        <v>3533</v>
      </c>
      <c r="N1425" s="1" t="s">
        <v>3485</v>
      </c>
      <c r="O1425" s="1" t="s">
        <v>2666</v>
      </c>
      <c r="P1425" s="1" t="s">
        <v>3752</v>
      </c>
      <c r="Q1425" s="1" t="s">
        <v>3808</v>
      </c>
      <c r="R1425" s="1" t="s">
        <v>3864</v>
      </c>
      <c r="S1425" s="1" t="s">
        <v>3742</v>
      </c>
    </row>
    <row r="1426" ht="14.4" spans="2:17">
      <c r="B1426" s="4" t="s">
        <v>7510</v>
      </c>
      <c r="C1426" s="1" t="s">
        <v>1297</v>
      </c>
      <c r="D1426" s="1" t="s">
        <v>2352</v>
      </c>
      <c r="E1426" s="1" t="s">
        <v>2531</v>
      </c>
      <c r="F1426" s="1" t="s">
        <v>2522</v>
      </c>
      <c r="G1426" s="1" t="s">
        <v>2829</v>
      </c>
      <c r="H1426" s="1" t="s">
        <v>2976</v>
      </c>
      <c r="I1426" s="1" t="s">
        <v>3123</v>
      </c>
      <c r="J1426" s="1" t="s">
        <v>2230</v>
      </c>
      <c r="K1426" s="1" t="s">
        <v>2447</v>
      </c>
      <c r="L1426" s="1" t="s">
        <v>2441</v>
      </c>
      <c r="M1426" s="1" t="s">
        <v>3485</v>
      </c>
      <c r="N1426" s="1" t="s">
        <v>2666</v>
      </c>
      <c r="O1426" s="1" t="s">
        <v>3673</v>
      </c>
      <c r="P1426" s="1" t="s">
        <v>3742</v>
      </c>
      <c r="Q1426" s="1" t="s">
        <v>3795</v>
      </c>
    </row>
    <row r="1427" ht="14.4" spans="2:23">
      <c r="B1427" s="4" t="s">
        <v>7511</v>
      </c>
      <c r="C1427" s="1" t="s">
        <v>2175</v>
      </c>
      <c r="D1427" s="1" t="s">
        <v>2391</v>
      </c>
      <c r="E1427" s="1" t="s">
        <v>1297</v>
      </c>
      <c r="F1427" s="1" t="s">
        <v>2352</v>
      </c>
      <c r="G1427" s="1" t="s">
        <v>2889</v>
      </c>
      <c r="H1427" s="1" t="s">
        <v>2586</v>
      </c>
      <c r="I1427" s="1" t="s">
        <v>2522</v>
      </c>
      <c r="J1427" s="1" t="s">
        <v>2976</v>
      </c>
      <c r="K1427" s="1" t="s">
        <v>3256</v>
      </c>
      <c r="L1427" s="1" t="s">
        <v>3455</v>
      </c>
      <c r="M1427" s="1" t="s">
        <v>2230</v>
      </c>
      <c r="N1427" s="1" t="s">
        <v>2447</v>
      </c>
      <c r="O1427" s="1" t="s">
        <v>3533</v>
      </c>
      <c r="P1427" s="1" t="s">
        <v>3756</v>
      </c>
      <c r="Q1427" s="1" t="s">
        <v>2441</v>
      </c>
      <c r="R1427" s="1" t="s">
        <v>3485</v>
      </c>
      <c r="S1427" s="1" t="s">
        <v>3916</v>
      </c>
      <c r="T1427" s="1" t="s">
        <v>2666</v>
      </c>
      <c r="U1427" s="1" t="s">
        <v>3808</v>
      </c>
      <c r="V1427" s="1" t="s">
        <v>4045</v>
      </c>
      <c r="W1427" s="1" t="s">
        <v>3760</v>
      </c>
    </row>
    <row r="1428" ht="14.4" spans="2:25">
      <c r="B1428" s="4" t="s">
        <v>7512</v>
      </c>
      <c r="C1428" s="1" t="s">
        <v>2090</v>
      </c>
      <c r="D1428" s="1" t="s">
        <v>1297</v>
      </c>
      <c r="E1428" s="1" t="s">
        <v>2352</v>
      </c>
      <c r="F1428" s="1" t="s">
        <v>2304</v>
      </c>
      <c r="G1428" s="1" t="s">
        <v>2829</v>
      </c>
      <c r="H1428" s="1" t="s">
        <v>2976</v>
      </c>
      <c r="I1428" s="1" t="s">
        <v>3098</v>
      </c>
      <c r="J1428" s="1" t="s">
        <v>3216</v>
      </c>
      <c r="K1428" s="1" t="s">
        <v>2230</v>
      </c>
      <c r="L1428" s="1" t="s">
        <v>2441</v>
      </c>
      <c r="M1428" s="1" t="s">
        <v>3485</v>
      </c>
      <c r="N1428" s="1" t="s">
        <v>2666</v>
      </c>
      <c r="O1428" s="1" t="s">
        <v>3663</v>
      </c>
      <c r="P1428" s="1" t="s">
        <v>3732</v>
      </c>
      <c r="Q1428" s="1" t="s">
        <v>3742</v>
      </c>
      <c r="R1428" s="1" t="s">
        <v>3760</v>
      </c>
      <c r="S1428" s="1" t="s">
        <v>3795</v>
      </c>
      <c r="T1428" s="1" t="s">
        <v>3566</v>
      </c>
      <c r="U1428" s="1" t="s">
        <v>2447</v>
      </c>
      <c r="V1428" s="1" t="s">
        <v>2522</v>
      </c>
      <c r="W1428" s="1" t="s">
        <v>3673</v>
      </c>
      <c r="X1428" s="1" t="s">
        <v>3161</v>
      </c>
      <c r="Y1428" s="1" t="s">
        <v>4139</v>
      </c>
    </row>
    <row r="1429" ht="14.4" spans="2:25">
      <c r="B1429" s="4" t="s">
        <v>7513</v>
      </c>
      <c r="C1429" s="1" t="s">
        <v>2090</v>
      </c>
      <c r="D1429" s="1" t="s">
        <v>1297</v>
      </c>
      <c r="E1429" s="1" t="s">
        <v>2352</v>
      </c>
      <c r="F1429" s="1" t="s">
        <v>2304</v>
      </c>
      <c r="G1429" s="1" t="s">
        <v>2829</v>
      </c>
      <c r="H1429" s="1" t="s">
        <v>2976</v>
      </c>
      <c r="I1429" s="1" t="s">
        <v>3098</v>
      </c>
      <c r="J1429" s="1" t="s">
        <v>3216</v>
      </c>
      <c r="K1429" s="1" t="s">
        <v>2230</v>
      </c>
      <c r="L1429" s="1" t="s">
        <v>2441</v>
      </c>
      <c r="M1429" s="1" t="s">
        <v>3485</v>
      </c>
      <c r="N1429" s="1" t="s">
        <v>2666</v>
      </c>
      <c r="O1429" s="1" t="s">
        <v>3663</v>
      </c>
      <c r="P1429" s="1" t="s">
        <v>3732</v>
      </c>
      <c r="Q1429" s="1" t="s">
        <v>3742</v>
      </c>
      <c r="R1429" s="1" t="s">
        <v>3760</v>
      </c>
      <c r="S1429" s="1" t="s">
        <v>3795</v>
      </c>
      <c r="T1429" s="1" t="s">
        <v>3566</v>
      </c>
      <c r="U1429" s="1" t="s">
        <v>2447</v>
      </c>
      <c r="V1429" s="1" t="s">
        <v>2522</v>
      </c>
      <c r="W1429" s="1" t="s">
        <v>3673</v>
      </c>
      <c r="X1429" s="1" t="s">
        <v>3161</v>
      </c>
      <c r="Y1429" s="1" t="s">
        <v>4139</v>
      </c>
    </row>
    <row r="1430" ht="14.4" spans="2:10">
      <c r="B1430" s="4" t="s">
        <v>7514</v>
      </c>
      <c r="C1430" s="1" t="s">
        <v>2230</v>
      </c>
      <c r="D1430" s="1" t="s">
        <v>2447</v>
      </c>
      <c r="E1430" s="1" t="s">
        <v>1297</v>
      </c>
      <c r="F1430" s="1" t="s">
        <v>2441</v>
      </c>
      <c r="G1430" s="1" t="s">
        <v>2352</v>
      </c>
      <c r="H1430" s="1" t="s">
        <v>2666</v>
      </c>
      <c r="I1430" s="1" t="s">
        <v>2829</v>
      </c>
      <c r="J1430" s="1" t="s">
        <v>2976</v>
      </c>
    </row>
    <row r="1431" ht="14.4" spans="2:10">
      <c r="B1431" s="4" t="s">
        <v>7515</v>
      </c>
      <c r="C1431" s="1" t="s">
        <v>2230</v>
      </c>
      <c r="D1431" s="1" t="s">
        <v>2441</v>
      </c>
      <c r="E1431" s="1" t="s">
        <v>2608</v>
      </c>
      <c r="F1431" s="1" t="s">
        <v>2304</v>
      </c>
      <c r="G1431" s="1" t="s">
        <v>2925</v>
      </c>
      <c r="H1431" s="1" t="s">
        <v>3054</v>
      </c>
      <c r="I1431" s="1" t="s">
        <v>2829</v>
      </c>
      <c r="J1431" s="1" t="s">
        <v>2976</v>
      </c>
    </row>
    <row r="1432" ht="14.4" spans="2:16">
      <c r="B1432" s="4" t="s">
        <v>7516</v>
      </c>
      <c r="C1432" s="1" t="s">
        <v>2076</v>
      </c>
      <c r="D1432" s="1" t="s">
        <v>2304</v>
      </c>
      <c r="E1432" s="1" t="s">
        <v>2491</v>
      </c>
      <c r="F1432" s="1" t="s">
        <v>2666</v>
      </c>
      <c r="G1432" s="1" t="s">
        <v>2230</v>
      </c>
      <c r="H1432" s="1" t="s">
        <v>1297</v>
      </c>
      <c r="I1432" s="1" t="s">
        <v>2829</v>
      </c>
      <c r="J1432" s="1" t="s">
        <v>2441</v>
      </c>
      <c r="K1432" s="1" t="s">
        <v>3320</v>
      </c>
      <c r="L1432" s="1" t="s">
        <v>2531</v>
      </c>
      <c r="M1432" s="1" t="s">
        <v>3503</v>
      </c>
      <c r="N1432" s="1" t="s">
        <v>3581</v>
      </c>
      <c r="O1432" s="1" t="s">
        <v>3657</v>
      </c>
      <c r="P1432" s="1" t="s">
        <v>3725</v>
      </c>
    </row>
    <row r="1433" ht="14.4" spans="2:16">
      <c r="B1433" s="4" t="s">
        <v>7517</v>
      </c>
      <c r="C1433" s="1" t="s">
        <v>2076</v>
      </c>
      <c r="D1433" s="1" t="s">
        <v>2304</v>
      </c>
      <c r="E1433" s="1" t="s">
        <v>2491</v>
      </c>
      <c r="F1433" s="1" t="s">
        <v>2666</v>
      </c>
      <c r="G1433" s="1" t="s">
        <v>2230</v>
      </c>
      <c r="H1433" s="1" t="s">
        <v>1297</v>
      </c>
      <c r="I1433" s="1" t="s">
        <v>2829</v>
      </c>
      <c r="J1433" s="1" t="s">
        <v>2441</v>
      </c>
      <c r="K1433" s="1" t="s">
        <v>3320</v>
      </c>
      <c r="L1433" s="1" t="s">
        <v>2531</v>
      </c>
      <c r="M1433" s="1" t="s">
        <v>3503</v>
      </c>
      <c r="N1433" s="1" t="s">
        <v>3581</v>
      </c>
      <c r="O1433" s="1" t="s">
        <v>3657</v>
      </c>
      <c r="P1433" s="1" t="s">
        <v>3725</v>
      </c>
    </row>
    <row r="1434" ht="14.4" spans="2:22">
      <c r="B1434" s="4" t="s">
        <v>7518</v>
      </c>
      <c r="C1434" s="1" t="s">
        <v>1297</v>
      </c>
      <c r="D1434" s="1" t="s">
        <v>2352</v>
      </c>
      <c r="E1434" s="1" t="s">
        <v>2634</v>
      </c>
      <c r="F1434" s="1" t="s">
        <v>2531</v>
      </c>
      <c r="G1434" s="1" t="s">
        <v>2522</v>
      </c>
      <c r="H1434" s="1" t="s">
        <v>2829</v>
      </c>
      <c r="I1434" s="1" t="s">
        <v>2976</v>
      </c>
      <c r="J1434" s="1" t="s">
        <v>3299</v>
      </c>
      <c r="K1434" s="1" t="s">
        <v>3123</v>
      </c>
      <c r="L1434" s="1" t="s">
        <v>2230</v>
      </c>
      <c r="M1434" s="1" t="s">
        <v>3566</v>
      </c>
      <c r="N1434" s="1" t="s">
        <v>2447</v>
      </c>
      <c r="O1434" s="1" t="s">
        <v>2441</v>
      </c>
      <c r="P1434" s="1" t="s">
        <v>3544</v>
      </c>
      <c r="Q1434" s="1" t="s">
        <v>3485</v>
      </c>
      <c r="R1434" s="1" t="s">
        <v>2666</v>
      </c>
      <c r="S1434" s="1" t="s">
        <v>3673</v>
      </c>
      <c r="T1434" s="1" t="s">
        <v>3663</v>
      </c>
      <c r="U1434" s="1" t="s">
        <v>3742</v>
      </c>
      <c r="V1434" s="1" t="s">
        <v>3795</v>
      </c>
    </row>
    <row r="1435" ht="14.4" spans="2:16">
      <c r="B1435" s="4" t="s">
        <v>7519</v>
      </c>
      <c r="C1435" s="1" t="s">
        <v>2076</v>
      </c>
      <c r="D1435" s="1" t="s">
        <v>2304</v>
      </c>
      <c r="E1435" s="1" t="s">
        <v>2491</v>
      </c>
      <c r="F1435" s="1" t="s">
        <v>2666</v>
      </c>
      <c r="G1435" s="1" t="s">
        <v>2230</v>
      </c>
      <c r="H1435" s="1" t="s">
        <v>1297</v>
      </c>
      <c r="I1435" s="1" t="s">
        <v>2829</v>
      </c>
      <c r="J1435" s="1" t="s">
        <v>2441</v>
      </c>
      <c r="K1435" s="1" t="s">
        <v>3320</v>
      </c>
      <c r="L1435" s="1" t="s">
        <v>2531</v>
      </c>
      <c r="M1435" s="1" t="s">
        <v>3503</v>
      </c>
      <c r="N1435" s="1" t="s">
        <v>3581</v>
      </c>
      <c r="O1435" s="1" t="s">
        <v>3657</v>
      </c>
      <c r="P1435" s="1" t="s">
        <v>3725</v>
      </c>
    </row>
    <row r="1436" ht="14.4" spans="2:16">
      <c r="B1436" s="4" t="s">
        <v>7520</v>
      </c>
      <c r="C1436" s="1" t="s">
        <v>2076</v>
      </c>
      <c r="D1436" s="1" t="s">
        <v>2304</v>
      </c>
      <c r="E1436" s="1" t="s">
        <v>2491</v>
      </c>
      <c r="F1436" s="1" t="s">
        <v>2666</v>
      </c>
      <c r="G1436" s="1" t="s">
        <v>2230</v>
      </c>
      <c r="H1436" s="1" t="s">
        <v>1297</v>
      </c>
      <c r="I1436" s="1" t="s">
        <v>2829</v>
      </c>
      <c r="J1436" s="1" t="s">
        <v>2441</v>
      </c>
      <c r="K1436" s="1" t="s">
        <v>3320</v>
      </c>
      <c r="L1436" s="1" t="s">
        <v>2531</v>
      </c>
      <c r="M1436" s="1" t="s">
        <v>3503</v>
      </c>
      <c r="N1436" s="1" t="s">
        <v>3581</v>
      </c>
      <c r="O1436" s="1" t="s">
        <v>3657</v>
      </c>
      <c r="P1436" s="1" t="s">
        <v>3725</v>
      </c>
    </row>
    <row r="1437" ht="14.4" spans="2:12">
      <c r="B1437" s="4" t="s">
        <v>7521</v>
      </c>
      <c r="C1437" s="1" t="s">
        <v>2214</v>
      </c>
      <c r="D1437" s="1" t="s">
        <v>2045</v>
      </c>
      <c r="E1437" s="1" t="s">
        <v>2595</v>
      </c>
      <c r="F1437" s="1" t="s">
        <v>2767</v>
      </c>
      <c r="G1437" s="1" t="s">
        <v>2910</v>
      </c>
      <c r="H1437" s="1" t="s">
        <v>2943</v>
      </c>
      <c r="I1437" s="1" t="s">
        <v>3166</v>
      </c>
      <c r="J1437" s="1" t="s">
        <v>2385</v>
      </c>
      <c r="K1437" s="1" t="s">
        <v>3017</v>
      </c>
      <c r="L1437" s="1" t="s">
        <v>2820</v>
      </c>
    </row>
    <row r="1438" ht="14.4" spans="2:21">
      <c r="B1438" s="4" t="s">
        <v>7522</v>
      </c>
      <c r="C1438" s="1" t="s">
        <v>2148</v>
      </c>
      <c r="D1438" s="1" t="s">
        <v>2174</v>
      </c>
      <c r="E1438" s="1" t="s">
        <v>2045</v>
      </c>
      <c r="F1438" s="1" t="s">
        <v>2731</v>
      </c>
      <c r="G1438" s="1" t="s">
        <v>2864</v>
      </c>
      <c r="H1438" s="1" t="s">
        <v>3017</v>
      </c>
      <c r="I1438" s="1" t="s">
        <v>2820</v>
      </c>
      <c r="J1438" s="1" t="s">
        <v>3130</v>
      </c>
      <c r="K1438" s="1" t="s">
        <v>3360</v>
      </c>
      <c r="L1438" s="1" t="s">
        <v>2910</v>
      </c>
      <c r="M1438" s="1" t="s">
        <v>3528</v>
      </c>
      <c r="N1438" s="1" t="s">
        <v>3563</v>
      </c>
      <c r="O1438" s="1" t="s">
        <v>1302</v>
      </c>
      <c r="P1438" s="1" t="s">
        <v>2169</v>
      </c>
      <c r="Q1438" s="1" t="s">
        <v>3804</v>
      </c>
      <c r="R1438" s="1" t="s">
        <v>3862</v>
      </c>
      <c r="S1438" s="1" t="s">
        <v>2734</v>
      </c>
      <c r="T1438" s="1" t="s">
        <v>2385</v>
      </c>
      <c r="U1438" s="1" t="s">
        <v>3599</v>
      </c>
    </row>
    <row r="1439" ht="14.4" spans="2:15">
      <c r="B1439" s="4" t="s">
        <v>7523</v>
      </c>
      <c r="C1439" s="1" t="s">
        <v>2214</v>
      </c>
      <c r="D1439" s="1" t="s">
        <v>2457</v>
      </c>
      <c r="E1439" s="1" t="s">
        <v>2629</v>
      </c>
      <c r="F1439" s="1" t="s">
        <v>2795</v>
      </c>
      <c r="G1439" s="1" t="s">
        <v>2943</v>
      </c>
      <c r="H1439" s="1" t="s">
        <v>3017</v>
      </c>
      <c r="I1439" s="1" t="s">
        <v>2820</v>
      </c>
      <c r="J1439" s="1" t="s">
        <v>2595</v>
      </c>
      <c r="K1439" s="1" t="s">
        <v>2910</v>
      </c>
      <c r="L1439" s="1" t="s">
        <v>3486</v>
      </c>
      <c r="M1439" s="1" t="s">
        <v>3563</v>
      </c>
      <c r="N1439" s="1" t="s">
        <v>3640</v>
      </c>
      <c r="O1439" s="1" t="s">
        <v>2385</v>
      </c>
    </row>
    <row r="1440" ht="14.4" spans="2:28">
      <c r="B1440" s="4" t="s">
        <v>7524</v>
      </c>
      <c r="C1440" s="1" t="s">
        <v>2207</v>
      </c>
      <c r="D1440" s="1" t="s">
        <v>2214</v>
      </c>
      <c r="E1440" s="1" t="s">
        <v>2591</v>
      </c>
      <c r="F1440" s="1" t="s">
        <v>2762</v>
      </c>
      <c r="G1440" s="1" t="s">
        <v>2908</v>
      </c>
      <c r="H1440" s="1" t="s">
        <v>3041</v>
      </c>
      <c r="I1440" s="1" t="s">
        <v>3163</v>
      </c>
      <c r="J1440" s="1" t="s">
        <v>3088</v>
      </c>
      <c r="K1440" s="1" t="s">
        <v>3378</v>
      </c>
      <c r="L1440" s="1" t="s">
        <v>2595</v>
      </c>
      <c r="M1440" s="1" t="s">
        <v>3547</v>
      </c>
      <c r="N1440" s="1" t="s">
        <v>3621</v>
      </c>
      <c r="O1440" s="1" t="s">
        <v>2910</v>
      </c>
      <c r="P1440" s="1" t="s">
        <v>3761</v>
      </c>
      <c r="Q1440" s="1" t="s">
        <v>3815</v>
      </c>
      <c r="R1440" s="1" t="s">
        <v>3875</v>
      </c>
      <c r="S1440" s="1" t="s">
        <v>3693</v>
      </c>
      <c r="T1440" s="1" t="s">
        <v>2385</v>
      </c>
      <c r="U1440" s="1" t="s">
        <v>4014</v>
      </c>
      <c r="V1440" s="1" t="s">
        <v>3750</v>
      </c>
      <c r="W1440" s="1" t="s">
        <v>4088</v>
      </c>
      <c r="X1440" s="1" t="s">
        <v>4123</v>
      </c>
      <c r="Y1440" s="1" t="s">
        <v>4152</v>
      </c>
      <c r="Z1440" s="1" t="s">
        <v>4179</v>
      </c>
      <c r="AA1440" s="1" t="s">
        <v>2767</v>
      </c>
      <c r="AB1440" s="1" t="s">
        <v>4225</v>
      </c>
    </row>
    <row r="1441" ht="14.4" spans="2:14">
      <c r="B1441" s="4" t="s">
        <v>7525</v>
      </c>
      <c r="C1441" s="1" t="s">
        <v>2148</v>
      </c>
      <c r="D1441" s="1" t="s">
        <v>2214</v>
      </c>
      <c r="E1441" s="1" t="s">
        <v>2174</v>
      </c>
      <c r="F1441" s="1" t="s">
        <v>2627</v>
      </c>
      <c r="G1441" s="1" t="s">
        <v>2864</v>
      </c>
      <c r="H1441" s="1" t="s">
        <v>2820</v>
      </c>
      <c r="I1441" s="1" t="s">
        <v>3130</v>
      </c>
      <c r="J1441" s="1" t="s">
        <v>3240</v>
      </c>
      <c r="K1441" s="1" t="s">
        <v>2910</v>
      </c>
      <c r="L1441" s="1" t="s">
        <v>3442</v>
      </c>
      <c r="M1441" s="1" t="s">
        <v>2385</v>
      </c>
      <c r="N1441" s="1" t="s">
        <v>3599</v>
      </c>
    </row>
    <row r="1442" ht="14.4" spans="2:43">
      <c r="B1442" s="4" t="s">
        <v>7526</v>
      </c>
      <c r="C1442" s="1" t="s">
        <v>2191</v>
      </c>
      <c r="D1442" s="1" t="s">
        <v>2214</v>
      </c>
      <c r="E1442" s="1" t="s">
        <v>2577</v>
      </c>
      <c r="F1442" s="1" t="s">
        <v>2751</v>
      </c>
      <c r="G1442" s="1" t="s">
        <v>2736</v>
      </c>
      <c r="H1442" s="1" t="s">
        <v>2943</v>
      </c>
      <c r="I1442" s="1" t="s">
        <v>3154</v>
      </c>
      <c r="J1442" s="1" t="s">
        <v>3088</v>
      </c>
      <c r="K1442" s="1" t="s">
        <v>2820</v>
      </c>
      <c r="L1442" s="1" t="s">
        <v>3240</v>
      </c>
      <c r="M1442" s="1" t="s">
        <v>2910</v>
      </c>
      <c r="N1442" s="1" t="s">
        <v>3615</v>
      </c>
      <c r="O1442" s="1" t="s">
        <v>3693</v>
      </c>
      <c r="P1442" s="1" t="s">
        <v>1302</v>
      </c>
      <c r="Q1442" s="1" t="s">
        <v>2385</v>
      </c>
      <c r="R1442" s="1" t="s">
        <v>3871</v>
      </c>
      <c r="S1442" s="1" t="s">
        <v>3922</v>
      </c>
      <c r="T1442" s="1" t="s">
        <v>2301</v>
      </c>
      <c r="U1442" s="1" t="s">
        <v>2045</v>
      </c>
      <c r="V1442" s="1" t="s">
        <v>4049</v>
      </c>
      <c r="W1442" s="1" t="s">
        <v>4085</v>
      </c>
      <c r="X1442" s="1" t="s">
        <v>3750</v>
      </c>
      <c r="Y1442" s="1" t="s">
        <v>3130</v>
      </c>
      <c r="Z1442" s="1" t="s">
        <v>4179</v>
      </c>
      <c r="AA1442" s="1" t="s">
        <v>4201</v>
      </c>
      <c r="AB1442" s="1" t="s">
        <v>3442</v>
      </c>
      <c r="AC1442" s="1" t="s">
        <v>3486</v>
      </c>
      <c r="AD1442" s="1" t="s">
        <v>4269</v>
      </c>
      <c r="AE1442" s="1" t="s">
        <v>4285</v>
      </c>
      <c r="AF1442" s="1" t="s">
        <v>3599</v>
      </c>
      <c r="AG1442" s="1" t="s">
        <v>4319</v>
      </c>
      <c r="AH1442" s="1" t="s">
        <v>4331</v>
      </c>
      <c r="AI1442" s="1" t="s">
        <v>4345</v>
      </c>
      <c r="AJ1442" s="1" t="s">
        <v>2595</v>
      </c>
      <c r="AK1442" s="1" t="s">
        <v>4377</v>
      </c>
      <c r="AL1442" s="1" t="s">
        <v>4395</v>
      </c>
      <c r="AM1442" s="1" t="s">
        <v>4410</v>
      </c>
      <c r="AN1442" s="1" t="s">
        <v>3563</v>
      </c>
      <c r="AO1442" s="1" t="s">
        <v>2066</v>
      </c>
      <c r="AP1442" s="1" t="s">
        <v>4443</v>
      </c>
      <c r="AQ1442" s="1" t="s">
        <v>4456</v>
      </c>
    </row>
    <row r="1443" ht="14.4" spans="2:17">
      <c r="B1443" s="4" t="s">
        <v>7527</v>
      </c>
      <c r="C1443" s="1" t="s">
        <v>2214</v>
      </c>
      <c r="D1443" s="1" t="s">
        <v>2433</v>
      </c>
      <c r="E1443" s="1" t="s">
        <v>2603</v>
      </c>
      <c r="F1443" s="1" t="s">
        <v>2775</v>
      </c>
      <c r="G1443" s="1" t="s">
        <v>2919</v>
      </c>
      <c r="H1443" s="1" t="s">
        <v>3051</v>
      </c>
      <c r="I1443" s="1" t="s">
        <v>3170</v>
      </c>
      <c r="J1443" s="1" t="s">
        <v>3277</v>
      </c>
      <c r="K1443" s="1" t="s">
        <v>3384</v>
      </c>
      <c r="L1443" s="1" t="s">
        <v>2767</v>
      </c>
      <c r="M1443" s="1" t="s">
        <v>3550</v>
      </c>
      <c r="N1443" s="1" t="s">
        <v>3626</v>
      </c>
      <c r="O1443" s="1" t="s">
        <v>3699</v>
      </c>
      <c r="P1443" s="1" t="s">
        <v>3767</v>
      </c>
      <c r="Q1443" s="1" t="s">
        <v>3819</v>
      </c>
    </row>
    <row r="1444" ht="14.4" spans="2:30">
      <c r="B1444" s="4" t="s">
        <v>7528</v>
      </c>
      <c r="C1444" s="1" t="s">
        <v>2066</v>
      </c>
      <c r="D1444" s="1" t="s">
        <v>2301</v>
      </c>
      <c r="E1444" s="1" t="s">
        <v>2070</v>
      </c>
      <c r="F1444" s="1" t="s">
        <v>2664</v>
      </c>
      <c r="G1444" s="1" t="s">
        <v>2820</v>
      </c>
      <c r="H1444" s="1" t="s">
        <v>1302</v>
      </c>
      <c r="I1444" s="1" t="s">
        <v>3088</v>
      </c>
      <c r="J1444" s="1" t="s">
        <v>2045</v>
      </c>
      <c r="K1444" s="1" t="s">
        <v>3317</v>
      </c>
      <c r="L1444" s="1" t="s">
        <v>3130</v>
      </c>
      <c r="M1444" s="1" t="s">
        <v>2910</v>
      </c>
      <c r="N1444" s="1" t="s">
        <v>3579</v>
      </c>
      <c r="O1444" s="1" t="s">
        <v>2214</v>
      </c>
      <c r="P1444" s="1" t="s">
        <v>2457</v>
      </c>
      <c r="Q1444" s="1" t="s">
        <v>2629</v>
      </c>
      <c r="R1444" s="1" t="s">
        <v>2795</v>
      </c>
      <c r="S1444" s="1" t="s">
        <v>2943</v>
      </c>
      <c r="T1444" s="1" t="s">
        <v>3750</v>
      </c>
      <c r="U1444" s="1" t="s">
        <v>3017</v>
      </c>
      <c r="V1444" s="1" t="s">
        <v>2595</v>
      </c>
      <c r="W1444" s="1" t="s">
        <v>2767</v>
      </c>
      <c r="X1444" s="1" t="s">
        <v>3563</v>
      </c>
      <c r="Y1444" s="1" t="s">
        <v>3875</v>
      </c>
      <c r="Z1444" s="1" t="s">
        <v>3693</v>
      </c>
      <c r="AA1444" s="1" t="s">
        <v>3640</v>
      </c>
      <c r="AB1444" s="1" t="s">
        <v>4210</v>
      </c>
      <c r="AC1444" s="1" t="s">
        <v>2385</v>
      </c>
      <c r="AD1444" s="1" t="s">
        <v>4254</v>
      </c>
    </row>
    <row r="1445" ht="14.4" spans="2:31">
      <c r="B1445" s="4" t="s">
        <v>7529</v>
      </c>
      <c r="C1445" s="1" t="s">
        <v>2066</v>
      </c>
      <c r="D1445" s="1" t="s">
        <v>2301</v>
      </c>
      <c r="E1445" s="1" t="s">
        <v>2070</v>
      </c>
      <c r="F1445" s="1" t="s">
        <v>2664</v>
      </c>
      <c r="G1445" s="1" t="s">
        <v>2820</v>
      </c>
      <c r="H1445" s="1" t="s">
        <v>1302</v>
      </c>
      <c r="I1445" s="1" t="s">
        <v>3088</v>
      </c>
      <c r="J1445" s="1" t="s">
        <v>2045</v>
      </c>
      <c r="K1445" s="1" t="s">
        <v>3317</v>
      </c>
      <c r="L1445" s="1" t="s">
        <v>3130</v>
      </c>
      <c r="M1445" s="1" t="s">
        <v>2910</v>
      </c>
      <c r="N1445" s="1" t="s">
        <v>3579</v>
      </c>
      <c r="O1445" s="1" t="s">
        <v>2214</v>
      </c>
      <c r="P1445" s="1" t="s">
        <v>2457</v>
      </c>
      <c r="Q1445" s="1" t="s">
        <v>2629</v>
      </c>
      <c r="R1445" s="1" t="s">
        <v>2795</v>
      </c>
      <c r="S1445" s="1" t="s">
        <v>2943</v>
      </c>
      <c r="T1445" s="1" t="s">
        <v>3750</v>
      </c>
      <c r="U1445" s="1" t="s">
        <v>3017</v>
      </c>
      <c r="V1445" s="1" t="s">
        <v>2595</v>
      </c>
      <c r="W1445" s="1" t="s">
        <v>2767</v>
      </c>
      <c r="X1445" s="1" t="s">
        <v>3563</v>
      </c>
      <c r="Y1445" s="1" t="s">
        <v>3875</v>
      </c>
      <c r="Z1445" s="1" t="s">
        <v>3693</v>
      </c>
      <c r="AA1445" s="1" t="s">
        <v>3640</v>
      </c>
      <c r="AB1445" s="1" t="s">
        <v>4210</v>
      </c>
      <c r="AC1445" s="1" t="s">
        <v>2385</v>
      </c>
      <c r="AD1445" s="1" t="s">
        <v>4254</v>
      </c>
      <c r="AE1445" s="1" t="s">
        <v>4269</v>
      </c>
    </row>
    <row r="1446" ht="14.4" spans="2:16">
      <c r="B1446" s="4" t="s">
        <v>7530</v>
      </c>
      <c r="C1446" s="1" t="s">
        <v>2069</v>
      </c>
      <c r="D1446" s="1" t="s">
        <v>2298</v>
      </c>
      <c r="E1446" s="1" t="s">
        <v>2448</v>
      </c>
      <c r="F1446" s="1" t="s">
        <v>2661</v>
      </c>
      <c r="G1446" s="1" t="s">
        <v>2818</v>
      </c>
      <c r="H1446" s="1" t="s">
        <v>2967</v>
      </c>
      <c r="I1446" s="1" t="s">
        <v>3086</v>
      </c>
      <c r="J1446" s="1" t="s">
        <v>3207</v>
      </c>
      <c r="K1446" s="1" t="s">
        <v>3315</v>
      </c>
      <c r="L1446" s="1" t="s">
        <v>2884</v>
      </c>
      <c r="M1446" s="1" t="s">
        <v>3499</v>
      </c>
      <c r="N1446" s="1" t="s">
        <v>2430</v>
      </c>
      <c r="O1446" s="1" t="s">
        <v>1361</v>
      </c>
      <c r="P1446" s="1" t="s">
        <v>2530</v>
      </c>
    </row>
    <row r="1447" ht="14.4" spans="2:16">
      <c r="B1447" s="4" t="s">
        <v>7531</v>
      </c>
      <c r="C1447" s="1" t="s">
        <v>2069</v>
      </c>
      <c r="D1447" s="1" t="s">
        <v>2298</v>
      </c>
      <c r="E1447" s="1" t="s">
        <v>2448</v>
      </c>
      <c r="F1447" s="1" t="s">
        <v>2661</v>
      </c>
      <c r="G1447" s="1" t="s">
        <v>2818</v>
      </c>
      <c r="H1447" s="1" t="s">
        <v>2967</v>
      </c>
      <c r="I1447" s="1" t="s">
        <v>3086</v>
      </c>
      <c r="J1447" s="1" t="s">
        <v>3207</v>
      </c>
      <c r="K1447" s="1" t="s">
        <v>3315</v>
      </c>
      <c r="L1447" s="1" t="s">
        <v>2884</v>
      </c>
      <c r="M1447" s="1" t="s">
        <v>3499</v>
      </c>
      <c r="N1447" s="1" t="s">
        <v>2430</v>
      </c>
      <c r="O1447" s="1" t="s">
        <v>1361</v>
      </c>
      <c r="P1447" s="1" t="s">
        <v>2530</v>
      </c>
    </row>
    <row r="1448" ht="14.4" spans="2:16">
      <c r="B1448" s="4" t="s">
        <v>7532</v>
      </c>
      <c r="C1448" s="1" t="s">
        <v>2069</v>
      </c>
      <c r="D1448" s="1" t="s">
        <v>2298</v>
      </c>
      <c r="E1448" s="1" t="s">
        <v>2448</v>
      </c>
      <c r="F1448" s="1" t="s">
        <v>2661</v>
      </c>
      <c r="G1448" s="1" t="s">
        <v>2818</v>
      </c>
      <c r="H1448" s="1" t="s">
        <v>2967</v>
      </c>
      <c r="I1448" s="1" t="s">
        <v>3086</v>
      </c>
      <c r="J1448" s="1" t="s">
        <v>3207</v>
      </c>
      <c r="K1448" s="1" t="s">
        <v>3315</v>
      </c>
      <c r="L1448" s="1" t="s">
        <v>2884</v>
      </c>
      <c r="M1448" s="1" t="s">
        <v>3499</v>
      </c>
      <c r="N1448" s="1" t="s">
        <v>2430</v>
      </c>
      <c r="O1448" s="1" t="s">
        <v>1361</v>
      </c>
      <c r="P1448" s="1" t="s">
        <v>2530</v>
      </c>
    </row>
    <row r="1449" ht="14.4" spans="2:16">
      <c r="B1449" s="4" t="s">
        <v>7533</v>
      </c>
      <c r="C1449" s="1" t="s">
        <v>2069</v>
      </c>
      <c r="D1449" s="1" t="s">
        <v>2298</v>
      </c>
      <c r="E1449" s="1" t="s">
        <v>2448</v>
      </c>
      <c r="F1449" s="1" t="s">
        <v>2661</v>
      </c>
      <c r="G1449" s="1" t="s">
        <v>2818</v>
      </c>
      <c r="H1449" s="1" t="s">
        <v>2967</v>
      </c>
      <c r="I1449" s="1" t="s">
        <v>3086</v>
      </c>
      <c r="J1449" s="1" t="s">
        <v>3207</v>
      </c>
      <c r="K1449" s="1" t="s">
        <v>3315</v>
      </c>
      <c r="L1449" s="1" t="s">
        <v>2884</v>
      </c>
      <c r="M1449" s="1" t="s">
        <v>3499</v>
      </c>
      <c r="N1449" s="1" t="s">
        <v>2430</v>
      </c>
      <c r="O1449" s="1" t="s">
        <v>1361</v>
      </c>
      <c r="P1449" s="1" t="s">
        <v>2530</v>
      </c>
    </row>
    <row r="1450" ht="14.4" spans="2:18">
      <c r="B1450" s="4" t="s">
        <v>7534</v>
      </c>
      <c r="C1450" s="1" t="s">
        <v>2069</v>
      </c>
      <c r="D1450" s="1" t="s">
        <v>2298</v>
      </c>
      <c r="E1450" s="1" t="s">
        <v>2448</v>
      </c>
      <c r="F1450" s="1" t="s">
        <v>2661</v>
      </c>
      <c r="G1450" s="1" t="s">
        <v>2818</v>
      </c>
      <c r="H1450" s="1" t="s">
        <v>2967</v>
      </c>
      <c r="I1450" s="1" t="s">
        <v>3086</v>
      </c>
      <c r="J1450" s="1" t="s">
        <v>3207</v>
      </c>
      <c r="K1450" s="1" t="s">
        <v>3315</v>
      </c>
      <c r="L1450" s="1" t="s">
        <v>2884</v>
      </c>
      <c r="M1450" s="1" t="s">
        <v>3499</v>
      </c>
      <c r="N1450" s="1" t="s">
        <v>2430</v>
      </c>
      <c r="O1450" s="1" t="s">
        <v>1361</v>
      </c>
      <c r="P1450" s="1" t="s">
        <v>2530</v>
      </c>
      <c r="Q1450" s="1" t="s">
        <v>3829</v>
      </c>
      <c r="R1450" s="1" t="s">
        <v>3883</v>
      </c>
    </row>
    <row r="1451" ht="14.4" spans="2:20">
      <c r="B1451" s="4" t="s">
        <v>7535</v>
      </c>
      <c r="C1451" s="1" t="s">
        <v>2069</v>
      </c>
      <c r="D1451" s="1" t="s">
        <v>2298</v>
      </c>
      <c r="E1451" s="1" t="s">
        <v>2448</v>
      </c>
      <c r="F1451" s="1" t="s">
        <v>2661</v>
      </c>
      <c r="G1451" s="1" t="s">
        <v>2818</v>
      </c>
      <c r="H1451" s="1" t="s">
        <v>2967</v>
      </c>
      <c r="I1451" s="1" t="s">
        <v>3086</v>
      </c>
      <c r="J1451" s="1" t="s">
        <v>3207</v>
      </c>
      <c r="K1451" s="1" t="s">
        <v>3315</v>
      </c>
      <c r="L1451" s="1" t="s">
        <v>2884</v>
      </c>
      <c r="M1451" s="1" t="s">
        <v>3499</v>
      </c>
      <c r="N1451" s="1" t="s">
        <v>2430</v>
      </c>
      <c r="O1451" s="1" t="s">
        <v>1361</v>
      </c>
      <c r="P1451" s="1" t="s">
        <v>2530</v>
      </c>
      <c r="Q1451" s="1" t="s">
        <v>3811</v>
      </c>
      <c r="R1451" s="1" t="s">
        <v>3867</v>
      </c>
      <c r="S1451" s="1" t="s">
        <v>3918</v>
      </c>
      <c r="T1451" s="1" t="s">
        <v>3974</v>
      </c>
    </row>
    <row r="1452" ht="14.4" spans="2:16">
      <c r="B1452" s="4" t="s">
        <v>7536</v>
      </c>
      <c r="C1452" s="1" t="s">
        <v>2069</v>
      </c>
      <c r="D1452" s="1" t="s">
        <v>2298</v>
      </c>
      <c r="E1452" s="1" t="s">
        <v>2448</v>
      </c>
      <c r="F1452" s="1" t="s">
        <v>2661</v>
      </c>
      <c r="G1452" s="1" t="s">
        <v>2818</v>
      </c>
      <c r="H1452" s="1" t="s">
        <v>2967</v>
      </c>
      <c r="I1452" s="1" t="s">
        <v>3086</v>
      </c>
      <c r="J1452" s="1" t="s">
        <v>3207</v>
      </c>
      <c r="K1452" s="1" t="s">
        <v>3315</v>
      </c>
      <c r="L1452" s="1" t="s">
        <v>2884</v>
      </c>
      <c r="M1452" s="1" t="s">
        <v>3499</v>
      </c>
      <c r="N1452" s="1" t="s">
        <v>2430</v>
      </c>
      <c r="O1452" s="1" t="s">
        <v>1361</v>
      </c>
      <c r="P1452" s="1" t="s">
        <v>2530</v>
      </c>
    </row>
    <row r="1453" ht="14.4" spans="2:16">
      <c r="B1453" s="4" t="s">
        <v>7537</v>
      </c>
      <c r="C1453" s="1" t="s">
        <v>2069</v>
      </c>
      <c r="D1453" s="1" t="s">
        <v>2298</v>
      </c>
      <c r="E1453" s="1" t="s">
        <v>2448</v>
      </c>
      <c r="F1453" s="1" t="s">
        <v>2661</v>
      </c>
      <c r="G1453" s="1" t="s">
        <v>2818</v>
      </c>
      <c r="H1453" s="1" t="s">
        <v>2967</v>
      </c>
      <c r="I1453" s="1" t="s">
        <v>3086</v>
      </c>
      <c r="J1453" s="1" t="s">
        <v>3207</v>
      </c>
      <c r="K1453" s="1" t="s">
        <v>3315</v>
      </c>
      <c r="L1453" s="1" t="s">
        <v>2884</v>
      </c>
      <c r="M1453" s="1" t="s">
        <v>3499</v>
      </c>
      <c r="N1453" s="1" t="s">
        <v>2430</v>
      </c>
      <c r="O1453" s="1" t="s">
        <v>1361</v>
      </c>
      <c r="P1453" s="1" t="s">
        <v>2530</v>
      </c>
    </row>
    <row r="1454" ht="14.4" spans="2:19">
      <c r="B1454" s="4" t="s">
        <v>7538</v>
      </c>
      <c r="C1454" s="1" t="s">
        <v>2069</v>
      </c>
      <c r="D1454" s="1" t="s">
        <v>2298</v>
      </c>
      <c r="E1454" s="1" t="s">
        <v>2448</v>
      </c>
      <c r="F1454" s="1" t="s">
        <v>2661</v>
      </c>
      <c r="G1454" s="1" t="s">
        <v>2818</v>
      </c>
      <c r="H1454" s="1" t="s">
        <v>2967</v>
      </c>
      <c r="I1454" s="1" t="s">
        <v>3086</v>
      </c>
      <c r="J1454" s="1" t="s">
        <v>3207</v>
      </c>
      <c r="K1454" s="1" t="s">
        <v>3315</v>
      </c>
      <c r="L1454" s="1" t="s">
        <v>2884</v>
      </c>
      <c r="M1454" s="1" t="s">
        <v>3499</v>
      </c>
      <c r="N1454" s="1" t="s">
        <v>2430</v>
      </c>
      <c r="O1454" s="1" t="s">
        <v>1361</v>
      </c>
      <c r="P1454" s="1" t="s">
        <v>2530</v>
      </c>
      <c r="Q1454" s="1" t="s">
        <v>3826</v>
      </c>
      <c r="R1454" s="1" t="s">
        <v>3880</v>
      </c>
      <c r="S1454" s="1" t="s">
        <v>3932</v>
      </c>
    </row>
    <row r="1455" ht="14.4" spans="2:5">
      <c r="B1455" s="4" t="s">
        <v>7539</v>
      </c>
      <c r="C1455" s="1" t="s">
        <v>2075</v>
      </c>
      <c r="D1455" s="1" t="s">
        <v>2303</v>
      </c>
      <c r="E1455" s="1" t="s">
        <v>1313</v>
      </c>
    </row>
    <row r="1456" ht="14.4" spans="2:6">
      <c r="B1456" s="4" t="s">
        <v>7540</v>
      </c>
      <c r="C1456" s="1" t="s">
        <v>2031</v>
      </c>
      <c r="D1456" s="1" t="s">
        <v>2266</v>
      </c>
      <c r="E1456" s="1" t="s">
        <v>2468</v>
      </c>
      <c r="F1456" s="1" t="s">
        <v>2643</v>
      </c>
    </row>
    <row r="1457" ht="14.4" spans="2:5">
      <c r="B1457" s="4" t="s">
        <v>7541</v>
      </c>
      <c r="C1457" s="1" t="s">
        <v>2075</v>
      </c>
      <c r="D1457" s="1" t="s">
        <v>2303</v>
      </c>
      <c r="E1457" s="1" t="s">
        <v>1313</v>
      </c>
    </row>
    <row r="1458" ht="14.4" spans="2:6">
      <c r="B1458" s="4" t="s">
        <v>7542</v>
      </c>
      <c r="C1458" s="1" t="s">
        <v>2031</v>
      </c>
      <c r="D1458" s="1" t="s">
        <v>2266</v>
      </c>
      <c r="E1458" s="1" t="s">
        <v>2468</v>
      </c>
      <c r="F1458" s="1" t="s">
        <v>2643</v>
      </c>
    </row>
    <row r="1459" ht="14.4" spans="2:6">
      <c r="B1459" s="4" t="s">
        <v>7543</v>
      </c>
      <c r="C1459" s="1" t="s">
        <v>2031</v>
      </c>
      <c r="D1459" s="1" t="s">
        <v>2266</v>
      </c>
      <c r="E1459" s="1" t="s">
        <v>2468</v>
      </c>
      <c r="F1459" s="1" t="s">
        <v>2643</v>
      </c>
    </row>
    <row r="1460" ht="14.4" spans="2:6">
      <c r="B1460" s="4" t="s">
        <v>7544</v>
      </c>
      <c r="C1460" s="1" t="s">
        <v>2031</v>
      </c>
      <c r="D1460" s="1" t="s">
        <v>2266</v>
      </c>
      <c r="E1460" s="1" t="s">
        <v>2468</v>
      </c>
      <c r="F1460" s="1" t="s">
        <v>2643</v>
      </c>
    </row>
    <row r="1461" ht="14.4" spans="2:5">
      <c r="B1461" s="4" t="s">
        <v>7545</v>
      </c>
      <c r="C1461" s="1" t="s">
        <v>2075</v>
      </c>
      <c r="D1461" s="1" t="s">
        <v>2303</v>
      </c>
      <c r="E1461" s="1" t="s">
        <v>1313</v>
      </c>
    </row>
    <row r="1462" ht="14.4" spans="2:6">
      <c r="B1462" s="4" t="s">
        <v>7546</v>
      </c>
      <c r="C1462" s="1" t="s">
        <v>2031</v>
      </c>
      <c r="D1462" s="1" t="s">
        <v>2266</v>
      </c>
      <c r="E1462" s="1" t="s">
        <v>2468</v>
      </c>
      <c r="F1462" s="1" t="s">
        <v>2643</v>
      </c>
    </row>
    <row r="1463" ht="14.4" spans="2:5">
      <c r="B1463" s="4" t="s">
        <v>7547</v>
      </c>
      <c r="C1463" s="1" t="s">
        <v>2075</v>
      </c>
      <c r="D1463" s="1" t="s">
        <v>2303</v>
      </c>
      <c r="E1463" s="1" t="s">
        <v>1313</v>
      </c>
    </row>
    <row r="1464" ht="14.4" spans="2:6">
      <c r="B1464" s="4" t="s">
        <v>7548</v>
      </c>
      <c r="C1464" s="1" t="s">
        <v>2031</v>
      </c>
      <c r="D1464" s="1" t="s">
        <v>2266</v>
      </c>
      <c r="E1464" s="1" t="s">
        <v>2468</v>
      </c>
      <c r="F1464" s="1" t="s">
        <v>2643</v>
      </c>
    </row>
    <row r="1465" ht="14.4" spans="2:5">
      <c r="B1465" s="4" t="s">
        <v>7549</v>
      </c>
      <c r="C1465" s="1" t="s">
        <v>2075</v>
      </c>
      <c r="D1465" s="1" t="s">
        <v>2303</v>
      </c>
      <c r="E1465" s="1" t="s">
        <v>1313</v>
      </c>
    </row>
    <row r="1466" ht="14.4" spans="2:5">
      <c r="B1466" s="4" t="s">
        <v>7550</v>
      </c>
      <c r="C1466" s="1" t="s">
        <v>2075</v>
      </c>
      <c r="D1466" s="1" t="s">
        <v>2303</v>
      </c>
      <c r="E1466" s="1" t="s">
        <v>1313</v>
      </c>
    </row>
    <row r="1467" ht="14.4" spans="2:5">
      <c r="B1467" s="4" t="s">
        <v>7551</v>
      </c>
      <c r="C1467" s="1" t="s">
        <v>2075</v>
      </c>
      <c r="D1467" s="1" t="s">
        <v>2303</v>
      </c>
      <c r="E1467" s="1" t="s">
        <v>1313</v>
      </c>
    </row>
    <row r="1468" ht="14.4" spans="2:6">
      <c r="B1468" s="4" t="s">
        <v>7552</v>
      </c>
      <c r="C1468" s="1" t="s">
        <v>2031</v>
      </c>
      <c r="D1468" s="1" t="s">
        <v>2266</v>
      </c>
      <c r="E1468" s="1" t="s">
        <v>2468</v>
      </c>
      <c r="F1468" s="1" t="s">
        <v>2643</v>
      </c>
    </row>
    <row r="1469" ht="14.4" spans="2:9">
      <c r="B1469" s="4" t="s">
        <v>7553</v>
      </c>
      <c r="C1469" s="1" t="s">
        <v>2075</v>
      </c>
      <c r="D1469" s="1" t="s">
        <v>2303</v>
      </c>
      <c r="E1469" s="1" t="s">
        <v>1313</v>
      </c>
      <c r="F1469" s="1" t="s">
        <v>2031</v>
      </c>
      <c r="G1469" s="1" t="s">
        <v>2266</v>
      </c>
      <c r="H1469" s="1" t="s">
        <v>2468</v>
      </c>
      <c r="I1469" s="1" t="s">
        <v>2643</v>
      </c>
    </row>
    <row r="1470" ht="14.4" spans="2:5">
      <c r="B1470" s="4" t="s">
        <v>7554</v>
      </c>
      <c r="C1470" s="1" t="s">
        <v>2075</v>
      </c>
      <c r="D1470" s="1" t="s">
        <v>2303</v>
      </c>
      <c r="E1470" s="1" t="s">
        <v>1313</v>
      </c>
    </row>
    <row r="1471" ht="14.4" spans="2:5">
      <c r="B1471" s="4" t="s">
        <v>7555</v>
      </c>
      <c r="C1471" s="1" t="s">
        <v>2075</v>
      </c>
      <c r="D1471" s="1" t="s">
        <v>2303</v>
      </c>
      <c r="E1471" s="1" t="s">
        <v>1313</v>
      </c>
    </row>
    <row r="1472" ht="14.4" spans="2:5">
      <c r="B1472" s="4" t="s">
        <v>7556</v>
      </c>
      <c r="C1472" s="1" t="s">
        <v>2075</v>
      </c>
      <c r="D1472" s="1" t="s">
        <v>2303</v>
      </c>
      <c r="E1472" s="1" t="s">
        <v>1313</v>
      </c>
    </row>
    <row r="1473" ht="14.4" spans="2:5">
      <c r="B1473" s="4" t="s">
        <v>7557</v>
      </c>
      <c r="C1473" s="1" t="s">
        <v>2075</v>
      </c>
      <c r="D1473" s="1" t="s">
        <v>2303</v>
      </c>
      <c r="E1473" s="1" t="s">
        <v>1313</v>
      </c>
    </row>
    <row r="1474" ht="14.4" spans="2:5">
      <c r="B1474" s="4" t="s">
        <v>7558</v>
      </c>
      <c r="C1474" s="1" t="s">
        <v>2075</v>
      </c>
      <c r="D1474" s="1" t="s">
        <v>2303</v>
      </c>
      <c r="E1474" s="1" t="s">
        <v>1313</v>
      </c>
    </row>
    <row r="1475" ht="14.4" spans="2:5">
      <c r="B1475" s="4" t="s">
        <v>7559</v>
      </c>
      <c r="C1475" s="1" t="s">
        <v>2075</v>
      </c>
      <c r="D1475" s="1" t="s">
        <v>2303</v>
      </c>
      <c r="E1475" s="1" t="s">
        <v>1313</v>
      </c>
    </row>
    <row r="1476" ht="14.4" spans="2:9">
      <c r="B1476" s="4" t="s">
        <v>7560</v>
      </c>
      <c r="C1476" s="1" t="s">
        <v>2075</v>
      </c>
      <c r="D1476" s="1" t="s">
        <v>2303</v>
      </c>
      <c r="E1476" s="1" t="s">
        <v>1313</v>
      </c>
      <c r="F1476" s="1" t="s">
        <v>2031</v>
      </c>
      <c r="G1476" s="1" t="s">
        <v>2266</v>
      </c>
      <c r="H1476" s="1" t="s">
        <v>2468</v>
      </c>
      <c r="I1476" s="1" t="s">
        <v>2643</v>
      </c>
    </row>
    <row r="1477" ht="14.4" spans="2:6">
      <c r="B1477" s="4" t="s">
        <v>7561</v>
      </c>
      <c r="C1477" s="1" t="s">
        <v>2031</v>
      </c>
      <c r="D1477" s="1" t="s">
        <v>2266</v>
      </c>
      <c r="E1477" s="1" t="s">
        <v>2468</v>
      </c>
      <c r="F1477" s="1" t="s">
        <v>2643</v>
      </c>
    </row>
    <row r="1478" ht="14.4" spans="2:5">
      <c r="B1478" s="4" t="s">
        <v>7562</v>
      </c>
      <c r="C1478" s="1" t="s">
        <v>2075</v>
      </c>
      <c r="D1478" s="1" t="s">
        <v>2303</v>
      </c>
      <c r="E1478" s="1" t="s">
        <v>1313</v>
      </c>
    </row>
    <row r="1479" ht="14.4" spans="2:5">
      <c r="B1479" s="4" t="s">
        <v>7563</v>
      </c>
      <c r="C1479" s="1" t="s">
        <v>2075</v>
      </c>
      <c r="D1479" s="1" t="s">
        <v>2303</v>
      </c>
      <c r="E1479" s="1" t="s">
        <v>1313</v>
      </c>
    </row>
    <row r="1480" ht="14.4" spans="2:5">
      <c r="B1480" s="4" t="s">
        <v>7564</v>
      </c>
      <c r="C1480" s="1" t="s">
        <v>2075</v>
      </c>
      <c r="D1480" s="1" t="s">
        <v>2303</v>
      </c>
      <c r="E1480" s="1" t="s">
        <v>1313</v>
      </c>
    </row>
    <row r="1481" ht="14.4" spans="2:5">
      <c r="B1481" s="4" t="s">
        <v>7565</v>
      </c>
      <c r="C1481" s="1" t="s">
        <v>2075</v>
      </c>
      <c r="D1481" s="1" t="s">
        <v>2303</v>
      </c>
      <c r="E1481" s="1" t="s">
        <v>1313</v>
      </c>
    </row>
    <row r="1482" ht="14.4" spans="2:4">
      <c r="B1482" s="4" t="s">
        <v>279</v>
      </c>
      <c r="C1482" s="1" t="s">
        <v>844</v>
      </c>
      <c r="D1482" s="1" t="s">
        <v>835</v>
      </c>
    </row>
    <row r="1483" ht="14.4" spans="2:9">
      <c r="B1483" s="4" t="s">
        <v>7566</v>
      </c>
      <c r="C1483" s="1" t="s">
        <v>2219</v>
      </c>
      <c r="D1483" s="1" t="s">
        <v>2430</v>
      </c>
      <c r="E1483" s="1" t="s">
        <v>2599</v>
      </c>
      <c r="F1483" s="1" t="s">
        <v>2383</v>
      </c>
      <c r="G1483" s="1" t="s">
        <v>2597</v>
      </c>
      <c r="H1483" s="1" t="s">
        <v>3048</v>
      </c>
      <c r="I1483" s="1" t="s">
        <v>2592</v>
      </c>
    </row>
    <row r="1484" ht="14.4" spans="2:4">
      <c r="B1484" s="4" t="s">
        <v>7567</v>
      </c>
      <c r="C1484" s="1" t="s">
        <v>2166</v>
      </c>
      <c r="D1484" s="1" t="s">
        <v>2420</v>
      </c>
    </row>
    <row r="1485" ht="14.4" spans="2:8">
      <c r="B1485" s="4" t="s">
        <v>7568</v>
      </c>
      <c r="C1485" s="1" t="s">
        <v>2221</v>
      </c>
      <c r="D1485" s="1" t="s">
        <v>2430</v>
      </c>
      <c r="E1485" s="1" t="s">
        <v>2600</v>
      </c>
      <c r="F1485" s="1" t="s">
        <v>2772</v>
      </c>
      <c r="G1485" s="1" t="s">
        <v>2916</v>
      </c>
      <c r="H1485" s="1" t="s">
        <v>3049</v>
      </c>
    </row>
    <row r="1486" ht="14.4" spans="2:5">
      <c r="B1486" s="4" t="s">
        <v>7569</v>
      </c>
      <c r="C1486" s="1" t="s">
        <v>2181</v>
      </c>
      <c r="D1486" s="1" t="s">
        <v>2331</v>
      </c>
      <c r="E1486" s="1" t="s">
        <v>1345</v>
      </c>
    </row>
    <row r="1487" ht="14.4" spans="2:5">
      <c r="B1487" s="4" t="s">
        <v>7570</v>
      </c>
      <c r="C1487" s="1" t="s">
        <v>2153</v>
      </c>
      <c r="D1487" s="1" t="s">
        <v>2109</v>
      </c>
      <c r="E1487" s="1" t="s">
        <v>2331</v>
      </c>
    </row>
    <row r="1488" ht="14.4" spans="2:5">
      <c r="B1488" s="4" t="s">
        <v>7571</v>
      </c>
      <c r="C1488" s="1" t="s">
        <v>2153</v>
      </c>
      <c r="D1488" s="1" t="s">
        <v>2109</v>
      </c>
      <c r="E1488" s="1" t="s">
        <v>2331</v>
      </c>
    </row>
    <row r="1489" ht="14.4" spans="2:5">
      <c r="B1489" s="4" t="s">
        <v>7572</v>
      </c>
      <c r="C1489" s="1" t="s">
        <v>2109</v>
      </c>
      <c r="D1489" s="1" t="s">
        <v>2331</v>
      </c>
      <c r="E1489" s="1" t="s">
        <v>2153</v>
      </c>
    </row>
    <row r="1490" ht="14.4" spans="2:4">
      <c r="B1490" s="4" t="s">
        <v>1352</v>
      </c>
      <c r="C1490" s="1" t="s">
        <v>2139</v>
      </c>
      <c r="D1490" s="1" t="s">
        <v>2119</v>
      </c>
    </row>
    <row r="1491" ht="14.4" spans="2:9">
      <c r="B1491" s="4" t="s">
        <v>7573</v>
      </c>
      <c r="C1491" s="1" t="s">
        <v>2119</v>
      </c>
      <c r="D1491" s="1" t="s">
        <v>2359</v>
      </c>
      <c r="E1491" s="1" t="s">
        <v>2537</v>
      </c>
      <c r="F1491" s="1" t="s">
        <v>1470</v>
      </c>
      <c r="G1491" s="1" t="s">
        <v>2860</v>
      </c>
      <c r="H1491" s="1" t="s">
        <v>2139</v>
      </c>
      <c r="I1491" s="1" t="s">
        <v>3126</v>
      </c>
    </row>
    <row r="1492" ht="14.4" spans="2:9">
      <c r="B1492" s="4" t="s">
        <v>7574</v>
      </c>
      <c r="C1492" s="1" t="s">
        <v>2119</v>
      </c>
      <c r="D1492" s="1" t="s">
        <v>2341</v>
      </c>
      <c r="E1492" s="1" t="s">
        <v>2537</v>
      </c>
      <c r="F1492" s="1" t="s">
        <v>1470</v>
      </c>
      <c r="G1492" s="1" t="s">
        <v>2860</v>
      </c>
      <c r="H1492" s="1" t="s">
        <v>2139</v>
      </c>
      <c r="I1492" s="1" t="s">
        <v>3126</v>
      </c>
    </row>
    <row r="1493" ht="14.4" spans="2:9">
      <c r="B1493" s="4" t="s">
        <v>7575</v>
      </c>
      <c r="C1493" s="1" t="s">
        <v>2119</v>
      </c>
      <c r="D1493" s="1" t="s">
        <v>2341</v>
      </c>
      <c r="E1493" s="1" t="s">
        <v>2537</v>
      </c>
      <c r="F1493" s="1" t="s">
        <v>1470</v>
      </c>
      <c r="G1493" s="1" t="s">
        <v>2860</v>
      </c>
      <c r="H1493" s="1" t="s">
        <v>2139</v>
      </c>
      <c r="I1493" s="1" t="s">
        <v>3126</v>
      </c>
    </row>
    <row r="1494" ht="14.4" spans="2:28">
      <c r="B1494" s="4" t="s">
        <v>7576</v>
      </c>
      <c r="C1494" s="1" t="s">
        <v>2169</v>
      </c>
      <c r="D1494" s="1" t="s">
        <v>2385</v>
      </c>
      <c r="E1494" s="1" t="s">
        <v>2560</v>
      </c>
      <c r="F1494" s="1" t="s">
        <v>2734</v>
      </c>
      <c r="G1494" s="1" t="s">
        <v>2884</v>
      </c>
      <c r="H1494" s="1" t="s">
        <v>1361</v>
      </c>
      <c r="I1494" s="1" t="s">
        <v>3141</v>
      </c>
      <c r="J1494" s="1" t="s">
        <v>3253</v>
      </c>
      <c r="K1494" s="1" t="s">
        <v>2045</v>
      </c>
      <c r="L1494" s="1" t="s">
        <v>2237</v>
      </c>
      <c r="M1494" s="1" t="s">
        <v>3530</v>
      </c>
      <c r="N1494" s="1" t="s">
        <v>3015</v>
      </c>
      <c r="O1494" s="1" t="s">
        <v>3684</v>
      </c>
      <c r="P1494" s="1" t="s">
        <v>3750</v>
      </c>
      <c r="Q1494" s="1" t="s">
        <v>3448</v>
      </c>
      <c r="R1494" s="1" t="s">
        <v>3526</v>
      </c>
      <c r="S1494" s="1" t="s">
        <v>2530</v>
      </c>
      <c r="T1494" s="1" t="s">
        <v>3970</v>
      </c>
      <c r="U1494" s="1" t="s">
        <v>2183</v>
      </c>
      <c r="V1494" s="1" t="s">
        <v>2201</v>
      </c>
      <c r="W1494" s="1" t="s">
        <v>4080</v>
      </c>
      <c r="X1494" s="1" t="s">
        <v>4117</v>
      </c>
      <c r="Y1494" s="1" t="s">
        <v>4146</v>
      </c>
      <c r="Z1494" s="1" t="s">
        <v>4176</v>
      </c>
      <c r="AA1494" s="1" t="s">
        <v>4198</v>
      </c>
      <c r="AB1494" s="1" t="s">
        <v>2082</v>
      </c>
    </row>
    <row r="1495" ht="14.4" spans="2:21">
      <c r="B1495" s="4" t="s">
        <v>1365</v>
      </c>
      <c r="C1495" s="1" t="s">
        <v>2145</v>
      </c>
      <c r="D1495" s="1" t="s">
        <v>2362</v>
      </c>
      <c r="E1495" s="1" t="s">
        <v>2540</v>
      </c>
      <c r="F1495" s="1" t="s">
        <v>2711</v>
      </c>
      <c r="G1495" s="1" t="s">
        <v>2861</v>
      </c>
      <c r="H1495" s="1" t="s">
        <v>3002</v>
      </c>
      <c r="I1495" s="1" t="s">
        <v>3128</v>
      </c>
      <c r="J1495" s="1" t="s">
        <v>3238</v>
      </c>
      <c r="K1495" s="1" t="s">
        <v>3347</v>
      </c>
      <c r="L1495" s="1" t="s">
        <v>3440</v>
      </c>
      <c r="M1495" s="1" t="s">
        <v>3521</v>
      </c>
      <c r="N1495" s="1" t="s">
        <v>3598</v>
      </c>
      <c r="O1495" s="1" t="s">
        <v>3677</v>
      </c>
      <c r="P1495" s="1" t="s">
        <v>3744</v>
      </c>
      <c r="Q1495" s="1" t="s">
        <v>3797</v>
      </c>
      <c r="R1495" s="1" t="s">
        <v>3857</v>
      </c>
      <c r="S1495" s="1" t="s">
        <v>3909</v>
      </c>
      <c r="T1495" s="1" t="s">
        <v>3962</v>
      </c>
      <c r="U1495" s="1" t="s">
        <v>2259</v>
      </c>
    </row>
    <row r="1496" ht="14.4" spans="2:4">
      <c r="B1496" s="4" t="s">
        <v>1367</v>
      </c>
      <c r="C1496" s="1" t="s">
        <v>2139</v>
      </c>
      <c r="D1496" s="1" t="s">
        <v>2119</v>
      </c>
    </row>
    <row r="1497" ht="14.4" spans="2:7">
      <c r="B1497" s="4" t="s">
        <v>7577</v>
      </c>
      <c r="C1497" s="1" t="s">
        <v>2035</v>
      </c>
      <c r="D1497" s="1" t="s">
        <v>2369</v>
      </c>
      <c r="E1497" s="1" t="s">
        <v>1275</v>
      </c>
      <c r="F1497" s="1" t="s">
        <v>2718</v>
      </c>
      <c r="G1497" s="1" t="s">
        <v>2868</v>
      </c>
    </row>
    <row r="1498" ht="14.4" spans="2:5">
      <c r="B1498" s="4" t="s">
        <v>7578</v>
      </c>
      <c r="C1498" s="1" t="s">
        <v>2206</v>
      </c>
      <c r="D1498" s="1" t="s">
        <v>2419</v>
      </c>
      <c r="E1498" s="1" t="s">
        <v>2366</v>
      </c>
    </row>
    <row r="1499" ht="14.4" spans="2:11">
      <c r="B1499" s="4" t="s">
        <v>7579</v>
      </c>
      <c r="C1499" s="1" t="s">
        <v>2159</v>
      </c>
      <c r="D1499" s="1" t="s">
        <v>2376</v>
      </c>
      <c r="E1499" s="1" t="s">
        <v>2550</v>
      </c>
      <c r="F1499" s="1" t="s">
        <v>2724</v>
      </c>
      <c r="G1499" s="1" t="s">
        <v>2375</v>
      </c>
      <c r="H1499" s="1" t="s">
        <v>3011</v>
      </c>
      <c r="I1499" s="1" t="s">
        <v>3135</v>
      </c>
      <c r="J1499" s="1" t="s">
        <v>3248</v>
      </c>
      <c r="K1499" s="1" t="s">
        <v>3355</v>
      </c>
    </row>
    <row r="1500" ht="14.4" spans="2:5">
      <c r="B1500" s="4" t="s">
        <v>1390</v>
      </c>
      <c r="C1500" s="1" t="s">
        <v>2160</v>
      </c>
      <c r="D1500" s="1" t="s">
        <v>2377</v>
      </c>
      <c r="E1500" s="1" t="s">
        <v>2551</v>
      </c>
    </row>
    <row r="1501" ht="14.4" spans="2:5">
      <c r="B1501" s="4" t="s">
        <v>7580</v>
      </c>
      <c r="C1501" s="1" t="s">
        <v>2179</v>
      </c>
      <c r="D1501" s="1" t="s">
        <v>2395</v>
      </c>
      <c r="E1501" s="1" t="s">
        <v>2568</v>
      </c>
    </row>
    <row r="1502" ht="14.4" spans="2:7">
      <c r="B1502" s="4" t="s">
        <v>7581</v>
      </c>
      <c r="C1502" s="1" t="s">
        <v>828</v>
      </c>
      <c r="D1502" s="1" t="s">
        <v>2389</v>
      </c>
      <c r="E1502" s="1" t="s">
        <v>2583</v>
      </c>
      <c r="F1502" s="1" t="s">
        <v>2739</v>
      </c>
      <c r="G1502" s="1" t="s">
        <v>2904</v>
      </c>
    </row>
    <row r="1503" ht="14.4" spans="2:17">
      <c r="B1503" s="4" t="s">
        <v>7582</v>
      </c>
      <c r="C1503" s="1" t="s">
        <v>828</v>
      </c>
      <c r="D1503" s="1" t="s">
        <v>2389</v>
      </c>
      <c r="E1503" s="1" t="s">
        <v>2564</v>
      </c>
      <c r="F1503" s="1" t="s">
        <v>2739</v>
      </c>
      <c r="G1503" s="1" t="s">
        <v>2220</v>
      </c>
      <c r="H1503" s="1" t="s">
        <v>3022</v>
      </c>
      <c r="I1503" s="1" t="s">
        <v>3145</v>
      </c>
      <c r="J1503" s="1" t="s">
        <v>3259</v>
      </c>
      <c r="K1503" s="1" t="s">
        <v>3365</v>
      </c>
      <c r="L1503" s="1" t="s">
        <v>3453</v>
      </c>
      <c r="M1503" s="1" t="s">
        <v>2886</v>
      </c>
      <c r="N1503" s="1" t="s">
        <v>1586</v>
      </c>
      <c r="O1503" s="1" t="s">
        <v>3039</v>
      </c>
      <c r="P1503" s="1" t="s">
        <v>3754</v>
      </c>
      <c r="Q1503" s="1" t="s">
        <v>2771</v>
      </c>
    </row>
    <row r="1504" ht="14.4" spans="2:7">
      <c r="B1504" s="4" t="s">
        <v>7583</v>
      </c>
      <c r="C1504" s="1" t="s">
        <v>2203</v>
      </c>
      <c r="D1504" s="1" t="s">
        <v>2417</v>
      </c>
      <c r="E1504" s="1" t="s">
        <v>2389</v>
      </c>
      <c r="F1504" s="1" t="s">
        <v>2761</v>
      </c>
      <c r="G1504" s="1" t="s">
        <v>2739</v>
      </c>
    </row>
    <row r="1505" ht="14.4" spans="2:4">
      <c r="B1505" s="4" t="s">
        <v>7584</v>
      </c>
      <c r="C1505" s="1" t="s">
        <v>2180</v>
      </c>
      <c r="D1505" s="1" t="s">
        <v>2396</v>
      </c>
    </row>
    <row r="1506" ht="14.4" spans="2:4">
      <c r="B1506" s="4" t="s">
        <v>7585</v>
      </c>
      <c r="C1506" s="1" t="s">
        <v>2204</v>
      </c>
      <c r="D1506" s="1" t="s">
        <v>2180</v>
      </c>
    </row>
    <row r="1507" ht="14.4" spans="2:5">
      <c r="B1507" s="4" t="s">
        <v>7586</v>
      </c>
      <c r="C1507" s="1" t="s">
        <v>2187</v>
      </c>
      <c r="D1507" s="1" t="s">
        <v>2406</v>
      </c>
      <c r="E1507" s="1" t="s">
        <v>2574</v>
      </c>
    </row>
    <row r="1508" ht="14.4" spans="2:8">
      <c r="B1508" s="4" t="s">
        <v>7587</v>
      </c>
      <c r="C1508" s="1" t="s">
        <v>1409</v>
      </c>
      <c r="D1508" s="1" t="s">
        <v>2407</v>
      </c>
      <c r="E1508" s="1" t="s">
        <v>2575</v>
      </c>
      <c r="F1508" s="1" t="s">
        <v>2748</v>
      </c>
      <c r="G1508" s="1" t="s">
        <v>2898</v>
      </c>
      <c r="H1508" s="1" t="s">
        <v>3031</v>
      </c>
    </row>
    <row r="1509" ht="14.4" spans="2:5">
      <c r="B1509" s="4" t="s">
        <v>7588</v>
      </c>
      <c r="C1509" s="1" t="s">
        <v>2197</v>
      </c>
      <c r="D1509" s="1" t="s">
        <v>2410</v>
      </c>
      <c r="E1509" s="1" t="s">
        <v>2580</v>
      </c>
    </row>
    <row r="1510" ht="14.4" spans="2:8">
      <c r="B1510" s="4" t="s">
        <v>7589</v>
      </c>
      <c r="C1510" s="1" t="s">
        <v>2217</v>
      </c>
      <c r="D1510" s="1" t="s">
        <v>2426</v>
      </c>
      <c r="E1510" s="1" t="s">
        <v>2596</v>
      </c>
      <c r="F1510" s="1" t="s">
        <v>2769</v>
      </c>
      <c r="G1510" s="1" t="s">
        <v>2912</v>
      </c>
      <c r="H1510" s="1" t="s">
        <v>3045</v>
      </c>
    </row>
    <row r="1511" ht="14.4" spans="2:19">
      <c r="B1511" s="4" t="s">
        <v>7590</v>
      </c>
      <c r="C1511" s="1" t="s">
        <v>2189</v>
      </c>
      <c r="D1511" s="1" t="s">
        <v>885</v>
      </c>
      <c r="E1511" s="1" t="s">
        <v>2370</v>
      </c>
      <c r="F1511" s="1" t="s">
        <v>989</v>
      </c>
      <c r="G1511" s="1" t="s">
        <v>2687</v>
      </c>
      <c r="H1511" s="1" t="s">
        <v>2106</v>
      </c>
      <c r="I1511" s="1" t="s">
        <v>966</v>
      </c>
      <c r="J1511" s="1" t="s">
        <v>3009</v>
      </c>
      <c r="K1511" s="1" t="s">
        <v>918</v>
      </c>
      <c r="L1511" s="1" t="s">
        <v>3157</v>
      </c>
      <c r="M1511" s="1" t="s">
        <v>917</v>
      </c>
      <c r="N1511" s="1" t="s">
        <v>3632</v>
      </c>
      <c r="O1511" s="1" t="s">
        <v>2871</v>
      </c>
      <c r="P1511" s="1" t="s">
        <v>3332</v>
      </c>
      <c r="Q1511" s="1" t="s">
        <v>3824</v>
      </c>
      <c r="R1511" s="1" t="s">
        <v>3631</v>
      </c>
      <c r="S1511" s="1" t="s">
        <v>3930</v>
      </c>
    </row>
    <row r="1512" ht="14.4" spans="2:13">
      <c r="B1512" s="4" t="s">
        <v>7591</v>
      </c>
      <c r="C1512" s="1" t="s">
        <v>2239</v>
      </c>
      <c r="D1512" s="1" t="s">
        <v>2201</v>
      </c>
      <c r="E1512" s="1" t="s">
        <v>2560</v>
      </c>
      <c r="F1512" s="1" t="s">
        <v>1275</v>
      </c>
      <c r="G1512" s="1" t="s">
        <v>2936</v>
      </c>
      <c r="H1512" s="1" t="s">
        <v>3064</v>
      </c>
      <c r="I1512" s="1" t="s">
        <v>2430</v>
      </c>
      <c r="J1512" s="1" t="s">
        <v>3290</v>
      </c>
      <c r="K1512" s="1" t="s">
        <v>3398</v>
      </c>
      <c r="L1512" s="1" t="s">
        <v>3086</v>
      </c>
      <c r="M1512" s="1" t="s">
        <v>3207</v>
      </c>
    </row>
    <row r="1513" ht="14.4" spans="2:9">
      <c r="B1513" s="4" t="s">
        <v>7592</v>
      </c>
      <c r="C1513" s="1" t="s">
        <v>2241</v>
      </c>
      <c r="D1513" s="1" t="s">
        <v>2450</v>
      </c>
      <c r="E1513" s="1" t="s">
        <v>2621</v>
      </c>
      <c r="F1513" s="1" t="s">
        <v>2789</v>
      </c>
      <c r="G1513" s="1" t="s">
        <v>2938</v>
      </c>
      <c r="H1513" s="1" t="s">
        <v>3065</v>
      </c>
      <c r="I1513" s="1" t="s">
        <v>3184</v>
      </c>
    </row>
    <row r="1514" ht="14.4" spans="2:11">
      <c r="B1514" s="4" t="s">
        <v>7593</v>
      </c>
      <c r="C1514" s="1" t="s">
        <v>2251</v>
      </c>
      <c r="D1514" s="1" t="s">
        <v>2462</v>
      </c>
      <c r="E1514" s="1" t="s">
        <v>2633</v>
      </c>
      <c r="F1514" s="1" t="s">
        <v>2799</v>
      </c>
      <c r="G1514" s="1" t="s">
        <v>2948</v>
      </c>
      <c r="H1514" s="1" t="s">
        <v>2038</v>
      </c>
      <c r="I1514" s="1" t="s">
        <v>3191</v>
      </c>
      <c r="J1514" s="1" t="s">
        <v>3298</v>
      </c>
      <c r="K1514" s="1" t="s">
        <v>3404</v>
      </c>
    </row>
    <row r="1515" ht="14.4" spans="1:2">
      <c r="A1515" s="5" t="s">
        <v>168</v>
      </c>
      <c r="B1515" s="5"/>
    </row>
    <row r="1516" ht="14.4" spans="2:5">
      <c r="B1516" s="5" t="s">
        <v>1448</v>
      </c>
      <c r="C1516" s="1" t="s">
        <v>2042</v>
      </c>
      <c r="D1516" s="1" t="s">
        <v>2276</v>
      </c>
      <c r="E1516" s="1" t="s">
        <v>2474</v>
      </c>
    </row>
    <row r="1517" ht="14.4" spans="2:7">
      <c r="B1517" s="5" t="s">
        <v>7594</v>
      </c>
      <c r="C1517" s="1" t="s">
        <v>2056</v>
      </c>
      <c r="D1517" s="1" t="s">
        <v>2223</v>
      </c>
      <c r="E1517" s="1" t="s">
        <v>2434</v>
      </c>
      <c r="F1517" s="1" t="s">
        <v>2654</v>
      </c>
      <c r="G1517" s="1" t="s">
        <v>2812</v>
      </c>
    </row>
    <row r="1518" ht="14.4" spans="2:7">
      <c r="B1518" s="5" t="s">
        <v>7595</v>
      </c>
      <c r="C1518" s="1" t="s">
        <v>2056</v>
      </c>
      <c r="D1518" s="1" t="s">
        <v>2223</v>
      </c>
      <c r="E1518" s="1" t="s">
        <v>2434</v>
      </c>
      <c r="F1518" s="1" t="s">
        <v>2654</v>
      </c>
      <c r="G1518" s="1" t="s">
        <v>2812</v>
      </c>
    </row>
    <row r="1519" ht="14.4" spans="2:6">
      <c r="B1519" s="5" t="s">
        <v>7596</v>
      </c>
      <c r="C1519" s="1" t="s">
        <v>2120</v>
      </c>
      <c r="D1519" s="1" t="s">
        <v>2223</v>
      </c>
      <c r="E1519" s="1" t="s">
        <v>2163</v>
      </c>
      <c r="F1519" s="1" t="s">
        <v>2697</v>
      </c>
    </row>
    <row r="1520" ht="14.4" spans="2:7">
      <c r="B1520" s="5" t="s">
        <v>7597</v>
      </c>
      <c r="C1520" s="1" t="s">
        <v>2056</v>
      </c>
      <c r="D1520" s="1" t="s">
        <v>2223</v>
      </c>
      <c r="E1520" s="1" t="s">
        <v>2434</v>
      </c>
      <c r="F1520" s="1" t="s">
        <v>2654</v>
      </c>
      <c r="G1520" s="1" t="s">
        <v>2812</v>
      </c>
    </row>
    <row r="1521" ht="14.4" spans="2:7">
      <c r="B1521" s="5" t="s">
        <v>7598</v>
      </c>
      <c r="C1521" s="1" t="s">
        <v>2056</v>
      </c>
      <c r="D1521" s="1" t="s">
        <v>2223</v>
      </c>
      <c r="E1521" s="1" t="s">
        <v>2434</v>
      </c>
      <c r="F1521" s="1" t="s">
        <v>2654</v>
      </c>
      <c r="G1521" s="1" t="s">
        <v>2812</v>
      </c>
    </row>
    <row r="1522" ht="14.4" spans="2:12">
      <c r="B1522" s="5" t="s">
        <v>7599</v>
      </c>
      <c r="C1522" s="1" t="s">
        <v>2163</v>
      </c>
      <c r="D1522" s="1" t="s">
        <v>2427</v>
      </c>
      <c r="E1522" s="1" t="s">
        <v>2223</v>
      </c>
      <c r="F1522" s="1" t="s">
        <v>2409</v>
      </c>
      <c r="G1522" s="1" t="s">
        <v>2434</v>
      </c>
      <c r="H1522" s="1" t="s">
        <v>3046</v>
      </c>
      <c r="I1522" s="1" t="s">
        <v>2727</v>
      </c>
      <c r="J1522" s="1" t="s">
        <v>2765</v>
      </c>
      <c r="K1522" s="1" t="s">
        <v>2877</v>
      </c>
      <c r="L1522" s="1" t="s">
        <v>3052</v>
      </c>
    </row>
    <row r="1523" ht="14.4" spans="2:7">
      <c r="B1523" s="5" t="s">
        <v>7600</v>
      </c>
      <c r="C1523" s="1" t="s">
        <v>2056</v>
      </c>
      <c r="D1523" s="1" t="s">
        <v>2223</v>
      </c>
      <c r="E1523" s="1" t="s">
        <v>2434</v>
      </c>
      <c r="F1523" s="1" t="s">
        <v>2654</v>
      </c>
      <c r="G1523" s="1" t="s">
        <v>2812</v>
      </c>
    </row>
    <row r="1524" ht="14.4" spans="2:7">
      <c r="B1524" s="5" t="s">
        <v>7601</v>
      </c>
      <c r="C1524" s="1" t="s">
        <v>2056</v>
      </c>
      <c r="D1524" s="1" t="s">
        <v>2223</v>
      </c>
      <c r="E1524" s="1" t="s">
        <v>2434</v>
      </c>
      <c r="F1524" s="1" t="s">
        <v>2654</v>
      </c>
      <c r="G1524" s="1" t="s">
        <v>2812</v>
      </c>
    </row>
    <row r="1525" ht="14.4" spans="2:7">
      <c r="B1525" s="5" t="s">
        <v>7602</v>
      </c>
      <c r="C1525" s="1" t="s">
        <v>2056</v>
      </c>
      <c r="D1525" s="1" t="s">
        <v>2223</v>
      </c>
      <c r="E1525" s="1" t="s">
        <v>2434</v>
      </c>
      <c r="F1525" s="1" t="s">
        <v>2654</v>
      </c>
      <c r="G1525" s="1" t="s">
        <v>2812</v>
      </c>
    </row>
    <row r="1526" ht="14.4" spans="2:7">
      <c r="B1526" s="5" t="s">
        <v>7603</v>
      </c>
      <c r="C1526" s="1" t="s">
        <v>2056</v>
      </c>
      <c r="D1526" s="1" t="s">
        <v>2223</v>
      </c>
      <c r="E1526" s="1" t="s">
        <v>2434</v>
      </c>
      <c r="F1526" s="1" t="s">
        <v>2654</v>
      </c>
      <c r="G1526" s="1" t="s">
        <v>2812</v>
      </c>
    </row>
    <row r="1527" ht="14.4" spans="2:7">
      <c r="B1527" s="5" t="s">
        <v>7604</v>
      </c>
      <c r="C1527" s="1" t="s">
        <v>2056</v>
      </c>
      <c r="D1527" s="1" t="s">
        <v>2223</v>
      </c>
      <c r="E1527" s="1" t="s">
        <v>2434</v>
      </c>
      <c r="F1527" s="1" t="s">
        <v>2654</v>
      </c>
      <c r="G1527" s="1" t="s">
        <v>2812</v>
      </c>
    </row>
    <row r="1528" ht="14.4" spans="2:7">
      <c r="B1528" s="5" t="s">
        <v>7605</v>
      </c>
      <c r="C1528" s="1" t="s">
        <v>2056</v>
      </c>
      <c r="D1528" s="1" t="s">
        <v>2223</v>
      </c>
      <c r="E1528" s="1" t="s">
        <v>2434</v>
      </c>
      <c r="F1528" s="1" t="s">
        <v>2654</v>
      </c>
      <c r="G1528" s="1" t="s">
        <v>2812</v>
      </c>
    </row>
    <row r="1529" ht="14.4" spans="2:7">
      <c r="B1529" s="5" t="s">
        <v>7606</v>
      </c>
      <c r="C1529" s="1" t="s">
        <v>2056</v>
      </c>
      <c r="D1529" s="1" t="s">
        <v>2223</v>
      </c>
      <c r="E1529" s="1" t="s">
        <v>2434</v>
      </c>
      <c r="F1529" s="1" t="s">
        <v>2654</v>
      </c>
      <c r="G1529" s="1" t="s">
        <v>2812</v>
      </c>
    </row>
    <row r="1530" ht="14.4" spans="2:7">
      <c r="B1530" s="5" t="s">
        <v>7607</v>
      </c>
      <c r="C1530" s="1" t="s">
        <v>2056</v>
      </c>
      <c r="D1530" s="1" t="s">
        <v>2223</v>
      </c>
      <c r="E1530" s="1" t="s">
        <v>2434</v>
      </c>
      <c r="F1530" s="1" t="s">
        <v>2654</v>
      </c>
      <c r="G1530" s="1" t="s">
        <v>2812</v>
      </c>
    </row>
    <row r="1531" ht="14.4" spans="2:7">
      <c r="B1531" s="5" t="s">
        <v>7608</v>
      </c>
      <c r="C1531" s="1" t="s">
        <v>2056</v>
      </c>
      <c r="D1531" s="1" t="s">
        <v>2223</v>
      </c>
      <c r="E1531" s="1" t="s">
        <v>2434</v>
      </c>
      <c r="F1531" s="1" t="s">
        <v>2654</v>
      </c>
      <c r="G1531" s="1" t="s">
        <v>2812</v>
      </c>
    </row>
    <row r="1532" ht="14.4" spans="2:7">
      <c r="B1532" s="5" t="s">
        <v>7609</v>
      </c>
      <c r="C1532" s="1" t="s">
        <v>2056</v>
      </c>
      <c r="D1532" s="1" t="s">
        <v>2223</v>
      </c>
      <c r="E1532" s="1" t="s">
        <v>2434</v>
      </c>
      <c r="F1532" s="1" t="s">
        <v>2654</v>
      </c>
      <c r="G1532" s="1" t="s">
        <v>2812</v>
      </c>
    </row>
    <row r="1533" ht="14.4" spans="2:16">
      <c r="B1533" s="5" t="s">
        <v>7610</v>
      </c>
      <c r="C1533" s="1" t="s">
        <v>2056</v>
      </c>
      <c r="D1533" s="1" t="s">
        <v>2223</v>
      </c>
      <c r="E1533" s="1" t="s">
        <v>2434</v>
      </c>
      <c r="F1533" s="1" t="s">
        <v>2654</v>
      </c>
      <c r="G1533" s="1" t="s">
        <v>2812</v>
      </c>
      <c r="H1533" s="1" t="s">
        <v>3056</v>
      </c>
      <c r="I1533" s="1" t="s">
        <v>2163</v>
      </c>
      <c r="J1533" s="1" t="s">
        <v>2209</v>
      </c>
      <c r="K1533" s="1" t="s">
        <v>3390</v>
      </c>
      <c r="L1533" s="1" t="s">
        <v>3475</v>
      </c>
      <c r="M1533" s="1" t="s">
        <v>2909</v>
      </c>
      <c r="N1533" s="1" t="s">
        <v>3634</v>
      </c>
      <c r="O1533" s="1" t="s">
        <v>3542</v>
      </c>
      <c r="P1533" s="1" t="s">
        <v>3769</v>
      </c>
    </row>
    <row r="1534" ht="14.4" spans="2:7">
      <c r="B1534" s="5" t="s">
        <v>7611</v>
      </c>
      <c r="C1534" s="1" t="s">
        <v>2056</v>
      </c>
      <c r="D1534" s="1" t="s">
        <v>2223</v>
      </c>
      <c r="E1534" s="1" t="s">
        <v>2434</v>
      </c>
      <c r="F1534" s="1" t="s">
        <v>2654</v>
      </c>
      <c r="G1534" s="1" t="s">
        <v>2812</v>
      </c>
    </row>
    <row r="1535" ht="14.4" spans="2:19">
      <c r="B1535" s="5" t="s">
        <v>7612</v>
      </c>
      <c r="C1535" s="1" t="s">
        <v>2194</v>
      </c>
      <c r="D1535" s="1" t="s">
        <v>2409</v>
      </c>
      <c r="E1535" s="1" t="s">
        <v>2434</v>
      </c>
      <c r="F1535" s="1" t="s">
        <v>2753</v>
      </c>
      <c r="G1535" s="1" t="s">
        <v>2877</v>
      </c>
      <c r="H1535" s="1" t="s">
        <v>3034</v>
      </c>
      <c r="I1535" s="1" t="s">
        <v>3156</v>
      </c>
      <c r="J1535" s="1" t="s">
        <v>3268</v>
      </c>
      <c r="K1535" s="1" t="s">
        <v>3214</v>
      </c>
      <c r="L1535" s="1" t="s">
        <v>3460</v>
      </c>
      <c r="M1535" s="1" t="s">
        <v>3542</v>
      </c>
      <c r="N1535" s="1" t="s">
        <v>3616</v>
      </c>
      <c r="O1535" s="1" t="s">
        <v>3694</v>
      </c>
      <c r="P1535" s="1" t="s">
        <v>3758</v>
      </c>
      <c r="Q1535" s="1" t="s">
        <v>2163</v>
      </c>
      <c r="R1535" s="1" t="s">
        <v>2223</v>
      </c>
      <c r="S1535" s="1" t="s">
        <v>2727</v>
      </c>
    </row>
    <row r="1536" ht="14.4" spans="2:6">
      <c r="B1536" s="5" t="s">
        <v>7613</v>
      </c>
      <c r="C1536" s="1" t="s">
        <v>2120</v>
      </c>
      <c r="D1536" s="1" t="s">
        <v>2223</v>
      </c>
      <c r="E1536" s="1" t="s">
        <v>2163</v>
      </c>
      <c r="F1536" s="1" t="s">
        <v>2697</v>
      </c>
    </row>
    <row r="1537" ht="14.4" spans="2:7">
      <c r="B1537" s="5" t="s">
        <v>7614</v>
      </c>
      <c r="C1537" s="1" t="s">
        <v>2056</v>
      </c>
      <c r="D1537" s="1" t="s">
        <v>2223</v>
      </c>
      <c r="E1537" s="1" t="s">
        <v>2434</v>
      </c>
      <c r="F1537" s="1" t="s">
        <v>2654</v>
      </c>
      <c r="G1537" s="1" t="s">
        <v>2812</v>
      </c>
    </row>
    <row r="1538" ht="14.4" spans="2:7">
      <c r="B1538" s="5" t="s">
        <v>7615</v>
      </c>
      <c r="C1538" s="1" t="s">
        <v>2056</v>
      </c>
      <c r="D1538" s="1" t="s">
        <v>2223</v>
      </c>
      <c r="E1538" s="1" t="s">
        <v>2434</v>
      </c>
      <c r="F1538" s="1" t="s">
        <v>2654</v>
      </c>
      <c r="G1538" s="1" t="s">
        <v>2812</v>
      </c>
    </row>
    <row r="1539" ht="14.4" spans="2:7">
      <c r="B1539" s="5" t="s">
        <v>7616</v>
      </c>
      <c r="C1539" s="1" t="s">
        <v>2056</v>
      </c>
      <c r="D1539" s="1" t="s">
        <v>2223</v>
      </c>
      <c r="E1539" s="1" t="s">
        <v>2434</v>
      </c>
      <c r="F1539" s="1" t="s">
        <v>2654</v>
      </c>
      <c r="G1539" s="1" t="s">
        <v>2812</v>
      </c>
    </row>
    <row r="1540" ht="14.4" spans="2:7">
      <c r="B1540" s="5" t="s">
        <v>7617</v>
      </c>
      <c r="C1540" s="1" t="s">
        <v>2056</v>
      </c>
      <c r="D1540" s="1" t="s">
        <v>2223</v>
      </c>
      <c r="E1540" s="1" t="s">
        <v>2434</v>
      </c>
      <c r="F1540" s="1" t="s">
        <v>2654</v>
      </c>
      <c r="G1540" s="1" t="s">
        <v>2812</v>
      </c>
    </row>
    <row r="1541" ht="14.4" spans="2:7">
      <c r="B1541" s="5" t="s">
        <v>7618</v>
      </c>
      <c r="C1541" s="1" t="s">
        <v>2056</v>
      </c>
      <c r="D1541" s="1" t="s">
        <v>2223</v>
      </c>
      <c r="E1541" s="1" t="s">
        <v>2434</v>
      </c>
      <c r="F1541" s="1" t="s">
        <v>2654</v>
      </c>
      <c r="G1541" s="1" t="s">
        <v>2812</v>
      </c>
    </row>
    <row r="1542" ht="14.4" spans="2:6">
      <c r="B1542" s="5" t="s">
        <v>7619</v>
      </c>
      <c r="C1542" s="1" t="s">
        <v>2120</v>
      </c>
      <c r="D1542" s="1" t="s">
        <v>2223</v>
      </c>
      <c r="E1542" s="1" t="s">
        <v>2163</v>
      </c>
      <c r="F1542" s="1" t="s">
        <v>2697</v>
      </c>
    </row>
    <row r="1543" ht="14.4" spans="2:7">
      <c r="B1543" s="5" t="s">
        <v>7620</v>
      </c>
      <c r="C1543" s="1" t="s">
        <v>2056</v>
      </c>
      <c r="D1543" s="1" t="s">
        <v>2223</v>
      </c>
      <c r="E1543" s="1" t="s">
        <v>2434</v>
      </c>
      <c r="F1543" s="1" t="s">
        <v>2654</v>
      </c>
      <c r="G1543" s="1" t="s">
        <v>2812</v>
      </c>
    </row>
    <row r="1544" ht="14.4" spans="2:7">
      <c r="B1544" s="5" t="s">
        <v>7621</v>
      </c>
      <c r="C1544" s="1" t="s">
        <v>2056</v>
      </c>
      <c r="D1544" s="1" t="s">
        <v>2223</v>
      </c>
      <c r="E1544" s="1" t="s">
        <v>2434</v>
      </c>
      <c r="F1544" s="1" t="s">
        <v>2654</v>
      </c>
      <c r="G1544" s="1" t="s">
        <v>2812</v>
      </c>
    </row>
    <row r="1545" ht="14.4" spans="2:26">
      <c r="B1545" s="5" t="s">
        <v>7622</v>
      </c>
      <c r="C1545" s="1" t="s">
        <v>2087</v>
      </c>
      <c r="D1545" s="1" t="s">
        <v>2209</v>
      </c>
      <c r="E1545" s="1" t="s">
        <v>2409</v>
      </c>
      <c r="F1545" s="1" t="s">
        <v>2434</v>
      </c>
      <c r="G1545" s="1" t="s">
        <v>2827</v>
      </c>
      <c r="H1545" s="1" t="s">
        <v>2877</v>
      </c>
      <c r="I1545" s="1" t="s">
        <v>3096</v>
      </c>
      <c r="J1545" s="1" t="s">
        <v>3214</v>
      </c>
      <c r="K1545" s="1" t="s">
        <v>3056</v>
      </c>
      <c r="L1545" s="1" t="s">
        <v>3424</v>
      </c>
      <c r="M1545" s="1" t="s">
        <v>3390</v>
      </c>
      <c r="N1545" s="1" t="s">
        <v>2727</v>
      </c>
      <c r="O1545" s="1" t="s">
        <v>2654</v>
      </c>
      <c r="P1545" s="1" t="s">
        <v>3730</v>
      </c>
      <c r="Q1545" s="1" t="s">
        <v>3616</v>
      </c>
      <c r="R1545" s="1" t="s">
        <v>3849</v>
      </c>
      <c r="S1545" s="1" t="s">
        <v>2163</v>
      </c>
      <c r="T1545" s="1" t="s">
        <v>2427</v>
      </c>
      <c r="U1545" s="1" t="s">
        <v>2223</v>
      </c>
      <c r="V1545" s="1" t="s">
        <v>3046</v>
      </c>
      <c r="W1545" s="1" t="s">
        <v>3623</v>
      </c>
      <c r="X1545" s="1" t="s">
        <v>2765</v>
      </c>
      <c r="Y1545" s="1" t="s">
        <v>4155</v>
      </c>
      <c r="Z1545" s="1" t="s">
        <v>3763</v>
      </c>
    </row>
    <row r="1546" ht="14.4" spans="2:7">
      <c r="B1546" s="5" t="s">
        <v>7623</v>
      </c>
      <c r="C1546" s="1" t="s">
        <v>2056</v>
      </c>
      <c r="D1546" s="1" t="s">
        <v>2223</v>
      </c>
      <c r="E1546" s="1" t="s">
        <v>2434</v>
      </c>
      <c r="F1546" s="1" t="s">
        <v>2654</v>
      </c>
      <c r="G1546" s="1" t="s">
        <v>2812</v>
      </c>
    </row>
    <row r="1547" ht="14.4" spans="2:16">
      <c r="B1547" s="5" t="s">
        <v>7624</v>
      </c>
      <c r="C1547" s="1" t="s">
        <v>2209</v>
      </c>
      <c r="D1547" s="1" t="s">
        <v>2409</v>
      </c>
      <c r="E1547" s="1" t="s">
        <v>2434</v>
      </c>
      <c r="F1547" s="1" t="s">
        <v>2765</v>
      </c>
      <c r="G1547" s="1" t="s">
        <v>2877</v>
      </c>
      <c r="H1547" s="1" t="s">
        <v>3052</v>
      </c>
      <c r="I1547" s="1" t="s">
        <v>2163</v>
      </c>
      <c r="J1547" s="1" t="s">
        <v>2427</v>
      </c>
      <c r="K1547" s="1" t="s">
        <v>2223</v>
      </c>
      <c r="L1547" s="1" t="s">
        <v>3046</v>
      </c>
      <c r="M1547" s="1" t="s">
        <v>2727</v>
      </c>
      <c r="N1547" s="1" t="s">
        <v>3542</v>
      </c>
      <c r="O1547" s="1" t="s">
        <v>3702</v>
      </c>
      <c r="P1547" s="1" t="s">
        <v>3768</v>
      </c>
    </row>
    <row r="1548" ht="14.4" spans="2:7">
      <c r="B1548" s="5" t="s">
        <v>7625</v>
      </c>
      <c r="C1548" s="1" t="s">
        <v>2056</v>
      </c>
      <c r="D1548" s="1" t="s">
        <v>2223</v>
      </c>
      <c r="E1548" s="1" t="s">
        <v>2434</v>
      </c>
      <c r="F1548" s="1" t="s">
        <v>2654</v>
      </c>
      <c r="G1548" s="1" t="s">
        <v>2812</v>
      </c>
    </row>
    <row r="1549" ht="14.4" spans="2:7">
      <c r="B1549" s="5" t="s">
        <v>7626</v>
      </c>
      <c r="C1549" s="1" t="s">
        <v>2056</v>
      </c>
      <c r="D1549" s="1" t="s">
        <v>2223</v>
      </c>
      <c r="E1549" s="1" t="s">
        <v>2434</v>
      </c>
      <c r="F1549" s="1" t="s">
        <v>2654</v>
      </c>
      <c r="G1549" s="1" t="s">
        <v>2812</v>
      </c>
    </row>
    <row r="1550" ht="14.4" spans="2:7">
      <c r="B1550" s="5" t="s">
        <v>7627</v>
      </c>
      <c r="C1550" s="1" t="s">
        <v>2056</v>
      </c>
      <c r="D1550" s="1" t="s">
        <v>2223</v>
      </c>
      <c r="E1550" s="1" t="s">
        <v>2434</v>
      </c>
      <c r="F1550" s="1" t="s">
        <v>2654</v>
      </c>
      <c r="G1550" s="1" t="s">
        <v>2812</v>
      </c>
    </row>
    <row r="1551" ht="14.4" spans="2:7">
      <c r="B1551" s="5" t="s">
        <v>7628</v>
      </c>
      <c r="C1551" s="1" t="s">
        <v>2056</v>
      </c>
      <c r="D1551" s="1" t="s">
        <v>2223</v>
      </c>
      <c r="E1551" s="1" t="s">
        <v>2434</v>
      </c>
      <c r="F1551" s="1" t="s">
        <v>2654</v>
      </c>
      <c r="G1551" s="1" t="s">
        <v>2812</v>
      </c>
    </row>
    <row r="1552" ht="14.4" spans="2:7">
      <c r="B1552" s="5" t="s">
        <v>7629</v>
      </c>
      <c r="C1552" s="1" t="s">
        <v>2056</v>
      </c>
      <c r="D1552" s="1" t="s">
        <v>2223</v>
      </c>
      <c r="E1552" s="1" t="s">
        <v>2434</v>
      </c>
      <c r="F1552" s="1" t="s">
        <v>2654</v>
      </c>
      <c r="G1552" s="1" t="s">
        <v>2812</v>
      </c>
    </row>
    <row r="1553" ht="14.4" spans="2:7">
      <c r="B1553" s="5" t="s">
        <v>7630</v>
      </c>
      <c r="C1553" s="1" t="s">
        <v>2056</v>
      </c>
      <c r="D1553" s="1" t="s">
        <v>2223</v>
      </c>
      <c r="E1553" s="1" t="s">
        <v>2434</v>
      </c>
      <c r="F1553" s="1" t="s">
        <v>2654</v>
      </c>
      <c r="G1553" s="1" t="s">
        <v>2812</v>
      </c>
    </row>
    <row r="1554" ht="14.4" spans="2:7">
      <c r="B1554" s="5" t="s">
        <v>7631</v>
      </c>
      <c r="C1554" s="1" t="s">
        <v>2056</v>
      </c>
      <c r="D1554" s="1" t="s">
        <v>2223</v>
      </c>
      <c r="E1554" s="1" t="s">
        <v>2434</v>
      </c>
      <c r="F1554" s="1" t="s">
        <v>2654</v>
      </c>
      <c r="G1554" s="1" t="s">
        <v>2812</v>
      </c>
    </row>
    <row r="1555" ht="14.4" spans="2:7">
      <c r="B1555" s="5" t="s">
        <v>7632</v>
      </c>
      <c r="C1555" s="1" t="s">
        <v>2056</v>
      </c>
      <c r="D1555" s="1" t="s">
        <v>2223</v>
      </c>
      <c r="E1555" s="1" t="s">
        <v>2434</v>
      </c>
      <c r="F1555" s="1" t="s">
        <v>2654</v>
      </c>
      <c r="G1555" s="1" t="s">
        <v>2812</v>
      </c>
    </row>
    <row r="1556" ht="14.4" spans="2:18">
      <c r="B1556" s="5" t="s">
        <v>7633</v>
      </c>
      <c r="C1556" s="1" t="s">
        <v>2209</v>
      </c>
      <c r="D1556" s="1" t="s">
        <v>2409</v>
      </c>
      <c r="E1556" s="1" t="s">
        <v>2434</v>
      </c>
      <c r="F1556" s="1" t="s">
        <v>2765</v>
      </c>
      <c r="G1556" s="1" t="s">
        <v>2909</v>
      </c>
      <c r="H1556" s="1" t="s">
        <v>2877</v>
      </c>
      <c r="I1556" s="1" t="s">
        <v>3164</v>
      </c>
      <c r="J1556" s="1" t="s">
        <v>3052</v>
      </c>
      <c r="K1556" s="1" t="s">
        <v>2163</v>
      </c>
      <c r="L1556" s="1" t="s">
        <v>2427</v>
      </c>
      <c r="M1556" s="1" t="s">
        <v>2223</v>
      </c>
      <c r="N1556" s="1" t="s">
        <v>3623</v>
      </c>
      <c r="O1556" s="1" t="s">
        <v>3542</v>
      </c>
      <c r="P1556" s="1" t="s">
        <v>3763</v>
      </c>
      <c r="Q1556" s="1" t="s">
        <v>3817</v>
      </c>
      <c r="R1556" s="1" t="s">
        <v>3758</v>
      </c>
    </row>
    <row r="1557" ht="14.4" spans="2:6">
      <c r="B1557" s="5" t="s">
        <v>7634</v>
      </c>
      <c r="C1557" s="1" t="s">
        <v>2120</v>
      </c>
      <c r="D1557" s="1" t="s">
        <v>2223</v>
      </c>
      <c r="E1557" s="1" t="s">
        <v>2163</v>
      </c>
      <c r="F1557" s="1" t="s">
        <v>2697</v>
      </c>
    </row>
    <row r="1558" ht="14.4" spans="2:7">
      <c r="B1558" s="5" t="s">
        <v>7635</v>
      </c>
      <c r="C1558" s="1" t="s">
        <v>2163</v>
      </c>
      <c r="D1558" s="1" t="s">
        <v>2223</v>
      </c>
      <c r="E1558" s="1" t="s">
        <v>2434</v>
      </c>
      <c r="F1558" s="1" t="s">
        <v>2727</v>
      </c>
      <c r="G1558" s="1" t="s">
        <v>2877</v>
      </c>
    </row>
    <row r="1559" ht="14.4" spans="2:19">
      <c r="B1559" s="5" t="s">
        <v>7636</v>
      </c>
      <c r="C1559" s="1" t="s">
        <v>2223</v>
      </c>
      <c r="D1559" s="1" t="s">
        <v>2434</v>
      </c>
      <c r="E1559" s="1" t="s">
        <v>2194</v>
      </c>
      <c r="F1559" s="1" t="s">
        <v>2776</v>
      </c>
      <c r="G1559" s="1" t="s">
        <v>2753</v>
      </c>
      <c r="H1559" s="1" t="s">
        <v>2877</v>
      </c>
      <c r="I1559" s="1" t="s">
        <v>3034</v>
      </c>
      <c r="J1559" s="1" t="s">
        <v>3214</v>
      </c>
      <c r="K1559" s="1" t="s">
        <v>2163</v>
      </c>
      <c r="L1559" s="1" t="s">
        <v>3468</v>
      </c>
      <c r="M1559" s="1" t="s">
        <v>2727</v>
      </c>
      <c r="N1559" s="1" t="s">
        <v>3460</v>
      </c>
      <c r="O1559" s="1" t="s">
        <v>3700</v>
      </c>
      <c r="P1559" s="1" t="s">
        <v>3702</v>
      </c>
      <c r="Q1559" s="1" t="s">
        <v>3820</v>
      </c>
      <c r="R1559" s="1" t="s">
        <v>3877</v>
      </c>
      <c r="S1559" s="1" t="s">
        <v>3758</v>
      </c>
    </row>
    <row r="1560" ht="14.4" spans="2:7">
      <c r="B1560" s="5" t="s">
        <v>7637</v>
      </c>
      <c r="C1560" s="1" t="s">
        <v>2056</v>
      </c>
      <c r="D1560" s="1" t="s">
        <v>2223</v>
      </c>
      <c r="E1560" s="1" t="s">
        <v>2434</v>
      </c>
      <c r="F1560" s="1" t="s">
        <v>2654</v>
      </c>
      <c r="G1560" s="1" t="s">
        <v>2812</v>
      </c>
    </row>
    <row r="1561" ht="14.4" spans="2:7">
      <c r="B1561" s="5" t="s">
        <v>7638</v>
      </c>
      <c r="C1561" s="1" t="s">
        <v>2056</v>
      </c>
      <c r="D1561" s="1" t="s">
        <v>2223</v>
      </c>
      <c r="E1561" s="1" t="s">
        <v>2434</v>
      </c>
      <c r="F1561" s="1" t="s">
        <v>2654</v>
      </c>
      <c r="G1561" s="1" t="s">
        <v>2812</v>
      </c>
    </row>
    <row r="1562" ht="14.4" spans="2:32">
      <c r="B1562" s="5" t="s">
        <v>7639</v>
      </c>
      <c r="C1562" s="1" t="s">
        <v>2087</v>
      </c>
      <c r="D1562" s="1" t="s">
        <v>2209</v>
      </c>
      <c r="E1562" s="1" t="s">
        <v>2409</v>
      </c>
      <c r="F1562" s="1" t="s">
        <v>2434</v>
      </c>
      <c r="G1562" s="1" t="s">
        <v>2827</v>
      </c>
      <c r="H1562" s="1" t="s">
        <v>2877</v>
      </c>
      <c r="I1562" s="1" t="s">
        <v>3096</v>
      </c>
      <c r="J1562" s="1" t="s">
        <v>3214</v>
      </c>
      <c r="K1562" s="1" t="s">
        <v>3056</v>
      </c>
      <c r="L1562" s="1" t="s">
        <v>3424</v>
      </c>
      <c r="M1562" s="1" t="s">
        <v>3390</v>
      </c>
      <c r="N1562" s="1" t="s">
        <v>2727</v>
      </c>
      <c r="O1562" s="1" t="s">
        <v>2654</v>
      </c>
      <c r="P1562" s="1" t="s">
        <v>3730</v>
      </c>
      <c r="Q1562" s="1" t="s">
        <v>3616</v>
      </c>
      <c r="R1562" s="1" t="s">
        <v>3849</v>
      </c>
      <c r="S1562" s="1" t="s">
        <v>3899</v>
      </c>
      <c r="T1562" s="1" t="s">
        <v>3952</v>
      </c>
      <c r="U1562" s="1" t="s">
        <v>4001</v>
      </c>
      <c r="V1562" s="1" t="s">
        <v>3268</v>
      </c>
      <c r="W1562" s="1" t="s">
        <v>3164</v>
      </c>
      <c r="X1562" s="1" t="s">
        <v>4107</v>
      </c>
      <c r="Y1562" s="1" t="s">
        <v>2163</v>
      </c>
      <c r="Z1562" s="1" t="s">
        <v>2427</v>
      </c>
      <c r="AA1562" s="1" t="s">
        <v>2223</v>
      </c>
      <c r="AB1562" s="1" t="s">
        <v>3623</v>
      </c>
      <c r="AC1562" s="1" t="s">
        <v>4236</v>
      </c>
      <c r="AD1562" s="1" t="s">
        <v>4257</v>
      </c>
      <c r="AE1562" s="1" t="s">
        <v>3763</v>
      </c>
      <c r="AF1562" s="1" t="s">
        <v>3758</v>
      </c>
    </row>
    <row r="1563" ht="14.4" spans="2:5">
      <c r="B1563" s="5" t="s">
        <v>7640</v>
      </c>
      <c r="C1563" s="1" t="s">
        <v>828</v>
      </c>
      <c r="D1563" s="1" t="s">
        <v>2291</v>
      </c>
      <c r="E1563" s="1" t="s">
        <v>2485</v>
      </c>
    </row>
    <row r="1564" ht="14.4" spans="2:5">
      <c r="B1564" s="5" t="s">
        <v>7641</v>
      </c>
      <c r="C1564" s="1" t="s">
        <v>828</v>
      </c>
      <c r="D1564" s="1" t="s">
        <v>2291</v>
      </c>
      <c r="E1564" s="1" t="s">
        <v>2485</v>
      </c>
    </row>
    <row r="1565" ht="14.4" spans="2:5">
      <c r="B1565" s="5" t="s">
        <v>7642</v>
      </c>
      <c r="C1565" s="1" t="s">
        <v>828</v>
      </c>
      <c r="D1565" s="1" t="s">
        <v>2291</v>
      </c>
      <c r="E1565" s="1" t="s">
        <v>2485</v>
      </c>
    </row>
    <row r="1566" ht="14.4" spans="2:5">
      <c r="B1566" s="5" t="s">
        <v>7643</v>
      </c>
      <c r="C1566" s="1" t="s">
        <v>828</v>
      </c>
      <c r="D1566" s="1" t="s">
        <v>2291</v>
      </c>
      <c r="E1566" s="1" t="s">
        <v>2485</v>
      </c>
    </row>
    <row r="1567" ht="14.4" spans="2:11">
      <c r="B1567" s="5" t="s">
        <v>7644</v>
      </c>
      <c r="C1567" s="1" t="s">
        <v>2184</v>
      </c>
      <c r="D1567" s="1" t="s">
        <v>2402</v>
      </c>
      <c r="E1567" s="1" t="s">
        <v>2572</v>
      </c>
      <c r="F1567" s="1" t="s">
        <v>2746</v>
      </c>
      <c r="G1567" s="1" t="s">
        <v>2896</v>
      </c>
      <c r="H1567" s="1" t="s">
        <v>2977</v>
      </c>
      <c r="I1567" s="1" t="s">
        <v>828</v>
      </c>
      <c r="J1567" s="1" t="s">
        <v>2291</v>
      </c>
      <c r="K1567" s="1" t="s">
        <v>2485</v>
      </c>
    </row>
    <row r="1568" ht="14.4" spans="2:5">
      <c r="B1568" s="5" t="s">
        <v>7645</v>
      </c>
      <c r="C1568" s="1" t="s">
        <v>828</v>
      </c>
      <c r="D1568" s="1" t="s">
        <v>2291</v>
      </c>
      <c r="E1568" s="1" t="s">
        <v>2485</v>
      </c>
    </row>
    <row r="1569" ht="14.4" spans="2:5">
      <c r="B1569" s="5" t="s">
        <v>7646</v>
      </c>
      <c r="C1569" s="1" t="s">
        <v>828</v>
      </c>
      <c r="D1569" s="1" t="s">
        <v>2291</v>
      </c>
      <c r="E1569" s="1" t="s">
        <v>2485</v>
      </c>
    </row>
    <row r="1570" ht="14.4" spans="2:5">
      <c r="B1570" s="5" t="s">
        <v>7647</v>
      </c>
      <c r="C1570" s="1" t="s">
        <v>828</v>
      </c>
      <c r="D1570" s="1" t="s">
        <v>2291</v>
      </c>
      <c r="E1570" s="1" t="s">
        <v>2485</v>
      </c>
    </row>
    <row r="1571" ht="14.4" spans="2:7">
      <c r="B1571" s="5" t="s">
        <v>7648</v>
      </c>
      <c r="C1571" s="1" t="s">
        <v>828</v>
      </c>
      <c r="D1571" s="1" t="s">
        <v>2291</v>
      </c>
      <c r="E1571" s="1" t="s">
        <v>2485</v>
      </c>
      <c r="F1571" s="1" t="s">
        <v>2791</v>
      </c>
      <c r="G1571" s="1" t="s">
        <v>2940</v>
      </c>
    </row>
    <row r="1572" ht="14.4" spans="2:5">
      <c r="B1572" s="5" t="s">
        <v>7649</v>
      </c>
      <c r="C1572" s="1" t="s">
        <v>828</v>
      </c>
      <c r="D1572" s="1" t="s">
        <v>2291</v>
      </c>
      <c r="E1572" s="1" t="s">
        <v>2485</v>
      </c>
    </row>
    <row r="1573" ht="14.4" spans="2:5">
      <c r="B1573" s="5" t="s">
        <v>7650</v>
      </c>
      <c r="C1573" s="1" t="s">
        <v>828</v>
      </c>
      <c r="D1573" s="1" t="s">
        <v>2291</v>
      </c>
      <c r="E1573" s="1" t="s">
        <v>2485</v>
      </c>
    </row>
    <row r="1574" ht="14.4" spans="2:5">
      <c r="B1574" s="5" t="s">
        <v>7651</v>
      </c>
      <c r="C1574" s="1" t="s">
        <v>828</v>
      </c>
      <c r="D1574" s="1" t="s">
        <v>2291</v>
      </c>
      <c r="E1574" s="1" t="s">
        <v>2485</v>
      </c>
    </row>
    <row r="1575" ht="14.4" spans="2:5">
      <c r="B1575" s="5" t="s">
        <v>7652</v>
      </c>
      <c r="C1575" s="1" t="s">
        <v>828</v>
      </c>
      <c r="D1575" s="1" t="s">
        <v>2291</v>
      </c>
      <c r="E1575" s="1" t="s">
        <v>2485</v>
      </c>
    </row>
    <row r="1576" ht="14.4" spans="2:5">
      <c r="B1576" s="5" t="s">
        <v>7653</v>
      </c>
      <c r="C1576" s="1" t="s">
        <v>828</v>
      </c>
      <c r="D1576" s="1" t="s">
        <v>2291</v>
      </c>
      <c r="E1576" s="1" t="s">
        <v>2485</v>
      </c>
    </row>
    <row r="1577" ht="14.4" spans="2:5">
      <c r="B1577" s="5" t="s">
        <v>7654</v>
      </c>
      <c r="C1577" s="1" t="s">
        <v>828</v>
      </c>
      <c r="D1577" s="1" t="s">
        <v>2291</v>
      </c>
      <c r="E1577" s="1" t="s">
        <v>2485</v>
      </c>
    </row>
    <row r="1578" ht="14.4" spans="2:5">
      <c r="B1578" s="5" t="s">
        <v>7655</v>
      </c>
      <c r="C1578" s="1" t="s">
        <v>828</v>
      </c>
      <c r="D1578" s="1" t="s">
        <v>2291</v>
      </c>
      <c r="E1578" s="1" t="s">
        <v>2485</v>
      </c>
    </row>
    <row r="1579" ht="14.4" spans="2:5">
      <c r="B1579" s="5" t="s">
        <v>7656</v>
      </c>
      <c r="C1579" s="1" t="s">
        <v>828</v>
      </c>
      <c r="D1579" s="1" t="s">
        <v>2291</v>
      </c>
      <c r="E1579" s="1" t="s">
        <v>2485</v>
      </c>
    </row>
    <row r="1580" ht="14.4" spans="2:5">
      <c r="B1580" s="5" t="s">
        <v>7657</v>
      </c>
      <c r="C1580" s="1" t="s">
        <v>828</v>
      </c>
      <c r="D1580" s="1" t="s">
        <v>2291</v>
      </c>
      <c r="E1580" s="1" t="s">
        <v>2485</v>
      </c>
    </row>
    <row r="1581" ht="14.4" spans="2:5">
      <c r="B1581" s="5" t="s">
        <v>7658</v>
      </c>
      <c r="C1581" s="1" t="s">
        <v>828</v>
      </c>
      <c r="D1581" s="1" t="s">
        <v>2291</v>
      </c>
      <c r="E1581" s="1" t="s">
        <v>2485</v>
      </c>
    </row>
    <row r="1582" ht="14.4" spans="2:5">
      <c r="B1582" s="5" t="s">
        <v>7659</v>
      </c>
      <c r="C1582" s="1" t="s">
        <v>828</v>
      </c>
      <c r="D1582" s="1" t="s">
        <v>2291</v>
      </c>
      <c r="E1582" s="1" t="s">
        <v>2485</v>
      </c>
    </row>
    <row r="1583" ht="14.4" spans="2:5">
      <c r="B1583" s="5" t="s">
        <v>7660</v>
      </c>
      <c r="C1583" s="1" t="s">
        <v>828</v>
      </c>
      <c r="D1583" s="1" t="s">
        <v>2291</v>
      </c>
      <c r="E1583" s="1" t="s">
        <v>2485</v>
      </c>
    </row>
    <row r="1584" ht="14.4" spans="2:5">
      <c r="B1584" s="5" t="s">
        <v>7661</v>
      </c>
      <c r="C1584" s="1" t="s">
        <v>828</v>
      </c>
      <c r="D1584" s="1" t="s">
        <v>2291</v>
      </c>
      <c r="E1584" s="1" t="s">
        <v>2485</v>
      </c>
    </row>
    <row r="1585" ht="14.4" spans="2:5">
      <c r="B1585" s="5" t="s">
        <v>7662</v>
      </c>
      <c r="C1585" s="1" t="s">
        <v>828</v>
      </c>
      <c r="D1585" s="1" t="s">
        <v>2291</v>
      </c>
      <c r="E1585" s="1" t="s">
        <v>2485</v>
      </c>
    </row>
    <row r="1586" ht="14.4" spans="2:5">
      <c r="B1586" s="5" t="s">
        <v>7663</v>
      </c>
      <c r="C1586" s="1" t="s">
        <v>828</v>
      </c>
      <c r="D1586" s="1" t="s">
        <v>2291</v>
      </c>
      <c r="E1586" s="1" t="s">
        <v>2485</v>
      </c>
    </row>
    <row r="1587" ht="14.4" spans="2:5">
      <c r="B1587" s="5" t="s">
        <v>7664</v>
      </c>
      <c r="C1587" s="1" t="s">
        <v>828</v>
      </c>
      <c r="D1587" s="1" t="s">
        <v>2291</v>
      </c>
      <c r="E1587" s="1" t="s">
        <v>2485</v>
      </c>
    </row>
    <row r="1588" ht="14.4" spans="2:5">
      <c r="B1588" s="5" t="s">
        <v>7665</v>
      </c>
      <c r="C1588" s="1" t="s">
        <v>828</v>
      </c>
      <c r="D1588" s="1" t="s">
        <v>2291</v>
      </c>
      <c r="E1588" s="1" t="s">
        <v>2485</v>
      </c>
    </row>
    <row r="1589" ht="14.4" spans="2:5">
      <c r="B1589" s="5" t="s">
        <v>7666</v>
      </c>
      <c r="C1589" s="1" t="s">
        <v>828</v>
      </c>
      <c r="D1589" s="1" t="s">
        <v>2291</v>
      </c>
      <c r="E1589" s="1" t="s">
        <v>2485</v>
      </c>
    </row>
    <row r="1590" ht="14.4" spans="2:5">
      <c r="B1590" s="5" t="s">
        <v>7667</v>
      </c>
      <c r="C1590" s="1" t="s">
        <v>828</v>
      </c>
      <c r="D1590" s="1" t="s">
        <v>2291</v>
      </c>
      <c r="E1590" s="1" t="s">
        <v>2485</v>
      </c>
    </row>
    <row r="1591" ht="14.4" spans="2:5">
      <c r="B1591" s="5" t="s">
        <v>7668</v>
      </c>
      <c r="C1591" s="1" t="s">
        <v>828</v>
      </c>
      <c r="D1591" s="1" t="s">
        <v>2291</v>
      </c>
      <c r="E1591" s="1" t="s">
        <v>2485</v>
      </c>
    </row>
    <row r="1592" ht="14.4" spans="2:5">
      <c r="B1592" s="5" t="s">
        <v>7669</v>
      </c>
      <c r="C1592" s="1" t="s">
        <v>828</v>
      </c>
      <c r="D1592" s="1" t="s">
        <v>2291</v>
      </c>
      <c r="E1592" s="1" t="s">
        <v>2485</v>
      </c>
    </row>
    <row r="1593" ht="14.4" spans="2:5">
      <c r="B1593" s="5" t="s">
        <v>7670</v>
      </c>
      <c r="C1593" s="1" t="s">
        <v>828</v>
      </c>
      <c r="D1593" s="1" t="s">
        <v>2291</v>
      </c>
      <c r="E1593" s="1" t="s">
        <v>2485</v>
      </c>
    </row>
    <row r="1594" ht="14.4" spans="2:5">
      <c r="B1594" s="5" t="s">
        <v>7671</v>
      </c>
      <c r="C1594" s="1" t="s">
        <v>828</v>
      </c>
      <c r="D1594" s="1" t="s">
        <v>2291</v>
      </c>
      <c r="E1594" s="1" t="s">
        <v>2485</v>
      </c>
    </row>
    <row r="1595" ht="14.4" spans="2:5">
      <c r="B1595" s="5" t="s">
        <v>7672</v>
      </c>
      <c r="C1595" s="1" t="s">
        <v>828</v>
      </c>
      <c r="D1595" s="1" t="s">
        <v>2291</v>
      </c>
      <c r="E1595" s="1" t="s">
        <v>2485</v>
      </c>
    </row>
    <row r="1596" ht="14.4" spans="2:5">
      <c r="B1596" s="5" t="s">
        <v>7673</v>
      </c>
      <c r="C1596" s="1" t="s">
        <v>828</v>
      </c>
      <c r="D1596" s="1" t="s">
        <v>2291</v>
      </c>
      <c r="E1596" s="1" t="s">
        <v>2485</v>
      </c>
    </row>
    <row r="1597" ht="14.4" spans="2:5">
      <c r="B1597" s="5" t="s">
        <v>7674</v>
      </c>
      <c r="C1597" s="1" t="s">
        <v>828</v>
      </c>
      <c r="D1597" s="1" t="s">
        <v>2291</v>
      </c>
      <c r="E1597" s="1" t="s">
        <v>2485</v>
      </c>
    </row>
    <row r="1598" ht="14.4" spans="2:5">
      <c r="B1598" s="5" t="s">
        <v>7675</v>
      </c>
      <c r="C1598" s="1" t="s">
        <v>828</v>
      </c>
      <c r="D1598" s="1" t="s">
        <v>2291</v>
      </c>
      <c r="E1598" s="1" t="s">
        <v>2485</v>
      </c>
    </row>
    <row r="1599" ht="14.4" spans="2:5">
      <c r="B1599" s="5" t="s">
        <v>7676</v>
      </c>
      <c r="C1599" s="1" t="s">
        <v>828</v>
      </c>
      <c r="D1599" s="1" t="s">
        <v>2291</v>
      </c>
      <c r="E1599" s="1" t="s">
        <v>2485</v>
      </c>
    </row>
    <row r="1600" ht="14.4" spans="2:5">
      <c r="B1600" s="5" t="s">
        <v>7677</v>
      </c>
      <c r="C1600" s="1" t="s">
        <v>828</v>
      </c>
      <c r="D1600" s="1" t="s">
        <v>2291</v>
      </c>
      <c r="E1600" s="1" t="s">
        <v>2485</v>
      </c>
    </row>
    <row r="1601" ht="14.4" spans="2:5">
      <c r="B1601" s="5" t="s">
        <v>7678</v>
      </c>
      <c r="C1601" s="1" t="s">
        <v>828</v>
      </c>
      <c r="D1601" s="1" t="s">
        <v>2291</v>
      </c>
      <c r="E1601" s="1" t="s">
        <v>2485</v>
      </c>
    </row>
    <row r="1602" ht="14.4" spans="2:6">
      <c r="B1602" s="5" t="s">
        <v>7679</v>
      </c>
      <c r="C1602" s="1" t="s">
        <v>2112</v>
      </c>
      <c r="D1602" s="1" t="s">
        <v>2334</v>
      </c>
      <c r="E1602" s="1" t="s">
        <v>1462</v>
      </c>
      <c r="F1602" s="1" t="s">
        <v>1054</v>
      </c>
    </row>
    <row r="1603" ht="14.4" spans="2:10">
      <c r="B1603" s="5" t="s">
        <v>1464</v>
      </c>
      <c r="C1603" s="1" t="s">
        <v>2107</v>
      </c>
      <c r="D1603" s="1" t="s">
        <v>2329</v>
      </c>
      <c r="E1603" s="1" t="s">
        <v>2509</v>
      </c>
      <c r="F1603" s="1" t="s">
        <v>1466</v>
      </c>
      <c r="G1603" s="1" t="s">
        <v>2842</v>
      </c>
      <c r="H1603" s="1" t="s">
        <v>2985</v>
      </c>
      <c r="I1603" s="1" t="s">
        <v>3106</v>
      </c>
      <c r="J1603" s="1" t="s">
        <v>3223</v>
      </c>
    </row>
    <row r="1604" ht="14.4" spans="2:4">
      <c r="B1604" s="5" t="s">
        <v>7680</v>
      </c>
      <c r="C1604" s="1" t="s">
        <v>844</v>
      </c>
      <c r="D1604" s="1" t="s">
        <v>835</v>
      </c>
    </row>
    <row r="1605" ht="14.4" spans="2:9">
      <c r="B1605" s="5" t="s">
        <v>351</v>
      </c>
      <c r="C1605" s="1" t="s">
        <v>2119</v>
      </c>
      <c r="D1605" s="1" t="s">
        <v>2341</v>
      </c>
      <c r="E1605" s="1" t="s">
        <v>2519</v>
      </c>
      <c r="F1605" s="1" t="s">
        <v>1470</v>
      </c>
      <c r="G1605" s="1" t="s">
        <v>2851</v>
      </c>
      <c r="H1605" s="1" t="s">
        <v>2537</v>
      </c>
      <c r="I1605" s="1" t="s">
        <v>3114</v>
      </c>
    </row>
    <row r="1606" ht="14.4" spans="2:5">
      <c r="B1606" s="5" t="s">
        <v>7681</v>
      </c>
      <c r="C1606" s="1" t="s">
        <v>2053</v>
      </c>
      <c r="D1606" s="1" t="s">
        <v>2429</v>
      </c>
      <c r="E1606" s="1" t="s">
        <v>2597</v>
      </c>
    </row>
    <row r="1607" ht="14.4" spans="2:15">
      <c r="B1607" s="5" t="s">
        <v>7682</v>
      </c>
      <c r="C1607" s="1" t="s">
        <v>2166</v>
      </c>
      <c r="D1607" s="1" t="s">
        <v>2383</v>
      </c>
      <c r="E1607" s="1" t="s">
        <v>2347</v>
      </c>
      <c r="F1607" s="1" t="s">
        <v>1474</v>
      </c>
      <c r="G1607" s="1" t="s">
        <v>2881</v>
      </c>
      <c r="H1607" s="1" t="s">
        <v>2165</v>
      </c>
      <c r="I1607" s="1" t="s">
        <v>3140</v>
      </c>
      <c r="J1607" s="1" t="s">
        <v>3252</v>
      </c>
      <c r="K1607" s="1" t="s">
        <v>3361</v>
      </c>
      <c r="L1607" s="1" t="s">
        <v>2879</v>
      </c>
      <c r="M1607" s="1" t="s">
        <v>2855</v>
      </c>
      <c r="N1607" s="1" t="s">
        <v>3607</v>
      </c>
      <c r="O1607" s="1" t="s">
        <v>2994</v>
      </c>
    </row>
    <row r="1608" ht="14.4" spans="2:26">
      <c r="B1608" s="5" t="s">
        <v>7683</v>
      </c>
      <c r="C1608" s="1" t="s">
        <v>2126</v>
      </c>
      <c r="D1608" s="1" t="s">
        <v>2347</v>
      </c>
      <c r="E1608" s="1" t="s">
        <v>2525</v>
      </c>
      <c r="F1608" s="1" t="s">
        <v>2702</v>
      </c>
      <c r="G1608" s="1" t="s">
        <v>2855</v>
      </c>
      <c r="H1608" s="1" t="s">
        <v>2994</v>
      </c>
      <c r="I1608" s="1" t="s">
        <v>3119</v>
      </c>
      <c r="J1608" s="1" t="s">
        <v>3233</v>
      </c>
      <c r="K1608" s="1" t="s">
        <v>3342</v>
      </c>
      <c r="L1608" s="1" t="s">
        <v>2881</v>
      </c>
      <c r="M1608" s="1" t="s">
        <v>3140</v>
      </c>
      <c r="N1608" s="1" t="s">
        <v>3138</v>
      </c>
      <c r="O1608" s="1" t="s">
        <v>3671</v>
      </c>
      <c r="P1608" s="1" t="s">
        <v>3358</v>
      </c>
      <c r="Q1608" s="1" t="s">
        <v>3793</v>
      </c>
      <c r="R1608" s="1" t="s">
        <v>3854</v>
      </c>
      <c r="S1608" s="1" t="s">
        <v>3906</v>
      </c>
      <c r="T1608" s="1" t="s">
        <v>3961</v>
      </c>
      <c r="U1608" s="1" t="s">
        <v>2383</v>
      </c>
      <c r="V1608" s="1" t="s">
        <v>4040</v>
      </c>
      <c r="W1608" s="1" t="s">
        <v>4076</v>
      </c>
      <c r="X1608" s="1" t="s">
        <v>4113</v>
      </c>
      <c r="Y1608" s="1" t="s">
        <v>4144</v>
      </c>
      <c r="Z1608" s="1" t="s">
        <v>4173</v>
      </c>
    </row>
    <row r="1609" ht="14.4" spans="2:18">
      <c r="B1609" s="5" t="s">
        <v>7684</v>
      </c>
      <c r="C1609" s="1" t="s">
        <v>2126</v>
      </c>
      <c r="D1609" s="1" t="s">
        <v>2347</v>
      </c>
      <c r="E1609" s="1" t="s">
        <v>2525</v>
      </c>
      <c r="F1609" s="1" t="s">
        <v>2702</v>
      </c>
      <c r="G1609" s="1" t="s">
        <v>2855</v>
      </c>
      <c r="H1609" s="1" t="s">
        <v>2994</v>
      </c>
      <c r="I1609" s="1" t="s">
        <v>3119</v>
      </c>
      <c r="J1609" s="1" t="s">
        <v>3233</v>
      </c>
      <c r="K1609" s="1" t="s">
        <v>3342</v>
      </c>
      <c r="L1609" s="1" t="s">
        <v>2881</v>
      </c>
      <c r="M1609" s="1" t="s">
        <v>3140</v>
      </c>
      <c r="N1609" s="1" t="s">
        <v>3138</v>
      </c>
      <c r="O1609" s="1" t="s">
        <v>3671</v>
      </c>
      <c r="P1609" s="1" t="s">
        <v>3358</v>
      </c>
      <c r="Q1609" s="1" t="s">
        <v>3793</v>
      </c>
      <c r="R1609" s="1" t="s">
        <v>3854</v>
      </c>
    </row>
    <row r="1610" ht="14.4" spans="2:18">
      <c r="B1610" s="5" t="s">
        <v>7685</v>
      </c>
      <c r="C1610" s="1" t="s">
        <v>2126</v>
      </c>
      <c r="D1610" s="1" t="s">
        <v>2347</v>
      </c>
      <c r="E1610" s="1" t="s">
        <v>2525</v>
      </c>
      <c r="F1610" s="1" t="s">
        <v>2702</v>
      </c>
      <c r="G1610" s="1" t="s">
        <v>2855</v>
      </c>
      <c r="H1610" s="1" t="s">
        <v>2994</v>
      </c>
      <c r="I1610" s="1" t="s">
        <v>3119</v>
      </c>
      <c r="J1610" s="1" t="s">
        <v>3233</v>
      </c>
      <c r="K1610" s="1" t="s">
        <v>3342</v>
      </c>
      <c r="L1610" s="1" t="s">
        <v>2881</v>
      </c>
      <c r="M1610" s="1" t="s">
        <v>3140</v>
      </c>
      <c r="N1610" s="1" t="s">
        <v>3138</v>
      </c>
      <c r="O1610" s="1" t="s">
        <v>3671</v>
      </c>
      <c r="P1610" s="1" t="s">
        <v>3358</v>
      </c>
      <c r="Q1610" s="1" t="s">
        <v>3793</v>
      </c>
      <c r="R1610" s="1" t="s">
        <v>3854</v>
      </c>
    </row>
    <row r="1611" ht="14.4" spans="2:11">
      <c r="B1611" s="5" t="s">
        <v>7686</v>
      </c>
      <c r="C1611" s="1" t="s">
        <v>2240</v>
      </c>
      <c r="D1611" s="1" t="s">
        <v>2210</v>
      </c>
      <c r="E1611" s="1" t="s">
        <v>2561</v>
      </c>
      <c r="F1611" s="1" t="s">
        <v>2736</v>
      </c>
      <c r="G1611" s="1" t="s">
        <v>2734</v>
      </c>
      <c r="H1611" s="1" t="s">
        <v>2351</v>
      </c>
      <c r="I1611" s="1" t="s">
        <v>3183</v>
      </c>
      <c r="J1611" s="1" t="s">
        <v>2530</v>
      </c>
      <c r="K1611" s="1" t="s">
        <v>2706</v>
      </c>
    </row>
    <row r="1612" ht="14.4" spans="2:15">
      <c r="B1612" s="5" t="s">
        <v>7687</v>
      </c>
      <c r="C1612" s="1" t="s">
        <v>2155</v>
      </c>
      <c r="D1612" s="1" t="s">
        <v>2373</v>
      </c>
      <c r="E1612" s="1" t="s">
        <v>2610</v>
      </c>
      <c r="F1612" s="1" t="s">
        <v>2781</v>
      </c>
      <c r="G1612" s="1" t="s">
        <v>2927</v>
      </c>
      <c r="H1612" s="1" t="s">
        <v>3055</v>
      </c>
      <c r="I1612" s="1" t="s">
        <v>3178</v>
      </c>
      <c r="J1612" s="1" t="s">
        <v>3282</v>
      </c>
      <c r="K1612" s="1" t="s">
        <v>3389</v>
      </c>
      <c r="L1612" s="1" t="s">
        <v>3474</v>
      </c>
      <c r="M1612" s="1" t="s">
        <v>3554</v>
      </c>
      <c r="N1612" s="1" t="s">
        <v>3633</v>
      </c>
      <c r="O1612" s="1" t="s">
        <v>3705</v>
      </c>
    </row>
    <row r="1613" ht="14.4" spans="2:8">
      <c r="B1613" s="5" t="s">
        <v>7688</v>
      </c>
      <c r="C1613" s="1" t="s">
        <v>2171</v>
      </c>
      <c r="D1613" s="1" t="s">
        <v>2210</v>
      </c>
      <c r="E1613" s="1" t="s">
        <v>2561</v>
      </c>
      <c r="F1613" s="1" t="s">
        <v>2736</v>
      </c>
      <c r="G1613" s="1" t="s">
        <v>2530</v>
      </c>
      <c r="H1613" s="1" t="s">
        <v>2706</v>
      </c>
    </row>
    <row r="1614" ht="14.4" spans="2:6">
      <c r="B1614" s="5" t="s">
        <v>7689</v>
      </c>
      <c r="C1614" s="1" t="s">
        <v>2132</v>
      </c>
      <c r="D1614" s="1" t="s">
        <v>2351</v>
      </c>
      <c r="E1614" s="1" t="s">
        <v>2530</v>
      </c>
      <c r="F1614" s="1" t="s">
        <v>2706</v>
      </c>
    </row>
    <row r="1615" ht="14.4" spans="2:20">
      <c r="B1615" s="5" t="s">
        <v>7690</v>
      </c>
      <c r="C1615" s="1" t="s">
        <v>2155</v>
      </c>
      <c r="D1615" s="1" t="s">
        <v>2373</v>
      </c>
      <c r="E1615" s="1" t="s">
        <v>2548</v>
      </c>
      <c r="F1615" s="1" t="s">
        <v>2721</v>
      </c>
      <c r="G1615" s="1" t="s">
        <v>2872</v>
      </c>
      <c r="H1615" s="1" t="s">
        <v>3010</v>
      </c>
      <c r="I1615" s="1" t="s">
        <v>2781</v>
      </c>
      <c r="J1615" s="1" t="s">
        <v>2927</v>
      </c>
      <c r="K1615" s="1" t="s">
        <v>3055</v>
      </c>
      <c r="L1615" s="1" t="s">
        <v>3178</v>
      </c>
      <c r="M1615" s="1" t="s">
        <v>3389</v>
      </c>
      <c r="N1615" s="1" t="s">
        <v>3474</v>
      </c>
      <c r="O1615" s="1" t="s">
        <v>3679</v>
      </c>
      <c r="P1615" s="1" t="s">
        <v>3554</v>
      </c>
      <c r="Q1615" s="1" t="s">
        <v>3800</v>
      </c>
      <c r="R1615" s="1" t="s">
        <v>3633</v>
      </c>
      <c r="S1615" s="1" t="s">
        <v>3705</v>
      </c>
      <c r="T1615" s="1" t="s">
        <v>3966</v>
      </c>
    </row>
    <row r="1616" ht="14.4" spans="2:6">
      <c r="B1616" s="5" t="s">
        <v>7691</v>
      </c>
      <c r="C1616" s="1" t="s">
        <v>2132</v>
      </c>
      <c r="D1616" s="1" t="s">
        <v>2351</v>
      </c>
      <c r="E1616" s="1" t="s">
        <v>2530</v>
      </c>
      <c r="F1616" s="1" t="s">
        <v>2706</v>
      </c>
    </row>
    <row r="1617" ht="14.4" spans="2:6">
      <c r="B1617" s="5" t="s">
        <v>7692</v>
      </c>
      <c r="C1617" s="1" t="s">
        <v>2210</v>
      </c>
      <c r="D1617" s="1" t="s">
        <v>2351</v>
      </c>
      <c r="E1617" s="1" t="s">
        <v>2592</v>
      </c>
      <c r="F1617" s="1" t="s">
        <v>2530</v>
      </c>
    </row>
    <row r="1618" ht="14.4" spans="2:6">
      <c r="B1618" s="5" t="s">
        <v>7693</v>
      </c>
      <c r="C1618" s="1" t="s">
        <v>2132</v>
      </c>
      <c r="D1618" s="1" t="s">
        <v>2351</v>
      </c>
      <c r="E1618" s="1" t="s">
        <v>2530</v>
      </c>
      <c r="F1618" s="1" t="s">
        <v>2706</v>
      </c>
    </row>
    <row r="1619" ht="14.4" spans="2:4">
      <c r="B1619" s="5" t="s">
        <v>7694</v>
      </c>
      <c r="C1619" s="1" t="s">
        <v>2237</v>
      </c>
      <c r="D1619" s="1" t="s">
        <v>2448</v>
      </c>
    </row>
    <row r="1620" ht="14.4" spans="2:17">
      <c r="B1620" s="5" t="s">
        <v>7695</v>
      </c>
      <c r="C1620" s="1" t="s">
        <v>2133</v>
      </c>
      <c r="D1620" s="1" t="s">
        <v>2353</v>
      </c>
      <c r="E1620" s="1" t="s">
        <v>2532</v>
      </c>
      <c r="F1620" s="1" t="s">
        <v>2707</v>
      </c>
      <c r="G1620" s="1" t="s">
        <v>2857</v>
      </c>
      <c r="H1620" s="1" t="s">
        <v>2764</v>
      </c>
      <c r="I1620" s="1" t="s">
        <v>969</v>
      </c>
      <c r="J1620" s="1" t="s">
        <v>2641</v>
      </c>
      <c r="K1620" s="1" t="s">
        <v>916</v>
      </c>
      <c r="L1620" s="1" t="s">
        <v>2208</v>
      </c>
      <c r="M1620" s="1" t="s">
        <v>1498</v>
      </c>
      <c r="N1620" s="1" t="s">
        <v>3594</v>
      </c>
      <c r="O1620" s="1" t="s">
        <v>3622</v>
      </c>
      <c r="P1620" s="1" t="s">
        <v>3042</v>
      </c>
      <c r="Q1620" s="1" t="s">
        <v>3762</v>
      </c>
    </row>
    <row r="1621" ht="14.4" spans="2:21">
      <c r="B1621" s="5" t="s">
        <v>7696</v>
      </c>
      <c r="C1621" s="1" t="s">
        <v>2100</v>
      </c>
      <c r="D1621" s="1" t="s">
        <v>2324</v>
      </c>
      <c r="E1621" s="1" t="s">
        <v>2371</v>
      </c>
      <c r="F1621" s="1" t="s">
        <v>2684</v>
      </c>
      <c r="G1621" s="1" t="s">
        <v>2837</v>
      </c>
      <c r="H1621" s="1" t="s">
        <v>2720</v>
      </c>
      <c r="I1621" s="1" t="s">
        <v>2628</v>
      </c>
      <c r="J1621" s="1" t="s">
        <v>2345</v>
      </c>
      <c r="K1621" s="1" t="s">
        <v>2473</v>
      </c>
      <c r="L1621" s="1" t="s">
        <v>3430</v>
      </c>
      <c r="M1621" s="1" t="s">
        <v>2956</v>
      </c>
      <c r="N1621" s="1" t="s">
        <v>3279</v>
      </c>
      <c r="O1621" s="1" t="s">
        <v>3593</v>
      </c>
      <c r="P1621" s="1" t="s">
        <v>3670</v>
      </c>
      <c r="Q1621" s="1" t="s">
        <v>3340</v>
      </c>
      <c r="R1621" s="1" t="s">
        <v>2814</v>
      </c>
      <c r="S1621" s="1" t="s">
        <v>3703</v>
      </c>
      <c r="T1621" s="1" t="s">
        <v>3117</v>
      </c>
      <c r="U1621" s="1" t="s">
        <v>2124</v>
      </c>
    </row>
    <row r="1622" ht="14.4" spans="2:7">
      <c r="B1622" s="5" t="s">
        <v>7697</v>
      </c>
      <c r="C1622" s="1" t="s">
        <v>834</v>
      </c>
      <c r="D1622" s="1" t="s">
        <v>2262</v>
      </c>
      <c r="E1622" s="1" t="s">
        <v>973</v>
      </c>
      <c r="F1622" s="1" t="s">
        <v>2639</v>
      </c>
      <c r="G1622" s="1" t="s">
        <v>1595</v>
      </c>
    </row>
    <row r="1623" ht="14.4" spans="2:5">
      <c r="B1623" s="5" t="s">
        <v>7698</v>
      </c>
      <c r="C1623" s="1" t="s">
        <v>2161</v>
      </c>
      <c r="D1623" s="1" t="s">
        <v>2378</v>
      </c>
      <c r="E1623" s="1" t="s">
        <v>2552</v>
      </c>
    </row>
    <row r="1624" ht="14.4" spans="2:6">
      <c r="B1624" s="5" t="s">
        <v>7699</v>
      </c>
      <c r="C1624" s="1" t="s">
        <v>2182</v>
      </c>
      <c r="D1624" s="1" t="s">
        <v>2398</v>
      </c>
      <c r="E1624" s="1" t="s">
        <v>2570</v>
      </c>
      <c r="F1624" s="1" t="s">
        <v>1535</v>
      </c>
    </row>
    <row r="1625" ht="14.4" spans="2:5">
      <c r="B1625" s="5" t="s">
        <v>7700</v>
      </c>
      <c r="C1625" s="1" t="s">
        <v>1535</v>
      </c>
      <c r="D1625" s="1" t="s">
        <v>2182</v>
      </c>
      <c r="E1625" s="1" t="s">
        <v>2398</v>
      </c>
    </row>
    <row r="1626" ht="14.4" spans="2:8">
      <c r="B1626" s="5" t="s">
        <v>7701</v>
      </c>
      <c r="C1626" s="1" t="s">
        <v>833</v>
      </c>
      <c r="D1626" s="1" t="s">
        <v>2255</v>
      </c>
      <c r="E1626" s="1" t="s">
        <v>972</v>
      </c>
      <c r="F1626" s="1" t="s">
        <v>1569</v>
      </c>
      <c r="G1626" s="1" t="s">
        <v>896</v>
      </c>
      <c r="H1626" s="1" t="s">
        <v>2532</v>
      </c>
    </row>
    <row r="1627" ht="14.4" spans="2:13">
      <c r="B1627" s="5" t="s">
        <v>7702</v>
      </c>
      <c r="C1627" s="1" t="s">
        <v>2232</v>
      </c>
      <c r="D1627" s="1" t="s">
        <v>2443</v>
      </c>
      <c r="E1627" s="1" t="s">
        <v>2614</v>
      </c>
      <c r="F1627" s="1" t="s">
        <v>2782</v>
      </c>
      <c r="G1627" s="1" t="s">
        <v>2931</v>
      </c>
      <c r="H1627" s="1" t="s">
        <v>3058</v>
      </c>
      <c r="I1627" s="1" t="s">
        <v>3179</v>
      </c>
      <c r="J1627" s="1" t="s">
        <v>3286</v>
      </c>
      <c r="K1627" s="1" t="s">
        <v>3394</v>
      </c>
      <c r="L1627" s="1" t="s">
        <v>3476</v>
      </c>
      <c r="M1627" s="1" t="s">
        <v>3555</v>
      </c>
    </row>
    <row r="1628" ht="14.4" spans="2:5">
      <c r="B1628" s="5" t="s">
        <v>7703</v>
      </c>
      <c r="C1628" s="1" t="s">
        <v>2238</v>
      </c>
      <c r="D1628" s="1" t="s">
        <v>2449</v>
      </c>
      <c r="E1628" s="1" t="s">
        <v>2619</v>
      </c>
    </row>
    <row r="1629" ht="14.4" spans="2:8">
      <c r="B1629" s="5" t="s">
        <v>7704</v>
      </c>
      <c r="C1629" s="1" t="s">
        <v>833</v>
      </c>
      <c r="D1629" s="1" t="s">
        <v>2255</v>
      </c>
      <c r="E1629" s="1" t="s">
        <v>972</v>
      </c>
      <c r="F1629" s="1" t="s">
        <v>1569</v>
      </c>
      <c r="G1629" s="1" t="s">
        <v>896</v>
      </c>
      <c r="H1629" s="1" t="s">
        <v>2532</v>
      </c>
    </row>
    <row r="1630" ht="14.4" spans="1:2">
      <c r="A1630" s="6" t="s">
        <v>169</v>
      </c>
      <c r="B1630" s="6"/>
    </row>
    <row r="1631" ht="14.4" spans="2:8">
      <c r="B1631" s="6" t="s">
        <v>7705</v>
      </c>
      <c r="C1631" s="1" t="s">
        <v>833</v>
      </c>
      <c r="D1631" s="1" t="s">
        <v>2255</v>
      </c>
      <c r="E1631" s="1" t="s">
        <v>972</v>
      </c>
      <c r="F1631" s="1" t="s">
        <v>1569</v>
      </c>
      <c r="G1631" s="1" t="s">
        <v>896</v>
      </c>
      <c r="H1631" s="1" t="s">
        <v>2532</v>
      </c>
    </row>
    <row r="1632" ht="14.4" spans="2:8">
      <c r="B1632" s="6" t="s">
        <v>7706</v>
      </c>
      <c r="C1632" s="1" t="s">
        <v>833</v>
      </c>
      <c r="D1632" s="1" t="s">
        <v>2255</v>
      </c>
      <c r="E1632" s="1" t="s">
        <v>972</v>
      </c>
      <c r="F1632" s="1" t="s">
        <v>1569</v>
      </c>
      <c r="G1632" s="1" t="s">
        <v>896</v>
      </c>
      <c r="H1632" s="1" t="s">
        <v>2532</v>
      </c>
    </row>
    <row r="1633" ht="14.4" spans="2:8">
      <c r="B1633" s="6" t="s">
        <v>7707</v>
      </c>
      <c r="C1633" s="1" t="s">
        <v>833</v>
      </c>
      <c r="D1633" s="1" t="s">
        <v>2255</v>
      </c>
      <c r="E1633" s="1" t="s">
        <v>972</v>
      </c>
      <c r="F1633" s="1" t="s">
        <v>1569</v>
      </c>
      <c r="G1633" s="1" t="s">
        <v>896</v>
      </c>
      <c r="H1633" s="1" t="s">
        <v>2532</v>
      </c>
    </row>
    <row r="1634" ht="14.4" spans="2:8">
      <c r="B1634" s="6" t="s">
        <v>7708</v>
      </c>
      <c r="C1634" s="1" t="s">
        <v>833</v>
      </c>
      <c r="D1634" s="1" t="s">
        <v>2255</v>
      </c>
      <c r="E1634" s="1" t="s">
        <v>972</v>
      </c>
      <c r="F1634" s="1" t="s">
        <v>1569</v>
      </c>
      <c r="G1634" s="1" t="s">
        <v>896</v>
      </c>
      <c r="H1634" s="1" t="s">
        <v>2532</v>
      </c>
    </row>
    <row r="1635" ht="14.4" spans="2:8">
      <c r="B1635" s="6" t="s">
        <v>7709</v>
      </c>
      <c r="C1635" s="1" t="s">
        <v>833</v>
      </c>
      <c r="D1635" s="1" t="s">
        <v>2255</v>
      </c>
      <c r="E1635" s="1" t="s">
        <v>972</v>
      </c>
      <c r="F1635" s="1" t="s">
        <v>1569</v>
      </c>
      <c r="G1635" s="1" t="s">
        <v>896</v>
      </c>
      <c r="H1635" s="1" t="s">
        <v>2532</v>
      </c>
    </row>
    <row r="1636" ht="14.4" spans="2:8">
      <c r="B1636" s="6" t="s">
        <v>7710</v>
      </c>
      <c r="C1636" s="1" t="s">
        <v>833</v>
      </c>
      <c r="D1636" s="1" t="s">
        <v>2255</v>
      </c>
      <c r="E1636" s="1" t="s">
        <v>972</v>
      </c>
      <c r="F1636" s="1" t="s">
        <v>1569</v>
      </c>
      <c r="G1636" s="1" t="s">
        <v>896</v>
      </c>
      <c r="H1636" s="1" t="s">
        <v>2532</v>
      </c>
    </row>
    <row r="1637" ht="14.4" spans="2:8">
      <c r="B1637" s="6" t="s">
        <v>7711</v>
      </c>
      <c r="C1637" s="1" t="s">
        <v>833</v>
      </c>
      <c r="D1637" s="1" t="s">
        <v>2255</v>
      </c>
      <c r="E1637" s="1" t="s">
        <v>972</v>
      </c>
      <c r="F1637" s="1" t="s">
        <v>1569</v>
      </c>
      <c r="G1637" s="1" t="s">
        <v>896</v>
      </c>
      <c r="H1637" s="1" t="s">
        <v>2532</v>
      </c>
    </row>
    <row r="1638" ht="14.4" spans="2:8">
      <c r="B1638" s="6" t="s">
        <v>7712</v>
      </c>
      <c r="C1638" s="1" t="s">
        <v>833</v>
      </c>
      <c r="D1638" s="1" t="s">
        <v>2255</v>
      </c>
      <c r="E1638" s="1" t="s">
        <v>972</v>
      </c>
      <c r="F1638" s="1" t="s">
        <v>1569</v>
      </c>
      <c r="G1638" s="1" t="s">
        <v>896</v>
      </c>
      <c r="H1638" s="1" t="s">
        <v>2532</v>
      </c>
    </row>
    <row r="1639" ht="14.4" spans="2:8">
      <c r="B1639" s="6" t="s">
        <v>7713</v>
      </c>
      <c r="C1639" s="1" t="s">
        <v>833</v>
      </c>
      <c r="D1639" s="1" t="s">
        <v>2255</v>
      </c>
      <c r="E1639" s="1" t="s">
        <v>972</v>
      </c>
      <c r="F1639" s="1" t="s">
        <v>1569</v>
      </c>
      <c r="G1639" s="1" t="s">
        <v>896</v>
      </c>
      <c r="H1639" s="1" t="s">
        <v>2532</v>
      </c>
    </row>
    <row r="1640" ht="14.4" spans="2:8">
      <c r="B1640" s="6" t="s">
        <v>7714</v>
      </c>
      <c r="C1640" s="1" t="s">
        <v>833</v>
      </c>
      <c r="D1640" s="1" t="s">
        <v>2255</v>
      </c>
      <c r="E1640" s="1" t="s">
        <v>972</v>
      </c>
      <c r="F1640" s="1" t="s">
        <v>1569</v>
      </c>
      <c r="G1640" s="1" t="s">
        <v>896</v>
      </c>
      <c r="H1640" s="1" t="s">
        <v>2532</v>
      </c>
    </row>
    <row r="1641" ht="14.4" spans="2:8">
      <c r="B1641" s="6" t="s">
        <v>7715</v>
      </c>
      <c r="C1641" s="1" t="s">
        <v>833</v>
      </c>
      <c r="D1641" s="1" t="s">
        <v>2255</v>
      </c>
      <c r="E1641" s="1" t="s">
        <v>972</v>
      </c>
      <c r="F1641" s="1" t="s">
        <v>1569</v>
      </c>
      <c r="G1641" s="1" t="s">
        <v>896</v>
      </c>
      <c r="H1641" s="1" t="s">
        <v>2532</v>
      </c>
    </row>
    <row r="1642" ht="14.4" spans="2:8">
      <c r="B1642" s="6" t="s">
        <v>7716</v>
      </c>
      <c r="C1642" s="1" t="s">
        <v>833</v>
      </c>
      <c r="D1642" s="1" t="s">
        <v>2255</v>
      </c>
      <c r="E1642" s="1" t="s">
        <v>972</v>
      </c>
      <c r="F1642" s="1" t="s">
        <v>1569</v>
      </c>
      <c r="G1642" s="1" t="s">
        <v>896</v>
      </c>
      <c r="H1642" s="1" t="s">
        <v>2532</v>
      </c>
    </row>
    <row r="1643" ht="14.4" spans="2:8">
      <c r="B1643" s="6" t="s">
        <v>7717</v>
      </c>
      <c r="C1643" s="1" t="s">
        <v>833</v>
      </c>
      <c r="D1643" s="1" t="s">
        <v>2255</v>
      </c>
      <c r="E1643" s="1" t="s">
        <v>972</v>
      </c>
      <c r="F1643" s="1" t="s">
        <v>1569</v>
      </c>
      <c r="G1643" s="1" t="s">
        <v>896</v>
      </c>
      <c r="H1643" s="1" t="s">
        <v>2532</v>
      </c>
    </row>
    <row r="1644" ht="14.4" spans="2:8">
      <c r="B1644" s="6" t="s">
        <v>7718</v>
      </c>
      <c r="C1644" s="1" t="s">
        <v>833</v>
      </c>
      <c r="D1644" s="1" t="s">
        <v>2255</v>
      </c>
      <c r="E1644" s="1" t="s">
        <v>972</v>
      </c>
      <c r="F1644" s="1" t="s">
        <v>1569</v>
      </c>
      <c r="G1644" s="1" t="s">
        <v>896</v>
      </c>
      <c r="H1644" s="1" t="s">
        <v>2532</v>
      </c>
    </row>
    <row r="1645" ht="14.4" spans="2:8">
      <c r="B1645" s="6" t="s">
        <v>7719</v>
      </c>
      <c r="C1645" s="1" t="s">
        <v>833</v>
      </c>
      <c r="D1645" s="1" t="s">
        <v>2255</v>
      </c>
      <c r="E1645" s="1" t="s">
        <v>972</v>
      </c>
      <c r="F1645" s="1" t="s">
        <v>1569</v>
      </c>
      <c r="G1645" s="1" t="s">
        <v>896</v>
      </c>
      <c r="H1645" s="1" t="s">
        <v>2532</v>
      </c>
    </row>
    <row r="1646" ht="14.4" spans="2:8">
      <c r="B1646" s="6" t="s">
        <v>7720</v>
      </c>
      <c r="C1646" s="1" t="s">
        <v>833</v>
      </c>
      <c r="D1646" s="1" t="s">
        <v>2255</v>
      </c>
      <c r="E1646" s="1" t="s">
        <v>972</v>
      </c>
      <c r="F1646" s="1" t="s">
        <v>1569</v>
      </c>
      <c r="G1646" s="1" t="s">
        <v>896</v>
      </c>
      <c r="H1646" s="1" t="s">
        <v>2532</v>
      </c>
    </row>
    <row r="1647" ht="14.4" spans="2:8">
      <c r="B1647" s="6" t="s">
        <v>7721</v>
      </c>
      <c r="C1647" s="1" t="s">
        <v>833</v>
      </c>
      <c r="D1647" s="1" t="s">
        <v>2255</v>
      </c>
      <c r="E1647" s="1" t="s">
        <v>972</v>
      </c>
      <c r="F1647" s="1" t="s">
        <v>1569</v>
      </c>
      <c r="G1647" s="1" t="s">
        <v>896</v>
      </c>
      <c r="H1647" s="1" t="s">
        <v>2532</v>
      </c>
    </row>
    <row r="1648" ht="14.4" spans="2:8">
      <c r="B1648" s="6" t="s">
        <v>7722</v>
      </c>
      <c r="C1648" s="1" t="s">
        <v>833</v>
      </c>
      <c r="D1648" s="1" t="s">
        <v>2255</v>
      </c>
      <c r="E1648" s="1" t="s">
        <v>972</v>
      </c>
      <c r="F1648" s="1" t="s">
        <v>1569</v>
      </c>
      <c r="G1648" s="1" t="s">
        <v>896</v>
      </c>
      <c r="H1648" s="1" t="s">
        <v>2532</v>
      </c>
    </row>
    <row r="1649" ht="14.4" spans="2:8">
      <c r="B1649" s="6" t="s">
        <v>7723</v>
      </c>
      <c r="C1649" s="1" t="s">
        <v>833</v>
      </c>
      <c r="D1649" s="1" t="s">
        <v>2255</v>
      </c>
      <c r="E1649" s="1" t="s">
        <v>972</v>
      </c>
      <c r="F1649" s="1" t="s">
        <v>1569</v>
      </c>
      <c r="G1649" s="1" t="s">
        <v>896</v>
      </c>
      <c r="H1649" s="1" t="s">
        <v>2532</v>
      </c>
    </row>
    <row r="1650" ht="14.4" spans="2:8">
      <c r="B1650" s="6" t="s">
        <v>7724</v>
      </c>
      <c r="C1650" s="1" t="s">
        <v>833</v>
      </c>
      <c r="D1650" s="1" t="s">
        <v>2255</v>
      </c>
      <c r="E1650" s="1" t="s">
        <v>972</v>
      </c>
      <c r="F1650" s="1" t="s">
        <v>1569</v>
      </c>
      <c r="G1650" s="1" t="s">
        <v>896</v>
      </c>
      <c r="H1650" s="1" t="s">
        <v>2532</v>
      </c>
    </row>
    <row r="1651" ht="14.4" spans="2:8">
      <c r="B1651" s="6" t="s">
        <v>7725</v>
      </c>
      <c r="C1651" s="1" t="s">
        <v>833</v>
      </c>
      <c r="D1651" s="1" t="s">
        <v>2255</v>
      </c>
      <c r="E1651" s="1" t="s">
        <v>972</v>
      </c>
      <c r="F1651" s="1" t="s">
        <v>1569</v>
      </c>
      <c r="G1651" s="1" t="s">
        <v>896</v>
      </c>
      <c r="H1651" s="1" t="s">
        <v>2532</v>
      </c>
    </row>
    <row r="1652" ht="14.4" spans="2:8">
      <c r="B1652" s="6" t="s">
        <v>7726</v>
      </c>
      <c r="C1652" s="1" t="s">
        <v>833</v>
      </c>
      <c r="D1652" s="1" t="s">
        <v>2255</v>
      </c>
      <c r="E1652" s="1" t="s">
        <v>972</v>
      </c>
      <c r="F1652" s="1" t="s">
        <v>1569</v>
      </c>
      <c r="G1652" s="1" t="s">
        <v>896</v>
      </c>
      <c r="H1652" s="1" t="s">
        <v>2532</v>
      </c>
    </row>
    <row r="1653" ht="14.4" spans="2:8">
      <c r="B1653" s="6" t="s">
        <v>7727</v>
      </c>
      <c r="C1653" s="1" t="s">
        <v>833</v>
      </c>
      <c r="D1653" s="1" t="s">
        <v>2255</v>
      </c>
      <c r="E1653" s="1" t="s">
        <v>972</v>
      </c>
      <c r="F1653" s="1" t="s">
        <v>1569</v>
      </c>
      <c r="G1653" s="1" t="s">
        <v>896</v>
      </c>
      <c r="H1653" s="1" t="s">
        <v>2532</v>
      </c>
    </row>
    <row r="1654" ht="14.4" spans="2:8">
      <c r="B1654" s="6" t="s">
        <v>7728</v>
      </c>
      <c r="C1654" s="1" t="s">
        <v>833</v>
      </c>
      <c r="D1654" s="1" t="s">
        <v>2255</v>
      </c>
      <c r="E1654" s="1" t="s">
        <v>972</v>
      </c>
      <c r="F1654" s="1" t="s">
        <v>1569</v>
      </c>
      <c r="G1654" s="1" t="s">
        <v>896</v>
      </c>
      <c r="H1654" s="1" t="s">
        <v>2532</v>
      </c>
    </row>
    <row r="1655" ht="14.4" spans="2:8">
      <c r="B1655" s="6" t="s">
        <v>7729</v>
      </c>
      <c r="C1655" s="1" t="s">
        <v>833</v>
      </c>
      <c r="D1655" s="1" t="s">
        <v>2255</v>
      </c>
      <c r="E1655" s="1" t="s">
        <v>972</v>
      </c>
      <c r="F1655" s="1" t="s">
        <v>1569</v>
      </c>
      <c r="G1655" s="1" t="s">
        <v>896</v>
      </c>
      <c r="H1655" s="1" t="s">
        <v>2532</v>
      </c>
    </row>
    <row r="1656" ht="14.4" spans="2:8">
      <c r="B1656" s="6" t="s">
        <v>7730</v>
      </c>
      <c r="C1656" s="1" t="s">
        <v>833</v>
      </c>
      <c r="D1656" s="1" t="s">
        <v>2255</v>
      </c>
      <c r="E1656" s="1" t="s">
        <v>972</v>
      </c>
      <c r="F1656" s="1" t="s">
        <v>1569</v>
      </c>
      <c r="G1656" s="1" t="s">
        <v>896</v>
      </c>
      <c r="H1656" s="1" t="s">
        <v>2532</v>
      </c>
    </row>
    <row r="1657" ht="14.4" spans="2:8">
      <c r="B1657" s="6" t="s">
        <v>7731</v>
      </c>
      <c r="C1657" s="1" t="s">
        <v>833</v>
      </c>
      <c r="D1657" s="1" t="s">
        <v>2255</v>
      </c>
      <c r="E1657" s="1" t="s">
        <v>972</v>
      </c>
      <c r="F1657" s="1" t="s">
        <v>1569</v>
      </c>
      <c r="G1657" s="1" t="s">
        <v>896</v>
      </c>
      <c r="H1657" s="1" t="s">
        <v>2532</v>
      </c>
    </row>
    <row r="1658" ht="14.4" spans="2:8">
      <c r="B1658" s="6" t="s">
        <v>7732</v>
      </c>
      <c r="C1658" s="1" t="s">
        <v>833</v>
      </c>
      <c r="D1658" s="1" t="s">
        <v>2255</v>
      </c>
      <c r="E1658" s="1" t="s">
        <v>972</v>
      </c>
      <c r="F1658" s="1" t="s">
        <v>1569</v>
      </c>
      <c r="G1658" s="1" t="s">
        <v>896</v>
      </c>
      <c r="H1658" s="1" t="s">
        <v>2950</v>
      </c>
    </row>
    <row r="1659" ht="14.4" spans="2:8">
      <c r="B1659" s="6" t="s">
        <v>7733</v>
      </c>
      <c r="C1659" s="1" t="s">
        <v>833</v>
      </c>
      <c r="D1659" s="1" t="s">
        <v>2255</v>
      </c>
      <c r="E1659" s="1" t="s">
        <v>972</v>
      </c>
      <c r="F1659" s="1" t="s">
        <v>1569</v>
      </c>
      <c r="G1659" s="1" t="s">
        <v>896</v>
      </c>
      <c r="H1659" s="1" t="s">
        <v>2950</v>
      </c>
    </row>
    <row r="1660" ht="14.4" spans="2:8">
      <c r="B1660" s="6" t="s">
        <v>7734</v>
      </c>
      <c r="C1660" s="1" t="s">
        <v>833</v>
      </c>
      <c r="D1660" s="1" t="s">
        <v>2255</v>
      </c>
      <c r="E1660" s="1" t="s">
        <v>972</v>
      </c>
      <c r="F1660" s="1" t="s">
        <v>1569</v>
      </c>
      <c r="G1660" s="1" t="s">
        <v>896</v>
      </c>
      <c r="H1660" s="1" t="s">
        <v>2532</v>
      </c>
    </row>
    <row r="1661" ht="14.4" spans="2:8">
      <c r="B1661" s="6" t="s">
        <v>7735</v>
      </c>
      <c r="C1661" s="1" t="s">
        <v>833</v>
      </c>
      <c r="D1661" s="1" t="s">
        <v>2255</v>
      </c>
      <c r="E1661" s="1" t="s">
        <v>972</v>
      </c>
      <c r="F1661" s="1" t="s">
        <v>1569</v>
      </c>
      <c r="G1661" s="1" t="s">
        <v>896</v>
      </c>
      <c r="H1661" s="1" t="s">
        <v>2532</v>
      </c>
    </row>
    <row r="1662" ht="14.4" spans="2:8">
      <c r="B1662" s="6" t="s">
        <v>7736</v>
      </c>
      <c r="C1662" s="1" t="s">
        <v>833</v>
      </c>
      <c r="D1662" s="1" t="s">
        <v>2255</v>
      </c>
      <c r="E1662" s="1" t="s">
        <v>972</v>
      </c>
      <c r="F1662" s="1" t="s">
        <v>1569</v>
      </c>
      <c r="G1662" s="1" t="s">
        <v>896</v>
      </c>
      <c r="H1662" s="1" t="s">
        <v>2532</v>
      </c>
    </row>
    <row r="1663" ht="14.4" spans="2:8">
      <c r="B1663" s="6" t="s">
        <v>7737</v>
      </c>
      <c r="C1663" s="1" t="s">
        <v>833</v>
      </c>
      <c r="D1663" s="1" t="s">
        <v>2255</v>
      </c>
      <c r="E1663" s="1" t="s">
        <v>972</v>
      </c>
      <c r="F1663" s="1" t="s">
        <v>1569</v>
      </c>
      <c r="G1663" s="1" t="s">
        <v>896</v>
      </c>
      <c r="H1663" s="1" t="s">
        <v>2532</v>
      </c>
    </row>
    <row r="1664" ht="14.4" spans="2:8">
      <c r="B1664" s="6" t="s">
        <v>7738</v>
      </c>
      <c r="C1664" s="1" t="s">
        <v>833</v>
      </c>
      <c r="D1664" s="1" t="s">
        <v>2255</v>
      </c>
      <c r="E1664" s="1" t="s">
        <v>972</v>
      </c>
      <c r="F1664" s="1" t="s">
        <v>1569</v>
      </c>
      <c r="G1664" s="1" t="s">
        <v>896</v>
      </c>
      <c r="H1664" s="1" t="s">
        <v>2532</v>
      </c>
    </row>
    <row r="1665" ht="14.4" spans="2:8">
      <c r="B1665" s="6" t="s">
        <v>7739</v>
      </c>
      <c r="C1665" s="1" t="s">
        <v>833</v>
      </c>
      <c r="D1665" s="1" t="s">
        <v>2255</v>
      </c>
      <c r="E1665" s="1" t="s">
        <v>972</v>
      </c>
      <c r="F1665" s="1" t="s">
        <v>1569</v>
      </c>
      <c r="G1665" s="1" t="s">
        <v>896</v>
      </c>
      <c r="H1665" s="1" t="s">
        <v>2532</v>
      </c>
    </row>
    <row r="1666" ht="14.4" spans="2:8">
      <c r="B1666" s="6" t="s">
        <v>7740</v>
      </c>
      <c r="C1666" s="1" t="s">
        <v>833</v>
      </c>
      <c r="D1666" s="1" t="s">
        <v>2255</v>
      </c>
      <c r="E1666" s="1" t="s">
        <v>972</v>
      </c>
      <c r="F1666" s="1" t="s">
        <v>1569</v>
      </c>
      <c r="G1666" s="1" t="s">
        <v>896</v>
      </c>
      <c r="H1666" s="1" t="s">
        <v>2532</v>
      </c>
    </row>
    <row r="1667" ht="14.4" spans="2:8">
      <c r="B1667" s="6" t="s">
        <v>7741</v>
      </c>
      <c r="C1667" s="1" t="s">
        <v>833</v>
      </c>
      <c r="D1667" s="1" t="s">
        <v>2255</v>
      </c>
      <c r="E1667" s="1" t="s">
        <v>972</v>
      </c>
      <c r="F1667" s="1" t="s">
        <v>1569</v>
      </c>
      <c r="G1667" s="1" t="s">
        <v>896</v>
      </c>
      <c r="H1667" s="1" t="s">
        <v>2532</v>
      </c>
    </row>
    <row r="1668" ht="14.4" spans="2:8">
      <c r="B1668" s="6" t="s">
        <v>7742</v>
      </c>
      <c r="C1668" s="1" t="s">
        <v>833</v>
      </c>
      <c r="D1668" s="1" t="s">
        <v>2255</v>
      </c>
      <c r="E1668" s="1" t="s">
        <v>972</v>
      </c>
      <c r="F1668" s="1" t="s">
        <v>1569</v>
      </c>
      <c r="G1668" s="1" t="s">
        <v>896</v>
      </c>
      <c r="H1668" s="1" t="s">
        <v>2532</v>
      </c>
    </row>
    <row r="1669" ht="14.4" spans="2:8">
      <c r="B1669" s="6" t="s">
        <v>7743</v>
      </c>
      <c r="C1669" s="1" t="s">
        <v>833</v>
      </c>
      <c r="D1669" s="1" t="s">
        <v>2255</v>
      </c>
      <c r="E1669" s="1" t="s">
        <v>972</v>
      </c>
      <c r="F1669" s="1" t="s">
        <v>1569</v>
      </c>
      <c r="G1669" s="1" t="s">
        <v>896</v>
      </c>
      <c r="H1669" s="1" t="s">
        <v>2532</v>
      </c>
    </row>
    <row r="1670" ht="14.4" spans="2:8">
      <c r="B1670" s="6" t="s">
        <v>7744</v>
      </c>
      <c r="C1670" s="1" t="s">
        <v>833</v>
      </c>
      <c r="D1670" s="1" t="s">
        <v>2255</v>
      </c>
      <c r="E1670" s="1" t="s">
        <v>972</v>
      </c>
      <c r="F1670" s="1" t="s">
        <v>1569</v>
      </c>
      <c r="G1670" s="1" t="s">
        <v>896</v>
      </c>
      <c r="H1670" s="1" t="s">
        <v>2950</v>
      </c>
    </row>
    <row r="1671" ht="14.4" spans="2:15">
      <c r="B1671" s="6" t="s">
        <v>7745</v>
      </c>
      <c r="C1671" s="1" t="s">
        <v>2137</v>
      </c>
      <c r="D1671" s="1" t="s">
        <v>2356</v>
      </c>
      <c r="E1671" s="1" t="s">
        <v>889</v>
      </c>
      <c r="F1671" s="1" t="s">
        <v>2348</v>
      </c>
      <c r="G1671" s="1" t="s">
        <v>899</v>
      </c>
      <c r="H1671" s="1" t="s">
        <v>905</v>
      </c>
      <c r="I1671" s="1" t="s">
        <v>2127</v>
      </c>
      <c r="J1671" s="1" t="s">
        <v>2526</v>
      </c>
      <c r="K1671" s="1" t="s">
        <v>3345</v>
      </c>
      <c r="L1671" s="1" t="s">
        <v>828</v>
      </c>
      <c r="M1671" s="1" t="s">
        <v>3520</v>
      </c>
      <c r="N1671" s="1" t="s">
        <v>939</v>
      </c>
      <c r="O1671" s="1" t="s">
        <v>3222</v>
      </c>
    </row>
    <row r="1672" ht="14.4" spans="2:9">
      <c r="B1672" s="6" t="s">
        <v>7746</v>
      </c>
      <c r="C1672" s="1" t="s">
        <v>2028</v>
      </c>
      <c r="D1672" s="1" t="s">
        <v>2264</v>
      </c>
      <c r="E1672" s="1" t="s">
        <v>892</v>
      </c>
      <c r="F1672" s="1" t="s">
        <v>896</v>
      </c>
      <c r="G1672" s="1" t="s">
        <v>902</v>
      </c>
      <c r="H1672" s="1" t="s">
        <v>907</v>
      </c>
      <c r="I1672" s="1" t="s">
        <v>941</v>
      </c>
    </row>
    <row r="1673" ht="14.4" spans="2:20">
      <c r="B1673" s="6" t="s">
        <v>7747</v>
      </c>
      <c r="C1673" s="1" t="s">
        <v>2074</v>
      </c>
      <c r="D1673" s="1" t="s">
        <v>1136</v>
      </c>
      <c r="E1673" s="1" t="s">
        <v>1140</v>
      </c>
      <c r="F1673" s="1" t="s">
        <v>1572</v>
      </c>
      <c r="G1673" s="1" t="s">
        <v>2822</v>
      </c>
      <c r="H1673" s="1" t="s">
        <v>1161</v>
      </c>
      <c r="I1673" s="1" t="s">
        <v>3089</v>
      </c>
      <c r="J1673" s="1" t="s">
        <v>3209</v>
      </c>
      <c r="K1673" s="1" t="s">
        <v>3319</v>
      </c>
      <c r="L1673" s="1" t="s">
        <v>3418</v>
      </c>
      <c r="M1673" s="1" t="s">
        <v>3502</v>
      </c>
      <c r="N1673" s="1" t="s">
        <v>3580</v>
      </c>
      <c r="O1673" s="1" t="s">
        <v>3656</v>
      </c>
      <c r="P1673" s="1" t="s">
        <v>3724</v>
      </c>
      <c r="Q1673" s="1" t="s">
        <v>3783</v>
      </c>
      <c r="R1673" s="1" t="s">
        <v>2170</v>
      </c>
      <c r="S1673" s="1" t="s">
        <v>1700</v>
      </c>
      <c r="T1673" s="1" t="s">
        <v>3948</v>
      </c>
    </row>
    <row r="1674" ht="14.4" spans="2:53">
      <c r="B1674" s="6" t="s">
        <v>7748</v>
      </c>
      <c r="C1674" s="1" t="s">
        <v>2074</v>
      </c>
      <c r="D1674" s="1" t="s">
        <v>1136</v>
      </c>
      <c r="E1674" s="1" t="s">
        <v>1140</v>
      </c>
      <c r="F1674" s="1" t="s">
        <v>1572</v>
      </c>
      <c r="G1674" s="1" t="s">
        <v>2822</v>
      </c>
      <c r="H1674" s="1" t="s">
        <v>1161</v>
      </c>
      <c r="I1674" s="1" t="s">
        <v>3089</v>
      </c>
      <c r="J1674" s="1" t="s">
        <v>3209</v>
      </c>
      <c r="K1674" s="1" t="s">
        <v>3319</v>
      </c>
      <c r="L1674" s="1" t="s">
        <v>3418</v>
      </c>
      <c r="M1674" s="1" t="s">
        <v>3502</v>
      </c>
      <c r="N1674" s="1" t="s">
        <v>3580</v>
      </c>
      <c r="O1674" s="1" t="s">
        <v>3656</v>
      </c>
      <c r="P1674" s="1" t="s">
        <v>3724</v>
      </c>
      <c r="Q1674" s="1" t="s">
        <v>3783</v>
      </c>
      <c r="R1674" s="1" t="s">
        <v>2170</v>
      </c>
      <c r="S1674" s="1" t="s">
        <v>1700</v>
      </c>
      <c r="T1674" s="1" t="s">
        <v>3948</v>
      </c>
      <c r="U1674" s="1" t="s">
        <v>3998</v>
      </c>
      <c r="V1674" s="1" t="s">
        <v>4033</v>
      </c>
      <c r="W1674" s="1" t="s">
        <v>4068</v>
      </c>
      <c r="X1674" s="1" t="s">
        <v>4105</v>
      </c>
      <c r="Y1674" s="1" t="s">
        <v>4137</v>
      </c>
      <c r="Z1674" s="1" t="s">
        <v>4167</v>
      </c>
      <c r="AA1674" s="1" t="s">
        <v>4193</v>
      </c>
      <c r="AB1674" s="1" t="s">
        <v>4212</v>
      </c>
      <c r="AC1674" s="1" t="s">
        <v>4235</v>
      </c>
      <c r="AD1674" s="1" t="s">
        <v>4255</v>
      </c>
      <c r="AE1674" s="1" t="s">
        <v>4278</v>
      </c>
      <c r="AF1674" s="1" t="s">
        <v>4292</v>
      </c>
      <c r="AG1674" s="1" t="s">
        <v>4308</v>
      </c>
      <c r="AH1674" s="1" t="s">
        <v>4324</v>
      </c>
      <c r="AI1674" s="1" t="s">
        <v>4338</v>
      </c>
      <c r="AJ1674" s="1" t="s">
        <v>4354</v>
      </c>
      <c r="AK1674" s="1" t="s">
        <v>4368</v>
      </c>
      <c r="AL1674" s="1" t="s">
        <v>4386</v>
      </c>
      <c r="AM1674" s="1" t="s">
        <v>4403</v>
      </c>
      <c r="AN1674" s="1" t="s">
        <v>4417</v>
      </c>
      <c r="AO1674" s="1" t="s">
        <v>2127</v>
      </c>
      <c r="AP1674" s="1" t="s">
        <v>2348</v>
      </c>
      <c r="AQ1674" s="1" t="s">
        <v>2526</v>
      </c>
      <c r="AR1674" s="1" t="s">
        <v>2137</v>
      </c>
      <c r="AS1674" s="1" t="s">
        <v>2356</v>
      </c>
      <c r="AT1674" s="1" t="s">
        <v>889</v>
      </c>
      <c r="AU1674" s="1" t="s">
        <v>828</v>
      </c>
      <c r="AV1674" s="1" t="s">
        <v>899</v>
      </c>
      <c r="AW1674" s="1" t="s">
        <v>905</v>
      </c>
      <c r="AX1674" s="1" t="s">
        <v>939</v>
      </c>
      <c r="AY1674" s="1" t="s">
        <v>3222</v>
      </c>
      <c r="AZ1674" s="1" t="s">
        <v>3520</v>
      </c>
      <c r="BA1674" s="1" t="s">
        <v>3345</v>
      </c>
    </row>
    <row r="1675" ht="14.4" spans="2:42">
      <c r="B1675" s="6" t="s">
        <v>7749</v>
      </c>
      <c r="C1675" s="1" t="s">
        <v>2074</v>
      </c>
      <c r="D1675" s="1" t="s">
        <v>1136</v>
      </c>
      <c r="E1675" s="1" t="s">
        <v>1140</v>
      </c>
      <c r="F1675" s="1" t="s">
        <v>1572</v>
      </c>
      <c r="G1675" s="1" t="s">
        <v>2822</v>
      </c>
      <c r="H1675" s="1" t="s">
        <v>1161</v>
      </c>
      <c r="I1675" s="1" t="s">
        <v>3089</v>
      </c>
      <c r="J1675" s="1" t="s">
        <v>3209</v>
      </c>
      <c r="K1675" s="1" t="s">
        <v>3319</v>
      </c>
      <c r="L1675" s="1" t="s">
        <v>3418</v>
      </c>
      <c r="M1675" s="1" t="s">
        <v>3502</v>
      </c>
      <c r="N1675" s="1" t="s">
        <v>3580</v>
      </c>
      <c r="O1675" s="1" t="s">
        <v>3656</v>
      </c>
      <c r="P1675" s="1" t="s">
        <v>3724</v>
      </c>
      <c r="Q1675" s="1" t="s">
        <v>3783</v>
      </c>
      <c r="R1675" s="1" t="s">
        <v>2170</v>
      </c>
      <c r="S1675" s="1" t="s">
        <v>1700</v>
      </c>
      <c r="T1675" s="1" t="s">
        <v>3948</v>
      </c>
      <c r="U1675" s="1" t="s">
        <v>2226</v>
      </c>
      <c r="V1675" s="1" t="s">
        <v>2435</v>
      </c>
      <c r="W1675" s="1" t="s">
        <v>1164</v>
      </c>
      <c r="X1675" s="1" t="s">
        <v>1713</v>
      </c>
      <c r="Y1675" s="1" t="s">
        <v>2400</v>
      </c>
      <c r="Z1675" s="1" t="s">
        <v>1666</v>
      </c>
      <c r="AA1675" s="1" t="s">
        <v>1320</v>
      </c>
      <c r="AB1675" s="1" t="s">
        <v>2894</v>
      </c>
      <c r="AC1675" s="1" t="s">
        <v>3029</v>
      </c>
      <c r="AD1675" s="1" t="s">
        <v>3150</v>
      </c>
      <c r="AE1675" s="1" t="s">
        <v>1806</v>
      </c>
      <c r="AF1675" s="1" t="s">
        <v>2253</v>
      </c>
      <c r="AG1675" s="1" t="s">
        <v>2463</v>
      </c>
      <c r="AH1675" s="1" t="s">
        <v>2225</v>
      </c>
      <c r="AI1675" s="1" t="s">
        <v>1651</v>
      </c>
      <c r="AJ1675" s="1" t="s">
        <v>2921</v>
      </c>
      <c r="AK1675" s="1" t="s">
        <v>1158</v>
      </c>
      <c r="AL1675" s="1" t="s">
        <v>3385</v>
      </c>
      <c r="AM1675" s="1" t="s">
        <v>3552</v>
      </c>
      <c r="AN1675" s="1" t="s">
        <v>1580</v>
      </c>
      <c r="AO1675" s="1" t="s">
        <v>3822</v>
      </c>
      <c r="AP1675" s="1" t="s">
        <v>3928</v>
      </c>
    </row>
    <row r="1676" ht="14.4" spans="2:9">
      <c r="B1676" s="6" t="s">
        <v>7750</v>
      </c>
      <c r="C1676" s="1" t="s">
        <v>2028</v>
      </c>
      <c r="D1676" s="1" t="s">
        <v>2264</v>
      </c>
      <c r="E1676" s="1" t="s">
        <v>892</v>
      </c>
      <c r="F1676" s="1" t="s">
        <v>896</v>
      </c>
      <c r="G1676" s="1" t="s">
        <v>902</v>
      </c>
      <c r="H1676" s="1" t="s">
        <v>907</v>
      </c>
      <c r="I1676" s="1" t="s">
        <v>941</v>
      </c>
    </row>
    <row r="1677" ht="14.4" spans="2:9">
      <c r="B1677" s="6" t="s">
        <v>7751</v>
      </c>
      <c r="C1677" s="1" t="s">
        <v>2028</v>
      </c>
      <c r="D1677" s="1" t="s">
        <v>2264</v>
      </c>
      <c r="E1677" s="1" t="s">
        <v>892</v>
      </c>
      <c r="F1677" s="1" t="s">
        <v>896</v>
      </c>
      <c r="G1677" s="1" t="s">
        <v>902</v>
      </c>
      <c r="H1677" s="1" t="s">
        <v>907</v>
      </c>
      <c r="I1677" s="1" t="s">
        <v>941</v>
      </c>
    </row>
    <row r="1678" ht="14.4" spans="2:9">
      <c r="B1678" s="6" t="s">
        <v>7752</v>
      </c>
      <c r="C1678" s="1" t="s">
        <v>2028</v>
      </c>
      <c r="D1678" s="1" t="s">
        <v>2264</v>
      </c>
      <c r="E1678" s="1" t="s">
        <v>892</v>
      </c>
      <c r="F1678" s="1" t="s">
        <v>896</v>
      </c>
      <c r="G1678" s="1" t="s">
        <v>902</v>
      </c>
      <c r="H1678" s="1" t="s">
        <v>907</v>
      </c>
      <c r="I1678" s="1" t="s">
        <v>941</v>
      </c>
    </row>
    <row r="1679" ht="14.4" spans="2:33">
      <c r="B1679" s="6" t="s">
        <v>7753</v>
      </c>
      <c r="C1679" s="1" t="s">
        <v>2127</v>
      </c>
      <c r="D1679" s="1" t="s">
        <v>2348</v>
      </c>
      <c r="E1679" s="1" t="s">
        <v>2526</v>
      </c>
      <c r="F1679" s="1" t="s">
        <v>2137</v>
      </c>
      <c r="G1679" s="1" t="s">
        <v>2356</v>
      </c>
      <c r="H1679" s="1" t="s">
        <v>889</v>
      </c>
      <c r="I1679" s="1" t="s">
        <v>828</v>
      </c>
      <c r="J1679" s="1" t="s">
        <v>899</v>
      </c>
      <c r="K1679" s="1" t="s">
        <v>905</v>
      </c>
      <c r="L1679" s="1" t="s">
        <v>939</v>
      </c>
      <c r="M1679" s="1" t="s">
        <v>3222</v>
      </c>
      <c r="N1679" s="1" t="s">
        <v>3520</v>
      </c>
      <c r="O1679" s="1" t="s">
        <v>3345</v>
      </c>
      <c r="P1679" s="1" t="s">
        <v>2074</v>
      </c>
      <c r="Q1679" s="1" t="s">
        <v>1136</v>
      </c>
      <c r="R1679" s="1" t="s">
        <v>1140</v>
      </c>
      <c r="S1679" s="1" t="s">
        <v>1572</v>
      </c>
      <c r="T1679" s="1" t="s">
        <v>2822</v>
      </c>
      <c r="U1679" s="1" t="s">
        <v>1161</v>
      </c>
      <c r="V1679" s="1" t="s">
        <v>3089</v>
      </c>
      <c r="W1679" s="1" t="s">
        <v>3209</v>
      </c>
      <c r="X1679" s="1" t="s">
        <v>3319</v>
      </c>
      <c r="Y1679" s="1" t="s">
        <v>3418</v>
      </c>
      <c r="Z1679" s="1" t="s">
        <v>3502</v>
      </c>
      <c r="AA1679" s="1" t="s">
        <v>3580</v>
      </c>
      <c r="AB1679" s="1" t="s">
        <v>3656</v>
      </c>
      <c r="AC1679" s="1" t="s">
        <v>3724</v>
      </c>
      <c r="AD1679" s="1" t="s">
        <v>3783</v>
      </c>
      <c r="AE1679" s="1" t="s">
        <v>2170</v>
      </c>
      <c r="AF1679" s="1" t="s">
        <v>1700</v>
      </c>
      <c r="AG1679" s="1" t="s">
        <v>3948</v>
      </c>
    </row>
    <row r="1680" ht="14.4" spans="2:19">
      <c r="B1680" s="6" t="s">
        <v>7754</v>
      </c>
      <c r="C1680" s="1" t="s">
        <v>2236</v>
      </c>
      <c r="D1680" s="1" t="s">
        <v>2446</v>
      </c>
      <c r="E1680" s="1" t="s">
        <v>2617</v>
      </c>
      <c r="F1680" s="1" t="s">
        <v>2786</v>
      </c>
      <c r="G1680" s="1" t="s">
        <v>2935</v>
      </c>
      <c r="H1680" s="1" t="s">
        <v>3063</v>
      </c>
      <c r="I1680" s="1" t="s">
        <v>3182</v>
      </c>
      <c r="J1680" s="1" t="s">
        <v>3289</v>
      </c>
      <c r="K1680" s="1" t="s">
        <v>3397</v>
      </c>
      <c r="L1680" s="1" t="s">
        <v>3479</v>
      </c>
      <c r="M1680" s="1" t="s">
        <v>3558</v>
      </c>
      <c r="N1680" s="1" t="s">
        <v>3636</v>
      </c>
      <c r="O1680" s="1" t="s">
        <v>3706</v>
      </c>
      <c r="P1680" s="1" t="s">
        <v>3770</v>
      </c>
      <c r="Q1680" s="1" t="s">
        <v>3827</v>
      </c>
      <c r="R1680" s="1" t="s">
        <v>3882</v>
      </c>
      <c r="S1680" s="1" t="s">
        <v>3933</v>
      </c>
    </row>
    <row r="1681" ht="14.4" spans="2:10">
      <c r="B1681" s="6" t="s">
        <v>7755</v>
      </c>
      <c r="C1681" s="1" t="s">
        <v>899</v>
      </c>
      <c r="D1681" s="1" t="s">
        <v>828</v>
      </c>
      <c r="E1681" s="1" t="s">
        <v>2188</v>
      </c>
      <c r="F1681" s="1" t="s">
        <v>889</v>
      </c>
      <c r="G1681" s="1" t="s">
        <v>905</v>
      </c>
      <c r="H1681" s="1" t="s">
        <v>2356</v>
      </c>
      <c r="I1681" s="1" t="s">
        <v>939</v>
      </c>
      <c r="J1681" s="1" t="s">
        <v>3222</v>
      </c>
    </row>
    <row r="1682" ht="14.4" spans="2:9">
      <c r="B1682" s="6" t="s">
        <v>7756</v>
      </c>
      <c r="C1682" s="1" t="s">
        <v>2028</v>
      </c>
      <c r="D1682" s="1" t="s">
        <v>2264</v>
      </c>
      <c r="E1682" s="1" t="s">
        <v>892</v>
      </c>
      <c r="F1682" s="1" t="s">
        <v>896</v>
      </c>
      <c r="G1682" s="1" t="s">
        <v>902</v>
      </c>
      <c r="H1682" s="1" t="s">
        <v>907</v>
      </c>
      <c r="I1682" s="1" t="s">
        <v>941</v>
      </c>
    </row>
    <row r="1683" ht="14.4" spans="2:53">
      <c r="B1683" s="6" t="s">
        <v>7757</v>
      </c>
      <c r="C1683" s="1" t="s">
        <v>2074</v>
      </c>
      <c r="D1683" s="1" t="s">
        <v>1136</v>
      </c>
      <c r="E1683" s="1" t="s">
        <v>1140</v>
      </c>
      <c r="F1683" s="1" t="s">
        <v>1572</v>
      </c>
      <c r="G1683" s="1" t="s">
        <v>2822</v>
      </c>
      <c r="H1683" s="1" t="s">
        <v>1161</v>
      </c>
      <c r="I1683" s="1" t="s">
        <v>3089</v>
      </c>
      <c r="J1683" s="1" t="s">
        <v>3209</v>
      </c>
      <c r="K1683" s="1" t="s">
        <v>3319</v>
      </c>
      <c r="L1683" s="1" t="s">
        <v>3418</v>
      </c>
      <c r="M1683" s="1" t="s">
        <v>3502</v>
      </c>
      <c r="N1683" s="1" t="s">
        <v>3580</v>
      </c>
      <c r="O1683" s="1" t="s">
        <v>3656</v>
      </c>
      <c r="P1683" s="1" t="s">
        <v>3724</v>
      </c>
      <c r="Q1683" s="1" t="s">
        <v>3783</v>
      </c>
      <c r="R1683" s="1" t="s">
        <v>2170</v>
      </c>
      <c r="S1683" s="1" t="s">
        <v>1700</v>
      </c>
      <c r="T1683" s="1" t="s">
        <v>3948</v>
      </c>
      <c r="U1683" s="1" t="s">
        <v>3998</v>
      </c>
      <c r="V1683" s="1" t="s">
        <v>4033</v>
      </c>
      <c r="W1683" s="1" t="s">
        <v>4068</v>
      </c>
      <c r="X1683" s="1" t="s">
        <v>4105</v>
      </c>
      <c r="Y1683" s="1" t="s">
        <v>4137</v>
      </c>
      <c r="Z1683" s="1" t="s">
        <v>4167</v>
      </c>
      <c r="AA1683" s="1" t="s">
        <v>4193</v>
      </c>
      <c r="AB1683" s="1" t="s">
        <v>4212</v>
      </c>
      <c r="AC1683" s="1" t="s">
        <v>4235</v>
      </c>
      <c r="AD1683" s="1" t="s">
        <v>4255</v>
      </c>
      <c r="AE1683" s="1" t="s">
        <v>4278</v>
      </c>
      <c r="AF1683" s="1" t="s">
        <v>4292</v>
      </c>
      <c r="AG1683" s="1" t="s">
        <v>4308</v>
      </c>
      <c r="AH1683" s="1" t="s">
        <v>4324</v>
      </c>
      <c r="AI1683" s="1" t="s">
        <v>4338</v>
      </c>
      <c r="AJ1683" s="1" t="s">
        <v>4354</v>
      </c>
      <c r="AK1683" s="1" t="s">
        <v>4368</v>
      </c>
      <c r="AL1683" s="1" t="s">
        <v>4386</v>
      </c>
      <c r="AM1683" s="1" t="s">
        <v>4403</v>
      </c>
      <c r="AN1683" s="1" t="s">
        <v>4417</v>
      </c>
      <c r="AO1683" s="1" t="s">
        <v>2127</v>
      </c>
      <c r="AP1683" s="1" t="s">
        <v>2348</v>
      </c>
      <c r="AQ1683" s="1" t="s">
        <v>2526</v>
      </c>
      <c r="AR1683" s="1" t="s">
        <v>2137</v>
      </c>
      <c r="AS1683" s="1" t="s">
        <v>2356</v>
      </c>
      <c r="AT1683" s="1" t="s">
        <v>889</v>
      </c>
      <c r="AU1683" s="1" t="s">
        <v>828</v>
      </c>
      <c r="AV1683" s="1" t="s">
        <v>899</v>
      </c>
      <c r="AW1683" s="1" t="s">
        <v>905</v>
      </c>
      <c r="AX1683" s="1" t="s">
        <v>939</v>
      </c>
      <c r="AY1683" s="1" t="s">
        <v>3222</v>
      </c>
      <c r="AZ1683" s="1" t="s">
        <v>3520</v>
      </c>
      <c r="BA1683" s="1" t="s">
        <v>3345</v>
      </c>
    </row>
    <row r="1684" ht="14.4" spans="2:39">
      <c r="B1684" s="6" t="s">
        <v>7758</v>
      </c>
      <c r="C1684" s="1" t="s">
        <v>2074</v>
      </c>
      <c r="D1684" s="1" t="s">
        <v>1136</v>
      </c>
      <c r="E1684" s="1" t="s">
        <v>1140</v>
      </c>
      <c r="F1684" s="1" t="s">
        <v>1572</v>
      </c>
      <c r="G1684" s="1" t="s">
        <v>2822</v>
      </c>
      <c r="H1684" s="1" t="s">
        <v>1161</v>
      </c>
      <c r="I1684" s="1" t="s">
        <v>3089</v>
      </c>
      <c r="J1684" s="1" t="s">
        <v>3209</v>
      </c>
      <c r="K1684" s="1" t="s">
        <v>3319</v>
      </c>
      <c r="L1684" s="1" t="s">
        <v>3418</v>
      </c>
      <c r="M1684" s="1" t="s">
        <v>3502</v>
      </c>
      <c r="N1684" s="1" t="s">
        <v>3580</v>
      </c>
      <c r="O1684" s="1" t="s">
        <v>3656</v>
      </c>
      <c r="P1684" s="1" t="s">
        <v>3724</v>
      </c>
      <c r="Q1684" s="1" t="s">
        <v>3783</v>
      </c>
      <c r="R1684" s="1" t="s">
        <v>2170</v>
      </c>
      <c r="S1684" s="1" t="s">
        <v>1700</v>
      </c>
      <c r="T1684" s="1" t="s">
        <v>3948</v>
      </c>
      <c r="U1684" s="1" t="s">
        <v>1713</v>
      </c>
      <c r="V1684" s="1" t="s">
        <v>2400</v>
      </c>
      <c r="W1684" s="1" t="s">
        <v>1666</v>
      </c>
      <c r="X1684" s="1" t="s">
        <v>1320</v>
      </c>
      <c r="Y1684" s="1" t="s">
        <v>2894</v>
      </c>
      <c r="Z1684" s="1" t="s">
        <v>3029</v>
      </c>
      <c r="AA1684" s="1" t="s">
        <v>3150</v>
      </c>
      <c r="AB1684" s="1" t="s">
        <v>1806</v>
      </c>
      <c r="AC1684" s="1" t="s">
        <v>2253</v>
      </c>
      <c r="AD1684" s="1" t="s">
        <v>2463</v>
      </c>
      <c r="AE1684" s="1" t="s">
        <v>2225</v>
      </c>
      <c r="AF1684" s="1" t="s">
        <v>1651</v>
      </c>
      <c r="AG1684" s="1" t="s">
        <v>2921</v>
      </c>
      <c r="AH1684" s="1" t="s">
        <v>1158</v>
      </c>
      <c r="AI1684" s="1" t="s">
        <v>3385</v>
      </c>
      <c r="AJ1684" s="1" t="s">
        <v>3552</v>
      </c>
      <c r="AK1684" s="1" t="s">
        <v>1580</v>
      </c>
      <c r="AL1684" s="1" t="s">
        <v>3822</v>
      </c>
      <c r="AM1684" s="1" t="s">
        <v>3928</v>
      </c>
    </row>
    <row r="1685" ht="14.4" spans="2:50">
      <c r="B1685" s="6" t="s">
        <v>7759</v>
      </c>
      <c r="C1685" s="1" t="s">
        <v>2127</v>
      </c>
      <c r="D1685" s="1" t="s">
        <v>2348</v>
      </c>
      <c r="E1685" s="1" t="s">
        <v>2526</v>
      </c>
      <c r="F1685" s="1" t="s">
        <v>2137</v>
      </c>
      <c r="G1685" s="1" t="s">
        <v>2356</v>
      </c>
      <c r="H1685" s="1" t="s">
        <v>889</v>
      </c>
      <c r="I1685" s="1" t="s">
        <v>828</v>
      </c>
      <c r="J1685" s="1" t="s">
        <v>899</v>
      </c>
      <c r="K1685" s="1" t="s">
        <v>905</v>
      </c>
      <c r="L1685" s="1" t="s">
        <v>939</v>
      </c>
      <c r="M1685" s="1" t="s">
        <v>3222</v>
      </c>
      <c r="N1685" s="1" t="s">
        <v>3520</v>
      </c>
      <c r="O1685" s="1" t="s">
        <v>3345</v>
      </c>
      <c r="P1685" s="1" t="s">
        <v>2074</v>
      </c>
      <c r="Q1685" s="1" t="s">
        <v>1136</v>
      </c>
      <c r="R1685" s="1" t="s">
        <v>1140</v>
      </c>
      <c r="S1685" s="1" t="s">
        <v>1572</v>
      </c>
      <c r="T1685" s="1" t="s">
        <v>2822</v>
      </c>
      <c r="U1685" s="1" t="s">
        <v>1161</v>
      </c>
      <c r="V1685" s="1" t="s">
        <v>3089</v>
      </c>
      <c r="W1685" s="1" t="s">
        <v>3209</v>
      </c>
      <c r="X1685" s="1" t="s">
        <v>3319</v>
      </c>
      <c r="Y1685" s="1" t="s">
        <v>3418</v>
      </c>
      <c r="Z1685" s="1" t="s">
        <v>3502</v>
      </c>
      <c r="AA1685" s="1" t="s">
        <v>3580</v>
      </c>
      <c r="AB1685" s="1" t="s">
        <v>3656</v>
      </c>
      <c r="AC1685" s="1" t="s">
        <v>3724</v>
      </c>
      <c r="AD1685" s="1" t="s">
        <v>3783</v>
      </c>
      <c r="AE1685" s="1" t="s">
        <v>2170</v>
      </c>
      <c r="AF1685" s="1" t="s">
        <v>1700</v>
      </c>
      <c r="AG1685" s="1" t="s">
        <v>3948</v>
      </c>
      <c r="AH1685" s="1" t="s">
        <v>2236</v>
      </c>
      <c r="AI1685" s="1" t="s">
        <v>2446</v>
      </c>
      <c r="AJ1685" s="1" t="s">
        <v>2617</v>
      </c>
      <c r="AK1685" s="1" t="s">
        <v>2786</v>
      </c>
      <c r="AL1685" s="1" t="s">
        <v>2935</v>
      </c>
      <c r="AM1685" s="1" t="s">
        <v>3063</v>
      </c>
      <c r="AN1685" s="1" t="s">
        <v>3182</v>
      </c>
      <c r="AO1685" s="1" t="s">
        <v>3289</v>
      </c>
      <c r="AP1685" s="1" t="s">
        <v>3397</v>
      </c>
      <c r="AQ1685" s="1" t="s">
        <v>3479</v>
      </c>
      <c r="AR1685" s="1" t="s">
        <v>3558</v>
      </c>
      <c r="AS1685" s="1" t="s">
        <v>3636</v>
      </c>
      <c r="AT1685" s="1" t="s">
        <v>3706</v>
      </c>
      <c r="AU1685" s="1" t="s">
        <v>3770</v>
      </c>
      <c r="AV1685" s="1" t="s">
        <v>3827</v>
      </c>
      <c r="AW1685" s="1" t="s">
        <v>3882</v>
      </c>
      <c r="AX1685" s="1" t="s">
        <v>3933</v>
      </c>
    </row>
    <row r="1686" ht="14.4" spans="2:33">
      <c r="B1686" s="6" t="s">
        <v>7760</v>
      </c>
      <c r="C1686" s="1" t="s">
        <v>2127</v>
      </c>
      <c r="D1686" s="1" t="s">
        <v>2348</v>
      </c>
      <c r="E1686" s="1" t="s">
        <v>2526</v>
      </c>
      <c r="F1686" s="1" t="s">
        <v>2137</v>
      </c>
      <c r="G1686" s="1" t="s">
        <v>2356</v>
      </c>
      <c r="H1686" s="1" t="s">
        <v>889</v>
      </c>
      <c r="I1686" s="1" t="s">
        <v>828</v>
      </c>
      <c r="J1686" s="1" t="s">
        <v>899</v>
      </c>
      <c r="K1686" s="1" t="s">
        <v>905</v>
      </c>
      <c r="L1686" s="1" t="s">
        <v>939</v>
      </c>
      <c r="M1686" s="1" t="s">
        <v>3222</v>
      </c>
      <c r="N1686" s="1" t="s">
        <v>3520</v>
      </c>
      <c r="O1686" s="1" t="s">
        <v>3345</v>
      </c>
      <c r="P1686" s="1" t="s">
        <v>2074</v>
      </c>
      <c r="Q1686" s="1" t="s">
        <v>1136</v>
      </c>
      <c r="R1686" s="1" t="s">
        <v>1140</v>
      </c>
      <c r="S1686" s="1" t="s">
        <v>1572</v>
      </c>
      <c r="T1686" s="1" t="s">
        <v>2822</v>
      </c>
      <c r="U1686" s="1" t="s">
        <v>1161</v>
      </c>
      <c r="V1686" s="1" t="s">
        <v>3089</v>
      </c>
      <c r="W1686" s="1" t="s">
        <v>3209</v>
      </c>
      <c r="X1686" s="1" t="s">
        <v>3319</v>
      </c>
      <c r="Y1686" s="1" t="s">
        <v>3418</v>
      </c>
      <c r="Z1686" s="1" t="s">
        <v>3502</v>
      </c>
      <c r="AA1686" s="1" t="s">
        <v>3580</v>
      </c>
      <c r="AB1686" s="1" t="s">
        <v>3656</v>
      </c>
      <c r="AC1686" s="1" t="s">
        <v>3724</v>
      </c>
      <c r="AD1686" s="1" t="s">
        <v>3783</v>
      </c>
      <c r="AE1686" s="1" t="s">
        <v>2170</v>
      </c>
      <c r="AF1686" s="1" t="s">
        <v>1700</v>
      </c>
      <c r="AG1686" s="1" t="s">
        <v>3948</v>
      </c>
    </row>
    <row r="1687" ht="14.4" spans="2:10">
      <c r="B1687" s="6" t="s">
        <v>7761</v>
      </c>
      <c r="C1687" s="1" t="s">
        <v>2188</v>
      </c>
      <c r="D1687" s="1" t="s">
        <v>2356</v>
      </c>
      <c r="E1687" s="1" t="s">
        <v>889</v>
      </c>
      <c r="F1687" s="1" t="s">
        <v>828</v>
      </c>
      <c r="G1687" s="1" t="s">
        <v>899</v>
      </c>
      <c r="H1687" s="1" t="s">
        <v>905</v>
      </c>
      <c r="I1687" s="1" t="s">
        <v>939</v>
      </c>
      <c r="J1687" s="1" t="s">
        <v>3222</v>
      </c>
    </row>
    <row r="1688" ht="14.4" spans="2:33">
      <c r="B1688" s="6" t="s">
        <v>7762</v>
      </c>
      <c r="C1688" s="1" t="s">
        <v>2074</v>
      </c>
      <c r="D1688" s="1" t="s">
        <v>1136</v>
      </c>
      <c r="E1688" s="1" t="s">
        <v>1140</v>
      </c>
      <c r="F1688" s="1" t="s">
        <v>1572</v>
      </c>
      <c r="G1688" s="1" t="s">
        <v>2822</v>
      </c>
      <c r="H1688" s="1" t="s">
        <v>1161</v>
      </c>
      <c r="I1688" s="1" t="s">
        <v>3089</v>
      </c>
      <c r="J1688" s="1" t="s">
        <v>3209</v>
      </c>
      <c r="K1688" s="1" t="s">
        <v>3319</v>
      </c>
      <c r="L1688" s="1" t="s">
        <v>3418</v>
      </c>
      <c r="M1688" s="1" t="s">
        <v>3502</v>
      </c>
      <c r="N1688" s="1" t="s">
        <v>3580</v>
      </c>
      <c r="O1688" s="1" t="s">
        <v>3656</v>
      </c>
      <c r="P1688" s="1" t="s">
        <v>3724</v>
      </c>
      <c r="Q1688" s="1" t="s">
        <v>3783</v>
      </c>
      <c r="R1688" s="1" t="s">
        <v>2170</v>
      </c>
      <c r="S1688" s="1" t="s">
        <v>1700</v>
      </c>
      <c r="T1688" s="1" t="s">
        <v>3948</v>
      </c>
      <c r="U1688" s="1" t="s">
        <v>2127</v>
      </c>
      <c r="V1688" s="1" t="s">
        <v>2348</v>
      </c>
      <c r="W1688" s="1" t="s">
        <v>2526</v>
      </c>
      <c r="X1688" s="1" t="s">
        <v>2137</v>
      </c>
      <c r="Y1688" s="1" t="s">
        <v>2356</v>
      </c>
      <c r="Z1688" s="1" t="s">
        <v>889</v>
      </c>
      <c r="AA1688" s="1" t="s">
        <v>828</v>
      </c>
      <c r="AB1688" s="1" t="s">
        <v>899</v>
      </c>
      <c r="AC1688" s="1" t="s">
        <v>905</v>
      </c>
      <c r="AD1688" s="1" t="s">
        <v>939</v>
      </c>
      <c r="AE1688" s="1" t="s">
        <v>3222</v>
      </c>
      <c r="AF1688" s="1" t="s">
        <v>3520</v>
      </c>
      <c r="AG1688" s="1" t="s">
        <v>3345</v>
      </c>
    </row>
    <row r="1689" ht="14.4" spans="2:15">
      <c r="B1689" s="6" t="s">
        <v>7763</v>
      </c>
      <c r="C1689" s="1" t="s">
        <v>2127</v>
      </c>
      <c r="D1689" s="1" t="s">
        <v>2348</v>
      </c>
      <c r="E1689" s="1" t="s">
        <v>2526</v>
      </c>
      <c r="F1689" s="1" t="s">
        <v>2137</v>
      </c>
      <c r="G1689" s="1" t="s">
        <v>2356</v>
      </c>
      <c r="H1689" s="1" t="s">
        <v>889</v>
      </c>
      <c r="I1689" s="1" t="s">
        <v>828</v>
      </c>
      <c r="J1689" s="1" t="s">
        <v>899</v>
      </c>
      <c r="K1689" s="1" t="s">
        <v>905</v>
      </c>
      <c r="L1689" s="1" t="s">
        <v>939</v>
      </c>
      <c r="M1689" s="1" t="s">
        <v>3222</v>
      </c>
      <c r="N1689" s="1" t="s">
        <v>3520</v>
      </c>
      <c r="O1689" s="1" t="s">
        <v>3345</v>
      </c>
    </row>
    <row r="1690" ht="14.4" spans="2:10">
      <c r="B1690" s="6" t="s">
        <v>7764</v>
      </c>
      <c r="C1690" s="1" t="s">
        <v>2188</v>
      </c>
      <c r="D1690" s="1" t="s">
        <v>2356</v>
      </c>
      <c r="E1690" s="1" t="s">
        <v>889</v>
      </c>
      <c r="F1690" s="1" t="s">
        <v>828</v>
      </c>
      <c r="G1690" s="1" t="s">
        <v>899</v>
      </c>
      <c r="H1690" s="1" t="s">
        <v>905</v>
      </c>
      <c r="I1690" s="1" t="s">
        <v>939</v>
      </c>
      <c r="J1690" s="1" t="s">
        <v>3222</v>
      </c>
    </row>
    <row r="1691" ht="14.4" spans="2:9">
      <c r="B1691" s="6" t="s">
        <v>7765</v>
      </c>
      <c r="C1691" s="1" t="s">
        <v>2028</v>
      </c>
      <c r="D1691" s="1" t="s">
        <v>2264</v>
      </c>
      <c r="E1691" s="1" t="s">
        <v>892</v>
      </c>
      <c r="F1691" s="1" t="s">
        <v>896</v>
      </c>
      <c r="G1691" s="1" t="s">
        <v>902</v>
      </c>
      <c r="H1691" s="1" t="s">
        <v>907</v>
      </c>
      <c r="I1691" s="1" t="s">
        <v>941</v>
      </c>
    </row>
    <row r="1692" ht="14.4" spans="2:33">
      <c r="B1692" s="6" t="s">
        <v>7766</v>
      </c>
      <c r="C1692" s="1" t="s">
        <v>2127</v>
      </c>
      <c r="D1692" s="1" t="s">
        <v>2348</v>
      </c>
      <c r="E1692" s="1" t="s">
        <v>2526</v>
      </c>
      <c r="F1692" s="1" t="s">
        <v>2137</v>
      </c>
      <c r="G1692" s="1" t="s">
        <v>2356</v>
      </c>
      <c r="H1692" s="1" t="s">
        <v>889</v>
      </c>
      <c r="I1692" s="1" t="s">
        <v>828</v>
      </c>
      <c r="J1692" s="1" t="s">
        <v>899</v>
      </c>
      <c r="K1692" s="1" t="s">
        <v>905</v>
      </c>
      <c r="L1692" s="1" t="s">
        <v>939</v>
      </c>
      <c r="M1692" s="1" t="s">
        <v>3222</v>
      </c>
      <c r="N1692" s="1" t="s">
        <v>3520</v>
      </c>
      <c r="O1692" s="1" t="s">
        <v>3345</v>
      </c>
      <c r="P1692" s="1" t="s">
        <v>2074</v>
      </c>
      <c r="Q1692" s="1" t="s">
        <v>1136</v>
      </c>
      <c r="R1692" s="1" t="s">
        <v>1140</v>
      </c>
      <c r="S1692" s="1" t="s">
        <v>1572</v>
      </c>
      <c r="T1692" s="1" t="s">
        <v>2822</v>
      </c>
      <c r="U1692" s="1" t="s">
        <v>1161</v>
      </c>
      <c r="V1692" s="1" t="s">
        <v>3089</v>
      </c>
      <c r="W1692" s="1" t="s">
        <v>3209</v>
      </c>
      <c r="X1692" s="1" t="s">
        <v>3319</v>
      </c>
      <c r="Y1692" s="1" t="s">
        <v>3418</v>
      </c>
      <c r="Z1692" s="1" t="s">
        <v>3502</v>
      </c>
      <c r="AA1692" s="1" t="s">
        <v>3580</v>
      </c>
      <c r="AB1692" s="1" t="s">
        <v>3656</v>
      </c>
      <c r="AC1692" s="1" t="s">
        <v>3724</v>
      </c>
      <c r="AD1692" s="1" t="s">
        <v>3783</v>
      </c>
      <c r="AE1692" s="1" t="s">
        <v>2170</v>
      </c>
      <c r="AF1692" s="1" t="s">
        <v>1700</v>
      </c>
      <c r="AG1692" s="1" t="s">
        <v>3948</v>
      </c>
    </row>
    <row r="1693" ht="14.4" spans="2:9">
      <c r="B1693" s="6" t="s">
        <v>7767</v>
      </c>
      <c r="C1693" s="1" t="s">
        <v>2028</v>
      </c>
      <c r="D1693" s="1" t="s">
        <v>2264</v>
      </c>
      <c r="E1693" s="1" t="s">
        <v>892</v>
      </c>
      <c r="F1693" s="1" t="s">
        <v>896</v>
      </c>
      <c r="G1693" s="1" t="s">
        <v>902</v>
      </c>
      <c r="H1693" s="1" t="s">
        <v>907</v>
      </c>
      <c r="I1693" s="1" t="s">
        <v>941</v>
      </c>
    </row>
    <row r="1694" ht="14.4" spans="2:33">
      <c r="B1694" s="6" t="s">
        <v>7768</v>
      </c>
      <c r="C1694" s="1" t="s">
        <v>2127</v>
      </c>
      <c r="D1694" s="1" t="s">
        <v>2348</v>
      </c>
      <c r="E1694" s="1" t="s">
        <v>2526</v>
      </c>
      <c r="F1694" s="1" t="s">
        <v>2137</v>
      </c>
      <c r="G1694" s="1" t="s">
        <v>2356</v>
      </c>
      <c r="H1694" s="1" t="s">
        <v>889</v>
      </c>
      <c r="I1694" s="1" t="s">
        <v>828</v>
      </c>
      <c r="J1694" s="1" t="s">
        <v>899</v>
      </c>
      <c r="K1694" s="1" t="s">
        <v>905</v>
      </c>
      <c r="L1694" s="1" t="s">
        <v>939</v>
      </c>
      <c r="M1694" s="1" t="s">
        <v>3222</v>
      </c>
      <c r="N1694" s="1" t="s">
        <v>3520</v>
      </c>
      <c r="O1694" s="1" t="s">
        <v>3345</v>
      </c>
      <c r="P1694" s="1" t="s">
        <v>2074</v>
      </c>
      <c r="Q1694" s="1" t="s">
        <v>1136</v>
      </c>
      <c r="R1694" s="1" t="s">
        <v>1140</v>
      </c>
      <c r="S1694" s="1" t="s">
        <v>1572</v>
      </c>
      <c r="T1694" s="1" t="s">
        <v>2822</v>
      </c>
      <c r="U1694" s="1" t="s">
        <v>1161</v>
      </c>
      <c r="V1694" s="1" t="s">
        <v>3089</v>
      </c>
      <c r="W1694" s="1" t="s">
        <v>3209</v>
      </c>
      <c r="X1694" s="1" t="s">
        <v>3319</v>
      </c>
      <c r="Y1694" s="1" t="s">
        <v>3418</v>
      </c>
      <c r="Z1694" s="1" t="s">
        <v>3502</v>
      </c>
      <c r="AA1694" s="1" t="s">
        <v>3580</v>
      </c>
      <c r="AB1694" s="1" t="s">
        <v>3656</v>
      </c>
      <c r="AC1694" s="1" t="s">
        <v>3724</v>
      </c>
      <c r="AD1694" s="1" t="s">
        <v>3783</v>
      </c>
      <c r="AE1694" s="1" t="s">
        <v>2170</v>
      </c>
      <c r="AF1694" s="1" t="s">
        <v>1700</v>
      </c>
      <c r="AG1694" s="1" t="s">
        <v>3948</v>
      </c>
    </row>
    <row r="1695" ht="14.4" spans="2:9">
      <c r="B1695" s="6" t="s">
        <v>7769</v>
      </c>
      <c r="C1695" s="1" t="s">
        <v>2028</v>
      </c>
      <c r="D1695" s="1" t="s">
        <v>2264</v>
      </c>
      <c r="E1695" s="1" t="s">
        <v>892</v>
      </c>
      <c r="F1695" s="1" t="s">
        <v>896</v>
      </c>
      <c r="G1695" s="1" t="s">
        <v>902</v>
      </c>
      <c r="H1695" s="1" t="s">
        <v>907</v>
      </c>
      <c r="I1695" s="1" t="s">
        <v>941</v>
      </c>
    </row>
    <row r="1696" ht="14.4" spans="2:23">
      <c r="B1696" s="6" t="s">
        <v>7770</v>
      </c>
      <c r="C1696" s="1" t="s">
        <v>2074</v>
      </c>
      <c r="D1696" s="1" t="s">
        <v>1136</v>
      </c>
      <c r="E1696" s="1" t="s">
        <v>1140</v>
      </c>
      <c r="F1696" s="1" t="s">
        <v>1572</v>
      </c>
      <c r="G1696" s="1" t="s">
        <v>2822</v>
      </c>
      <c r="H1696" s="1" t="s">
        <v>1161</v>
      </c>
      <c r="I1696" s="1" t="s">
        <v>3089</v>
      </c>
      <c r="J1696" s="1" t="s">
        <v>3209</v>
      </c>
      <c r="K1696" s="1" t="s">
        <v>3319</v>
      </c>
      <c r="L1696" s="1" t="s">
        <v>3418</v>
      </c>
      <c r="M1696" s="1" t="s">
        <v>3502</v>
      </c>
      <c r="N1696" s="1" t="s">
        <v>3580</v>
      </c>
      <c r="O1696" s="1" t="s">
        <v>3656</v>
      </c>
      <c r="P1696" s="1" t="s">
        <v>3724</v>
      </c>
      <c r="Q1696" s="1" t="s">
        <v>3783</v>
      </c>
      <c r="R1696" s="1" t="s">
        <v>2170</v>
      </c>
      <c r="S1696" s="1" t="s">
        <v>1700</v>
      </c>
      <c r="T1696" s="1" t="s">
        <v>3948</v>
      </c>
      <c r="U1696" s="1" t="s">
        <v>2226</v>
      </c>
      <c r="V1696" s="1" t="s">
        <v>2435</v>
      </c>
      <c r="W1696" s="1" t="s">
        <v>1164</v>
      </c>
    </row>
    <row r="1697" ht="14.4" spans="2:9">
      <c r="B1697" s="6" t="s">
        <v>7771</v>
      </c>
      <c r="C1697" s="1" t="s">
        <v>2028</v>
      </c>
      <c r="D1697" s="1" t="s">
        <v>2264</v>
      </c>
      <c r="E1697" s="1" t="s">
        <v>892</v>
      </c>
      <c r="F1697" s="1" t="s">
        <v>896</v>
      </c>
      <c r="G1697" s="1" t="s">
        <v>902</v>
      </c>
      <c r="H1697" s="1" t="s">
        <v>907</v>
      </c>
      <c r="I1697" s="1" t="s">
        <v>941</v>
      </c>
    </row>
    <row r="1698" ht="14.4" spans="2:53">
      <c r="B1698" s="6" t="s">
        <v>7772</v>
      </c>
      <c r="C1698" s="1" t="s">
        <v>2074</v>
      </c>
      <c r="D1698" s="1" t="s">
        <v>1136</v>
      </c>
      <c r="E1698" s="1" t="s">
        <v>1140</v>
      </c>
      <c r="F1698" s="1" t="s">
        <v>1572</v>
      </c>
      <c r="G1698" s="1" t="s">
        <v>2822</v>
      </c>
      <c r="H1698" s="1" t="s">
        <v>1161</v>
      </c>
      <c r="I1698" s="1" t="s">
        <v>3089</v>
      </c>
      <c r="J1698" s="1" t="s">
        <v>3209</v>
      </c>
      <c r="K1698" s="1" t="s">
        <v>3319</v>
      </c>
      <c r="L1698" s="1" t="s">
        <v>3418</v>
      </c>
      <c r="M1698" s="1" t="s">
        <v>3502</v>
      </c>
      <c r="N1698" s="1" t="s">
        <v>3580</v>
      </c>
      <c r="O1698" s="1" t="s">
        <v>3656</v>
      </c>
      <c r="P1698" s="1" t="s">
        <v>3724</v>
      </c>
      <c r="Q1698" s="1" t="s">
        <v>3783</v>
      </c>
      <c r="R1698" s="1" t="s">
        <v>2170</v>
      </c>
      <c r="S1698" s="1" t="s">
        <v>1700</v>
      </c>
      <c r="T1698" s="1" t="s">
        <v>3948</v>
      </c>
      <c r="U1698" s="1" t="s">
        <v>3998</v>
      </c>
      <c r="V1698" s="1" t="s">
        <v>4033</v>
      </c>
      <c r="W1698" s="1" t="s">
        <v>4068</v>
      </c>
      <c r="X1698" s="1" t="s">
        <v>4105</v>
      </c>
      <c r="Y1698" s="1" t="s">
        <v>4137</v>
      </c>
      <c r="Z1698" s="1" t="s">
        <v>4167</v>
      </c>
      <c r="AA1698" s="1" t="s">
        <v>4193</v>
      </c>
      <c r="AB1698" s="1" t="s">
        <v>4212</v>
      </c>
      <c r="AC1698" s="1" t="s">
        <v>4235</v>
      </c>
      <c r="AD1698" s="1" t="s">
        <v>4255</v>
      </c>
      <c r="AE1698" s="1" t="s">
        <v>4278</v>
      </c>
      <c r="AF1698" s="1" t="s">
        <v>4292</v>
      </c>
      <c r="AG1698" s="1" t="s">
        <v>4308</v>
      </c>
      <c r="AH1698" s="1" t="s">
        <v>4324</v>
      </c>
      <c r="AI1698" s="1" t="s">
        <v>4338</v>
      </c>
      <c r="AJ1698" s="1" t="s">
        <v>4354</v>
      </c>
      <c r="AK1698" s="1" t="s">
        <v>4368</v>
      </c>
      <c r="AL1698" s="1" t="s">
        <v>4386</v>
      </c>
      <c r="AM1698" s="1" t="s">
        <v>4403</v>
      </c>
      <c r="AN1698" s="1" t="s">
        <v>4417</v>
      </c>
      <c r="AO1698" s="1" t="s">
        <v>2127</v>
      </c>
      <c r="AP1698" s="1" t="s">
        <v>2348</v>
      </c>
      <c r="AQ1698" s="1" t="s">
        <v>2526</v>
      </c>
      <c r="AR1698" s="1" t="s">
        <v>2137</v>
      </c>
      <c r="AS1698" s="1" t="s">
        <v>2356</v>
      </c>
      <c r="AT1698" s="1" t="s">
        <v>889</v>
      </c>
      <c r="AU1698" s="1" t="s">
        <v>828</v>
      </c>
      <c r="AV1698" s="1" t="s">
        <v>899</v>
      </c>
      <c r="AW1698" s="1" t="s">
        <v>905</v>
      </c>
      <c r="AX1698" s="1" t="s">
        <v>939</v>
      </c>
      <c r="AY1698" s="1" t="s">
        <v>3222</v>
      </c>
      <c r="AZ1698" s="1" t="s">
        <v>3520</v>
      </c>
      <c r="BA1698" s="1" t="s">
        <v>3345</v>
      </c>
    </row>
    <row r="1699" ht="14.4" spans="2:9">
      <c r="B1699" s="6" t="s">
        <v>7773</v>
      </c>
      <c r="C1699" s="1" t="s">
        <v>2028</v>
      </c>
      <c r="D1699" s="1" t="s">
        <v>2264</v>
      </c>
      <c r="E1699" s="1" t="s">
        <v>892</v>
      </c>
      <c r="F1699" s="1" t="s">
        <v>896</v>
      </c>
      <c r="G1699" s="1" t="s">
        <v>902</v>
      </c>
      <c r="H1699" s="1" t="s">
        <v>907</v>
      </c>
      <c r="I1699" s="1" t="s">
        <v>941</v>
      </c>
    </row>
    <row r="1700" ht="14.4" spans="2:15">
      <c r="B1700" s="6" t="s">
        <v>7774</v>
      </c>
      <c r="C1700" s="1" t="s">
        <v>2137</v>
      </c>
      <c r="D1700" s="1" t="s">
        <v>2356</v>
      </c>
      <c r="E1700" s="1" t="s">
        <v>889</v>
      </c>
      <c r="F1700" s="1" t="s">
        <v>2348</v>
      </c>
      <c r="G1700" s="1" t="s">
        <v>899</v>
      </c>
      <c r="H1700" s="1" t="s">
        <v>905</v>
      </c>
      <c r="I1700" s="1" t="s">
        <v>2127</v>
      </c>
      <c r="J1700" s="1" t="s">
        <v>2526</v>
      </c>
      <c r="K1700" s="1" t="s">
        <v>3345</v>
      </c>
      <c r="L1700" s="1" t="s">
        <v>828</v>
      </c>
      <c r="M1700" s="1" t="s">
        <v>3520</v>
      </c>
      <c r="N1700" s="1" t="s">
        <v>939</v>
      </c>
      <c r="O1700" s="1" t="s">
        <v>3222</v>
      </c>
    </row>
    <row r="1701" ht="14.4" spans="2:15">
      <c r="B1701" s="6" t="s">
        <v>7775</v>
      </c>
      <c r="C1701" s="1" t="s">
        <v>2127</v>
      </c>
      <c r="D1701" s="1" t="s">
        <v>2348</v>
      </c>
      <c r="E1701" s="1" t="s">
        <v>2526</v>
      </c>
      <c r="F1701" s="1" t="s">
        <v>2137</v>
      </c>
      <c r="G1701" s="1" t="s">
        <v>2356</v>
      </c>
      <c r="H1701" s="1" t="s">
        <v>889</v>
      </c>
      <c r="I1701" s="1" t="s">
        <v>828</v>
      </c>
      <c r="J1701" s="1" t="s">
        <v>899</v>
      </c>
      <c r="K1701" s="1" t="s">
        <v>905</v>
      </c>
      <c r="L1701" s="1" t="s">
        <v>939</v>
      </c>
      <c r="M1701" s="1" t="s">
        <v>3222</v>
      </c>
      <c r="N1701" s="1" t="s">
        <v>3520</v>
      </c>
      <c r="O1701" s="1" t="s">
        <v>3345</v>
      </c>
    </row>
    <row r="1702" ht="14.4" spans="2:9">
      <c r="B1702" s="6" t="s">
        <v>7776</v>
      </c>
      <c r="C1702" s="1" t="s">
        <v>2028</v>
      </c>
      <c r="D1702" s="1" t="s">
        <v>2264</v>
      </c>
      <c r="E1702" s="1" t="s">
        <v>892</v>
      </c>
      <c r="F1702" s="1" t="s">
        <v>896</v>
      </c>
      <c r="G1702" s="1" t="s">
        <v>902</v>
      </c>
      <c r="H1702" s="1" t="s">
        <v>907</v>
      </c>
      <c r="I1702" s="1" t="s">
        <v>941</v>
      </c>
    </row>
    <row r="1703" ht="14.4" spans="2:9">
      <c r="B1703" s="6" t="s">
        <v>7777</v>
      </c>
      <c r="C1703" s="1" t="s">
        <v>2028</v>
      </c>
      <c r="D1703" s="1" t="s">
        <v>2264</v>
      </c>
      <c r="E1703" s="1" t="s">
        <v>892</v>
      </c>
      <c r="F1703" s="1" t="s">
        <v>896</v>
      </c>
      <c r="G1703" s="1" t="s">
        <v>902</v>
      </c>
      <c r="H1703" s="1" t="s">
        <v>907</v>
      </c>
      <c r="I1703" s="1" t="s">
        <v>941</v>
      </c>
    </row>
    <row r="1704" ht="14.4" spans="2:9">
      <c r="B1704" s="6" t="s">
        <v>7778</v>
      </c>
      <c r="C1704" s="1" t="s">
        <v>2028</v>
      </c>
      <c r="D1704" s="1" t="s">
        <v>2264</v>
      </c>
      <c r="E1704" s="1" t="s">
        <v>892</v>
      </c>
      <c r="F1704" s="1" t="s">
        <v>896</v>
      </c>
      <c r="G1704" s="1" t="s">
        <v>902</v>
      </c>
      <c r="H1704" s="1" t="s">
        <v>907</v>
      </c>
      <c r="I1704" s="1" t="s">
        <v>941</v>
      </c>
    </row>
    <row r="1705" ht="14.4" spans="2:33">
      <c r="B1705" s="6" t="s">
        <v>7779</v>
      </c>
      <c r="C1705" s="1" t="s">
        <v>2074</v>
      </c>
      <c r="D1705" s="1" t="s">
        <v>1136</v>
      </c>
      <c r="E1705" s="1" t="s">
        <v>1140</v>
      </c>
      <c r="F1705" s="1" t="s">
        <v>1572</v>
      </c>
      <c r="G1705" s="1" t="s">
        <v>2822</v>
      </c>
      <c r="H1705" s="1" t="s">
        <v>1161</v>
      </c>
      <c r="I1705" s="1" t="s">
        <v>3089</v>
      </c>
      <c r="J1705" s="1" t="s">
        <v>3209</v>
      </c>
      <c r="K1705" s="1" t="s">
        <v>3319</v>
      </c>
      <c r="L1705" s="1" t="s">
        <v>3418</v>
      </c>
      <c r="M1705" s="1" t="s">
        <v>3502</v>
      </c>
      <c r="N1705" s="1" t="s">
        <v>3580</v>
      </c>
      <c r="O1705" s="1" t="s">
        <v>3656</v>
      </c>
      <c r="P1705" s="1" t="s">
        <v>3724</v>
      </c>
      <c r="Q1705" s="1" t="s">
        <v>3783</v>
      </c>
      <c r="R1705" s="1" t="s">
        <v>2170</v>
      </c>
      <c r="S1705" s="1" t="s">
        <v>1700</v>
      </c>
      <c r="T1705" s="1" t="s">
        <v>3948</v>
      </c>
      <c r="U1705" s="1" t="s">
        <v>2127</v>
      </c>
      <c r="V1705" s="1" t="s">
        <v>2348</v>
      </c>
      <c r="W1705" s="1" t="s">
        <v>2526</v>
      </c>
      <c r="X1705" s="1" t="s">
        <v>2137</v>
      </c>
      <c r="Y1705" s="1" t="s">
        <v>2356</v>
      </c>
      <c r="Z1705" s="1" t="s">
        <v>889</v>
      </c>
      <c r="AA1705" s="1" t="s">
        <v>828</v>
      </c>
      <c r="AB1705" s="1" t="s">
        <v>899</v>
      </c>
      <c r="AC1705" s="1" t="s">
        <v>905</v>
      </c>
      <c r="AD1705" s="1" t="s">
        <v>939</v>
      </c>
      <c r="AE1705" s="1" t="s">
        <v>3222</v>
      </c>
      <c r="AF1705" s="1" t="s">
        <v>3520</v>
      </c>
      <c r="AG1705" s="1" t="s">
        <v>3345</v>
      </c>
    </row>
    <row r="1706" ht="14.4" spans="2:23">
      <c r="B1706" s="6" t="s">
        <v>7780</v>
      </c>
      <c r="C1706" s="1" t="s">
        <v>2074</v>
      </c>
      <c r="D1706" s="1" t="s">
        <v>1136</v>
      </c>
      <c r="E1706" s="1" t="s">
        <v>1140</v>
      </c>
      <c r="F1706" s="1" t="s">
        <v>1572</v>
      </c>
      <c r="G1706" s="1" t="s">
        <v>2822</v>
      </c>
      <c r="H1706" s="1" t="s">
        <v>1161</v>
      </c>
      <c r="I1706" s="1" t="s">
        <v>3089</v>
      </c>
      <c r="J1706" s="1" t="s">
        <v>3209</v>
      </c>
      <c r="K1706" s="1" t="s">
        <v>3319</v>
      </c>
      <c r="L1706" s="1" t="s">
        <v>3418</v>
      </c>
      <c r="M1706" s="1" t="s">
        <v>3502</v>
      </c>
      <c r="N1706" s="1" t="s">
        <v>3580</v>
      </c>
      <c r="O1706" s="1" t="s">
        <v>3656</v>
      </c>
      <c r="P1706" s="1" t="s">
        <v>3724</v>
      </c>
      <c r="Q1706" s="1" t="s">
        <v>3783</v>
      </c>
      <c r="R1706" s="1" t="s">
        <v>2170</v>
      </c>
      <c r="S1706" s="1" t="s">
        <v>1700</v>
      </c>
      <c r="T1706" s="1" t="s">
        <v>3948</v>
      </c>
      <c r="U1706" s="1" t="s">
        <v>2226</v>
      </c>
      <c r="V1706" s="1" t="s">
        <v>2435</v>
      </c>
      <c r="W1706" s="1" t="s">
        <v>1164</v>
      </c>
    </row>
    <row r="1707" ht="14.4" spans="2:9">
      <c r="B1707" s="6" t="s">
        <v>7781</v>
      </c>
      <c r="C1707" s="1" t="s">
        <v>2028</v>
      </c>
      <c r="D1707" s="1" t="s">
        <v>2264</v>
      </c>
      <c r="E1707" s="1" t="s">
        <v>892</v>
      </c>
      <c r="F1707" s="1" t="s">
        <v>896</v>
      </c>
      <c r="G1707" s="1" t="s">
        <v>902</v>
      </c>
      <c r="H1707" s="1" t="s">
        <v>907</v>
      </c>
      <c r="I1707" s="1" t="s">
        <v>941</v>
      </c>
    </row>
    <row r="1708" ht="14.4" spans="2:9">
      <c r="B1708" s="6" t="s">
        <v>7782</v>
      </c>
      <c r="C1708" s="1" t="s">
        <v>2028</v>
      </c>
      <c r="D1708" s="1" t="s">
        <v>2264</v>
      </c>
      <c r="E1708" s="1" t="s">
        <v>892</v>
      </c>
      <c r="F1708" s="1" t="s">
        <v>896</v>
      </c>
      <c r="G1708" s="1" t="s">
        <v>902</v>
      </c>
      <c r="H1708" s="1" t="s">
        <v>907</v>
      </c>
      <c r="I1708" s="1" t="s">
        <v>941</v>
      </c>
    </row>
    <row r="1709" ht="14.4" spans="2:9">
      <c r="B1709" s="6" t="s">
        <v>7783</v>
      </c>
      <c r="C1709" s="1" t="s">
        <v>2028</v>
      </c>
      <c r="D1709" s="1" t="s">
        <v>2264</v>
      </c>
      <c r="E1709" s="1" t="s">
        <v>892</v>
      </c>
      <c r="F1709" s="1" t="s">
        <v>896</v>
      </c>
      <c r="G1709" s="1" t="s">
        <v>902</v>
      </c>
      <c r="H1709" s="1" t="s">
        <v>907</v>
      </c>
      <c r="I1709" s="1" t="s">
        <v>941</v>
      </c>
    </row>
    <row r="1710" ht="14.4" spans="2:9">
      <c r="B1710" s="6" t="s">
        <v>7784</v>
      </c>
      <c r="C1710" s="1" t="s">
        <v>2028</v>
      </c>
      <c r="D1710" s="1" t="s">
        <v>2264</v>
      </c>
      <c r="E1710" s="1" t="s">
        <v>892</v>
      </c>
      <c r="F1710" s="1" t="s">
        <v>896</v>
      </c>
      <c r="G1710" s="1" t="s">
        <v>902</v>
      </c>
      <c r="H1710" s="1" t="s">
        <v>907</v>
      </c>
      <c r="I1710" s="1" t="s">
        <v>941</v>
      </c>
    </row>
    <row r="1711" ht="14.4" spans="2:9">
      <c r="B1711" s="6" t="s">
        <v>7785</v>
      </c>
      <c r="C1711" s="1" t="s">
        <v>2028</v>
      </c>
      <c r="D1711" s="1" t="s">
        <v>2264</v>
      </c>
      <c r="E1711" s="1" t="s">
        <v>892</v>
      </c>
      <c r="F1711" s="1" t="s">
        <v>896</v>
      </c>
      <c r="G1711" s="1" t="s">
        <v>902</v>
      </c>
      <c r="H1711" s="1" t="s">
        <v>907</v>
      </c>
      <c r="I1711" s="1" t="s">
        <v>941</v>
      </c>
    </row>
    <row r="1712" ht="14.4" spans="2:9">
      <c r="B1712" s="6" t="s">
        <v>7786</v>
      </c>
      <c r="C1712" s="1" t="s">
        <v>2028</v>
      </c>
      <c r="D1712" s="1" t="s">
        <v>2264</v>
      </c>
      <c r="E1712" s="1" t="s">
        <v>892</v>
      </c>
      <c r="F1712" s="1" t="s">
        <v>896</v>
      </c>
      <c r="G1712" s="1" t="s">
        <v>902</v>
      </c>
      <c r="H1712" s="1" t="s">
        <v>907</v>
      </c>
      <c r="I1712" s="1" t="s">
        <v>941</v>
      </c>
    </row>
    <row r="1713" ht="14.4" spans="2:9">
      <c r="B1713" s="6" t="s">
        <v>7787</v>
      </c>
      <c r="C1713" s="1" t="s">
        <v>2028</v>
      </c>
      <c r="D1713" s="1" t="s">
        <v>2264</v>
      </c>
      <c r="E1713" s="1" t="s">
        <v>892</v>
      </c>
      <c r="F1713" s="1" t="s">
        <v>896</v>
      </c>
      <c r="G1713" s="1" t="s">
        <v>902</v>
      </c>
      <c r="H1713" s="1" t="s">
        <v>907</v>
      </c>
      <c r="I1713" s="1" t="s">
        <v>941</v>
      </c>
    </row>
    <row r="1714" ht="14.4" spans="2:10">
      <c r="B1714" s="6" t="s">
        <v>7788</v>
      </c>
      <c r="C1714" s="1" t="s">
        <v>2188</v>
      </c>
      <c r="D1714" s="1" t="s">
        <v>2356</v>
      </c>
      <c r="E1714" s="1" t="s">
        <v>889</v>
      </c>
      <c r="F1714" s="1" t="s">
        <v>828</v>
      </c>
      <c r="G1714" s="1" t="s">
        <v>899</v>
      </c>
      <c r="H1714" s="1" t="s">
        <v>905</v>
      </c>
      <c r="I1714" s="1" t="s">
        <v>939</v>
      </c>
      <c r="J1714" s="1" t="s">
        <v>3222</v>
      </c>
    </row>
    <row r="1715" ht="14.4" spans="2:9">
      <c r="B1715" s="6" t="s">
        <v>7789</v>
      </c>
      <c r="C1715" s="1" t="s">
        <v>2028</v>
      </c>
      <c r="D1715" s="1" t="s">
        <v>2264</v>
      </c>
      <c r="E1715" s="1" t="s">
        <v>892</v>
      </c>
      <c r="F1715" s="1" t="s">
        <v>896</v>
      </c>
      <c r="G1715" s="1" t="s">
        <v>902</v>
      </c>
      <c r="H1715" s="1" t="s">
        <v>907</v>
      </c>
      <c r="I1715" s="1" t="s">
        <v>941</v>
      </c>
    </row>
    <row r="1716" ht="14.4" spans="2:10">
      <c r="B1716" s="6" t="s">
        <v>7790</v>
      </c>
      <c r="C1716" s="1" t="s">
        <v>2188</v>
      </c>
      <c r="D1716" s="1" t="s">
        <v>2356</v>
      </c>
      <c r="E1716" s="1" t="s">
        <v>889</v>
      </c>
      <c r="F1716" s="1" t="s">
        <v>828</v>
      </c>
      <c r="G1716" s="1" t="s">
        <v>899</v>
      </c>
      <c r="H1716" s="1" t="s">
        <v>905</v>
      </c>
      <c r="I1716" s="1" t="s">
        <v>939</v>
      </c>
      <c r="J1716" s="1" t="s">
        <v>3222</v>
      </c>
    </row>
    <row r="1717" ht="14.4" spans="2:9">
      <c r="B1717" s="6" t="s">
        <v>7791</v>
      </c>
      <c r="C1717" s="1" t="s">
        <v>2028</v>
      </c>
      <c r="D1717" s="1" t="s">
        <v>2264</v>
      </c>
      <c r="E1717" s="1" t="s">
        <v>892</v>
      </c>
      <c r="F1717" s="1" t="s">
        <v>896</v>
      </c>
      <c r="G1717" s="1" t="s">
        <v>902</v>
      </c>
      <c r="H1717" s="1" t="s">
        <v>907</v>
      </c>
      <c r="I1717" s="1" t="s">
        <v>941</v>
      </c>
    </row>
    <row r="1718" ht="14.4" spans="2:10">
      <c r="B1718" s="6" t="s">
        <v>7792</v>
      </c>
      <c r="C1718" s="1" t="s">
        <v>899</v>
      </c>
      <c r="D1718" s="1" t="s">
        <v>828</v>
      </c>
      <c r="E1718" s="1" t="s">
        <v>2188</v>
      </c>
      <c r="F1718" s="1" t="s">
        <v>889</v>
      </c>
      <c r="G1718" s="1" t="s">
        <v>905</v>
      </c>
      <c r="H1718" s="1" t="s">
        <v>2356</v>
      </c>
      <c r="I1718" s="1" t="s">
        <v>939</v>
      </c>
      <c r="J1718" s="1" t="s">
        <v>3222</v>
      </c>
    </row>
    <row r="1719" ht="14.4" spans="2:15">
      <c r="B1719" s="6" t="s">
        <v>7793</v>
      </c>
      <c r="C1719" s="1" t="s">
        <v>2127</v>
      </c>
      <c r="D1719" s="1" t="s">
        <v>2348</v>
      </c>
      <c r="E1719" s="1" t="s">
        <v>2526</v>
      </c>
      <c r="F1719" s="1" t="s">
        <v>2137</v>
      </c>
      <c r="G1719" s="1" t="s">
        <v>2356</v>
      </c>
      <c r="H1719" s="1" t="s">
        <v>889</v>
      </c>
      <c r="I1719" s="1" t="s">
        <v>828</v>
      </c>
      <c r="J1719" s="1" t="s">
        <v>899</v>
      </c>
      <c r="K1719" s="1" t="s">
        <v>905</v>
      </c>
      <c r="L1719" s="1" t="s">
        <v>939</v>
      </c>
      <c r="M1719" s="1" t="s">
        <v>3222</v>
      </c>
      <c r="N1719" s="1" t="s">
        <v>3520</v>
      </c>
      <c r="O1719" s="1" t="s">
        <v>3345</v>
      </c>
    </row>
    <row r="1720" ht="14.4" spans="2:33">
      <c r="B1720" s="6" t="s">
        <v>7794</v>
      </c>
      <c r="C1720" s="1" t="s">
        <v>2074</v>
      </c>
      <c r="D1720" s="1" t="s">
        <v>1136</v>
      </c>
      <c r="E1720" s="1" t="s">
        <v>1140</v>
      </c>
      <c r="F1720" s="1" t="s">
        <v>1572</v>
      </c>
      <c r="G1720" s="1" t="s">
        <v>2822</v>
      </c>
      <c r="H1720" s="1" t="s">
        <v>1161</v>
      </c>
      <c r="I1720" s="1" t="s">
        <v>3089</v>
      </c>
      <c r="J1720" s="1" t="s">
        <v>3209</v>
      </c>
      <c r="K1720" s="1" t="s">
        <v>3319</v>
      </c>
      <c r="L1720" s="1" t="s">
        <v>3418</v>
      </c>
      <c r="M1720" s="1" t="s">
        <v>3502</v>
      </c>
      <c r="N1720" s="1" t="s">
        <v>3580</v>
      </c>
      <c r="O1720" s="1" t="s">
        <v>3656</v>
      </c>
      <c r="P1720" s="1" t="s">
        <v>3724</v>
      </c>
      <c r="Q1720" s="1" t="s">
        <v>3783</v>
      </c>
      <c r="R1720" s="1" t="s">
        <v>2170</v>
      </c>
      <c r="S1720" s="1" t="s">
        <v>1700</v>
      </c>
      <c r="T1720" s="1" t="s">
        <v>3948</v>
      </c>
      <c r="U1720" s="1" t="s">
        <v>2127</v>
      </c>
      <c r="V1720" s="1" t="s">
        <v>2348</v>
      </c>
      <c r="W1720" s="1" t="s">
        <v>2526</v>
      </c>
      <c r="X1720" s="1" t="s">
        <v>2137</v>
      </c>
      <c r="Y1720" s="1" t="s">
        <v>2356</v>
      </c>
      <c r="Z1720" s="1" t="s">
        <v>889</v>
      </c>
      <c r="AA1720" s="1" t="s">
        <v>828</v>
      </c>
      <c r="AB1720" s="1" t="s">
        <v>899</v>
      </c>
      <c r="AC1720" s="1" t="s">
        <v>905</v>
      </c>
      <c r="AD1720" s="1" t="s">
        <v>939</v>
      </c>
      <c r="AE1720" s="1" t="s">
        <v>3222</v>
      </c>
      <c r="AF1720" s="1" t="s">
        <v>3520</v>
      </c>
      <c r="AG1720" s="1" t="s">
        <v>3345</v>
      </c>
    </row>
    <row r="1721" ht="14.4" spans="2:42">
      <c r="B1721" s="6" t="s">
        <v>7795</v>
      </c>
      <c r="C1721" s="1" t="s">
        <v>2074</v>
      </c>
      <c r="D1721" s="1" t="s">
        <v>1136</v>
      </c>
      <c r="E1721" s="1" t="s">
        <v>1140</v>
      </c>
      <c r="F1721" s="1" t="s">
        <v>1572</v>
      </c>
      <c r="G1721" s="1" t="s">
        <v>2822</v>
      </c>
      <c r="H1721" s="1" t="s">
        <v>1161</v>
      </c>
      <c r="I1721" s="1" t="s">
        <v>3089</v>
      </c>
      <c r="J1721" s="1" t="s">
        <v>3209</v>
      </c>
      <c r="K1721" s="1" t="s">
        <v>3319</v>
      </c>
      <c r="L1721" s="1" t="s">
        <v>3418</v>
      </c>
      <c r="M1721" s="1" t="s">
        <v>3502</v>
      </c>
      <c r="N1721" s="1" t="s">
        <v>3580</v>
      </c>
      <c r="O1721" s="1" t="s">
        <v>3656</v>
      </c>
      <c r="P1721" s="1" t="s">
        <v>3724</v>
      </c>
      <c r="Q1721" s="1" t="s">
        <v>3783</v>
      </c>
      <c r="R1721" s="1" t="s">
        <v>2170</v>
      </c>
      <c r="S1721" s="1" t="s">
        <v>1700</v>
      </c>
      <c r="T1721" s="1" t="s">
        <v>3948</v>
      </c>
      <c r="U1721" s="1" t="s">
        <v>2226</v>
      </c>
      <c r="V1721" s="1" t="s">
        <v>2435</v>
      </c>
      <c r="W1721" s="1" t="s">
        <v>1164</v>
      </c>
      <c r="X1721" s="1" t="s">
        <v>1713</v>
      </c>
      <c r="Y1721" s="1" t="s">
        <v>2400</v>
      </c>
      <c r="Z1721" s="1" t="s">
        <v>1666</v>
      </c>
      <c r="AA1721" s="1" t="s">
        <v>1320</v>
      </c>
      <c r="AB1721" s="1" t="s">
        <v>2894</v>
      </c>
      <c r="AC1721" s="1" t="s">
        <v>3029</v>
      </c>
      <c r="AD1721" s="1" t="s">
        <v>3150</v>
      </c>
      <c r="AE1721" s="1" t="s">
        <v>1806</v>
      </c>
      <c r="AF1721" s="1" t="s">
        <v>2253</v>
      </c>
      <c r="AG1721" s="1" t="s">
        <v>2463</v>
      </c>
      <c r="AH1721" s="1" t="s">
        <v>2225</v>
      </c>
      <c r="AI1721" s="1" t="s">
        <v>1651</v>
      </c>
      <c r="AJ1721" s="1" t="s">
        <v>2921</v>
      </c>
      <c r="AK1721" s="1" t="s">
        <v>1158</v>
      </c>
      <c r="AL1721" s="1" t="s">
        <v>3385</v>
      </c>
      <c r="AM1721" s="1" t="s">
        <v>3552</v>
      </c>
      <c r="AN1721" s="1" t="s">
        <v>1580</v>
      </c>
      <c r="AO1721" s="1" t="s">
        <v>3822</v>
      </c>
      <c r="AP1721" s="1" t="s">
        <v>3928</v>
      </c>
    </row>
    <row r="1722" ht="14.4" spans="2:9">
      <c r="B1722" s="6" t="s">
        <v>7796</v>
      </c>
      <c r="C1722" s="1" t="s">
        <v>2028</v>
      </c>
      <c r="D1722" s="1" t="s">
        <v>2264</v>
      </c>
      <c r="E1722" s="1" t="s">
        <v>892</v>
      </c>
      <c r="F1722" s="1" t="s">
        <v>896</v>
      </c>
      <c r="G1722" s="1" t="s">
        <v>902</v>
      </c>
      <c r="H1722" s="1" t="s">
        <v>907</v>
      </c>
      <c r="I1722" s="1" t="s">
        <v>941</v>
      </c>
    </row>
    <row r="1723" ht="14.4" spans="2:9">
      <c r="B1723" s="6" t="s">
        <v>7797</v>
      </c>
      <c r="C1723" s="1" t="s">
        <v>2028</v>
      </c>
      <c r="D1723" s="1" t="s">
        <v>2264</v>
      </c>
      <c r="E1723" s="1" t="s">
        <v>892</v>
      </c>
      <c r="F1723" s="1" t="s">
        <v>896</v>
      </c>
      <c r="G1723" s="1" t="s">
        <v>902</v>
      </c>
      <c r="H1723" s="1" t="s">
        <v>907</v>
      </c>
      <c r="I1723" s="1" t="s">
        <v>941</v>
      </c>
    </row>
    <row r="1724" ht="14.4" spans="2:9">
      <c r="B1724" s="6" t="s">
        <v>7798</v>
      </c>
      <c r="C1724" s="1" t="s">
        <v>2028</v>
      </c>
      <c r="D1724" s="1" t="s">
        <v>2264</v>
      </c>
      <c r="E1724" s="1" t="s">
        <v>892</v>
      </c>
      <c r="F1724" s="1" t="s">
        <v>896</v>
      </c>
      <c r="G1724" s="1" t="s">
        <v>902</v>
      </c>
      <c r="H1724" s="1" t="s">
        <v>907</v>
      </c>
      <c r="I1724" s="1" t="s">
        <v>941</v>
      </c>
    </row>
    <row r="1725" ht="14.4" spans="2:10">
      <c r="B1725" s="6" t="s">
        <v>7799</v>
      </c>
      <c r="C1725" s="1" t="s">
        <v>2188</v>
      </c>
      <c r="D1725" s="1" t="s">
        <v>2356</v>
      </c>
      <c r="E1725" s="1" t="s">
        <v>889</v>
      </c>
      <c r="F1725" s="1" t="s">
        <v>828</v>
      </c>
      <c r="G1725" s="1" t="s">
        <v>899</v>
      </c>
      <c r="H1725" s="1" t="s">
        <v>905</v>
      </c>
      <c r="I1725" s="1" t="s">
        <v>939</v>
      </c>
      <c r="J1725" s="1" t="s">
        <v>3222</v>
      </c>
    </row>
    <row r="1726" ht="14.4" spans="2:53">
      <c r="B1726" s="6" t="s">
        <v>7800</v>
      </c>
      <c r="C1726" s="1" t="s">
        <v>2074</v>
      </c>
      <c r="D1726" s="1" t="s">
        <v>1136</v>
      </c>
      <c r="E1726" s="1" t="s">
        <v>1140</v>
      </c>
      <c r="F1726" s="1" t="s">
        <v>1572</v>
      </c>
      <c r="G1726" s="1" t="s">
        <v>2822</v>
      </c>
      <c r="H1726" s="1" t="s">
        <v>1161</v>
      </c>
      <c r="I1726" s="1" t="s">
        <v>3089</v>
      </c>
      <c r="J1726" s="1" t="s">
        <v>3209</v>
      </c>
      <c r="K1726" s="1" t="s">
        <v>3319</v>
      </c>
      <c r="L1726" s="1" t="s">
        <v>3418</v>
      </c>
      <c r="M1726" s="1" t="s">
        <v>3502</v>
      </c>
      <c r="N1726" s="1" t="s">
        <v>3580</v>
      </c>
      <c r="O1726" s="1" t="s">
        <v>3656</v>
      </c>
      <c r="P1726" s="1" t="s">
        <v>3724</v>
      </c>
      <c r="Q1726" s="1" t="s">
        <v>3783</v>
      </c>
      <c r="R1726" s="1" t="s">
        <v>2170</v>
      </c>
      <c r="S1726" s="1" t="s">
        <v>1700</v>
      </c>
      <c r="T1726" s="1" t="s">
        <v>3948</v>
      </c>
      <c r="U1726" s="1" t="s">
        <v>3998</v>
      </c>
      <c r="V1726" s="1" t="s">
        <v>4033</v>
      </c>
      <c r="W1726" s="1" t="s">
        <v>4068</v>
      </c>
      <c r="X1726" s="1" t="s">
        <v>4105</v>
      </c>
      <c r="Y1726" s="1" t="s">
        <v>4137</v>
      </c>
      <c r="Z1726" s="1" t="s">
        <v>4167</v>
      </c>
      <c r="AA1726" s="1" t="s">
        <v>4193</v>
      </c>
      <c r="AB1726" s="1" t="s">
        <v>4212</v>
      </c>
      <c r="AC1726" s="1" t="s">
        <v>4235</v>
      </c>
      <c r="AD1726" s="1" t="s">
        <v>4255</v>
      </c>
      <c r="AE1726" s="1" t="s">
        <v>4278</v>
      </c>
      <c r="AF1726" s="1" t="s">
        <v>4292</v>
      </c>
      <c r="AG1726" s="1" t="s">
        <v>4308</v>
      </c>
      <c r="AH1726" s="1" t="s">
        <v>4324</v>
      </c>
      <c r="AI1726" s="1" t="s">
        <v>4338</v>
      </c>
      <c r="AJ1726" s="1" t="s">
        <v>4354</v>
      </c>
      <c r="AK1726" s="1" t="s">
        <v>4368</v>
      </c>
      <c r="AL1726" s="1" t="s">
        <v>4386</v>
      </c>
      <c r="AM1726" s="1" t="s">
        <v>4403</v>
      </c>
      <c r="AN1726" s="1" t="s">
        <v>4417</v>
      </c>
      <c r="AO1726" s="1" t="s">
        <v>2127</v>
      </c>
      <c r="AP1726" s="1" t="s">
        <v>2348</v>
      </c>
      <c r="AQ1726" s="1" t="s">
        <v>2526</v>
      </c>
      <c r="AR1726" s="1" t="s">
        <v>2137</v>
      </c>
      <c r="AS1726" s="1" t="s">
        <v>2356</v>
      </c>
      <c r="AT1726" s="1" t="s">
        <v>889</v>
      </c>
      <c r="AU1726" s="1" t="s">
        <v>828</v>
      </c>
      <c r="AV1726" s="1" t="s">
        <v>899</v>
      </c>
      <c r="AW1726" s="1" t="s">
        <v>905</v>
      </c>
      <c r="AX1726" s="1" t="s">
        <v>939</v>
      </c>
      <c r="AY1726" s="1" t="s">
        <v>3222</v>
      </c>
      <c r="AZ1726" s="1" t="s">
        <v>3520</v>
      </c>
      <c r="BA1726" s="1" t="s">
        <v>3345</v>
      </c>
    </row>
    <row r="1727" ht="14.4" spans="2:9">
      <c r="B1727" s="6" t="s">
        <v>7801</v>
      </c>
      <c r="C1727" s="1" t="s">
        <v>2028</v>
      </c>
      <c r="D1727" s="1" t="s">
        <v>2264</v>
      </c>
      <c r="E1727" s="1" t="s">
        <v>892</v>
      </c>
      <c r="F1727" s="1" t="s">
        <v>896</v>
      </c>
      <c r="G1727" s="1" t="s">
        <v>902</v>
      </c>
      <c r="H1727" s="1" t="s">
        <v>907</v>
      </c>
      <c r="I1727" s="1" t="s">
        <v>941</v>
      </c>
    </row>
    <row r="1728" ht="14.4" spans="2:9">
      <c r="B1728" s="6" t="s">
        <v>7802</v>
      </c>
      <c r="C1728" s="1" t="s">
        <v>2028</v>
      </c>
      <c r="D1728" s="1" t="s">
        <v>2264</v>
      </c>
      <c r="E1728" s="1" t="s">
        <v>892</v>
      </c>
      <c r="F1728" s="1" t="s">
        <v>896</v>
      </c>
      <c r="G1728" s="1" t="s">
        <v>902</v>
      </c>
      <c r="H1728" s="1" t="s">
        <v>907</v>
      </c>
      <c r="I1728" s="1" t="s">
        <v>941</v>
      </c>
    </row>
    <row r="1729" ht="14.4" spans="2:9">
      <c r="B1729" s="6" t="s">
        <v>7803</v>
      </c>
      <c r="C1729" s="1" t="s">
        <v>2028</v>
      </c>
      <c r="D1729" s="1" t="s">
        <v>2264</v>
      </c>
      <c r="E1729" s="1" t="s">
        <v>892</v>
      </c>
      <c r="F1729" s="1" t="s">
        <v>896</v>
      </c>
      <c r="G1729" s="1" t="s">
        <v>902</v>
      </c>
      <c r="H1729" s="1" t="s">
        <v>907</v>
      </c>
      <c r="I1729" s="1" t="s">
        <v>941</v>
      </c>
    </row>
    <row r="1730" ht="14.4" spans="2:9">
      <c r="B1730" s="6" t="s">
        <v>7804</v>
      </c>
      <c r="C1730" s="1" t="s">
        <v>2028</v>
      </c>
      <c r="D1730" s="1" t="s">
        <v>2264</v>
      </c>
      <c r="E1730" s="1" t="s">
        <v>892</v>
      </c>
      <c r="F1730" s="1" t="s">
        <v>896</v>
      </c>
      <c r="G1730" s="1" t="s">
        <v>902</v>
      </c>
      <c r="H1730" s="1" t="s">
        <v>907</v>
      </c>
      <c r="I1730" s="1" t="s">
        <v>941</v>
      </c>
    </row>
    <row r="1731" ht="14.4" spans="2:15">
      <c r="B1731" s="6" t="s">
        <v>7805</v>
      </c>
      <c r="C1731" s="1" t="s">
        <v>2137</v>
      </c>
      <c r="D1731" s="1" t="s">
        <v>2356</v>
      </c>
      <c r="E1731" s="1" t="s">
        <v>2604</v>
      </c>
      <c r="F1731" s="1" t="s">
        <v>2348</v>
      </c>
      <c r="G1731" s="1" t="s">
        <v>2099</v>
      </c>
      <c r="H1731" s="1" t="s">
        <v>905</v>
      </c>
      <c r="I1731" s="1" t="s">
        <v>2127</v>
      </c>
      <c r="J1731" s="1" t="s">
        <v>2526</v>
      </c>
      <c r="K1731" s="1" t="s">
        <v>3345</v>
      </c>
      <c r="L1731" s="1" t="s">
        <v>3469</v>
      </c>
      <c r="M1731" s="1" t="s">
        <v>3520</v>
      </c>
      <c r="N1731" s="1" t="s">
        <v>939</v>
      </c>
      <c r="O1731" s="1" t="s">
        <v>3222</v>
      </c>
    </row>
    <row r="1732" ht="14.4" spans="2:10">
      <c r="B1732" s="6" t="s">
        <v>7806</v>
      </c>
      <c r="C1732" s="1" t="s">
        <v>2188</v>
      </c>
      <c r="D1732" s="1" t="s">
        <v>2356</v>
      </c>
      <c r="E1732" s="1" t="s">
        <v>889</v>
      </c>
      <c r="F1732" s="1" t="s">
        <v>828</v>
      </c>
      <c r="G1732" s="1" t="s">
        <v>899</v>
      </c>
      <c r="H1732" s="1" t="s">
        <v>905</v>
      </c>
      <c r="I1732" s="1" t="s">
        <v>939</v>
      </c>
      <c r="J1732" s="1" t="s">
        <v>3222</v>
      </c>
    </row>
    <row r="1733" ht="14.4" spans="2:53">
      <c r="B1733" s="6" t="s">
        <v>7807</v>
      </c>
      <c r="C1733" s="1" t="s">
        <v>2074</v>
      </c>
      <c r="D1733" s="1" t="s">
        <v>1136</v>
      </c>
      <c r="E1733" s="1" t="s">
        <v>1140</v>
      </c>
      <c r="F1733" s="1" t="s">
        <v>1572</v>
      </c>
      <c r="G1733" s="1" t="s">
        <v>2822</v>
      </c>
      <c r="H1733" s="1" t="s">
        <v>1161</v>
      </c>
      <c r="I1733" s="1" t="s">
        <v>3089</v>
      </c>
      <c r="J1733" s="1" t="s">
        <v>3209</v>
      </c>
      <c r="K1733" s="1" t="s">
        <v>3319</v>
      </c>
      <c r="L1733" s="1" t="s">
        <v>3418</v>
      </c>
      <c r="M1733" s="1" t="s">
        <v>3502</v>
      </c>
      <c r="N1733" s="1" t="s">
        <v>3580</v>
      </c>
      <c r="O1733" s="1" t="s">
        <v>3656</v>
      </c>
      <c r="P1733" s="1" t="s">
        <v>3724</v>
      </c>
      <c r="Q1733" s="1" t="s">
        <v>3783</v>
      </c>
      <c r="R1733" s="1" t="s">
        <v>2170</v>
      </c>
      <c r="S1733" s="1" t="s">
        <v>1700</v>
      </c>
      <c r="T1733" s="1" t="s">
        <v>3948</v>
      </c>
      <c r="U1733" s="1" t="s">
        <v>3998</v>
      </c>
      <c r="V1733" s="1" t="s">
        <v>4033</v>
      </c>
      <c r="W1733" s="1" t="s">
        <v>4068</v>
      </c>
      <c r="X1733" s="1" t="s">
        <v>4105</v>
      </c>
      <c r="Y1733" s="1" t="s">
        <v>4137</v>
      </c>
      <c r="Z1733" s="1" t="s">
        <v>4167</v>
      </c>
      <c r="AA1733" s="1" t="s">
        <v>4193</v>
      </c>
      <c r="AB1733" s="1" t="s">
        <v>4212</v>
      </c>
      <c r="AC1733" s="1" t="s">
        <v>4235</v>
      </c>
      <c r="AD1733" s="1" t="s">
        <v>4255</v>
      </c>
      <c r="AE1733" s="1" t="s">
        <v>4278</v>
      </c>
      <c r="AF1733" s="1" t="s">
        <v>4292</v>
      </c>
      <c r="AG1733" s="1" t="s">
        <v>4308</v>
      </c>
      <c r="AH1733" s="1" t="s">
        <v>4324</v>
      </c>
      <c r="AI1733" s="1" t="s">
        <v>4338</v>
      </c>
      <c r="AJ1733" s="1" t="s">
        <v>4354</v>
      </c>
      <c r="AK1733" s="1" t="s">
        <v>4368</v>
      </c>
      <c r="AL1733" s="1" t="s">
        <v>4386</v>
      </c>
      <c r="AM1733" s="1" t="s">
        <v>4403</v>
      </c>
      <c r="AN1733" s="1" t="s">
        <v>4417</v>
      </c>
      <c r="AO1733" s="1" t="s">
        <v>2127</v>
      </c>
      <c r="AP1733" s="1" t="s">
        <v>2348</v>
      </c>
      <c r="AQ1733" s="1" t="s">
        <v>2526</v>
      </c>
      <c r="AR1733" s="1" t="s">
        <v>2137</v>
      </c>
      <c r="AS1733" s="1" t="s">
        <v>2356</v>
      </c>
      <c r="AT1733" s="1" t="s">
        <v>889</v>
      </c>
      <c r="AU1733" s="1" t="s">
        <v>828</v>
      </c>
      <c r="AV1733" s="1" t="s">
        <v>899</v>
      </c>
      <c r="AW1733" s="1" t="s">
        <v>905</v>
      </c>
      <c r="AX1733" s="1" t="s">
        <v>939</v>
      </c>
      <c r="AY1733" s="1" t="s">
        <v>3222</v>
      </c>
      <c r="AZ1733" s="1" t="s">
        <v>3520</v>
      </c>
      <c r="BA1733" s="1" t="s">
        <v>3345</v>
      </c>
    </row>
    <row r="1734" ht="14.4" spans="2:9">
      <c r="B1734" s="6" t="s">
        <v>7808</v>
      </c>
      <c r="C1734" s="1" t="s">
        <v>2028</v>
      </c>
      <c r="D1734" s="1" t="s">
        <v>2264</v>
      </c>
      <c r="E1734" s="1" t="s">
        <v>892</v>
      </c>
      <c r="F1734" s="1" t="s">
        <v>896</v>
      </c>
      <c r="G1734" s="1" t="s">
        <v>902</v>
      </c>
      <c r="H1734" s="1" t="s">
        <v>907</v>
      </c>
      <c r="I1734" s="1" t="s">
        <v>941</v>
      </c>
    </row>
    <row r="1735" ht="14.4" spans="2:8">
      <c r="B1735" s="6" t="s">
        <v>7809</v>
      </c>
      <c r="C1735" s="1" t="s">
        <v>972</v>
      </c>
      <c r="D1735" s="1" t="s">
        <v>2208</v>
      </c>
      <c r="E1735" s="1" t="s">
        <v>833</v>
      </c>
      <c r="F1735" s="1" t="s">
        <v>2641</v>
      </c>
      <c r="G1735" s="1" t="s">
        <v>969</v>
      </c>
      <c r="H1735" s="1" t="s">
        <v>2532</v>
      </c>
    </row>
    <row r="1736" ht="14.4" spans="2:17">
      <c r="B1736" s="6" t="s">
        <v>7810</v>
      </c>
      <c r="C1736" s="1" t="s">
        <v>2208</v>
      </c>
      <c r="D1736" s="1" t="s">
        <v>972</v>
      </c>
      <c r="E1736" s="1" t="s">
        <v>969</v>
      </c>
      <c r="F1736" s="1" t="s">
        <v>2764</v>
      </c>
      <c r="G1736" s="1" t="s">
        <v>2707</v>
      </c>
      <c r="H1736" s="1" t="s">
        <v>3042</v>
      </c>
      <c r="I1736" s="1" t="s">
        <v>2857</v>
      </c>
      <c r="J1736" s="1" t="s">
        <v>2641</v>
      </c>
      <c r="K1736" s="1" t="s">
        <v>2532</v>
      </c>
      <c r="L1736" s="1" t="s">
        <v>2353</v>
      </c>
      <c r="M1736" s="1" t="s">
        <v>833</v>
      </c>
      <c r="N1736" s="1" t="s">
        <v>3622</v>
      </c>
      <c r="O1736" s="1" t="s">
        <v>3594</v>
      </c>
      <c r="P1736" s="1" t="s">
        <v>3762</v>
      </c>
      <c r="Q1736" s="1" t="s">
        <v>2133</v>
      </c>
    </row>
    <row r="1737" ht="14.4" spans="2:8">
      <c r="B1737" s="6" t="s">
        <v>7811</v>
      </c>
      <c r="C1737" s="1" t="s">
        <v>972</v>
      </c>
      <c r="D1737" s="1" t="s">
        <v>2208</v>
      </c>
      <c r="E1737" s="1" t="s">
        <v>833</v>
      </c>
      <c r="F1737" s="1" t="s">
        <v>2641</v>
      </c>
      <c r="G1737" s="1" t="s">
        <v>969</v>
      </c>
      <c r="H1737" s="1" t="s">
        <v>2532</v>
      </c>
    </row>
    <row r="1738" ht="14.4" spans="2:8">
      <c r="B1738" s="6" t="s">
        <v>7812</v>
      </c>
      <c r="C1738" s="1" t="s">
        <v>972</v>
      </c>
      <c r="D1738" s="1" t="s">
        <v>2208</v>
      </c>
      <c r="E1738" s="1" t="s">
        <v>833</v>
      </c>
      <c r="F1738" s="1" t="s">
        <v>2641</v>
      </c>
      <c r="G1738" s="1" t="s">
        <v>969</v>
      </c>
      <c r="H1738" s="1" t="s">
        <v>2532</v>
      </c>
    </row>
    <row r="1739" ht="14.4" spans="2:17">
      <c r="B1739" s="6" t="s">
        <v>7813</v>
      </c>
      <c r="C1739" s="1" t="s">
        <v>2208</v>
      </c>
      <c r="D1739" s="1" t="s">
        <v>972</v>
      </c>
      <c r="E1739" s="1" t="s">
        <v>969</v>
      </c>
      <c r="F1739" s="1" t="s">
        <v>2764</v>
      </c>
      <c r="G1739" s="1" t="s">
        <v>2707</v>
      </c>
      <c r="H1739" s="1" t="s">
        <v>3042</v>
      </c>
      <c r="I1739" s="1" t="s">
        <v>2857</v>
      </c>
      <c r="J1739" s="1" t="s">
        <v>2641</v>
      </c>
      <c r="K1739" s="1" t="s">
        <v>2532</v>
      </c>
      <c r="L1739" s="1" t="s">
        <v>2353</v>
      </c>
      <c r="M1739" s="1" t="s">
        <v>833</v>
      </c>
      <c r="N1739" s="1" t="s">
        <v>3622</v>
      </c>
      <c r="O1739" s="1" t="s">
        <v>3594</v>
      </c>
      <c r="P1739" s="1" t="s">
        <v>3762</v>
      </c>
      <c r="Q1739" s="1" t="s">
        <v>2133</v>
      </c>
    </row>
    <row r="1740" ht="14.4" spans="2:8">
      <c r="B1740" s="6" t="s">
        <v>7814</v>
      </c>
      <c r="C1740" s="1" t="s">
        <v>972</v>
      </c>
      <c r="D1740" s="1" t="s">
        <v>2208</v>
      </c>
      <c r="E1740" s="1" t="s">
        <v>833</v>
      </c>
      <c r="F1740" s="1" t="s">
        <v>2641</v>
      </c>
      <c r="G1740" s="1" t="s">
        <v>969</v>
      </c>
      <c r="H1740" s="1" t="s">
        <v>2532</v>
      </c>
    </row>
    <row r="1741" ht="14.4" spans="2:8">
      <c r="B1741" s="6" t="s">
        <v>7815</v>
      </c>
      <c r="C1741" s="1" t="s">
        <v>972</v>
      </c>
      <c r="D1741" s="1" t="s">
        <v>2208</v>
      </c>
      <c r="E1741" s="1" t="s">
        <v>833</v>
      </c>
      <c r="F1741" s="1" t="s">
        <v>2641</v>
      </c>
      <c r="G1741" s="1" t="s">
        <v>969</v>
      </c>
      <c r="H1741" s="1" t="s">
        <v>2532</v>
      </c>
    </row>
    <row r="1742" ht="14.4" spans="2:8">
      <c r="B1742" s="6" t="s">
        <v>7816</v>
      </c>
      <c r="C1742" s="1" t="s">
        <v>972</v>
      </c>
      <c r="D1742" s="1" t="s">
        <v>2208</v>
      </c>
      <c r="E1742" s="1" t="s">
        <v>833</v>
      </c>
      <c r="F1742" s="1" t="s">
        <v>2641</v>
      </c>
      <c r="G1742" s="1" t="s">
        <v>969</v>
      </c>
      <c r="H1742" s="1" t="s">
        <v>2532</v>
      </c>
    </row>
    <row r="1743" ht="14.4" spans="2:8">
      <c r="B1743" s="6" t="s">
        <v>7817</v>
      </c>
      <c r="C1743" s="1" t="s">
        <v>833</v>
      </c>
      <c r="D1743" s="1" t="s">
        <v>2255</v>
      </c>
      <c r="E1743" s="1" t="s">
        <v>972</v>
      </c>
      <c r="F1743" s="1" t="s">
        <v>1569</v>
      </c>
      <c r="G1743" s="1" t="s">
        <v>896</v>
      </c>
      <c r="H1743" s="1" t="s">
        <v>2532</v>
      </c>
    </row>
    <row r="1744" ht="14.4" spans="2:8">
      <c r="B1744" s="6" t="s">
        <v>7818</v>
      </c>
      <c r="C1744" s="1" t="s">
        <v>833</v>
      </c>
      <c r="D1744" s="1" t="s">
        <v>2255</v>
      </c>
      <c r="E1744" s="1" t="s">
        <v>972</v>
      </c>
      <c r="F1744" s="1" t="s">
        <v>1569</v>
      </c>
      <c r="G1744" s="1" t="s">
        <v>896</v>
      </c>
      <c r="H1744" s="1" t="s">
        <v>2532</v>
      </c>
    </row>
    <row r="1745" ht="14.4" spans="2:8">
      <c r="B1745" s="6" t="s">
        <v>7819</v>
      </c>
      <c r="C1745" s="1" t="s">
        <v>833</v>
      </c>
      <c r="D1745" s="1" t="s">
        <v>2255</v>
      </c>
      <c r="E1745" s="1" t="s">
        <v>972</v>
      </c>
      <c r="F1745" s="1" t="s">
        <v>1569</v>
      </c>
      <c r="G1745" s="1" t="s">
        <v>896</v>
      </c>
      <c r="H1745" s="1" t="s">
        <v>2532</v>
      </c>
    </row>
    <row r="1746" ht="14.4" spans="2:8">
      <c r="B1746" s="6" t="s">
        <v>7820</v>
      </c>
      <c r="C1746" s="1" t="s">
        <v>833</v>
      </c>
      <c r="D1746" s="1" t="s">
        <v>2255</v>
      </c>
      <c r="E1746" s="1" t="s">
        <v>972</v>
      </c>
      <c r="F1746" s="1" t="s">
        <v>1569</v>
      </c>
      <c r="G1746" s="1" t="s">
        <v>896</v>
      </c>
      <c r="H1746" s="1" t="s">
        <v>2532</v>
      </c>
    </row>
    <row r="1747" ht="14.4" spans="2:8">
      <c r="B1747" s="6" t="s">
        <v>7821</v>
      </c>
      <c r="C1747" s="1" t="s">
        <v>833</v>
      </c>
      <c r="D1747" s="1" t="s">
        <v>2255</v>
      </c>
      <c r="E1747" s="1" t="s">
        <v>972</v>
      </c>
      <c r="F1747" s="1" t="s">
        <v>1569</v>
      </c>
      <c r="G1747" s="1" t="s">
        <v>896</v>
      </c>
      <c r="H1747" s="1" t="s">
        <v>2532</v>
      </c>
    </row>
    <row r="1748" ht="14.4" spans="2:8">
      <c r="B1748" s="6" t="s">
        <v>7822</v>
      </c>
      <c r="C1748" s="1" t="s">
        <v>833</v>
      </c>
      <c r="D1748" s="1" t="s">
        <v>2255</v>
      </c>
      <c r="E1748" s="1" t="s">
        <v>972</v>
      </c>
      <c r="F1748" s="1" t="s">
        <v>1569</v>
      </c>
      <c r="G1748" s="1" t="s">
        <v>896</v>
      </c>
      <c r="H1748" s="1" t="s">
        <v>2532</v>
      </c>
    </row>
    <row r="1749" ht="14.4" spans="2:8">
      <c r="B1749" s="6" t="s">
        <v>7823</v>
      </c>
      <c r="C1749" s="1" t="s">
        <v>833</v>
      </c>
      <c r="D1749" s="1" t="s">
        <v>2255</v>
      </c>
      <c r="E1749" s="1" t="s">
        <v>972</v>
      </c>
      <c r="F1749" s="1" t="s">
        <v>1569</v>
      </c>
      <c r="G1749" s="1" t="s">
        <v>896</v>
      </c>
      <c r="H1749" s="1" t="s">
        <v>2532</v>
      </c>
    </row>
    <row r="1750" ht="14.4" spans="2:8">
      <c r="B1750" s="6" t="s">
        <v>7824</v>
      </c>
      <c r="C1750" s="1" t="s">
        <v>833</v>
      </c>
      <c r="D1750" s="1" t="s">
        <v>2255</v>
      </c>
      <c r="E1750" s="1" t="s">
        <v>972</v>
      </c>
      <c r="F1750" s="1" t="s">
        <v>1569</v>
      </c>
      <c r="G1750" s="1" t="s">
        <v>896</v>
      </c>
      <c r="H1750" s="1" t="s">
        <v>2532</v>
      </c>
    </row>
    <row r="1751" ht="14.4" spans="2:8">
      <c r="B1751" s="6" t="s">
        <v>7825</v>
      </c>
      <c r="C1751" s="1" t="s">
        <v>833</v>
      </c>
      <c r="D1751" s="1" t="s">
        <v>2255</v>
      </c>
      <c r="E1751" s="1" t="s">
        <v>972</v>
      </c>
      <c r="F1751" s="1" t="s">
        <v>1569</v>
      </c>
      <c r="G1751" s="1" t="s">
        <v>896</v>
      </c>
      <c r="H1751" s="1" t="s">
        <v>2532</v>
      </c>
    </row>
    <row r="1752" ht="14.4" spans="2:8">
      <c r="B1752" s="6" t="s">
        <v>7826</v>
      </c>
      <c r="C1752" s="1" t="s">
        <v>833</v>
      </c>
      <c r="D1752" s="1" t="s">
        <v>2255</v>
      </c>
      <c r="E1752" s="1" t="s">
        <v>972</v>
      </c>
      <c r="F1752" s="1" t="s">
        <v>1569</v>
      </c>
      <c r="G1752" s="1" t="s">
        <v>896</v>
      </c>
      <c r="H1752" s="1" t="s">
        <v>2532</v>
      </c>
    </row>
    <row r="1753" ht="14.4" spans="2:8">
      <c r="B1753" s="6" t="s">
        <v>7827</v>
      </c>
      <c r="C1753" s="1" t="s">
        <v>833</v>
      </c>
      <c r="D1753" s="1" t="s">
        <v>2255</v>
      </c>
      <c r="E1753" s="1" t="s">
        <v>972</v>
      </c>
      <c r="F1753" s="1" t="s">
        <v>1569</v>
      </c>
      <c r="G1753" s="1" t="s">
        <v>896</v>
      </c>
      <c r="H1753" s="1" t="s">
        <v>2532</v>
      </c>
    </row>
    <row r="1754" ht="14.4" spans="2:8">
      <c r="B1754" s="6" t="s">
        <v>7828</v>
      </c>
      <c r="C1754" s="1" t="s">
        <v>833</v>
      </c>
      <c r="D1754" s="1" t="s">
        <v>2255</v>
      </c>
      <c r="E1754" s="1" t="s">
        <v>972</v>
      </c>
      <c r="F1754" s="1" t="s">
        <v>1569</v>
      </c>
      <c r="G1754" s="1" t="s">
        <v>896</v>
      </c>
      <c r="H1754" s="1" t="s">
        <v>2532</v>
      </c>
    </row>
    <row r="1755" ht="14.4" spans="2:8">
      <c r="B1755" s="6" t="s">
        <v>7829</v>
      </c>
      <c r="C1755" s="1" t="s">
        <v>833</v>
      </c>
      <c r="D1755" s="1" t="s">
        <v>2255</v>
      </c>
      <c r="E1755" s="1" t="s">
        <v>972</v>
      </c>
      <c r="F1755" s="1" t="s">
        <v>1569</v>
      </c>
      <c r="G1755" s="1" t="s">
        <v>896</v>
      </c>
      <c r="H1755" s="1" t="s">
        <v>2532</v>
      </c>
    </row>
    <row r="1756" ht="14.4" spans="2:8">
      <c r="B1756" s="6" t="s">
        <v>7830</v>
      </c>
      <c r="C1756" s="1" t="s">
        <v>833</v>
      </c>
      <c r="D1756" s="1" t="s">
        <v>2255</v>
      </c>
      <c r="E1756" s="1" t="s">
        <v>972</v>
      </c>
      <c r="F1756" s="1" t="s">
        <v>1569</v>
      </c>
      <c r="G1756" s="1" t="s">
        <v>896</v>
      </c>
      <c r="H1756" s="1" t="s">
        <v>2532</v>
      </c>
    </row>
    <row r="1757" ht="14.4" spans="2:8">
      <c r="B1757" s="6" t="s">
        <v>7831</v>
      </c>
      <c r="C1757" s="1" t="s">
        <v>833</v>
      </c>
      <c r="D1757" s="1" t="s">
        <v>2255</v>
      </c>
      <c r="E1757" s="1" t="s">
        <v>972</v>
      </c>
      <c r="F1757" s="1" t="s">
        <v>1569</v>
      </c>
      <c r="G1757" s="1" t="s">
        <v>896</v>
      </c>
      <c r="H1757" s="1" t="s">
        <v>2532</v>
      </c>
    </row>
    <row r="1758" ht="14.4" spans="2:8">
      <c r="B1758" s="6" t="s">
        <v>7832</v>
      </c>
      <c r="C1758" s="1" t="s">
        <v>833</v>
      </c>
      <c r="D1758" s="1" t="s">
        <v>2255</v>
      </c>
      <c r="E1758" s="1" t="s">
        <v>972</v>
      </c>
      <c r="F1758" s="1" t="s">
        <v>1569</v>
      </c>
      <c r="G1758" s="1" t="s">
        <v>896</v>
      </c>
      <c r="H1758" s="1" t="s">
        <v>2532</v>
      </c>
    </row>
    <row r="1759" ht="14.4" spans="2:8">
      <c r="B1759" s="6" t="s">
        <v>7833</v>
      </c>
      <c r="C1759" s="1" t="s">
        <v>833</v>
      </c>
      <c r="D1759" s="1" t="s">
        <v>2255</v>
      </c>
      <c r="E1759" s="1" t="s">
        <v>972</v>
      </c>
      <c r="F1759" s="1" t="s">
        <v>1569</v>
      </c>
      <c r="G1759" s="1" t="s">
        <v>896</v>
      </c>
      <c r="H1759" s="1" t="s">
        <v>2532</v>
      </c>
    </row>
    <row r="1760" ht="14.4" spans="2:8">
      <c r="B1760" s="6" t="s">
        <v>7834</v>
      </c>
      <c r="C1760" s="1" t="s">
        <v>833</v>
      </c>
      <c r="D1760" s="1" t="s">
        <v>2255</v>
      </c>
      <c r="E1760" s="1" t="s">
        <v>972</v>
      </c>
      <c r="F1760" s="1" t="s">
        <v>1569</v>
      </c>
      <c r="G1760" s="1" t="s">
        <v>896</v>
      </c>
      <c r="H1760" s="1" t="s">
        <v>2532</v>
      </c>
    </row>
    <row r="1761" ht="14.4" spans="2:8">
      <c r="B1761" s="6" t="s">
        <v>7835</v>
      </c>
      <c r="C1761" s="1" t="s">
        <v>833</v>
      </c>
      <c r="D1761" s="1" t="s">
        <v>2255</v>
      </c>
      <c r="E1761" s="1" t="s">
        <v>972</v>
      </c>
      <c r="F1761" s="1" t="s">
        <v>1569</v>
      </c>
      <c r="G1761" s="1" t="s">
        <v>896</v>
      </c>
      <c r="H1761" s="1" t="s">
        <v>2532</v>
      </c>
    </row>
    <row r="1762" ht="14.4" spans="2:8">
      <c r="B1762" s="6" t="s">
        <v>7836</v>
      </c>
      <c r="C1762" s="1" t="s">
        <v>833</v>
      </c>
      <c r="D1762" s="1" t="s">
        <v>2255</v>
      </c>
      <c r="E1762" s="1" t="s">
        <v>972</v>
      </c>
      <c r="F1762" s="1" t="s">
        <v>1569</v>
      </c>
      <c r="G1762" s="1" t="s">
        <v>896</v>
      </c>
      <c r="H1762" s="1" t="s">
        <v>2532</v>
      </c>
    </row>
    <row r="1763" ht="14.4" spans="2:8">
      <c r="B1763" s="6" t="s">
        <v>7837</v>
      </c>
      <c r="C1763" s="1" t="s">
        <v>833</v>
      </c>
      <c r="D1763" s="1" t="s">
        <v>2255</v>
      </c>
      <c r="E1763" s="1" t="s">
        <v>972</v>
      </c>
      <c r="F1763" s="1" t="s">
        <v>1569</v>
      </c>
      <c r="G1763" s="1" t="s">
        <v>896</v>
      </c>
      <c r="H1763" s="1" t="s">
        <v>2532</v>
      </c>
    </row>
    <row r="1764" ht="14.4" spans="2:8">
      <c r="B1764" s="6" t="s">
        <v>7838</v>
      </c>
      <c r="C1764" s="1" t="s">
        <v>833</v>
      </c>
      <c r="D1764" s="1" t="s">
        <v>2255</v>
      </c>
      <c r="E1764" s="1" t="s">
        <v>972</v>
      </c>
      <c r="F1764" s="1" t="s">
        <v>1569</v>
      </c>
      <c r="G1764" s="1" t="s">
        <v>896</v>
      </c>
      <c r="H1764" s="1" t="s">
        <v>2532</v>
      </c>
    </row>
    <row r="1765" ht="14.4" spans="2:8">
      <c r="B1765" s="6" t="s">
        <v>7839</v>
      </c>
      <c r="C1765" s="1" t="s">
        <v>833</v>
      </c>
      <c r="D1765" s="1" t="s">
        <v>2255</v>
      </c>
      <c r="E1765" s="1" t="s">
        <v>972</v>
      </c>
      <c r="F1765" s="1" t="s">
        <v>1569</v>
      </c>
      <c r="G1765" s="1" t="s">
        <v>896</v>
      </c>
      <c r="H1765" s="1" t="s">
        <v>2532</v>
      </c>
    </row>
    <row r="1766" ht="14.4" spans="2:8">
      <c r="B1766" s="6" t="s">
        <v>7840</v>
      </c>
      <c r="C1766" s="1" t="s">
        <v>833</v>
      </c>
      <c r="D1766" s="1" t="s">
        <v>2255</v>
      </c>
      <c r="E1766" s="1" t="s">
        <v>972</v>
      </c>
      <c r="F1766" s="1" t="s">
        <v>1569</v>
      </c>
      <c r="G1766" s="1" t="s">
        <v>896</v>
      </c>
      <c r="H1766" s="1" t="s">
        <v>2532</v>
      </c>
    </row>
    <row r="1767" ht="14.4" spans="2:8">
      <c r="B1767" s="6" t="s">
        <v>7841</v>
      </c>
      <c r="C1767" s="1" t="s">
        <v>833</v>
      </c>
      <c r="D1767" s="1" t="s">
        <v>2255</v>
      </c>
      <c r="E1767" s="1" t="s">
        <v>972</v>
      </c>
      <c r="F1767" s="1" t="s">
        <v>1569</v>
      </c>
      <c r="G1767" s="1" t="s">
        <v>896</v>
      </c>
      <c r="H1767" s="1" t="s">
        <v>2532</v>
      </c>
    </row>
    <row r="1768" ht="14.4" spans="2:8">
      <c r="B1768" s="6" t="s">
        <v>7842</v>
      </c>
      <c r="C1768" s="1" t="s">
        <v>833</v>
      </c>
      <c r="D1768" s="1" t="s">
        <v>2255</v>
      </c>
      <c r="E1768" s="1" t="s">
        <v>972</v>
      </c>
      <c r="F1768" s="1" t="s">
        <v>1569</v>
      </c>
      <c r="G1768" s="1" t="s">
        <v>896</v>
      </c>
      <c r="H1768" s="1" t="s">
        <v>2532</v>
      </c>
    </row>
    <row r="1769" ht="14.4" spans="2:8">
      <c r="B1769" s="6" t="s">
        <v>7843</v>
      </c>
      <c r="C1769" s="1" t="s">
        <v>833</v>
      </c>
      <c r="D1769" s="1" t="s">
        <v>2255</v>
      </c>
      <c r="E1769" s="1" t="s">
        <v>972</v>
      </c>
      <c r="F1769" s="1" t="s">
        <v>1569</v>
      </c>
      <c r="G1769" s="1" t="s">
        <v>896</v>
      </c>
      <c r="H1769" s="1" t="s">
        <v>2532</v>
      </c>
    </row>
    <row r="1770" ht="14.4" spans="2:8">
      <c r="B1770" s="6" t="s">
        <v>7844</v>
      </c>
      <c r="C1770" s="1" t="s">
        <v>833</v>
      </c>
      <c r="D1770" s="1" t="s">
        <v>2255</v>
      </c>
      <c r="E1770" s="1" t="s">
        <v>972</v>
      </c>
      <c r="F1770" s="1" t="s">
        <v>1569</v>
      </c>
      <c r="G1770" s="1" t="s">
        <v>896</v>
      </c>
      <c r="H1770" s="1" t="s">
        <v>2950</v>
      </c>
    </row>
    <row r="1771" ht="14.4" spans="2:8">
      <c r="B1771" s="6" t="s">
        <v>7845</v>
      </c>
      <c r="C1771" s="1" t="s">
        <v>833</v>
      </c>
      <c r="D1771" s="1" t="s">
        <v>2255</v>
      </c>
      <c r="E1771" s="1" t="s">
        <v>972</v>
      </c>
      <c r="F1771" s="1" t="s">
        <v>1569</v>
      </c>
      <c r="G1771" s="1" t="s">
        <v>896</v>
      </c>
      <c r="H1771" s="1" t="s">
        <v>2950</v>
      </c>
    </row>
    <row r="1772" ht="14.4" spans="2:8">
      <c r="B1772" s="6" t="s">
        <v>7846</v>
      </c>
      <c r="C1772" s="1" t="s">
        <v>833</v>
      </c>
      <c r="D1772" s="1" t="s">
        <v>2255</v>
      </c>
      <c r="E1772" s="1" t="s">
        <v>972</v>
      </c>
      <c r="F1772" s="1" t="s">
        <v>1569</v>
      </c>
      <c r="G1772" s="1" t="s">
        <v>896</v>
      </c>
      <c r="H1772" s="1" t="s">
        <v>2532</v>
      </c>
    </row>
    <row r="1773" ht="14.4" spans="2:8">
      <c r="B1773" s="6" t="s">
        <v>7847</v>
      </c>
      <c r="C1773" s="1" t="s">
        <v>833</v>
      </c>
      <c r="D1773" s="1" t="s">
        <v>2255</v>
      </c>
      <c r="E1773" s="1" t="s">
        <v>972</v>
      </c>
      <c r="F1773" s="1" t="s">
        <v>1569</v>
      </c>
      <c r="G1773" s="1" t="s">
        <v>896</v>
      </c>
      <c r="H1773" s="1" t="s">
        <v>2532</v>
      </c>
    </row>
    <row r="1774" ht="14.4" spans="2:8">
      <c r="B1774" s="6" t="s">
        <v>7848</v>
      </c>
      <c r="C1774" s="1" t="s">
        <v>833</v>
      </c>
      <c r="D1774" s="1" t="s">
        <v>2255</v>
      </c>
      <c r="E1774" s="1" t="s">
        <v>972</v>
      </c>
      <c r="F1774" s="1" t="s">
        <v>1569</v>
      </c>
      <c r="G1774" s="1" t="s">
        <v>896</v>
      </c>
      <c r="H1774" s="1" t="s">
        <v>2532</v>
      </c>
    </row>
    <row r="1775" ht="14.4" spans="2:8">
      <c r="B1775" s="6" t="s">
        <v>7849</v>
      </c>
      <c r="C1775" s="1" t="s">
        <v>833</v>
      </c>
      <c r="D1775" s="1" t="s">
        <v>2255</v>
      </c>
      <c r="E1775" s="1" t="s">
        <v>972</v>
      </c>
      <c r="F1775" s="1" t="s">
        <v>1569</v>
      </c>
      <c r="G1775" s="1" t="s">
        <v>896</v>
      </c>
      <c r="H1775" s="1" t="s">
        <v>2532</v>
      </c>
    </row>
    <row r="1776" ht="14.4" spans="2:8">
      <c r="B1776" s="6" t="s">
        <v>7850</v>
      </c>
      <c r="C1776" s="1" t="s">
        <v>833</v>
      </c>
      <c r="D1776" s="1" t="s">
        <v>2255</v>
      </c>
      <c r="E1776" s="1" t="s">
        <v>972</v>
      </c>
      <c r="F1776" s="1" t="s">
        <v>1569</v>
      </c>
      <c r="G1776" s="1" t="s">
        <v>896</v>
      </c>
      <c r="H1776" s="1" t="s">
        <v>2532</v>
      </c>
    </row>
    <row r="1777" ht="14.4" spans="2:8">
      <c r="B1777" s="6" t="s">
        <v>7851</v>
      </c>
      <c r="C1777" s="1" t="s">
        <v>833</v>
      </c>
      <c r="D1777" s="1" t="s">
        <v>2255</v>
      </c>
      <c r="E1777" s="1" t="s">
        <v>972</v>
      </c>
      <c r="F1777" s="1" t="s">
        <v>1569</v>
      </c>
      <c r="G1777" s="1" t="s">
        <v>896</v>
      </c>
      <c r="H1777" s="1" t="s">
        <v>2532</v>
      </c>
    </row>
    <row r="1778" ht="14.4" spans="2:8">
      <c r="B1778" s="6" t="s">
        <v>7852</v>
      </c>
      <c r="C1778" s="1" t="s">
        <v>833</v>
      </c>
      <c r="D1778" s="1" t="s">
        <v>2255</v>
      </c>
      <c r="E1778" s="1" t="s">
        <v>972</v>
      </c>
      <c r="F1778" s="1" t="s">
        <v>1569</v>
      </c>
      <c r="G1778" s="1" t="s">
        <v>896</v>
      </c>
      <c r="H1778" s="1" t="s">
        <v>2532</v>
      </c>
    </row>
    <row r="1779" ht="14.4" spans="2:8">
      <c r="B1779" s="6" t="s">
        <v>7853</v>
      </c>
      <c r="C1779" s="1" t="s">
        <v>833</v>
      </c>
      <c r="D1779" s="1" t="s">
        <v>2255</v>
      </c>
      <c r="E1779" s="1" t="s">
        <v>972</v>
      </c>
      <c r="F1779" s="1" t="s">
        <v>1569</v>
      </c>
      <c r="G1779" s="1" t="s">
        <v>896</v>
      </c>
      <c r="H1779" s="1" t="s">
        <v>2532</v>
      </c>
    </row>
    <row r="1780" ht="14.4" spans="2:8">
      <c r="B1780" s="6" t="s">
        <v>7854</v>
      </c>
      <c r="C1780" s="1" t="s">
        <v>833</v>
      </c>
      <c r="D1780" s="1" t="s">
        <v>2255</v>
      </c>
      <c r="E1780" s="1" t="s">
        <v>972</v>
      </c>
      <c r="F1780" s="1" t="s">
        <v>1569</v>
      </c>
      <c r="G1780" s="1" t="s">
        <v>896</v>
      </c>
      <c r="H1780" s="1" t="s">
        <v>2532</v>
      </c>
    </row>
    <row r="1781" ht="14.4" spans="2:8">
      <c r="B1781" s="6" t="s">
        <v>7855</v>
      </c>
      <c r="C1781" s="1" t="s">
        <v>833</v>
      </c>
      <c r="D1781" s="1" t="s">
        <v>2255</v>
      </c>
      <c r="E1781" s="1" t="s">
        <v>972</v>
      </c>
      <c r="F1781" s="1" t="s">
        <v>1569</v>
      </c>
      <c r="G1781" s="1" t="s">
        <v>896</v>
      </c>
      <c r="H1781" s="1" t="s">
        <v>2532</v>
      </c>
    </row>
    <row r="1782" ht="14.4" spans="2:8">
      <c r="B1782" s="6" t="s">
        <v>7856</v>
      </c>
      <c r="C1782" s="1" t="s">
        <v>833</v>
      </c>
      <c r="D1782" s="1" t="s">
        <v>2255</v>
      </c>
      <c r="E1782" s="1" t="s">
        <v>972</v>
      </c>
      <c r="F1782" s="1" t="s">
        <v>1569</v>
      </c>
      <c r="G1782" s="1" t="s">
        <v>896</v>
      </c>
      <c r="H1782" s="1" t="s">
        <v>2950</v>
      </c>
    </row>
    <row r="1783" ht="14.4" spans="2:8">
      <c r="B1783" s="6" t="s">
        <v>7857</v>
      </c>
      <c r="C1783" s="1" t="s">
        <v>833</v>
      </c>
      <c r="D1783" s="1" t="s">
        <v>2255</v>
      </c>
      <c r="E1783" s="1" t="s">
        <v>972</v>
      </c>
      <c r="F1783" s="1" t="s">
        <v>1569</v>
      </c>
      <c r="G1783" s="1" t="s">
        <v>896</v>
      </c>
      <c r="H1783" s="1" t="s">
        <v>2532</v>
      </c>
    </row>
    <row r="1784" ht="14.4" spans="2:8">
      <c r="B1784" s="6" t="s">
        <v>7858</v>
      </c>
      <c r="C1784" s="1" t="s">
        <v>833</v>
      </c>
      <c r="D1784" s="1" t="s">
        <v>2255</v>
      </c>
      <c r="E1784" s="1" t="s">
        <v>972</v>
      </c>
      <c r="F1784" s="1" t="s">
        <v>1569</v>
      </c>
      <c r="G1784" s="1" t="s">
        <v>896</v>
      </c>
      <c r="H1784" s="1" t="s">
        <v>2532</v>
      </c>
    </row>
    <row r="1785" ht="14.4" spans="2:8">
      <c r="B1785" s="6" t="s">
        <v>7859</v>
      </c>
      <c r="C1785" s="1" t="s">
        <v>833</v>
      </c>
      <c r="D1785" s="1" t="s">
        <v>2255</v>
      </c>
      <c r="E1785" s="1" t="s">
        <v>972</v>
      </c>
      <c r="F1785" s="1" t="s">
        <v>1569</v>
      </c>
      <c r="G1785" s="1" t="s">
        <v>896</v>
      </c>
      <c r="H1785" s="1" t="s">
        <v>2532</v>
      </c>
    </row>
    <row r="1786" ht="14.4" spans="2:8">
      <c r="B1786" s="6" t="s">
        <v>7860</v>
      </c>
      <c r="C1786" s="1" t="s">
        <v>833</v>
      </c>
      <c r="D1786" s="1" t="s">
        <v>2255</v>
      </c>
      <c r="E1786" s="1" t="s">
        <v>972</v>
      </c>
      <c r="F1786" s="1" t="s">
        <v>1569</v>
      </c>
      <c r="G1786" s="1" t="s">
        <v>896</v>
      </c>
      <c r="H1786" s="1" t="s">
        <v>2532</v>
      </c>
    </row>
    <row r="1787" ht="14.4" spans="2:8">
      <c r="B1787" s="6" t="s">
        <v>7861</v>
      </c>
      <c r="C1787" s="1" t="s">
        <v>833</v>
      </c>
      <c r="D1787" s="1" t="s">
        <v>2255</v>
      </c>
      <c r="E1787" s="1" t="s">
        <v>972</v>
      </c>
      <c r="F1787" s="1" t="s">
        <v>1569</v>
      </c>
      <c r="G1787" s="1" t="s">
        <v>896</v>
      </c>
      <c r="H1787" s="1" t="s">
        <v>2532</v>
      </c>
    </row>
    <row r="1788" ht="14.4" spans="2:8">
      <c r="B1788" s="6" t="s">
        <v>7862</v>
      </c>
      <c r="C1788" s="1" t="s">
        <v>833</v>
      </c>
      <c r="D1788" s="1" t="s">
        <v>2255</v>
      </c>
      <c r="E1788" s="1" t="s">
        <v>972</v>
      </c>
      <c r="F1788" s="1" t="s">
        <v>1569</v>
      </c>
      <c r="G1788" s="1" t="s">
        <v>896</v>
      </c>
      <c r="H1788" s="1" t="s">
        <v>2532</v>
      </c>
    </row>
    <row r="1789" ht="14.4" spans="2:8">
      <c r="B1789" s="6" t="s">
        <v>7863</v>
      </c>
      <c r="C1789" s="1" t="s">
        <v>833</v>
      </c>
      <c r="D1789" s="1" t="s">
        <v>2255</v>
      </c>
      <c r="E1789" s="1" t="s">
        <v>972</v>
      </c>
      <c r="F1789" s="1" t="s">
        <v>1569</v>
      </c>
      <c r="G1789" s="1" t="s">
        <v>896</v>
      </c>
      <c r="H1789" s="1" t="s">
        <v>2532</v>
      </c>
    </row>
    <row r="1790" ht="14.4" spans="2:8">
      <c r="B1790" s="6" t="s">
        <v>7864</v>
      </c>
      <c r="C1790" s="1" t="s">
        <v>833</v>
      </c>
      <c r="D1790" s="1" t="s">
        <v>2255</v>
      </c>
      <c r="E1790" s="1" t="s">
        <v>972</v>
      </c>
      <c r="F1790" s="1" t="s">
        <v>1569</v>
      </c>
      <c r="G1790" s="1" t="s">
        <v>896</v>
      </c>
      <c r="H1790" s="1" t="s">
        <v>2532</v>
      </c>
    </row>
    <row r="1791" ht="14.4" spans="2:8">
      <c r="B1791" s="6" t="s">
        <v>7865</v>
      </c>
      <c r="C1791" s="1" t="s">
        <v>833</v>
      </c>
      <c r="D1791" s="1" t="s">
        <v>2255</v>
      </c>
      <c r="E1791" s="1" t="s">
        <v>972</v>
      </c>
      <c r="F1791" s="1" t="s">
        <v>1569</v>
      </c>
      <c r="G1791" s="1" t="s">
        <v>896</v>
      </c>
      <c r="H1791" s="1" t="s">
        <v>2532</v>
      </c>
    </row>
    <row r="1792" ht="14.4" spans="2:8">
      <c r="B1792" s="6" t="s">
        <v>7866</v>
      </c>
      <c r="C1792" s="1" t="s">
        <v>833</v>
      </c>
      <c r="D1792" s="1" t="s">
        <v>2255</v>
      </c>
      <c r="E1792" s="1" t="s">
        <v>972</v>
      </c>
      <c r="F1792" s="1" t="s">
        <v>1569</v>
      </c>
      <c r="G1792" s="1" t="s">
        <v>896</v>
      </c>
      <c r="H1792" s="1" t="s">
        <v>2532</v>
      </c>
    </row>
    <row r="1793" ht="14.4" spans="2:8">
      <c r="B1793" s="6" t="s">
        <v>7867</v>
      </c>
      <c r="C1793" s="1" t="s">
        <v>833</v>
      </c>
      <c r="D1793" s="1" t="s">
        <v>2255</v>
      </c>
      <c r="E1793" s="1" t="s">
        <v>972</v>
      </c>
      <c r="F1793" s="1" t="s">
        <v>1569</v>
      </c>
      <c r="G1793" s="1" t="s">
        <v>896</v>
      </c>
      <c r="H1793" s="1" t="s">
        <v>2532</v>
      </c>
    </row>
    <row r="1794" ht="14.4" spans="2:8">
      <c r="B1794" s="6" t="s">
        <v>7868</v>
      </c>
      <c r="C1794" s="1" t="s">
        <v>833</v>
      </c>
      <c r="D1794" s="1" t="s">
        <v>2255</v>
      </c>
      <c r="E1794" s="1" t="s">
        <v>972</v>
      </c>
      <c r="F1794" s="1" t="s">
        <v>1569</v>
      </c>
      <c r="G1794" s="1" t="s">
        <v>896</v>
      </c>
      <c r="H1794" s="1" t="s">
        <v>2532</v>
      </c>
    </row>
    <row r="1795" ht="14.4" spans="2:8">
      <c r="B1795" s="6" t="s">
        <v>7869</v>
      </c>
      <c r="C1795" s="1" t="s">
        <v>833</v>
      </c>
      <c r="D1795" s="1" t="s">
        <v>2255</v>
      </c>
      <c r="E1795" s="1" t="s">
        <v>972</v>
      </c>
      <c r="F1795" s="1" t="s">
        <v>1569</v>
      </c>
      <c r="G1795" s="1" t="s">
        <v>896</v>
      </c>
      <c r="H1795" s="1" t="s">
        <v>2532</v>
      </c>
    </row>
    <row r="1796" ht="14.4" spans="2:8">
      <c r="B1796" s="6" t="s">
        <v>7870</v>
      </c>
      <c r="C1796" s="1" t="s">
        <v>833</v>
      </c>
      <c r="D1796" s="1" t="s">
        <v>2255</v>
      </c>
      <c r="E1796" s="1" t="s">
        <v>972</v>
      </c>
      <c r="F1796" s="1" t="s">
        <v>1569</v>
      </c>
      <c r="G1796" s="1" t="s">
        <v>896</v>
      </c>
      <c r="H1796" s="1" t="s">
        <v>2532</v>
      </c>
    </row>
    <row r="1797" ht="14.4" spans="2:8">
      <c r="B1797" s="6" t="s">
        <v>7871</v>
      </c>
      <c r="C1797" s="1" t="s">
        <v>833</v>
      </c>
      <c r="D1797" s="1" t="s">
        <v>2255</v>
      </c>
      <c r="E1797" s="1" t="s">
        <v>972</v>
      </c>
      <c r="F1797" s="1" t="s">
        <v>1569</v>
      </c>
      <c r="G1797" s="1" t="s">
        <v>896</v>
      </c>
      <c r="H1797" s="1" t="s">
        <v>2532</v>
      </c>
    </row>
    <row r="1798" ht="14.4" spans="2:8">
      <c r="B1798" s="6" t="s">
        <v>7872</v>
      </c>
      <c r="C1798" s="1" t="s">
        <v>833</v>
      </c>
      <c r="D1798" s="1" t="s">
        <v>2255</v>
      </c>
      <c r="E1798" s="1" t="s">
        <v>972</v>
      </c>
      <c r="F1798" s="1" t="s">
        <v>1569</v>
      </c>
      <c r="G1798" s="1" t="s">
        <v>896</v>
      </c>
      <c r="H1798" s="1" t="s">
        <v>2532</v>
      </c>
    </row>
    <row r="1799" ht="14.4" spans="2:8">
      <c r="B1799" s="6" t="s">
        <v>7873</v>
      </c>
      <c r="C1799" s="1" t="s">
        <v>833</v>
      </c>
      <c r="D1799" s="1" t="s">
        <v>2255</v>
      </c>
      <c r="E1799" s="1" t="s">
        <v>972</v>
      </c>
      <c r="F1799" s="1" t="s">
        <v>1569</v>
      </c>
      <c r="G1799" s="1" t="s">
        <v>896</v>
      </c>
      <c r="H1799" s="1" t="s">
        <v>2532</v>
      </c>
    </row>
    <row r="1800" ht="14.4" spans="2:8">
      <c r="B1800" s="6" t="s">
        <v>7874</v>
      </c>
      <c r="C1800" s="1" t="s">
        <v>833</v>
      </c>
      <c r="D1800" s="1" t="s">
        <v>2255</v>
      </c>
      <c r="E1800" s="1" t="s">
        <v>972</v>
      </c>
      <c r="F1800" s="1" t="s">
        <v>1569</v>
      </c>
      <c r="G1800" s="1" t="s">
        <v>896</v>
      </c>
      <c r="H1800" s="1" t="s">
        <v>2532</v>
      </c>
    </row>
    <row r="1801" ht="14.4" spans="2:8">
      <c r="B1801" s="6" t="s">
        <v>7875</v>
      </c>
      <c r="C1801" s="1" t="s">
        <v>833</v>
      </c>
      <c r="D1801" s="1" t="s">
        <v>2255</v>
      </c>
      <c r="E1801" s="1" t="s">
        <v>972</v>
      </c>
      <c r="F1801" s="1" t="s">
        <v>1569</v>
      </c>
      <c r="G1801" s="1" t="s">
        <v>896</v>
      </c>
      <c r="H1801" s="1" t="s">
        <v>2532</v>
      </c>
    </row>
    <row r="1802" ht="14.4" spans="2:8">
      <c r="B1802" s="6" t="s">
        <v>7876</v>
      </c>
      <c r="C1802" s="1" t="s">
        <v>833</v>
      </c>
      <c r="D1802" s="1" t="s">
        <v>2255</v>
      </c>
      <c r="E1802" s="1" t="s">
        <v>972</v>
      </c>
      <c r="F1802" s="1" t="s">
        <v>1569</v>
      </c>
      <c r="G1802" s="1" t="s">
        <v>896</v>
      </c>
      <c r="H1802" s="1" t="s">
        <v>2532</v>
      </c>
    </row>
    <row r="1803" ht="14.4" spans="2:8">
      <c r="B1803" s="6" t="s">
        <v>7877</v>
      </c>
      <c r="C1803" s="1" t="s">
        <v>833</v>
      </c>
      <c r="D1803" s="1" t="s">
        <v>2255</v>
      </c>
      <c r="E1803" s="1" t="s">
        <v>972</v>
      </c>
      <c r="F1803" s="1" t="s">
        <v>1569</v>
      </c>
      <c r="G1803" s="1" t="s">
        <v>896</v>
      </c>
      <c r="H1803" s="1" t="s">
        <v>2532</v>
      </c>
    </row>
    <row r="1804" ht="14.4" spans="2:8">
      <c r="B1804" s="6" t="s">
        <v>7878</v>
      </c>
      <c r="C1804" s="1" t="s">
        <v>833</v>
      </c>
      <c r="D1804" s="1" t="s">
        <v>2255</v>
      </c>
      <c r="E1804" s="1" t="s">
        <v>972</v>
      </c>
      <c r="F1804" s="1" t="s">
        <v>1569</v>
      </c>
      <c r="G1804" s="1" t="s">
        <v>896</v>
      </c>
      <c r="H1804" s="1" t="s">
        <v>2532</v>
      </c>
    </row>
    <row r="1805" ht="14.4" spans="2:8">
      <c r="B1805" s="6" t="s">
        <v>7879</v>
      </c>
      <c r="C1805" s="1" t="s">
        <v>833</v>
      </c>
      <c r="D1805" s="1" t="s">
        <v>2255</v>
      </c>
      <c r="E1805" s="1" t="s">
        <v>972</v>
      </c>
      <c r="F1805" s="1" t="s">
        <v>1569</v>
      </c>
      <c r="G1805" s="1" t="s">
        <v>896</v>
      </c>
      <c r="H1805" s="1" t="s">
        <v>2532</v>
      </c>
    </row>
    <row r="1806" ht="14.4" spans="2:8">
      <c r="B1806" s="6" t="s">
        <v>7880</v>
      </c>
      <c r="C1806" s="1" t="s">
        <v>833</v>
      </c>
      <c r="D1806" s="1" t="s">
        <v>2255</v>
      </c>
      <c r="E1806" s="1" t="s">
        <v>972</v>
      </c>
      <c r="F1806" s="1" t="s">
        <v>1569</v>
      </c>
      <c r="G1806" s="1" t="s">
        <v>896</v>
      </c>
      <c r="H1806" s="1" t="s">
        <v>2532</v>
      </c>
    </row>
    <row r="1807" ht="14.4" spans="2:8">
      <c r="B1807" s="6" t="s">
        <v>7881</v>
      </c>
      <c r="C1807" s="1" t="s">
        <v>833</v>
      </c>
      <c r="D1807" s="1" t="s">
        <v>2255</v>
      </c>
      <c r="E1807" s="1" t="s">
        <v>972</v>
      </c>
      <c r="F1807" s="1" t="s">
        <v>1569</v>
      </c>
      <c r="G1807" s="1" t="s">
        <v>896</v>
      </c>
      <c r="H1807" s="1" t="s">
        <v>2532</v>
      </c>
    </row>
    <row r="1808" ht="14.4" spans="2:8">
      <c r="B1808" s="6" t="s">
        <v>7882</v>
      </c>
      <c r="C1808" s="1" t="s">
        <v>833</v>
      </c>
      <c r="D1808" s="1" t="s">
        <v>2255</v>
      </c>
      <c r="E1808" s="1" t="s">
        <v>972</v>
      </c>
      <c r="F1808" s="1" t="s">
        <v>1569</v>
      </c>
      <c r="G1808" s="1" t="s">
        <v>896</v>
      </c>
      <c r="H1808" s="1" t="s">
        <v>2950</v>
      </c>
    </row>
    <row r="1809" ht="14.4" spans="2:8">
      <c r="B1809" s="6" t="s">
        <v>7883</v>
      </c>
      <c r="C1809" s="1" t="s">
        <v>833</v>
      </c>
      <c r="D1809" s="1" t="s">
        <v>2255</v>
      </c>
      <c r="E1809" s="1" t="s">
        <v>972</v>
      </c>
      <c r="F1809" s="1" t="s">
        <v>1569</v>
      </c>
      <c r="G1809" s="1" t="s">
        <v>896</v>
      </c>
      <c r="H1809" s="1" t="s">
        <v>2950</v>
      </c>
    </row>
    <row r="1810" ht="14.4" spans="2:8">
      <c r="B1810" s="6" t="s">
        <v>7884</v>
      </c>
      <c r="C1810" s="1" t="s">
        <v>833</v>
      </c>
      <c r="D1810" s="1" t="s">
        <v>2255</v>
      </c>
      <c r="E1810" s="1" t="s">
        <v>972</v>
      </c>
      <c r="F1810" s="1" t="s">
        <v>1569</v>
      </c>
      <c r="G1810" s="1" t="s">
        <v>896</v>
      </c>
      <c r="H1810" s="1" t="s">
        <v>2532</v>
      </c>
    </row>
    <row r="1811" ht="14.4" spans="2:8">
      <c r="B1811" s="6" t="s">
        <v>7885</v>
      </c>
      <c r="C1811" s="1" t="s">
        <v>833</v>
      </c>
      <c r="D1811" s="1" t="s">
        <v>2255</v>
      </c>
      <c r="E1811" s="1" t="s">
        <v>972</v>
      </c>
      <c r="F1811" s="1" t="s">
        <v>1569</v>
      </c>
      <c r="G1811" s="1" t="s">
        <v>896</v>
      </c>
      <c r="H1811" s="1" t="s">
        <v>2532</v>
      </c>
    </row>
    <row r="1812" ht="14.4" spans="2:8">
      <c r="B1812" s="6" t="s">
        <v>7886</v>
      </c>
      <c r="C1812" s="1" t="s">
        <v>833</v>
      </c>
      <c r="D1812" s="1" t="s">
        <v>2255</v>
      </c>
      <c r="E1812" s="1" t="s">
        <v>972</v>
      </c>
      <c r="F1812" s="1" t="s">
        <v>1569</v>
      </c>
      <c r="G1812" s="1" t="s">
        <v>896</v>
      </c>
      <c r="H1812" s="1" t="s">
        <v>2532</v>
      </c>
    </row>
    <row r="1813" ht="14.4" spans="2:8">
      <c r="B1813" s="6" t="s">
        <v>7887</v>
      </c>
      <c r="C1813" s="1" t="s">
        <v>833</v>
      </c>
      <c r="D1813" s="1" t="s">
        <v>2255</v>
      </c>
      <c r="E1813" s="1" t="s">
        <v>972</v>
      </c>
      <c r="F1813" s="1" t="s">
        <v>1569</v>
      </c>
      <c r="G1813" s="1" t="s">
        <v>896</v>
      </c>
      <c r="H1813" s="1" t="s">
        <v>2532</v>
      </c>
    </row>
    <row r="1814" ht="14.4" spans="2:8">
      <c r="B1814" s="6" t="s">
        <v>7888</v>
      </c>
      <c r="C1814" s="1" t="s">
        <v>833</v>
      </c>
      <c r="D1814" s="1" t="s">
        <v>2255</v>
      </c>
      <c r="E1814" s="1" t="s">
        <v>972</v>
      </c>
      <c r="F1814" s="1" t="s">
        <v>1569</v>
      </c>
      <c r="G1814" s="1" t="s">
        <v>896</v>
      </c>
      <c r="H1814" s="1" t="s">
        <v>2532</v>
      </c>
    </row>
    <row r="1815" ht="14.4" spans="2:8">
      <c r="B1815" s="6" t="s">
        <v>7889</v>
      </c>
      <c r="C1815" s="1" t="s">
        <v>833</v>
      </c>
      <c r="D1815" s="1" t="s">
        <v>2255</v>
      </c>
      <c r="E1815" s="1" t="s">
        <v>972</v>
      </c>
      <c r="F1815" s="1" t="s">
        <v>1569</v>
      </c>
      <c r="G1815" s="1" t="s">
        <v>896</v>
      </c>
      <c r="H1815" s="1" t="s">
        <v>2532</v>
      </c>
    </row>
    <row r="1816" ht="14.4" spans="2:8">
      <c r="B1816" s="6" t="s">
        <v>7890</v>
      </c>
      <c r="C1816" s="1" t="s">
        <v>833</v>
      </c>
      <c r="D1816" s="1" t="s">
        <v>2255</v>
      </c>
      <c r="E1816" s="1" t="s">
        <v>972</v>
      </c>
      <c r="F1816" s="1" t="s">
        <v>1569</v>
      </c>
      <c r="G1816" s="1" t="s">
        <v>896</v>
      </c>
      <c r="H1816" s="1" t="s">
        <v>2532</v>
      </c>
    </row>
    <row r="1817" ht="14.4" spans="2:8">
      <c r="B1817" s="6" t="s">
        <v>7891</v>
      </c>
      <c r="C1817" s="1" t="s">
        <v>833</v>
      </c>
      <c r="D1817" s="1" t="s">
        <v>2255</v>
      </c>
      <c r="E1817" s="1" t="s">
        <v>972</v>
      </c>
      <c r="F1817" s="1" t="s">
        <v>1569</v>
      </c>
      <c r="G1817" s="1" t="s">
        <v>896</v>
      </c>
      <c r="H1817" s="1" t="s">
        <v>2532</v>
      </c>
    </row>
    <row r="1818" ht="14.4" spans="2:8">
      <c r="B1818" s="6" t="s">
        <v>7892</v>
      </c>
      <c r="C1818" s="1" t="s">
        <v>833</v>
      </c>
      <c r="D1818" s="1" t="s">
        <v>2255</v>
      </c>
      <c r="E1818" s="1" t="s">
        <v>972</v>
      </c>
      <c r="F1818" s="1" t="s">
        <v>1569</v>
      </c>
      <c r="G1818" s="1" t="s">
        <v>896</v>
      </c>
      <c r="H1818" s="1" t="s">
        <v>2532</v>
      </c>
    </row>
    <row r="1819" ht="14.4" spans="2:8">
      <c r="B1819" s="6" t="s">
        <v>7893</v>
      </c>
      <c r="C1819" s="1" t="s">
        <v>833</v>
      </c>
      <c r="D1819" s="1" t="s">
        <v>2255</v>
      </c>
      <c r="E1819" s="1" t="s">
        <v>972</v>
      </c>
      <c r="F1819" s="1" t="s">
        <v>1569</v>
      </c>
      <c r="G1819" s="1" t="s">
        <v>896</v>
      </c>
      <c r="H1819" s="1" t="s">
        <v>2532</v>
      </c>
    </row>
    <row r="1820" ht="14.4" spans="2:8">
      <c r="B1820" s="6" t="s">
        <v>7894</v>
      </c>
      <c r="C1820" s="1" t="s">
        <v>833</v>
      </c>
      <c r="D1820" s="1" t="s">
        <v>2255</v>
      </c>
      <c r="E1820" s="1" t="s">
        <v>972</v>
      </c>
      <c r="F1820" s="1" t="s">
        <v>1569</v>
      </c>
      <c r="G1820" s="1" t="s">
        <v>896</v>
      </c>
      <c r="H1820" s="1" t="s">
        <v>2950</v>
      </c>
    </row>
    <row r="1821" ht="14.4" spans="2:7">
      <c r="B1821" s="6" t="s">
        <v>7895</v>
      </c>
      <c r="C1821" s="1" t="s">
        <v>2211</v>
      </c>
      <c r="D1821" s="1" t="s">
        <v>2421</v>
      </c>
      <c r="E1821" s="1" t="s">
        <v>833</v>
      </c>
      <c r="F1821" s="1" t="s">
        <v>2363</v>
      </c>
      <c r="G1821" s="1" t="s">
        <v>972</v>
      </c>
    </row>
    <row r="1822" ht="14.4" spans="2:7">
      <c r="B1822" s="6" t="s">
        <v>7896</v>
      </c>
      <c r="C1822" s="1" t="s">
        <v>1569</v>
      </c>
      <c r="D1822" s="1" t="s">
        <v>896</v>
      </c>
      <c r="E1822" s="1" t="s">
        <v>833</v>
      </c>
      <c r="F1822" s="1" t="s">
        <v>2255</v>
      </c>
      <c r="G1822" s="1" t="s">
        <v>972</v>
      </c>
    </row>
    <row r="1823" ht="14.4" spans="2:7">
      <c r="B1823" s="6" t="s">
        <v>7897</v>
      </c>
      <c r="C1823" s="1" t="s">
        <v>1569</v>
      </c>
      <c r="D1823" s="1" t="s">
        <v>896</v>
      </c>
      <c r="E1823" s="1" t="s">
        <v>833</v>
      </c>
      <c r="F1823" s="1" t="s">
        <v>2255</v>
      </c>
      <c r="G1823" s="1" t="s">
        <v>972</v>
      </c>
    </row>
    <row r="1824" ht="14.4" spans="2:7">
      <c r="B1824" s="6" t="s">
        <v>7898</v>
      </c>
      <c r="C1824" s="1" t="s">
        <v>1569</v>
      </c>
      <c r="D1824" s="1" t="s">
        <v>896</v>
      </c>
      <c r="E1824" s="1" t="s">
        <v>833</v>
      </c>
      <c r="F1824" s="1" t="s">
        <v>2255</v>
      </c>
      <c r="G1824" s="1" t="s">
        <v>972</v>
      </c>
    </row>
    <row r="1825" ht="14.4" spans="2:6">
      <c r="B1825" s="6" t="s">
        <v>7899</v>
      </c>
      <c r="C1825" s="1" t="s">
        <v>1586</v>
      </c>
      <c r="D1825" s="1" t="s">
        <v>2412</v>
      </c>
      <c r="E1825" s="1" t="s">
        <v>2584</v>
      </c>
      <c r="F1825" s="1" t="s">
        <v>2757</v>
      </c>
    </row>
    <row r="1826" ht="14.4" spans="2:10">
      <c r="B1826" s="6" t="s">
        <v>7900</v>
      </c>
      <c r="C1826" s="1" t="s">
        <v>1586</v>
      </c>
      <c r="D1826" s="1" t="s">
        <v>2412</v>
      </c>
      <c r="E1826" s="1" t="s">
        <v>2584</v>
      </c>
      <c r="F1826" s="1" t="s">
        <v>2757</v>
      </c>
      <c r="G1826" s="1" t="s">
        <v>2905</v>
      </c>
      <c r="H1826" s="1" t="s">
        <v>3039</v>
      </c>
      <c r="I1826" s="1" t="s">
        <v>3160</v>
      </c>
      <c r="J1826" s="1" t="s">
        <v>2915</v>
      </c>
    </row>
    <row r="1827" ht="14.4" spans="2:11">
      <c r="B1827" s="6" t="s">
        <v>7901</v>
      </c>
      <c r="C1827" s="1" t="s">
        <v>2220</v>
      </c>
      <c r="D1827" s="1" t="s">
        <v>2412</v>
      </c>
      <c r="E1827" s="1" t="s">
        <v>2601</v>
      </c>
      <c r="F1827" s="1" t="s">
        <v>2773</v>
      </c>
      <c r="G1827" s="1" t="s">
        <v>2917</v>
      </c>
      <c r="H1827" s="1" t="s">
        <v>2757</v>
      </c>
      <c r="I1827" s="1" t="s">
        <v>2584</v>
      </c>
      <c r="J1827" s="1" t="s">
        <v>1586</v>
      </c>
      <c r="K1827" s="1" t="s">
        <v>2915</v>
      </c>
    </row>
    <row r="1828" ht="14.4" spans="2:5">
      <c r="B1828" s="6" t="s">
        <v>7902</v>
      </c>
      <c r="C1828" s="1" t="s">
        <v>1586</v>
      </c>
      <c r="D1828" s="1" t="s">
        <v>2053</v>
      </c>
      <c r="E1828" s="1" t="s">
        <v>2311</v>
      </c>
    </row>
    <row r="1829" ht="14.4" spans="2:7">
      <c r="B1829" s="6" t="s">
        <v>7903</v>
      </c>
      <c r="C1829" s="1" t="s">
        <v>2220</v>
      </c>
      <c r="D1829" s="1" t="s">
        <v>2431</v>
      </c>
      <c r="E1829" s="1" t="s">
        <v>1586</v>
      </c>
      <c r="F1829" s="1" t="s">
        <v>2771</v>
      </c>
      <c r="G1829" s="1" t="s">
        <v>2915</v>
      </c>
    </row>
    <row r="1830" ht="14.4" spans="2:19">
      <c r="B1830" s="6" t="s">
        <v>7904</v>
      </c>
      <c r="C1830" s="1" t="s">
        <v>2168</v>
      </c>
      <c r="D1830" s="1" t="s">
        <v>2384</v>
      </c>
      <c r="E1830" s="1" t="s">
        <v>2618</v>
      </c>
      <c r="F1830" s="1" t="s">
        <v>2787</v>
      </c>
      <c r="G1830" s="1" t="s">
        <v>2558</v>
      </c>
      <c r="H1830" s="1" t="s">
        <v>2078</v>
      </c>
      <c r="I1830" s="1" t="s">
        <v>1589</v>
      </c>
      <c r="J1830" s="1" t="s">
        <v>2668</v>
      </c>
      <c r="K1830" s="1" t="s">
        <v>2824</v>
      </c>
      <c r="L1830" s="1" t="s">
        <v>3019</v>
      </c>
      <c r="M1830" s="1" t="s">
        <v>3143</v>
      </c>
      <c r="N1830" s="1" t="s">
        <v>3255</v>
      </c>
      <c r="O1830" s="1" t="s">
        <v>3364</v>
      </c>
      <c r="P1830" s="1" t="s">
        <v>3091</v>
      </c>
      <c r="Q1830" s="1" t="s">
        <v>3452</v>
      </c>
      <c r="R1830" s="1" t="s">
        <v>3532</v>
      </c>
      <c r="S1830" s="1" t="s">
        <v>3610</v>
      </c>
    </row>
    <row r="1831" ht="14.4" spans="2:18">
      <c r="B1831" s="6" t="s">
        <v>7905</v>
      </c>
      <c r="C1831" s="1" t="s">
        <v>2078</v>
      </c>
      <c r="D1831" s="1" t="s">
        <v>2168</v>
      </c>
      <c r="E1831" s="1" t="s">
        <v>1589</v>
      </c>
      <c r="F1831" s="1" t="s">
        <v>2668</v>
      </c>
      <c r="G1831" s="1" t="s">
        <v>2824</v>
      </c>
      <c r="H1831" s="1" t="s">
        <v>2384</v>
      </c>
      <c r="I1831" s="1" t="s">
        <v>3091</v>
      </c>
      <c r="J1831" s="1" t="s">
        <v>3019</v>
      </c>
      <c r="K1831" s="1" t="s">
        <v>2618</v>
      </c>
      <c r="L1831" s="1" t="s">
        <v>3143</v>
      </c>
      <c r="M1831" s="1" t="s">
        <v>2787</v>
      </c>
      <c r="N1831" s="1" t="s">
        <v>3255</v>
      </c>
      <c r="O1831" s="1" t="s">
        <v>2558</v>
      </c>
      <c r="P1831" s="1" t="s">
        <v>3364</v>
      </c>
      <c r="Q1831" s="1" t="s">
        <v>3452</v>
      </c>
      <c r="R1831" s="1" t="s">
        <v>3532</v>
      </c>
    </row>
    <row r="1832" ht="14.4" spans="2:21">
      <c r="B1832" s="6" t="s">
        <v>7906</v>
      </c>
      <c r="C1832" s="1" t="s">
        <v>2168</v>
      </c>
      <c r="D1832" s="1" t="s">
        <v>2384</v>
      </c>
      <c r="E1832" s="1" t="s">
        <v>2558</v>
      </c>
      <c r="F1832" s="1" t="s">
        <v>2733</v>
      </c>
      <c r="G1832" s="1" t="s">
        <v>2882</v>
      </c>
      <c r="H1832" s="1" t="s">
        <v>2078</v>
      </c>
      <c r="I1832" s="1" t="s">
        <v>1589</v>
      </c>
      <c r="J1832" s="1" t="s">
        <v>2668</v>
      </c>
      <c r="K1832" s="1" t="s">
        <v>2824</v>
      </c>
      <c r="L1832" s="1" t="s">
        <v>3091</v>
      </c>
      <c r="M1832" s="1" t="s">
        <v>3019</v>
      </c>
      <c r="N1832" s="1" t="s">
        <v>3143</v>
      </c>
      <c r="O1832" s="1" t="s">
        <v>3255</v>
      </c>
      <c r="P1832" s="1" t="s">
        <v>3364</v>
      </c>
      <c r="Q1832" s="1" t="s">
        <v>3532</v>
      </c>
      <c r="R1832" s="1" t="s">
        <v>3610</v>
      </c>
      <c r="S1832" s="1" t="s">
        <v>902</v>
      </c>
      <c r="T1832" s="1" t="s">
        <v>896</v>
      </c>
      <c r="U1832" s="1" t="s">
        <v>3807</v>
      </c>
    </row>
    <row r="1833" ht="14.4" spans="2:18">
      <c r="B1833" s="6" t="s">
        <v>7907</v>
      </c>
      <c r="C1833" s="1" t="s">
        <v>2078</v>
      </c>
      <c r="D1833" s="1" t="s">
        <v>2168</v>
      </c>
      <c r="E1833" s="1" t="s">
        <v>1589</v>
      </c>
      <c r="F1833" s="1" t="s">
        <v>2668</v>
      </c>
      <c r="G1833" s="1" t="s">
        <v>2824</v>
      </c>
      <c r="H1833" s="1" t="s">
        <v>2384</v>
      </c>
      <c r="I1833" s="1" t="s">
        <v>3091</v>
      </c>
      <c r="J1833" s="1" t="s">
        <v>3019</v>
      </c>
      <c r="K1833" s="1" t="s">
        <v>2618</v>
      </c>
      <c r="L1833" s="1" t="s">
        <v>3143</v>
      </c>
      <c r="M1833" s="1" t="s">
        <v>2787</v>
      </c>
      <c r="N1833" s="1" t="s">
        <v>3255</v>
      </c>
      <c r="O1833" s="1" t="s">
        <v>2558</v>
      </c>
      <c r="P1833" s="1" t="s">
        <v>3364</v>
      </c>
      <c r="Q1833" s="1" t="s">
        <v>3452</v>
      </c>
      <c r="R1833" s="1" t="s">
        <v>3532</v>
      </c>
    </row>
    <row r="1834" ht="14.4" spans="2:18">
      <c r="B1834" s="6" t="s">
        <v>7908</v>
      </c>
      <c r="C1834" s="1" t="s">
        <v>2078</v>
      </c>
      <c r="D1834" s="1" t="s">
        <v>2168</v>
      </c>
      <c r="E1834" s="1" t="s">
        <v>1589</v>
      </c>
      <c r="F1834" s="1" t="s">
        <v>2668</v>
      </c>
      <c r="G1834" s="1" t="s">
        <v>2824</v>
      </c>
      <c r="H1834" s="1" t="s">
        <v>2384</v>
      </c>
      <c r="I1834" s="1" t="s">
        <v>3091</v>
      </c>
      <c r="J1834" s="1" t="s">
        <v>3019</v>
      </c>
      <c r="K1834" s="1" t="s">
        <v>2618</v>
      </c>
      <c r="L1834" s="1" t="s">
        <v>3143</v>
      </c>
      <c r="M1834" s="1" t="s">
        <v>2787</v>
      </c>
      <c r="N1834" s="1" t="s">
        <v>3255</v>
      </c>
      <c r="O1834" s="1" t="s">
        <v>2558</v>
      </c>
      <c r="P1834" s="1" t="s">
        <v>3364</v>
      </c>
      <c r="Q1834" s="1" t="s">
        <v>3452</v>
      </c>
      <c r="R1834" s="1" t="s">
        <v>3532</v>
      </c>
    </row>
    <row r="1835" ht="14.4" spans="2:7">
      <c r="B1835" s="6" t="s">
        <v>364</v>
      </c>
      <c r="C1835" s="1" t="s">
        <v>834</v>
      </c>
      <c r="D1835" s="1" t="s">
        <v>2262</v>
      </c>
      <c r="E1835" s="1" t="s">
        <v>973</v>
      </c>
      <c r="F1835" s="1" t="s">
        <v>2639</v>
      </c>
      <c r="G1835" s="1" t="s">
        <v>1595</v>
      </c>
    </row>
    <row r="1836" ht="14.4" spans="2:18">
      <c r="B1836" s="6" t="s">
        <v>7909</v>
      </c>
      <c r="C1836" s="1" t="s">
        <v>2246</v>
      </c>
      <c r="D1836" s="1" t="s">
        <v>2455</v>
      </c>
      <c r="E1836" s="1" t="s">
        <v>2627</v>
      </c>
      <c r="F1836" s="1" t="s">
        <v>2793</v>
      </c>
      <c r="G1836" s="1" t="s">
        <v>2758</v>
      </c>
      <c r="H1836" s="1" t="s">
        <v>3069</v>
      </c>
      <c r="I1836" s="1" t="s">
        <v>3187</v>
      </c>
      <c r="J1836" s="1" t="s">
        <v>3294</v>
      </c>
      <c r="K1836" s="1" t="s">
        <v>3401</v>
      </c>
      <c r="L1836" s="1" t="s">
        <v>3484</v>
      </c>
      <c r="M1836" s="1" t="s">
        <v>3561</v>
      </c>
      <c r="N1836" s="1" t="s">
        <v>3639</v>
      </c>
      <c r="O1836" s="1" t="s">
        <v>3709</v>
      </c>
      <c r="P1836" s="1" t="s">
        <v>3599</v>
      </c>
      <c r="Q1836" s="1" t="s">
        <v>1601</v>
      </c>
      <c r="R1836" s="1" t="s">
        <v>3885</v>
      </c>
    </row>
    <row r="1837" ht="14.4" spans="2:21">
      <c r="B1837" s="6" t="s">
        <v>1609</v>
      </c>
      <c r="C1837" s="1" t="s">
        <v>2100</v>
      </c>
      <c r="D1837" s="1" t="s">
        <v>2324</v>
      </c>
      <c r="E1837" s="1" t="s">
        <v>2371</v>
      </c>
      <c r="F1837" s="1" t="s">
        <v>2684</v>
      </c>
      <c r="G1837" s="1" t="s">
        <v>2837</v>
      </c>
      <c r="H1837" s="1" t="s">
        <v>2720</v>
      </c>
      <c r="I1837" s="1" t="s">
        <v>2628</v>
      </c>
      <c r="J1837" s="1" t="s">
        <v>2345</v>
      </c>
      <c r="K1837" s="1" t="s">
        <v>2473</v>
      </c>
      <c r="L1837" s="1" t="s">
        <v>3430</v>
      </c>
      <c r="M1837" s="1" t="s">
        <v>2956</v>
      </c>
      <c r="N1837" s="1" t="s">
        <v>3279</v>
      </c>
      <c r="O1837" s="1" t="s">
        <v>3593</v>
      </c>
      <c r="P1837" s="1" t="s">
        <v>3670</v>
      </c>
      <c r="Q1837" s="1" t="s">
        <v>3340</v>
      </c>
      <c r="R1837" s="1" t="s">
        <v>2814</v>
      </c>
      <c r="S1837" s="1" t="s">
        <v>3703</v>
      </c>
      <c r="T1837" s="1" t="s">
        <v>3117</v>
      </c>
      <c r="U1837" s="1" t="s">
        <v>2124</v>
      </c>
    </row>
    <row r="1838" ht="14.4" spans="2:7">
      <c r="B1838" s="6" t="s">
        <v>7910</v>
      </c>
      <c r="C1838" s="1" t="s">
        <v>2247</v>
      </c>
      <c r="D1838" s="1" t="s">
        <v>2456</v>
      </c>
      <c r="E1838" s="1" t="s">
        <v>2628</v>
      </c>
      <c r="F1838" s="1" t="s">
        <v>2794</v>
      </c>
      <c r="G1838" s="1" t="s">
        <v>2101</v>
      </c>
    </row>
    <row r="1839" ht="14.4" spans="2:7">
      <c r="B1839" s="6" t="s">
        <v>7911</v>
      </c>
      <c r="C1839" s="1" t="s">
        <v>2101</v>
      </c>
      <c r="D1839" s="1" t="s">
        <v>2247</v>
      </c>
      <c r="E1839" s="1" t="s">
        <v>2456</v>
      </c>
      <c r="F1839" s="1" t="s">
        <v>2628</v>
      </c>
      <c r="G1839" s="1" t="s">
        <v>2794</v>
      </c>
    </row>
    <row r="1840" ht="14.4" spans="2:7">
      <c r="B1840" s="6" t="s">
        <v>7912</v>
      </c>
      <c r="C1840" s="1" t="s">
        <v>2101</v>
      </c>
      <c r="D1840" s="1" t="s">
        <v>2247</v>
      </c>
      <c r="E1840" s="1" t="s">
        <v>2456</v>
      </c>
      <c r="F1840" s="1" t="s">
        <v>2628</v>
      </c>
      <c r="G1840" s="1" t="s">
        <v>2794</v>
      </c>
    </row>
    <row r="1841" ht="14.4" spans="2:8">
      <c r="B1841" s="6" t="s">
        <v>7913</v>
      </c>
      <c r="C1841" s="1" t="s">
        <v>833</v>
      </c>
      <c r="D1841" s="1" t="s">
        <v>2255</v>
      </c>
      <c r="E1841" s="1" t="s">
        <v>972</v>
      </c>
      <c r="F1841" s="1" t="s">
        <v>1569</v>
      </c>
      <c r="G1841" s="1" t="s">
        <v>896</v>
      </c>
      <c r="H1841" s="1" t="s">
        <v>2532</v>
      </c>
    </row>
    <row r="1842" ht="14.4" spans="2:17">
      <c r="B1842" s="6" t="s">
        <v>7914</v>
      </c>
      <c r="C1842" s="1" t="s">
        <v>2133</v>
      </c>
      <c r="D1842" s="1" t="s">
        <v>2353</v>
      </c>
      <c r="E1842" s="1" t="s">
        <v>2532</v>
      </c>
      <c r="F1842" s="1" t="s">
        <v>2707</v>
      </c>
      <c r="G1842" s="1" t="s">
        <v>2857</v>
      </c>
      <c r="H1842" s="1" t="s">
        <v>2764</v>
      </c>
      <c r="I1842" s="1" t="s">
        <v>2211</v>
      </c>
      <c r="J1842" s="1" t="s">
        <v>2421</v>
      </c>
      <c r="K1842" s="1" t="s">
        <v>833</v>
      </c>
      <c r="L1842" s="1" t="s">
        <v>2363</v>
      </c>
      <c r="M1842" s="1" t="s">
        <v>972</v>
      </c>
      <c r="N1842" s="1" t="s">
        <v>3594</v>
      </c>
      <c r="O1842" s="1" t="s">
        <v>3622</v>
      </c>
      <c r="P1842" s="1" t="s">
        <v>3042</v>
      </c>
      <c r="Q1842" s="1" t="s">
        <v>3762</v>
      </c>
    </row>
    <row r="1843" ht="14.4" spans="2:17">
      <c r="B1843" s="6" t="s">
        <v>7915</v>
      </c>
      <c r="C1843" s="1" t="s">
        <v>2133</v>
      </c>
      <c r="D1843" s="1" t="s">
        <v>2353</v>
      </c>
      <c r="E1843" s="1" t="s">
        <v>2532</v>
      </c>
      <c r="F1843" s="1" t="s">
        <v>2707</v>
      </c>
      <c r="G1843" s="1" t="s">
        <v>2857</v>
      </c>
      <c r="H1843" s="1" t="s">
        <v>2764</v>
      </c>
      <c r="I1843" s="1" t="s">
        <v>969</v>
      </c>
      <c r="J1843" s="1" t="s">
        <v>2641</v>
      </c>
      <c r="K1843" s="1" t="s">
        <v>833</v>
      </c>
      <c r="L1843" s="1" t="s">
        <v>2208</v>
      </c>
      <c r="M1843" s="1" t="s">
        <v>972</v>
      </c>
      <c r="N1843" s="1" t="s">
        <v>3594</v>
      </c>
      <c r="O1843" s="1" t="s">
        <v>3622</v>
      </c>
      <c r="P1843" s="1" t="s">
        <v>3042</v>
      </c>
      <c r="Q1843" s="1" t="s">
        <v>3762</v>
      </c>
    </row>
    <row r="1844" ht="14.4" spans="2:17">
      <c r="B1844" s="6" t="s">
        <v>7916</v>
      </c>
      <c r="C1844" s="1" t="s">
        <v>2133</v>
      </c>
      <c r="D1844" s="1" t="s">
        <v>2353</v>
      </c>
      <c r="E1844" s="1" t="s">
        <v>2532</v>
      </c>
      <c r="F1844" s="1" t="s">
        <v>2707</v>
      </c>
      <c r="G1844" s="1" t="s">
        <v>2857</v>
      </c>
      <c r="H1844" s="1" t="s">
        <v>2764</v>
      </c>
      <c r="I1844" s="1" t="s">
        <v>969</v>
      </c>
      <c r="J1844" s="1" t="s">
        <v>2641</v>
      </c>
      <c r="K1844" s="1" t="s">
        <v>833</v>
      </c>
      <c r="L1844" s="1" t="s">
        <v>2208</v>
      </c>
      <c r="M1844" s="1" t="s">
        <v>972</v>
      </c>
      <c r="N1844" s="1" t="s">
        <v>3594</v>
      </c>
      <c r="O1844" s="1" t="s">
        <v>3622</v>
      </c>
      <c r="P1844" s="1" t="s">
        <v>3042</v>
      </c>
      <c r="Q1844" s="1" t="s">
        <v>3762</v>
      </c>
    </row>
    <row r="1845" ht="14.4" spans="2:17">
      <c r="B1845" s="6" t="s">
        <v>7917</v>
      </c>
      <c r="C1845" s="1" t="s">
        <v>2133</v>
      </c>
      <c r="D1845" s="1" t="s">
        <v>2353</v>
      </c>
      <c r="E1845" s="1" t="s">
        <v>2532</v>
      </c>
      <c r="F1845" s="1" t="s">
        <v>2707</v>
      </c>
      <c r="G1845" s="1" t="s">
        <v>2857</v>
      </c>
      <c r="H1845" s="1" t="s">
        <v>2764</v>
      </c>
      <c r="I1845" s="1" t="s">
        <v>969</v>
      </c>
      <c r="J1845" s="1" t="s">
        <v>2641</v>
      </c>
      <c r="K1845" s="1" t="s">
        <v>833</v>
      </c>
      <c r="L1845" s="1" t="s">
        <v>2208</v>
      </c>
      <c r="M1845" s="1" t="s">
        <v>972</v>
      </c>
      <c r="N1845" s="1" t="s">
        <v>3594</v>
      </c>
      <c r="O1845" s="1" t="s">
        <v>3622</v>
      </c>
      <c r="P1845" s="1" t="s">
        <v>3042</v>
      </c>
      <c r="Q1845" s="1" t="s">
        <v>3762</v>
      </c>
    </row>
    <row r="1846" ht="14.4" spans="2:17">
      <c r="B1846" s="6" t="s">
        <v>7918</v>
      </c>
      <c r="C1846" s="1" t="s">
        <v>2133</v>
      </c>
      <c r="D1846" s="1" t="s">
        <v>2353</v>
      </c>
      <c r="E1846" s="1" t="s">
        <v>2532</v>
      </c>
      <c r="F1846" s="1" t="s">
        <v>2707</v>
      </c>
      <c r="G1846" s="1" t="s">
        <v>2857</v>
      </c>
      <c r="H1846" s="1" t="s">
        <v>2764</v>
      </c>
      <c r="I1846" s="1" t="s">
        <v>2211</v>
      </c>
      <c r="J1846" s="1" t="s">
        <v>2421</v>
      </c>
      <c r="K1846" s="1" t="s">
        <v>833</v>
      </c>
      <c r="L1846" s="1" t="s">
        <v>2363</v>
      </c>
      <c r="M1846" s="1" t="s">
        <v>972</v>
      </c>
      <c r="N1846" s="1" t="s">
        <v>3594</v>
      </c>
      <c r="O1846" s="1" t="s">
        <v>3622</v>
      </c>
      <c r="P1846" s="1" t="s">
        <v>3042</v>
      </c>
      <c r="Q1846" s="1" t="s">
        <v>3762</v>
      </c>
    </row>
    <row r="1847" ht="14.4" spans="2:17">
      <c r="B1847" s="6" t="s">
        <v>7919</v>
      </c>
      <c r="C1847" s="1" t="s">
        <v>2133</v>
      </c>
      <c r="D1847" s="1" t="s">
        <v>2353</v>
      </c>
      <c r="E1847" s="1" t="s">
        <v>2532</v>
      </c>
      <c r="F1847" s="1" t="s">
        <v>2707</v>
      </c>
      <c r="G1847" s="1" t="s">
        <v>2857</v>
      </c>
      <c r="H1847" s="1" t="s">
        <v>2764</v>
      </c>
      <c r="I1847" s="1" t="s">
        <v>969</v>
      </c>
      <c r="J1847" s="1" t="s">
        <v>2641</v>
      </c>
      <c r="K1847" s="1" t="s">
        <v>833</v>
      </c>
      <c r="L1847" s="1" t="s">
        <v>2208</v>
      </c>
      <c r="M1847" s="1" t="s">
        <v>972</v>
      </c>
      <c r="N1847" s="1" t="s">
        <v>3594</v>
      </c>
      <c r="O1847" s="1" t="s">
        <v>3622</v>
      </c>
      <c r="P1847" s="1" t="s">
        <v>3042</v>
      </c>
      <c r="Q1847" s="1" t="s">
        <v>3762</v>
      </c>
    </row>
    <row r="1848" ht="14.4" spans="2:7">
      <c r="B1848" s="6" t="s">
        <v>379</v>
      </c>
      <c r="C1848" s="1" t="s">
        <v>834</v>
      </c>
      <c r="D1848" s="1" t="s">
        <v>2262</v>
      </c>
      <c r="E1848" s="1" t="s">
        <v>973</v>
      </c>
      <c r="F1848" s="1" t="s">
        <v>2639</v>
      </c>
      <c r="G1848" s="1" t="s">
        <v>1595</v>
      </c>
    </row>
    <row r="1849" ht="14.4" spans="2:7">
      <c r="B1849" s="6" t="s">
        <v>7920</v>
      </c>
      <c r="C1849" s="1" t="s">
        <v>972</v>
      </c>
      <c r="D1849" s="1" t="s">
        <v>2363</v>
      </c>
      <c r="E1849" s="1" t="s">
        <v>833</v>
      </c>
      <c r="F1849" s="1" t="s">
        <v>2421</v>
      </c>
      <c r="G1849" s="1" t="s">
        <v>2211</v>
      </c>
    </row>
    <row r="1850" ht="14.4" spans="2:8">
      <c r="B1850" s="6" t="s">
        <v>7921</v>
      </c>
      <c r="C1850" s="1" t="s">
        <v>972</v>
      </c>
      <c r="D1850" s="1" t="s">
        <v>2208</v>
      </c>
      <c r="E1850" s="1" t="s">
        <v>833</v>
      </c>
      <c r="F1850" s="1" t="s">
        <v>2641</v>
      </c>
      <c r="G1850" s="1" t="s">
        <v>969</v>
      </c>
      <c r="H1850" s="1" t="s">
        <v>2532</v>
      </c>
    </row>
    <row r="1851" ht="14.4" spans="2:8">
      <c r="B1851" s="6" t="s">
        <v>7922</v>
      </c>
      <c r="C1851" s="1" t="s">
        <v>972</v>
      </c>
      <c r="D1851" s="1" t="s">
        <v>2208</v>
      </c>
      <c r="E1851" s="1" t="s">
        <v>833</v>
      </c>
      <c r="F1851" s="1" t="s">
        <v>2641</v>
      </c>
      <c r="G1851" s="1" t="s">
        <v>969</v>
      </c>
      <c r="H1851" s="1" t="s">
        <v>2532</v>
      </c>
    </row>
    <row r="1852" ht="14.4" spans="2:7">
      <c r="B1852" s="6" t="s">
        <v>7923</v>
      </c>
      <c r="C1852" s="1" t="s">
        <v>972</v>
      </c>
      <c r="D1852" s="1" t="s">
        <v>2363</v>
      </c>
      <c r="E1852" s="1" t="s">
        <v>833</v>
      </c>
      <c r="F1852" s="1" t="s">
        <v>2421</v>
      </c>
      <c r="G1852" s="1" t="s">
        <v>2211</v>
      </c>
    </row>
    <row r="1853" ht="14.4" spans="2:8">
      <c r="B1853" s="6" t="s">
        <v>7924</v>
      </c>
      <c r="C1853" s="1" t="s">
        <v>972</v>
      </c>
      <c r="D1853" s="1" t="s">
        <v>2208</v>
      </c>
      <c r="E1853" s="1" t="s">
        <v>833</v>
      </c>
      <c r="F1853" s="1" t="s">
        <v>2641</v>
      </c>
      <c r="G1853" s="1" t="s">
        <v>969</v>
      </c>
      <c r="H1853" s="1" t="s">
        <v>2532</v>
      </c>
    </row>
    <row r="1854" ht="14.4" spans="2:7">
      <c r="B1854" s="6" t="s">
        <v>7925</v>
      </c>
      <c r="C1854" s="1" t="s">
        <v>972</v>
      </c>
      <c r="D1854" s="1" t="s">
        <v>2208</v>
      </c>
      <c r="E1854" s="1" t="s">
        <v>833</v>
      </c>
      <c r="F1854" s="1" t="s">
        <v>2641</v>
      </c>
      <c r="G1854" s="1" t="s">
        <v>969</v>
      </c>
    </row>
    <row r="1855" ht="14.4" spans="2:8">
      <c r="B1855" s="6" t="s">
        <v>7926</v>
      </c>
      <c r="C1855" s="1" t="s">
        <v>972</v>
      </c>
      <c r="D1855" s="1" t="s">
        <v>2208</v>
      </c>
      <c r="E1855" s="1" t="s">
        <v>833</v>
      </c>
      <c r="F1855" s="1" t="s">
        <v>2641</v>
      </c>
      <c r="G1855" s="1" t="s">
        <v>969</v>
      </c>
      <c r="H1855" s="1" t="s">
        <v>2532</v>
      </c>
    </row>
    <row r="1856" ht="14.4" spans="2:8">
      <c r="B1856" s="6" t="s">
        <v>7927</v>
      </c>
      <c r="C1856" s="1" t="s">
        <v>972</v>
      </c>
      <c r="D1856" s="1" t="s">
        <v>2208</v>
      </c>
      <c r="E1856" s="1" t="s">
        <v>833</v>
      </c>
      <c r="F1856" s="1" t="s">
        <v>2641</v>
      </c>
      <c r="G1856" s="1" t="s">
        <v>969</v>
      </c>
      <c r="H1856" s="1" t="s">
        <v>2532</v>
      </c>
    </row>
    <row r="1857" ht="14.4" spans="2:8">
      <c r="B1857" s="6" t="s">
        <v>7928</v>
      </c>
      <c r="C1857" s="1" t="s">
        <v>972</v>
      </c>
      <c r="D1857" s="1" t="s">
        <v>2208</v>
      </c>
      <c r="E1857" s="1" t="s">
        <v>833</v>
      </c>
      <c r="F1857" s="1" t="s">
        <v>2641</v>
      </c>
      <c r="G1857" s="1" t="s">
        <v>969</v>
      </c>
      <c r="H1857" s="1" t="s">
        <v>2532</v>
      </c>
    </row>
    <row r="1858" ht="14.4" spans="2:8">
      <c r="B1858" s="6" t="s">
        <v>7929</v>
      </c>
      <c r="C1858" s="1" t="s">
        <v>972</v>
      </c>
      <c r="D1858" s="1" t="s">
        <v>2208</v>
      </c>
      <c r="E1858" s="1" t="s">
        <v>833</v>
      </c>
      <c r="F1858" s="1" t="s">
        <v>2641</v>
      </c>
      <c r="G1858" s="1" t="s">
        <v>969</v>
      </c>
      <c r="H1858" s="1" t="s">
        <v>2532</v>
      </c>
    </row>
    <row r="1859" ht="14.4" spans="2:8">
      <c r="B1859" s="6" t="s">
        <v>7930</v>
      </c>
      <c r="C1859" s="1" t="s">
        <v>972</v>
      </c>
      <c r="D1859" s="1" t="s">
        <v>2208</v>
      </c>
      <c r="E1859" s="1" t="s">
        <v>833</v>
      </c>
      <c r="F1859" s="1" t="s">
        <v>2641</v>
      </c>
      <c r="G1859" s="1" t="s">
        <v>969</v>
      </c>
      <c r="H1859" s="1" t="s">
        <v>2532</v>
      </c>
    </row>
    <row r="1860" ht="14.4" spans="2:8">
      <c r="B1860" s="6" t="s">
        <v>7931</v>
      </c>
      <c r="C1860" s="1" t="s">
        <v>972</v>
      </c>
      <c r="D1860" s="1" t="s">
        <v>2208</v>
      </c>
      <c r="E1860" s="1" t="s">
        <v>833</v>
      </c>
      <c r="F1860" s="1" t="s">
        <v>2641</v>
      </c>
      <c r="G1860" s="1" t="s">
        <v>969</v>
      </c>
      <c r="H1860" s="1" t="s">
        <v>2532</v>
      </c>
    </row>
    <row r="1861" ht="14.4" spans="2:8">
      <c r="B1861" s="6" t="s">
        <v>7932</v>
      </c>
      <c r="C1861" s="1" t="s">
        <v>972</v>
      </c>
      <c r="D1861" s="1" t="s">
        <v>2208</v>
      </c>
      <c r="E1861" s="1" t="s">
        <v>833</v>
      </c>
      <c r="F1861" s="1" t="s">
        <v>2641</v>
      </c>
      <c r="G1861" s="1" t="s">
        <v>969</v>
      </c>
      <c r="H1861" s="1" t="s">
        <v>2532</v>
      </c>
    </row>
    <row r="1862" ht="14.4" spans="2:7">
      <c r="B1862" s="6" t="s">
        <v>7933</v>
      </c>
      <c r="C1862" s="1" t="s">
        <v>972</v>
      </c>
      <c r="D1862" s="1" t="s">
        <v>2208</v>
      </c>
      <c r="E1862" s="1" t="s">
        <v>833</v>
      </c>
      <c r="F1862" s="1" t="s">
        <v>2641</v>
      </c>
      <c r="G1862" s="1" t="s">
        <v>969</v>
      </c>
    </row>
    <row r="1863" ht="14.4" spans="2:8">
      <c r="B1863" s="6" t="s">
        <v>1635</v>
      </c>
      <c r="C1863" s="1" t="s">
        <v>833</v>
      </c>
      <c r="D1863" s="1" t="s">
        <v>2255</v>
      </c>
      <c r="E1863" s="1" t="s">
        <v>972</v>
      </c>
      <c r="F1863" s="1" t="s">
        <v>1569</v>
      </c>
      <c r="G1863" s="1" t="s">
        <v>896</v>
      </c>
      <c r="H1863" s="1" t="s">
        <v>2532</v>
      </c>
    </row>
    <row r="1864" ht="14.4" spans="2:21">
      <c r="B1864" s="6" t="s">
        <v>7934</v>
      </c>
      <c r="C1864" s="1" t="s">
        <v>2100</v>
      </c>
      <c r="D1864" s="1" t="s">
        <v>2371</v>
      </c>
      <c r="E1864" s="1" t="s">
        <v>2324</v>
      </c>
      <c r="F1864" s="1" t="s">
        <v>2720</v>
      </c>
      <c r="G1864" s="1" t="s">
        <v>2837</v>
      </c>
      <c r="H1864" s="1" t="s">
        <v>2684</v>
      </c>
      <c r="I1864" s="1" t="s">
        <v>2628</v>
      </c>
      <c r="J1864" s="1" t="s">
        <v>2473</v>
      </c>
      <c r="K1864" s="1" t="s">
        <v>2345</v>
      </c>
      <c r="L1864" s="1" t="s">
        <v>3430</v>
      </c>
      <c r="M1864" s="1" t="s">
        <v>2956</v>
      </c>
      <c r="N1864" s="1" t="s">
        <v>3279</v>
      </c>
      <c r="O1864" s="1" t="s">
        <v>3670</v>
      </c>
      <c r="P1864" s="1" t="s">
        <v>3593</v>
      </c>
      <c r="Q1864" s="1" t="s">
        <v>3340</v>
      </c>
      <c r="R1864" s="1" t="s">
        <v>2814</v>
      </c>
      <c r="S1864" s="1" t="s">
        <v>3703</v>
      </c>
      <c r="T1864" s="1" t="s">
        <v>3117</v>
      </c>
      <c r="U1864" s="1" t="s">
        <v>2124</v>
      </c>
    </row>
    <row r="1865" ht="14.4" spans="2:3">
      <c r="B1865" s="6" t="s">
        <v>7935</v>
      </c>
      <c r="C1865" s="1" t="s">
        <v>1498</v>
      </c>
    </row>
    <row r="1866" ht="14.4" spans="2:3">
      <c r="B1866" s="6" t="s">
        <v>7936</v>
      </c>
      <c r="C1866" s="1" t="s">
        <v>1498</v>
      </c>
    </row>
    <row r="1867" ht="14.4" spans="2:3">
      <c r="B1867" s="6" t="s">
        <v>7937</v>
      </c>
      <c r="C1867" s="1" t="s">
        <v>1498</v>
      </c>
    </row>
    <row r="1868" ht="14.4" spans="2:4">
      <c r="B1868" s="6" t="s">
        <v>7938</v>
      </c>
      <c r="C1868" s="1" t="s">
        <v>2158</v>
      </c>
      <c r="D1868" s="1" t="s">
        <v>2375</v>
      </c>
    </row>
    <row r="1869" ht="14.4" spans="2:3">
      <c r="B1869" s="6" t="s">
        <v>1668</v>
      </c>
      <c r="C1869" s="1" t="s">
        <v>1498</v>
      </c>
    </row>
    <row r="1870" ht="14.4" spans="2:3">
      <c r="B1870" s="6" t="s">
        <v>1652</v>
      </c>
      <c r="C1870" s="1" t="s">
        <v>1498</v>
      </c>
    </row>
    <row r="1871" ht="14.4" spans="2:10">
      <c r="B1871" s="6" t="s">
        <v>7939</v>
      </c>
      <c r="C1871" s="1" t="s">
        <v>2174</v>
      </c>
      <c r="D1871" s="1" t="s">
        <v>2388</v>
      </c>
      <c r="E1871" s="1" t="s">
        <v>2562</v>
      </c>
      <c r="F1871" s="1" t="s">
        <v>2738</v>
      </c>
      <c r="G1871" s="1" t="s">
        <v>2886</v>
      </c>
      <c r="H1871" s="1" t="s">
        <v>3021</v>
      </c>
      <c r="I1871" s="1" t="s">
        <v>3144</v>
      </c>
      <c r="J1871" s="1" t="s">
        <v>3258</v>
      </c>
    </row>
    <row r="1872" ht="14.4" spans="2:8">
      <c r="B1872" s="6" t="s">
        <v>1683</v>
      </c>
      <c r="C1872" s="1" t="s">
        <v>833</v>
      </c>
      <c r="D1872" s="1" t="s">
        <v>2255</v>
      </c>
      <c r="E1872" s="1" t="s">
        <v>972</v>
      </c>
      <c r="F1872" s="1" t="s">
        <v>1569</v>
      </c>
      <c r="G1872" s="1" t="s">
        <v>896</v>
      </c>
      <c r="H1872" s="1" t="s">
        <v>2532</v>
      </c>
    </row>
    <row r="1873" ht="14.4" spans="2:8">
      <c r="B1873" s="6" t="s">
        <v>7940</v>
      </c>
      <c r="C1873" s="1" t="s">
        <v>833</v>
      </c>
      <c r="D1873" s="1" t="s">
        <v>2255</v>
      </c>
      <c r="E1873" s="1" t="s">
        <v>972</v>
      </c>
      <c r="F1873" s="1" t="s">
        <v>1569</v>
      </c>
      <c r="G1873" s="1" t="s">
        <v>896</v>
      </c>
      <c r="H1873" s="1" t="s">
        <v>2532</v>
      </c>
    </row>
    <row r="1874" ht="14.4" spans="2:3">
      <c r="B1874" s="6" t="s">
        <v>1668</v>
      </c>
      <c r="C1874" s="1" t="s">
        <v>1498</v>
      </c>
    </row>
    <row r="1875" ht="14.4" spans="2:8">
      <c r="B1875" s="6" t="s">
        <v>7941</v>
      </c>
      <c r="C1875" s="1" t="s">
        <v>972</v>
      </c>
      <c r="D1875" s="1" t="s">
        <v>2208</v>
      </c>
      <c r="E1875" s="1" t="s">
        <v>833</v>
      </c>
      <c r="F1875" s="1" t="s">
        <v>2641</v>
      </c>
      <c r="G1875" s="1" t="s">
        <v>969</v>
      </c>
      <c r="H1875" s="1" t="s">
        <v>2532</v>
      </c>
    </row>
    <row r="1876" ht="14.4" spans="2:16">
      <c r="B1876" s="6" t="s">
        <v>7942</v>
      </c>
      <c r="C1876" s="1" t="s">
        <v>2228</v>
      </c>
      <c r="D1876" s="1" t="s">
        <v>2439</v>
      </c>
      <c r="E1876" s="1" t="s">
        <v>1502</v>
      </c>
      <c r="F1876" s="1" t="s">
        <v>2269</v>
      </c>
      <c r="G1876" s="1" t="s">
        <v>2923</v>
      </c>
      <c r="H1876" s="1" t="s">
        <v>2473</v>
      </c>
      <c r="I1876" s="1" t="s">
        <v>3175</v>
      </c>
      <c r="J1876" s="1" t="s">
        <v>3279</v>
      </c>
      <c r="K1876" s="1" t="s">
        <v>3386</v>
      </c>
      <c r="L1876" s="1" t="s">
        <v>3471</v>
      </c>
      <c r="M1876" s="1" t="s">
        <v>2034</v>
      </c>
      <c r="N1876" s="1" t="s">
        <v>3629</v>
      </c>
      <c r="O1876" s="1" t="s">
        <v>3703</v>
      </c>
      <c r="P1876" s="1" t="s">
        <v>973</v>
      </c>
    </row>
    <row r="1877" ht="14.4" spans="2:3">
      <c r="B1877" s="6" t="s">
        <v>7943</v>
      </c>
      <c r="C1877" s="1" t="s">
        <v>1498</v>
      </c>
    </row>
    <row r="1878" ht="14.4" spans="2:3">
      <c r="B1878" s="6" t="s">
        <v>7944</v>
      </c>
      <c r="C1878" s="1" t="s">
        <v>1498</v>
      </c>
    </row>
    <row r="1879" ht="14.4" spans="2:3">
      <c r="B1879" s="6" t="s">
        <v>7945</v>
      </c>
      <c r="C1879" s="1" t="s">
        <v>1498</v>
      </c>
    </row>
    <row r="1880" ht="14.4" spans="2:8">
      <c r="B1880" s="6" t="s">
        <v>7946</v>
      </c>
      <c r="C1880" s="1" t="s">
        <v>833</v>
      </c>
      <c r="D1880" s="1" t="s">
        <v>2255</v>
      </c>
      <c r="E1880" s="1" t="s">
        <v>972</v>
      </c>
      <c r="F1880" s="1" t="s">
        <v>1569</v>
      </c>
      <c r="G1880" s="1" t="s">
        <v>896</v>
      </c>
      <c r="H1880" s="1" t="s">
        <v>2532</v>
      </c>
    </row>
    <row r="1881" ht="14.4" spans="2:17">
      <c r="B1881" s="6" t="s">
        <v>7947</v>
      </c>
      <c r="C1881" s="1" t="s">
        <v>2133</v>
      </c>
      <c r="D1881" s="1" t="s">
        <v>2353</v>
      </c>
      <c r="E1881" s="1" t="s">
        <v>2532</v>
      </c>
      <c r="F1881" s="1" t="s">
        <v>2707</v>
      </c>
      <c r="G1881" s="1" t="s">
        <v>2857</v>
      </c>
      <c r="H1881" s="1" t="s">
        <v>2764</v>
      </c>
      <c r="I1881" s="1" t="s">
        <v>969</v>
      </c>
      <c r="J1881" s="1" t="s">
        <v>2641</v>
      </c>
      <c r="K1881" s="1" t="s">
        <v>833</v>
      </c>
      <c r="L1881" s="1" t="s">
        <v>2208</v>
      </c>
      <c r="M1881" s="1" t="s">
        <v>972</v>
      </c>
      <c r="N1881" s="1" t="s">
        <v>3594</v>
      </c>
      <c r="O1881" s="1" t="s">
        <v>3622</v>
      </c>
      <c r="P1881" s="1" t="s">
        <v>3042</v>
      </c>
      <c r="Q1881" s="1" t="s">
        <v>3762</v>
      </c>
    </row>
    <row r="1882" ht="14.4" spans="2:8">
      <c r="B1882" s="6" t="s">
        <v>7948</v>
      </c>
      <c r="C1882" s="1" t="s">
        <v>833</v>
      </c>
      <c r="D1882" s="1" t="s">
        <v>2255</v>
      </c>
      <c r="E1882" s="1" t="s">
        <v>972</v>
      </c>
      <c r="F1882" s="1" t="s">
        <v>1569</v>
      </c>
      <c r="G1882" s="1" t="s">
        <v>896</v>
      </c>
      <c r="H1882" s="1" t="s">
        <v>2532</v>
      </c>
    </row>
    <row r="1883" ht="14.4" spans="1:2">
      <c r="A1883" s="7" t="s">
        <v>170</v>
      </c>
      <c r="B1883" s="7"/>
    </row>
    <row r="1884" ht="14.4" spans="2:4">
      <c r="B1884" s="7" t="s">
        <v>407</v>
      </c>
      <c r="C1884" s="1" t="s">
        <v>832</v>
      </c>
      <c r="D1884" s="1" t="s">
        <v>2270</v>
      </c>
    </row>
    <row r="1885" ht="14.4" spans="2:8">
      <c r="B1885" s="7" t="s">
        <v>7949</v>
      </c>
      <c r="C1885" s="1" t="s">
        <v>833</v>
      </c>
      <c r="D1885" s="1" t="s">
        <v>2255</v>
      </c>
      <c r="E1885" s="1" t="s">
        <v>972</v>
      </c>
      <c r="F1885" s="1" t="s">
        <v>1569</v>
      </c>
      <c r="G1885" s="1" t="s">
        <v>896</v>
      </c>
      <c r="H1885" s="1" t="s">
        <v>2532</v>
      </c>
    </row>
    <row r="1886" ht="14.4" spans="2:8">
      <c r="B1886" s="7" t="s">
        <v>7950</v>
      </c>
      <c r="C1886" s="1" t="s">
        <v>833</v>
      </c>
      <c r="D1886" s="1" t="s">
        <v>2255</v>
      </c>
      <c r="E1886" s="1" t="s">
        <v>972</v>
      </c>
      <c r="F1886" s="1" t="s">
        <v>1569</v>
      </c>
      <c r="G1886" s="1" t="s">
        <v>896</v>
      </c>
      <c r="H1886" s="1" t="s">
        <v>2532</v>
      </c>
    </row>
    <row r="1887" ht="14.4" spans="2:8">
      <c r="B1887" s="7" t="s">
        <v>7951</v>
      </c>
      <c r="C1887" s="1" t="s">
        <v>833</v>
      </c>
      <c r="D1887" s="1" t="s">
        <v>2255</v>
      </c>
      <c r="E1887" s="1" t="s">
        <v>972</v>
      </c>
      <c r="F1887" s="1" t="s">
        <v>1569</v>
      </c>
      <c r="G1887" s="1" t="s">
        <v>896</v>
      </c>
      <c r="H1887" s="1" t="s">
        <v>2532</v>
      </c>
    </row>
    <row r="1888" ht="14.4" spans="2:8">
      <c r="B1888" s="7" t="s">
        <v>7952</v>
      </c>
      <c r="C1888" s="1" t="s">
        <v>833</v>
      </c>
      <c r="D1888" s="1" t="s">
        <v>2255</v>
      </c>
      <c r="E1888" s="1" t="s">
        <v>972</v>
      </c>
      <c r="F1888" s="1" t="s">
        <v>1569</v>
      </c>
      <c r="G1888" s="1" t="s">
        <v>896</v>
      </c>
      <c r="H1888" s="1" t="s">
        <v>2532</v>
      </c>
    </row>
    <row r="1889" ht="14.4" spans="2:8">
      <c r="B1889" s="7" t="s">
        <v>7953</v>
      </c>
      <c r="C1889" s="1" t="s">
        <v>833</v>
      </c>
      <c r="D1889" s="1" t="s">
        <v>2255</v>
      </c>
      <c r="E1889" s="1" t="s">
        <v>972</v>
      </c>
      <c r="F1889" s="1" t="s">
        <v>1569</v>
      </c>
      <c r="G1889" s="1" t="s">
        <v>896</v>
      </c>
      <c r="H1889" s="1" t="s">
        <v>2532</v>
      </c>
    </row>
    <row r="1890" ht="14.4" spans="2:8">
      <c r="B1890" s="7" t="s">
        <v>7954</v>
      </c>
      <c r="C1890" s="1" t="s">
        <v>833</v>
      </c>
      <c r="D1890" s="1" t="s">
        <v>2255</v>
      </c>
      <c r="E1890" s="1" t="s">
        <v>972</v>
      </c>
      <c r="F1890" s="1" t="s">
        <v>1569</v>
      </c>
      <c r="G1890" s="1" t="s">
        <v>896</v>
      </c>
      <c r="H1890" s="1" t="s">
        <v>2532</v>
      </c>
    </row>
    <row r="1891" ht="14.4" spans="2:8">
      <c r="B1891" s="7" t="s">
        <v>7955</v>
      </c>
      <c r="C1891" s="1" t="s">
        <v>833</v>
      </c>
      <c r="D1891" s="1" t="s">
        <v>2255</v>
      </c>
      <c r="E1891" s="1" t="s">
        <v>972</v>
      </c>
      <c r="F1891" s="1" t="s">
        <v>1569</v>
      </c>
      <c r="G1891" s="1" t="s">
        <v>896</v>
      </c>
      <c r="H1891" s="1" t="s">
        <v>2532</v>
      </c>
    </row>
    <row r="1892" ht="14.4" spans="2:8">
      <c r="B1892" s="7" t="s">
        <v>7956</v>
      </c>
      <c r="C1892" s="1" t="s">
        <v>833</v>
      </c>
      <c r="D1892" s="1" t="s">
        <v>2255</v>
      </c>
      <c r="E1892" s="1" t="s">
        <v>972</v>
      </c>
      <c r="F1892" s="1" t="s">
        <v>1569</v>
      </c>
      <c r="G1892" s="1" t="s">
        <v>896</v>
      </c>
      <c r="H1892" s="1" t="s">
        <v>2532</v>
      </c>
    </row>
    <row r="1893" ht="14.4" spans="2:8">
      <c r="B1893" s="7" t="s">
        <v>7957</v>
      </c>
      <c r="C1893" s="1" t="s">
        <v>833</v>
      </c>
      <c r="D1893" s="1" t="s">
        <v>2255</v>
      </c>
      <c r="E1893" s="1" t="s">
        <v>972</v>
      </c>
      <c r="F1893" s="1" t="s">
        <v>1569</v>
      </c>
      <c r="G1893" s="1" t="s">
        <v>896</v>
      </c>
      <c r="H1893" s="1" t="s">
        <v>2532</v>
      </c>
    </row>
    <row r="1894" ht="14.4" spans="2:8">
      <c r="B1894" s="7" t="s">
        <v>7958</v>
      </c>
      <c r="C1894" s="1" t="s">
        <v>833</v>
      </c>
      <c r="D1894" s="1" t="s">
        <v>2255</v>
      </c>
      <c r="E1894" s="1" t="s">
        <v>972</v>
      </c>
      <c r="F1894" s="1" t="s">
        <v>1569</v>
      </c>
      <c r="G1894" s="1" t="s">
        <v>896</v>
      </c>
      <c r="H1894" s="1" t="s">
        <v>2532</v>
      </c>
    </row>
    <row r="1895" ht="14.4" spans="2:8">
      <c r="B1895" s="7" t="s">
        <v>7959</v>
      </c>
      <c r="C1895" s="1" t="s">
        <v>833</v>
      </c>
      <c r="D1895" s="1" t="s">
        <v>2255</v>
      </c>
      <c r="E1895" s="1" t="s">
        <v>972</v>
      </c>
      <c r="F1895" s="1" t="s">
        <v>1569</v>
      </c>
      <c r="G1895" s="1" t="s">
        <v>896</v>
      </c>
      <c r="H1895" s="1" t="s">
        <v>2532</v>
      </c>
    </row>
    <row r="1896" ht="14.4" spans="2:8">
      <c r="B1896" s="7" t="s">
        <v>7960</v>
      </c>
      <c r="C1896" s="1" t="s">
        <v>833</v>
      </c>
      <c r="D1896" s="1" t="s">
        <v>2255</v>
      </c>
      <c r="E1896" s="1" t="s">
        <v>972</v>
      </c>
      <c r="F1896" s="1" t="s">
        <v>1569</v>
      </c>
      <c r="G1896" s="1" t="s">
        <v>896</v>
      </c>
      <c r="H1896" s="1" t="s">
        <v>2532</v>
      </c>
    </row>
    <row r="1897" ht="14.4" spans="2:8">
      <c r="B1897" s="7" t="s">
        <v>7961</v>
      </c>
      <c r="C1897" s="1" t="s">
        <v>833</v>
      </c>
      <c r="D1897" s="1" t="s">
        <v>2255</v>
      </c>
      <c r="E1897" s="1" t="s">
        <v>972</v>
      </c>
      <c r="F1897" s="1" t="s">
        <v>1569</v>
      </c>
      <c r="G1897" s="1" t="s">
        <v>896</v>
      </c>
      <c r="H1897" s="1" t="s">
        <v>2532</v>
      </c>
    </row>
    <row r="1898" ht="14.4" spans="2:8">
      <c r="B1898" s="7" t="s">
        <v>7962</v>
      </c>
      <c r="C1898" s="1" t="s">
        <v>833</v>
      </c>
      <c r="D1898" s="1" t="s">
        <v>2255</v>
      </c>
      <c r="E1898" s="1" t="s">
        <v>972</v>
      </c>
      <c r="F1898" s="1" t="s">
        <v>1569</v>
      </c>
      <c r="G1898" s="1" t="s">
        <v>896</v>
      </c>
      <c r="H1898" s="1" t="s">
        <v>2532</v>
      </c>
    </row>
    <row r="1899" ht="14.4" spans="2:8">
      <c r="B1899" s="7" t="s">
        <v>7963</v>
      </c>
      <c r="C1899" s="1" t="s">
        <v>833</v>
      </c>
      <c r="D1899" s="1" t="s">
        <v>2255</v>
      </c>
      <c r="E1899" s="1" t="s">
        <v>972</v>
      </c>
      <c r="F1899" s="1" t="s">
        <v>1569</v>
      </c>
      <c r="G1899" s="1" t="s">
        <v>896</v>
      </c>
      <c r="H1899" s="1" t="s">
        <v>2532</v>
      </c>
    </row>
    <row r="1900" ht="14.4" spans="2:8">
      <c r="B1900" s="7" t="s">
        <v>7964</v>
      </c>
      <c r="C1900" s="1" t="s">
        <v>833</v>
      </c>
      <c r="D1900" s="1" t="s">
        <v>2255</v>
      </c>
      <c r="E1900" s="1" t="s">
        <v>972</v>
      </c>
      <c r="F1900" s="1" t="s">
        <v>1569</v>
      </c>
      <c r="G1900" s="1" t="s">
        <v>896</v>
      </c>
      <c r="H1900" s="1" t="s">
        <v>2532</v>
      </c>
    </row>
    <row r="1901" ht="14.4" spans="2:8">
      <c r="B1901" s="7" t="s">
        <v>7965</v>
      </c>
      <c r="C1901" s="1" t="s">
        <v>833</v>
      </c>
      <c r="D1901" s="1" t="s">
        <v>2255</v>
      </c>
      <c r="E1901" s="1" t="s">
        <v>972</v>
      </c>
      <c r="F1901" s="1" t="s">
        <v>1569</v>
      </c>
      <c r="G1901" s="1" t="s">
        <v>896</v>
      </c>
      <c r="H1901" s="1" t="s">
        <v>2532</v>
      </c>
    </row>
    <row r="1902" ht="14.4" spans="2:8">
      <c r="B1902" s="7" t="s">
        <v>7966</v>
      </c>
      <c r="C1902" s="1" t="s">
        <v>833</v>
      </c>
      <c r="D1902" s="1" t="s">
        <v>2255</v>
      </c>
      <c r="E1902" s="1" t="s">
        <v>972</v>
      </c>
      <c r="F1902" s="1" t="s">
        <v>1569</v>
      </c>
      <c r="G1902" s="1" t="s">
        <v>896</v>
      </c>
      <c r="H1902" s="1" t="s">
        <v>2532</v>
      </c>
    </row>
    <row r="1903" ht="14.4" spans="2:8">
      <c r="B1903" s="7" t="s">
        <v>7967</v>
      </c>
      <c r="C1903" s="1" t="s">
        <v>833</v>
      </c>
      <c r="D1903" s="1" t="s">
        <v>2255</v>
      </c>
      <c r="E1903" s="1" t="s">
        <v>972</v>
      </c>
      <c r="F1903" s="1" t="s">
        <v>1569</v>
      </c>
      <c r="G1903" s="1" t="s">
        <v>896</v>
      </c>
      <c r="H1903" s="1" t="s">
        <v>2532</v>
      </c>
    </row>
    <row r="1904" ht="14.4" spans="2:8">
      <c r="B1904" s="7" t="s">
        <v>7968</v>
      </c>
      <c r="C1904" s="1" t="s">
        <v>833</v>
      </c>
      <c r="D1904" s="1" t="s">
        <v>2255</v>
      </c>
      <c r="E1904" s="1" t="s">
        <v>972</v>
      </c>
      <c r="F1904" s="1" t="s">
        <v>1569</v>
      </c>
      <c r="G1904" s="1" t="s">
        <v>896</v>
      </c>
      <c r="H1904" s="1" t="s">
        <v>2532</v>
      </c>
    </row>
    <row r="1905" ht="14.4" spans="2:8">
      <c r="B1905" s="7" t="s">
        <v>7969</v>
      </c>
      <c r="C1905" s="1" t="s">
        <v>833</v>
      </c>
      <c r="D1905" s="1" t="s">
        <v>2255</v>
      </c>
      <c r="E1905" s="1" t="s">
        <v>972</v>
      </c>
      <c r="F1905" s="1" t="s">
        <v>1569</v>
      </c>
      <c r="G1905" s="1" t="s">
        <v>896</v>
      </c>
      <c r="H1905" s="1" t="s">
        <v>2532</v>
      </c>
    </row>
    <row r="1906" ht="14.4" spans="2:8">
      <c r="B1906" s="7" t="s">
        <v>7970</v>
      </c>
      <c r="C1906" s="1" t="s">
        <v>833</v>
      </c>
      <c r="D1906" s="1" t="s">
        <v>2255</v>
      </c>
      <c r="E1906" s="1" t="s">
        <v>972</v>
      </c>
      <c r="F1906" s="1" t="s">
        <v>1569</v>
      </c>
      <c r="G1906" s="1" t="s">
        <v>896</v>
      </c>
      <c r="H1906" s="1" t="s">
        <v>2532</v>
      </c>
    </row>
    <row r="1907" ht="14.4" spans="2:8">
      <c r="B1907" s="7" t="s">
        <v>7971</v>
      </c>
      <c r="C1907" s="1" t="s">
        <v>833</v>
      </c>
      <c r="D1907" s="1" t="s">
        <v>2255</v>
      </c>
      <c r="E1907" s="1" t="s">
        <v>972</v>
      </c>
      <c r="F1907" s="1" t="s">
        <v>1569</v>
      </c>
      <c r="G1907" s="1" t="s">
        <v>896</v>
      </c>
      <c r="H1907" s="1" t="s">
        <v>2532</v>
      </c>
    </row>
    <row r="1908" ht="14.4" spans="2:8">
      <c r="B1908" s="7" t="s">
        <v>7972</v>
      </c>
      <c r="C1908" s="1" t="s">
        <v>833</v>
      </c>
      <c r="D1908" s="1" t="s">
        <v>2255</v>
      </c>
      <c r="E1908" s="1" t="s">
        <v>972</v>
      </c>
      <c r="F1908" s="1" t="s">
        <v>1569</v>
      </c>
      <c r="G1908" s="1" t="s">
        <v>896</v>
      </c>
      <c r="H1908" s="1" t="s">
        <v>2532</v>
      </c>
    </row>
    <row r="1909" ht="14.4" spans="2:8">
      <c r="B1909" s="7" t="s">
        <v>7973</v>
      </c>
      <c r="C1909" s="1" t="s">
        <v>833</v>
      </c>
      <c r="D1909" s="1" t="s">
        <v>2255</v>
      </c>
      <c r="E1909" s="1" t="s">
        <v>972</v>
      </c>
      <c r="F1909" s="1" t="s">
        <v>1569</v>
      </c>
      <c r="G1909" s="1" t="s">
        <v>896</v>
      </c>
      <c r="H1909" s="1" t="s">
        <v>2532</v>
      </c>
    </row>
    <row r="1910" ht="14.4" spans="2:8">
      <c r="B1910" s="7" t="s">
        <v>7974</v>
      </c>
      <c r="C1910" s="1" t="s">
        <v>833</v>
      </c>
      <c r="D1910" s="1" t="s">
        <v>2255</v>
      </c>
      <c r="E1910" s="1" t="s">
        <v>972</v>
      </c>
      <c r="F1910" s="1" t="s">
        <v>1569</v>
      </c>
      <c r="G1910" s="1" t="s">
        <v>896</v>
      </c>
      <c r="H1910" s="1" t="s">
        <v>2950</v>
      </c>
    </row>
    <row r="1911" ht="14.4" spans="2:8">
      <c r="B1911" s="7" t="s">
        <v>7975</v>
      </c>
      <c r="C1911" s="1" t="s">
        <v>833</v>
      </c>
      <c r="D1911" s="1" t="s">
        <v>2255</v>
      </c>
      <c r="E1911" s="1" t="s">
        <v>972</v>
      </c>
      <c r="F1911" s="1" t="s">
        <v>1569</v>
      </c>
      <c r="G1911" s="1" t="s">
        <v>896</v>
      </c>
      <c r="H1911" s="1" t="s">
        <v>2950</v>
      </c>
    </row>
    <row r="1912" ht="14.4" spans="2:8">
      <c r="B1912" s="7" t="s">
        <v>7976</v>
      </c>
      <c r="C1912" s="1" t="s">
        <v>833</v>
      </c>
      <c r="D1912" s="1" t="s">
        <v>2255</v>
      </c>
      <c r="E1912" s="1" t="s">
        <v>972</v>
      </c>
      <c r="F1912" s="1" t="s">
        <v>1569</v>
      </c>
      <c r="G1912" s="1" t="s">
        <v>896</v>
      </c>
      <c r="H1912" s="1" t="s">
        <v>2532</v>
      </c>
    </row>
    <row r="1913" ht="14.4" spans="2:8">
      <c r="B1913" s="7" t="s">
        <v>7977</v>
      </c>
      <c r="C1913" s="1" t="s">
        <v>833</v>
      </c>
      <c r="D1913" s="1" t="s">
        <v>2255</v>
      </c>
      <c r="E1913" s="1" t="s">
        <v>972</v>
      </c>
      <c r="F1913" s="1" t="s">
        <v>1569</v>
      </c>
      <c r="G1913" s="1" t="s">
        <v>896</v>
      </c>
      <c r="H1913" s="1" t="s">
        <v>2532</v>
      </c>
    </row>
    <row r="1914" ht="14.4" spans="2:8">
      <c r="B1914" s="7" t="s">
        <v>7978</v>
      </c>
      <c r="C1914" s="1" t="s">
        <v>833</v>
      </c>
      <c r="D1914" s="1" t="s">
        <v>2255</v>
      </c>
      <c r="E1914" s="1" t="s">
        <v>972</v>
      </c>
      <c r="F1914" s="1" t="s">
        <v>1569</v>
      </c>
      <c r="G1914" s="1" t="s">
        <v>896</v>
      </c>
      <c r="H1914" s="1" t="s">
        <v>2532</v>
      </c>
    </row>
    <row r="1915" ht="14.4" spans="2:8">
      <c r="B1915" s="7" t="s">
        <v>7979</v>
      </c>
      <c r="C1915" s="1" t="s">
        <v>833</v>
      </c>
      <c r="D1915" s="1" t="s">
        <v>2255</v>
      </c>
      <c r="E1915" s="1" t="s">
        <v>972</v>
      </c>
      <c r="F1915" s="1" t="s">
        <v>1569</v>
      </c>
      <c r="G1915" s="1" t="s">
        <v>896</v>
      </c>
      <c r="H1915" s="1" t="s">
        <v>2532</v>
      </c>
    </row>
    <row r="1916" ht="14.4" spans="2:8">
      <c r="B1916" s="7" t="s">
        <v>7980</v>
      </c>
      <c r="C1916" s="1" t="s">
        <v>833</v>
      </c>
      <c r="D1916" s="1" t="s">
        <v>2255</v>
      </c>
      <c r="E1916" s="1" t="s">
        <v>972</v>
      </c>
      <c r="F1916" s="1" t="s">
        <v>1569</v>
      </c>
      <c r="G1916" s="1" t="s">
        <v>896</v>
      </c>
      <c r="H1916" s="1" t="s">
        <v>2532</v>
      </c>
    </row>
    <row r="1917" ht="14.4" spans="2:8">
      <c r="B1917" s="7" t="s">
        <v>7981</v>
      </c>
      <c r="C1917" s="1" t="s">
        <v>833</v>
      </c>
      <c r="D1917" s="1" t="s">
        <v>2255</v>
      </c>
      <c r="E1917" s="1" t="s">
        <v>972</v>
      </c>
      <c r="F1917" s="1" t="s">
        <v>1569</v>
      </c>
      <c r="G1917" s="1" t="s">
        <v>896</v>
      </c>
      <c r="H1917" s="1" t="s">
        <v>2532</v>
      </c>
    </row>
    <row r="1918" ht="14.4" spans="2:8">
      <c r="B1918" s="7" t="s">
        <v>7982</v>
      </c>
      <c r="C1918" s="1" t="s">
        <v>833</v>
      </c>
      <c r="D1918" s="1" t="s">
        <v>2255</v>
      </c>
      <c r="E1918" s="1" t="s">
        <v>972</v>
      </c>
      <c r="F1918" s="1" t="s">
        <v>1569</v>
      </c>
      <c r="G1918" s="1" t="s">
        <v>896</v>
      </c>
      <c r="H1918" s="1" t="s">
        <v>2532</v>
      </c>
    </row>
    <row r="1919" ht="14.4" spans="2:8">
      <c r="B1919" s="7" t="s">
        <v>7983</v>
      </c>
      <c r="C1919" s="1" t="s">
        <v>833</v>
      </c>
      <c r="D1919" s="1" t="s">
        <v>2255</v>
      </c>
      <c r="E1919" s="1" t="s">
        <v>972</v>
      </c>
      <c r="F1919" s="1" t="s">
        <v>1569</v>
      </c>
      <c r="G1919" s="1" t="s">
        <v>896</v>
      </c>
      <c r="H1919" s="1" t="s">
        <v>2532</v>
      </c>
    </row>
    <row r="1920" ht="14.4" spans="2:8">
      <c r="B1920" s="7" t="s">
        <v>7984</v>
      </c>
      <c r="C1920" s="1" t="s">
        <v>833</v>
      </c>
      <c r="D1920" s="1" t="s">
        <v>2255</v>
      </c>
      <c r="E1920" s="1" t="s">
        <v>972</v>
      </c>
      <c r="F1920" s="1" t="s">
        <v>1569</v>
      </c>
      <c r="G1920" s="1" t="s">
        <v>896</v>
      </c>
      <c r="H1920" s="1" t="s">
        <v>2532</v>
      </c>
    </row>
    <row r="1921" ht="14.4" spans="2:8">
      <c r="B1921" s="7" t="s">
        <v>7985</v>
      </c>
      <c r="C1921" s="1" t="s">
        <v>833</v>
      </c>
      <c r="D1921" s="1" t="s">
        <v>2255</v>
      </c>
      <c r="E1921" s="1" t="s">
        <v>972</v>
      </c>
      <c r="F1921" s="1" t="s">
        <v>1569</v>
      </c>
      <c r="G1921" s="1" t="s">
        <v>896</v>
      </c>
      <c r="H1921" s="1" t="s">
        <v>2532</v>
      </c>
    </row>
    <row r="1922" ht="14.4" spans="2:8">
      <c r="B1922" s="7" t="s">
        <v>7986</v>
      </c>
      <c r="C1922" s="1" t="s">
        <v>833</v>
      </c>
      <c r="D1922" s="1" t="s">
        <v>2255</v>
      </c>
      <c r="E1922" s="1" t="s">
        <v>972</v>
      </c>
      <c r="F1922" s="1" t="s">
        <v>1569</v>
      </c>
      <c r="G1922" s="1" t="s">
        <v>896</v>
      </c>
      <c r="H1922" s="1" t="s">
        <v>2532</v>
      </c>
    </row>
    <row r="1923" ht="14.4" spans="2:8">
      <c r="B1923" s="7" t="s">
        <v>7987</v>
      </c>
      <c r="C1923" s="1" t="s">
        <v>833</v>
      </c>
      <c r="D1923" s="1" t="s">
        <v>2255</v>
      </c>
      <c r="E1923" s="1" t="s">
        <v>972</v>
      </c>
      <c r="F1923" s="1" t="s">
        <v>1569</v>
      </c>
      <c r="G1923" s="1" t="s">
        <v>896</v>
      </c>
      <c r="H1923" s="1" t="s">
        <v>2532</v>
      </c>
    </row>
    <row r="1924" ht="14.4" spans="2:8">
      <c r="B1924" s="7" t="s">
        <v>7988</v>
      </c>
      <c r="C1924" s="1" t="s">
        <v>833</v>
      </c>
      <c r="D1924" s="1" t="s">
        <v>2255</v>
      </c>
      <c r="E1924" s="1" t="s">
        <v>972</v>
      </c>
      <c r="F1924" s="1" t="s">
        <v>1569</v>
      </c>
      <c r="G1924" s="1" t="s">
        <v>896</v>
      </c>
      <c r="H1924" s="1" t="s">
        <v>2532</v>
      </c>
    </row>
    <row r="1925" ht="14.4" spans="2:8">
      <c r="B1925" s="7" t="s">
        <v>7989</v>
      </c>
      <c r="C1925" s="1" t="s">
        <v>833</v>
      </c>
      <c r="D1925" s="1" t="s">
        <v>2255</v>
      </c>
      <c r="E1925" s="1" t="s">
        <v>972</v>
      </c>
      <c r="F1925" s="1" t="s">
        <v>1569</v>
      </c>
      <c r="G1925" s="1" t="s">
        <v>896</v>
      </c>
      <c r="H1925" s="1" t="s">
        <v>2532</v>
      </c>
    </row>
    <row r="1926" ht="14.4" spans="2:8">
      <c r="B1926" s="7" t="s">
        <v>7990</v>
      </c>
      <c r="C1926" s="1" t="s">
        <v>833</v>
      </c>
      <c r="D1926" s="1" t="s">
        <v>2255</v>
      </c>
      <c r="E1926" s="1" t="s">
        <v>972</v>
      </c>
      <c r="F1926" s="1" t="s">
        <v>1569</v>
      </c>
      <c r="G1926" s="1" t="s">
        <v>896</v>
      </c>
      <c r="H1926" s="1" t="s">
        <v>2532</v>
      </c>
    </row>
    <row r="1927" ht="14.4" spans="2:8">
      <c r="B1927" s="7" t="s">
        <v>7991</v>
      </c>
      <c r="C1927" s="1" t="s">
        <v>833</v>
      </c>
      <c r="D1927" s="1" t="s">
        <v>2255</v>
      </c>
      <c r="E1927" s="1" t="s">
        <v>972</v>
      </c>
      <c r="F1927" s="1" t="s">
        <v>1569</v>
      </c>
      <c r="G1927" s="1" t="s">
        <v>896</v>
      </c>
      <c r="H1927" s="1" t="s">
        <v>2532</v>
      </c>
    </row>
    <row r="1928" ht="14.4" spans="2:8">
      <c r="B1928" s="7" t="s">
        <v>7992</v>
      </c>
      <c r="C1928" s="1" t="s">
        <v>833</v>
      </c>
      <c r="D1928" s="1" t="s">
        <v>2255</v>
      </c>
      <c r="E1928" s="1" t="s">
        <v>972</v>
      </c>
      <c r="F1928" s="1" t="s">
        <v>1569</v>
      </c>
      <c r="G1928" s="1" t="s">
        <v>896</v>
      </c>
      <c r="H1928" s="1" t="s">
        <v>2532</v>
      </c>
    </row>
    <row r="1929" ht="14.4" spans="2:8">
      <c r="B1929" s="7" t="s">
        <v>7993</v>
      </c>
      <c r="C1929" s="1" t="s">
        <v>833</v>
      </c>
      <c r="D1929" s="1" t="s">
        <v>2255</v>
      </c>
      <c r="E1929" s="1" t="s">
        <v>972</v>
      </c>
      <c r="F1929" s="1" t="s">
        <v>1569</v>
      </c>
      <c r="G1929" s="1" t="s">
        <v>896</v>
      </c>
      <c r="H1929" s="1" t="s">
        <v>2532</v>
      </c>
    </row>
    <row r="1930" ht="14.4" spans="2:8">
      <c r="B1930" s="7" t="s">
        <v>7994</v>
      </c>
      <c r="C1930" s="1" t="s">
        <v>833</v>
      </c>
      <c r="D1930" s="1" t="s">
        <v>2255</v>
      </c>
      <c r="E1930" s="1" t="s">
        <v>972</v>
      </c>
      <c r="F1930" s="1" t="s">
        <v>1569</v>
      </c>
      <c r="G1930" s="1" t="s">
        <v>896</v>
      </c>
      <c r="H1930" s="1" t="s">
        <v>2532</v>
      </c>
    </row>
    <row r="1931" ht="14.4" spans="2:8">
      <c r="B1931" s="7" t="s">
        <v>7995</v>
      </c>
      <c r="C1931" s="1" t="s">
        <v>833</v>
      </c>
      <c r="D1931" s="1" t="s">
        <v>2255</v>
      </c>
      <c r="E1931" s="1" t="s">
        <v>972</v>
      </c>
      <c r="F1931" s="1" t="s">
        <v>1569</v>
      </c>
      <c r="G1931" s="1" t="s">
        <v>896</v>
      </c>
      <c r="H1931" s="1" t="s">
        <v>2532</v>
      </c>
    </row>
    <row r="1932" ht="14.4" spans="2:8">
      <c r="B1932" s="7" t="s">
        <v>7996</v>
      </c>
      <c r="C1932" s="1" t="s">
        <v>833</v>
      </c>
      <c r="D1932" s="1" t="s">
        <v>2255</v>
      </c>
      <c r="E1932" s="1" t="s">
        <v>972</v>
      </c>
      <c r="F1932" s="1" t="s">
        <v>1569</v>
      </c>
      <c r="G1932" s="1" t="s">
        <v>896</v>
      </c>
      <c r="H1932" s="1" t="s">
        <v>2532</v>
      </c>
    </row>
    <row r="1933" ht="14.4" spans="2:8">
      <c r="B1933" s="7" t="s">
        <v>7997</v>
      </c>
      <c r="C1933" s="1" t="s">
        <v>833</v>
      </c>
      <c r="D1933" s="1" t="s">
        <v>2255</v>
      </c>
      <c r="E1933" s="1" t="s">
        <v>972</v>
      </c>
      <c r="F1933" s="1" t="s">
        <v>1569</v>
      </c>
      <c r="G1933" s="1" t="s">
        <v>896</v>
      </c>
      <c r="H1933" s="1" t="s">
        <v>2532</v>
      </c>
    </row>
    <row r="1934" ht="14.4" spans="2:8">
      <c r="B1934" s="7" t="s">
        <v>7998</v>
      </c>
      <c r="C1934" s="1" t="s">
        <v>833</v>
      </c>
      <c r="D1934" s="1" t="s">
        <v>2255</v>
      </c>
      <c r="E1934" s="1" t="s">
        <v>972</v>
      </c>
      <c r="F1934" s="1" t="s">
        <v>1569</v>
      </c>
      <c r="G1934" s="1" t="s">
        <v>896</v>
      </c>
      <c r="H1934" s="1" t="s">
        <v>2532</v>
      </c>
    </row>
    <row r="1935" ht="14.4" spans="2:8">
      <c r="B1935" s="7" t="s">
        <v>7999</v>
      </c>
      <c r="C1935" s="1" t="s">
        <v>833</v>
      </c>
      <c r="D1935" s="1" t="s">
        <v>2255</v>
      </c>
      <c r="E1935" s="1" t="s">
        <v>972</v>
      </c>
      <c r="F1935" s="1" t="s">
        <v>1569</v>
      </c>
      <c r="G1935" s="1" t="s">
        <v>896</v>
      </c>
      <c r="H1935" s="1" t="s">
        <v>2532</v>
      </c>
    </row>
    <row r="1936" ht="14.4" spans="2:8">
      <c r="B1936" s="7" t="s">
        <v>8000</v>
      </c>
      <c r="C1936" s="1" t="s">
        <v>833</v>
      </c>
      <c r="D1936" s="1" t="s">
        <v>2255</v>
      </c>
      <c r="E1936" s="1" t="s">
        <v>972</v>
      </c>
      <c r="F1936" s="1" t="s">
        <v>1569</v>
      </c>
      <c r="G1936" s="1" t="s">
        <v>896</v>
      </c>
      <c r="H1936" s="1" t="s">
        <v>2532</v>
      </c>
    </row>
    <row r="1937" ht="14.4" spans="2:8">
      <c r="B1937" s="7" t="s">
        <v>8001</v>
      </c>
      <c r="C1937" s="1" t="s">
        <v>833</v>
      </c>
      <c r="D1937" s="1" t="s">
        <v>2255</v>
      </c>
      <c r="E1937" s="1" t="s">
        <v>972</v>
      </c>
      <c r="F1937" s="1" t="s">
        <v>1569</v>
      </c>
      <c r="G1937" s="1" t="s">
        <v>896</v>
      </c>
      <c r="H1937" s="1" t="s">
        <v>2532</v>
      </c>
    </row>
    <row r="1938" ht="14.4" spans="2:8">
      <c r="B1938" s="7" t="s">
        <v>8002</v>
      </c>
      <c r="C1938" s="1" t="s">
        <v>833</v>
      </c>
      <c r="D1938" s="1" t="s">
        <v>2255</v>
      </c>
      <c r="E1938" s="1" t="s">
        <v>972</v>
      </c>
      <c r="F1938" s="1" t="s">
        <v>1569</v>
      </c>
      <c r="G1938" s="1" t="s">
        <v>896</v>
      </c>
      <c r="H1938" s="1" t="s">
        <v>2532</v>
      </c>
    </row>
    <row r="1939" ht="14.4" spans="2:8">
      <c r="B1939" s="7" t="s">
        <v>8003</v>
      </c>
      <c r="C1939" s="1" t="s">
        <v>833</v>
      </c>
      <c r="D1939" s="1" t="s">
        <v>2255</v>
      </c>
      <c r="E1939" s="1" t="s">
        <v>972</v>
      </c>
      <c r="F1939" s="1" t="s">
        <v>1569</v>
      </c>
      <c r="G1939" s="1" t="s">
        <v>896</v>
      </c>
      <c r="H1939" s="1" t="s">
        <v>2532</v>
      </c>
    </row>
    <row r="1940" ht="14.4" spans="2:8">
      <c r="B1940" s="7" t="s">
        <v>8004</v>
      </c>
      <c r="C1940" s="1" t="s">
        <v>833</v>
      </c>
      <c r="D1940" s="1" t="s">
        <v>2255</v>
      </c>
      <c r="E1940" s="1" t="s">
        <v>972</v>
      </c>
      <c r="F1940" s="1" t="s">
        <v>1569</v>
      </c>
      <c r="G1940" s="1" t="s">
        <v>896</v>
      </c>
      <c r="H1940" s="1" t="s">
        <v>2532</v>
      </c>
    </row>
    <row r="1941" ht="14.4" spans="2:8">
      <c r="B1941" s="7" t="s">
        <v>8005</v>
      </c>
      <c r="C1941" s="1" t="s">
        <v>833</v>
      </c>
      <c r="D1941" s="1" t="s">
        <v>2255</v>
      </c>
      <c r="E1941" s="1" t="s">
        <v>972</v>
      </c>
      <c r="F1941" s="1" t="s">
        <v>1569</v>
      </c>
      <c r="G1941" s="1" t="s">
        <v>896</v>
      </c>
      <c r="H1941" s="1" t="s">
        <v>2532</v>
      </c>
    </row>
    <row r="1942" ht="14.4" spans="2:8">
      <c r="B1942" s="7" t="s">
        <v>8006</v>
      </c>
      <c r="C1942" s="1" t="s">
        <v>833</v>
      </c>
      <c r="D1942" s="1" t="s">
        <v>2255</v>
      </c>
      <c r="E1942" s="1" t="s">
        <v>972</v>
      </c>
      <c r="F1942" s="1" t="s">
        <v>1569</v>
      </c>
      <c r="G1942" s="1" t="s">
        <v>896</v>
      </c>
      <c r="H1942" s="1" t="s">
        <v>2532</v>
      </c>
    </row>
    <row r="1943" ht="14.4" spans="2:8">
      <c r="B1943" s="7" t="s">
        <v>8007</v>
      </c>
      <c r="C1943" s="1" t="s">
        <v>833</v>
      </c>
      <c r="D1943" s="1" t="s">
        <v>2255</v>
      </c>
      <c r="E1943" s="1" t="s">
        <v>972</v>
      </c>
      <c r="F1943" s="1" t="s">
        <v>1569</v>
      </c>
      <c r="G1943" s="1" t="s">
        <v>896</v>
      </c>
      <c r="H1943" s="1" t="s">
        <v>2532</v>
      </c>
    </row>
    <row r="1944" ht="14.4" spans="2:8">
      <c r="B1944" s="7" t="s">
        <v>8008</v>
      </c>
      <c r="C1944" s="1" t="s">
        <v>833</v>
      </c>
      <c r="D1944" s="1" t="s">
        <v>2255</v>
      </c>
      <c r="E1944" s="1" t="s">
        <v>972</v>
      </c>
      <c r="F1944" s="1" t="s">
        <v>1569</v>
      </c>
      <c r="G1944" s="1" t="s">
        <v>896</v>
      </c>
      <c r="H1944" s="1" t="s">
        <v>2532</v>
      </c>
    </row>
    <row r="1945" ht="14.4" spans="2:8">
      <c r="B1945" s="7" t="s">
        <v>8009</v>
      </c>
      <c r="C1945" s="1" t="s">
        <v>833</v>
      </c>
      <c r="D1945" s="1" t="s">
        <v>2255</v>
      </c>
      <c r="E1945" s="1" t="s">
        <v>972</v>
      </c>
      <c r="F1945" s="1" t="s">
        <v>1569</v>
      </c>
      <c r="G1945" s="1" t="s">
        <v>896</v>
      </c>
      <c r="H1945" s="1" t="s">
        <v>2950</v>
      </c>
    </row>
    <row r="1946" ht="14.4" spans="2:8">
      <c r="B1946" s="7" t="s">
        <v>8010</v>
      </c>
      <c r="C1946" s="1" t="s">
        <v>833</v>
      </c>
      <c r="D1946" s="1" t="s">
        <v>2255</v>
      </c>
      <c r="E1946" s="1" t="s">
        <v>972</v>
      </c>
      <c r="F1946" s="1" t="s">
        <v>1569</v>
      </c>
      <c r="G1946" s="1" t="s">
        <v>896</v>
      </c>
      <c r="H1946" s="1" t="s">
        <v>2532</v>
      </c>
    </row>
    <row r="1947" ht="14.4" spans="2:7">
      <c r="B1947" s="7" t="s">
        <v>413</v>
      </c>
      <c r="C1947" s="1" t="s">
        <v>834</v>
      </c>
      <c r="D1947" s="1" t="s">
        <v>2262</v>
      </c>
      <c r="E1947" s="1" t="s">
        <v>973</v>
      </c>
      <c r="F1947" s="1" t="s">
        <v>2639</v>
      </c>
      <c r="G1947" s="1" t="s">
        <v>1595</v>
      </c>
    </row>
    <row r="1948" ht="14.4" spans="2:8">
      <c r="B1948" s="7" t="s">
        <v>8011</v>
      </c>
      <c r="C1948" s="1" t="s">
        <v>833</v>
      </c>
      <c r="D1948" s="1" t="s">
        <v>2255</v>
      </c>
      <c r="E1948" s="1" t="s">
        <v>972</v>
      </c>
      <c r="F1948" s="1" t="s">
        <v>1569</v>
      </c>
      <c r="G1948" s="1" t="s">
        <v>896</v>
      </c>
      <c r="H1948" s="1" t="s">
        <v>2532</v>
      </c>
    </row>
    <row r="1949" ht="14.4" spans="2:8">
      <c r="B1949" s="7" t="s">
        <v>8012</v>
      </c>
      <c r="C1949" s="1" t="s">
        <v>833</v>
      </c>
      <c r="D1949" s="1" t="s">
        <v>2255</v>
      </c>
      <c r="E1949" s="1" t="s">
        <v>972</v>
      </c>
      <c r="F1949" s="1" t="s">
        <v>1569</v>
      </c>
      <c r="G1949" s="1" t="s">
        <v>896</v>
      </c>
      <c r="H1949" s="1" t="s">
        <v>2532</v>
      </c>
    </row>
    <row r="1950" ht="14.4" spans="2:8">
      <c r="B1950" s="7" t="s">
        <v>8013</v>
      </c>
      <c r="C1950" s="1" t="s">
        <v>833</v>
      </c>
      <c r="D1950" s="1" t="s">
        <v>2255</v>
      </c>
      <c r="E1950" s="1" t="s">
        <v>972</v>
      </c>
      <c r="F1950" s="1" t="s">
        <v>1569</v>
      </c>
      <c r="G1950" s="1" t="s">
        <v>896</v>
      </c>
      <c r="H1950" s="1" t="s">
        <v>2532</v>
      </c>
    </row>
    <row r="1951" ht="14.4" spans="2:8">
      <c r="B1951" s="7" t="s">
        <v>8014</v>
      </c>
      <c r="C1951" s="1" t="s">
        <v>833</v>
      </c>
      <c r="D1951" s="1" t="s">
        <v>2255</v>
      </c>
      <c r="E1951" s="1" t="s">
        <v>972</v>
      </c>
      <c r="F1951" s="1" t="s">
        <v>1569</v>
      </c>
      <c r="G1951" s="1" t="s">
        <v>896</v>
      </c>
      <c r="H1951" s="1" t="s">
        <v>2532</v>
      </c>
    </row>
    <row r="1952" ht="14.4" spans="2:8">
      <c r="B1952" s="7" t="s">
        <v>8015</v>
      </c>
      <c r="C1952" s="1" t="s">
        <v>833</v>
      </c>
      <c r="D1952" s="1" t="s">
        <v>2255</v>
      </c>
      <c r="E1952" s="1" t="s">
        <v>972</v>
      </c>
      <c r="F1952" s="1" t="s">
        <v>1569</v>
      </c>
      <c r="G1952" s="1" t="s">
        <v>896</v>
      </c>
      <c r="H1952" s="1" t="s">
        <v>2532</v>
      </c>
    </row>
    <row r="1953" ht="14.4" spans="2:8">
      <c r="B1953" s="7" t="s">
        <v>8016</v>
      </c>
      <c r="C1953" s="1" t="s">
        <v>833</v>
      </c>
      <c r="D1953" s="1" t="s">
        <v>2255</v>
      </c>
      <c r="E1953" s="1" t="s">
        <v>972</v>
      </c>
      <c r="F1953" s="1" t="s">
        <v>1569</v>
      </c>
      <c r="G1953" s="1" t="s">
        <v>896</v>
      </c>
      <c r="H1953" s="1" t="s">
        <v>2532</v>
      </c>
    </row>
    <row r="1954" ht="14.4" spans="2:8">
      <c r="B1954" s="7" t="s">
        <v>8017</v>
      </c>
      <c r="C1954" s="1" t="s">
        <v>833</v>
      </c>
      <c r="D1954" s="1" t="s">
        <v>2255</v>
      </c>
      <c r="E1954" s="1" t="s">
        <v>972</v>
      </c>
      <c r="F1954" s="1" t="s">
        <v>1569</v>
      </c>
      <c r="G1954" s="1" t="s">
        <v>896</v>
      </c>
      <c r="H1954" s="1" t="s">
        <v>2532</v>
      </c>
    </row>
    <row r="1955" ht="14.4" spans="2:8">
      <c r="B1955" s="7" t="s">
        <v>8018</v>
      </c>
      <c r="C1955" s="1" t="s">
        <v>833</v>
      </c>
      <c r="D1955" s="1" t="s">
        <v>2255</v>
      </c>
      <c r="E1955" s="1" t="s">
        <v>972</v>
      </c>
      <c r="F1955" s="1" t="s">
        <v>1569</v>
      </c>
      <c r="G1955" s="1" t="s">
        <v>896</v>
      </c>
      <c r="H1955" s="1" t="s">
        <v>2532</v>
      </c>
    </row>
    <row r="1956" ht="14.4" spans="2:8">
      <c r="B1956" s="7" t="s">
        <v>8019</v>
      </c>
      <c r="C1956" s="1" t="s">
        <v>833</v>
      </c>
      <c r="D1956" s="1" t="s">
        <v>2255</v>
      </c>
      <c r="E1956" s="1" t="s">
        <v>972</v>
      </c>
      <c r="F1956" s="1" t="s">
        <v>1569</v>
      </c>
      <c r="G1956" s="1" t="s">
        <v>896</v>
      </c>
      <c r="H1956" s="1" t="s">
        <v>2532</v>
      </c>
    </row>
    <row r="1957" ht="14.4" spans="2:8">
      <c r="B1957" s="7" t="s">
        <v>8020</v>
      </c>
      <c r="C1957" s="1" t="s">
        <v>833</v>
      </c>
      <c r="D1957" s="1" t="s">
        <v>2255</v>
      </c>
      <c r="E1957" s="1" t="s">
        <v>972</v>
      </c>
      <c r="F1957" s="1" t="s">
        <v>1569</v>
      </c>
      <c r="G1957" s="1" t="s">
        <v>896</v>
      </c>
      <c r="H1957" s="1" t="s">
        <v>2532</v>
      </c>
    </row>
    <row r="1958" ht="14.4" spans="2:8">
      <c r="B1958" s="7" t="s">
        <v>8021</v>
      </c>
      <c r="C1958" s="1" t="s">
        <v>833</v>
      </c>
      <c r="D1958" s="1" t="s">
        <v>2255</v>
      </c>
      <c r="E1958" s="1" t="s">
        <v>972</v>
      </c>
      <c r="F1958" s="1" t="s">
        <v>1569</v>
      </c>
      <c r="G1958" s="1" t="s">
        <v>896</v>
      </c>
      <c r="H1958" s="1" t="s">
        <v>2532</v>
      </c>
    </row>
    <row r="1959" ht="14.4" spans="2:8">
      <c r="B1959" s="7" t="s">
        <v>8022</v>
      </c>
      <c r="C1959" s="1" t="s">
        <v>833</v>
      </c>
      <c r="D1959" s="1" t="s">
        <v>2255</v>
      </c>
      <c r="E1959" s="1" t="s">
        <v>972</v>
      </c>
      <c r="F1959" s="1" t="s">
        <v>1569</v>
      </c>
      <c r="G1959" s="1" t="s">
        <v>896</v>
      </c>
      <c r="H1959" s="1" t="s">
        <v>2532</v>
      </c>
    </row>
    <row r="1960" ht="14.4" spans="2:8">
      <c r="B1960" s="7" t="s">
        <v>8023</v>
      </c>
      <c r="C1960" s="1" t="s">
        <v>833</v>
      </c>
      <c r="D1960" s="1" t="s">
        <v>2255</v>
      </c>
      <c r="E1960" s="1" t="s">
        <v>972</v>
      </c>
      <c r="F1960" s="1" t="s">
        <v>1569</v>
      </c>
      <c r="G1960" s="1" t="s">
        <v>896</v>
      </c>
      <c r="H1960" s="1" t="s">
        <v>2532</v>
      </c>
    </row>
    <row r="1961" ht="14.4" spans="2:8">
      <c r="B1961" s="7" t="s">
        <v>8024</v>
      </c>
      <c r="C1961" s="1" t="s">
        <v>833</v>
      </c>
      <c r="D1961" s="1" t="s">
        <v>2255</v>
      </c>
      <c r="E1961" s="1" t="s">
        <v>972</v>
      </c>
      <c r="F1961" s="1" t="s">
        <v>1569</v>
      </c>
      <c r="G1961" s="1" t="s">
        <v>896</v>
      </c>
      <c r="H1961" s="1" t="s">
        <v>2532</v>
      </c>
    </row>
    <row r="1962" ht="14.4" spans="2:8">
      <c r="B1962" s="7" t="s">
        <v>8025</v>
      </c>
      <c r="C1962" s="1" t="s">
        <v>833</v>
      </c>
      <c r="D1962" s="1" t="s">
        <v>2255</v>
      </c>
      <c r="E1962" s="1" t="s">
        <v>972</v>
      </c>
      <c r="F1962" s="1" t="s">
        <v>1569</v>
      </c>
      <c r="G1962" s="1" t="s">
        <v>896</v>
      </c>
      <c r="H1962" s="1" t="s">
        <v>2532</v>
      </c>
    </row>
    <row r="1963" ht="14.4" spans="2:8">
      <c r="B1963" s="7" t="s">
        <v>8026</v>
      </c>
      <c r="C1963" s="1" t="s">
        <v>833</v>
      </c>
      <c r="D1963" s="1" t="s">
        <v>2255</v>
      </c>
      <c r="E1963" s="1" t="s">
        <v>972</v>
      </c>
      <c r="F1963" s="1" t="s">
        <v>1569</v>
      </c>
      <c r="G1963" s="1" t="s">
        <v>896</v>
      </c>
      <c r="H1963" s="1" t="s">
        <v>2532</v>
      </c>
    </row>
    <row r="1964" ht="14.4" spans="2:8">
      <c r="B1964" s="7" t="s">
        <v>8027</v>
      </c>
      <c r="C1964" s="1" t="s">
        <v>833</v>
      </c>
      <c r="D1964" s="1" t="s">
        <v>2255</v>
      </c>
      <c r="E1964" s="1" t="s">
        <v>972</v>
      </c>
      <c r="F1964" s="1" t="s">
        <v>1569</v>
      </c>
      <c r="G1964" s="1" t="s">
        <v>896</v>
      </c>
      <c r="H1964" s="1" t="s">
        <v>2532</v>
      </c>
    </row>
    <row r="1965" ht="14.4" spans="2:8">
      <c r="B1965" s="7" t="s">
        <v>8028</v>
      </c>
      <c r="C1965" s="1" t="s">
        <v>833</v>
      </c>
      <c r="D1965" s="1" t="s">
        <v>2255</v>
      </c>
      <c r="E1965" s="1" t="s">
        <v>972</v>
      </c>
      <c r="F1965" s="1" t="s">
        <v>1569</v>
      </c>
      <c r="G1965" s="1" t="s">
        <v>896</v>
      </c>
      <c r="H1965" s="1" t="s">
        <v>2532</v>
      </c>
    </row>
    <row r="1966" ht="14.4" spans="2:8">
      <c r="B1966" s="7" t="s">
        <v>8029</v>
      </c>
      <c r="C1966" s="1" t="s">
        <v>833</v>
      </c>
      <c r="D1966" s="1" t="s">
        <v>2255</v>
      </c>
      <c r="E1966" s="1" t="s">
        <v>972</v>
      </c>
      <c r="F1966" s="1" t="s">
        <v>1569</v>
      </c>
      <c r="G1966" s="1" t="s">
        <v>896</v>
      </c>
      <c r="H1966" s="1" t="s">
        <v>2532</v>
      </c>
    </row>
    <row r="1967" ht="14.4" spans="2:8">
      <c r="B1967" s="7" t="s">
        <v>8030</v>
      </c>
      <c r="C1967" s="1" t="s">
        <v>833</v>
      </c>
      <c r="D1967" s="1" t="s">
        <v>2255</v>
      </c>
      <c r="E1967" s="1" t="s">
        <v>972</v>
      </c>
      <c r="F1967" s="1" t="s">
        <v>1569</v>
      </c>
      <c r="G1967" s="1" t="s">
        <v>896</v>
      </c>
      <c r="H1967" s="1" t="s">
        <v>2532</v>
      </c>
    </row>
    <row r="1968" ht="14.4" spans="2:8">
      <c r="B1968" s="7" t="s">
        <v>8031</v>
      </c>
      <c r="C1968" s="1" t="s">
        <v>833</v>
      </c>
      <c r="D1968" s="1" t="s">
        <v>2255</v>
      </c>
      <c r="E1968" s="1" t="s">
        <v>972</v>
      </c>
      <c r="F1968" s="1" t="s">
        <v>1569</v>
      </c>
      <c r="G1968" s="1" t="s">
        <v>896</v>
      </c>
      <c r="H1968" s="1" t="s">
        <v>2532</v>
      </c>
    </row>
    <row r="1969" ht="14.4" spans="2:8">
      <c r="B1969" s="7" t="s">
        <v>8032</v>
      </c>
      <c r="C1969" s="1" t="s">
        <v>833</v>
      </c>
      <c r="D1969" s="1" t="s">
        <v>2255</v>
      </c>
      <c r="E1969" s="1" t="s">
        <v>972</v>
      </c>
      <c r="F1969" s="1" t="s">
        <v>1569</v>
      </c>
      <c r="G1969" s="1" t="s">
        <v>896</v>
      </c>
      <c r="H1969" s="1" t="s">
        <v>2532</v>
      </c>
    </row>
    <row r="1970" ht="14.4" spans="2:8">
      <c r="B1970" s="7" t="s">
        <v>8033</v>
      </c>
      <c r="C1970" s="1" t="s">
        <v>833</v>
      </c>
      <c r="D1970" s="1" t="s">
        <v>2255</v>
      </c>
      <c r="E1970" s="1" t="s">
        <v>972</v>
      </c>
      <c r="F1970" s="1" t="s">
        <v>1569</v>
      </c>
      <c r="G1970" s="1" t="s">
        <v>896</v>
      </c>
      <c r="H1970" s="1" t="s">
        <v>2532</v>
      </c>
    </row>
    <row r="1971" ht="14.4" spans="2:8">
      <c r="B1971" s="7" t="s">
        <v>8034</v>
      </c>
      <c r="C1971" s="1" t="s">
        <v>833</v>
      </c>
      <c r="D1971" s="1" t="s">
        <v>2255</v>
      </c>
      <c r="E1971" s="1" t="s">
        <v>972</v>
      </c>
      <c r="F1971" s="1" t="s">
        <v>1569</v>
      </c>
      <c r="G1971" s="1" t="s">
        <v>896</v>
      </c>
      <c r="H1971" s="1" t="s">
        <v>2532</v>
      </c>
    </row>
    <row r="1972" ht="14.4" spans="2:8">
      <c r="B1972" s="7" t="s">
        <v>8035</v>
      </c>
      <c r="C1972" s="1" t="s">
        <v>833</v>
      </c>
      <c r="D1972" s="1" t="s">
        <v>2255</v>
      </c>
      <c r="E1972" s="1" t="s">
        <v>972</v>
      </c>
      <c r="F1972" s="1" t="s">
        <v>1569</v>
      </c>
      <c r="G1972" s="1" t="s">
        <v>896</v>
      </c>
      <c r="H1972" s="1" t="s">
        <v>2532</v>
      </c>
    </row>
    <row r="1973" ht="14.4" spans="2:8">
      <c r="B1973" s="7" t="s">
        <v>8036</v>
      </c>
      <c r="C1973" s="1" t="s">
        <v>833</v>
      </c>
      <c r="D1973" s="1" t="s">
        <v>2255</v>
      </c>
      <c r="E1973" s="1" t="s">
        <v>972</v>
      </c>
      <c r="F1973" s="1" t="s">
        <v>1569</v>
      </c>
      <c r="G1973" s="1" t="s">
        <v>896</v>
      </c>
      <c r="H1973" s="1" t="s">
        <v>2532</v>
      </c>
    </row>
    <row r="1974" ht="14.4" spans="2:8">
      <c r="B1974" s="7" t="s">
        <v>8037</v>
      </c>
      <c r="C1974" s="1" t="s">
        <v>833</v>
      </c>
      <c r="D1974" s="1" t="s">
        <v>2255</v>
      </c>
      <c r="E1974" s="1" t="s">
        <v>972</v>
      </c>
      <c r="F1974" s="1" t="s">
        <v>1569</v>
      </c>
      <c r="G1974" s="1" t="s">
        <v>896</v>
      </c>
      <c r="H1974" s="1" t="s">
        <v>2950</v>
      </c>
    </row>
    <row r="1975" ht="14.4" spans="2:8">
      <c r="B1975" s="7" t="s">
        <v>8038</v>
      </c>
      <c r="C1975" s="1" t="s">
        <v>833</v>
      </c>
      <c r="D1975" s="1" t="s">
        <v>2255</v>
      </c>
      <c r="E1975" s="1" t="s">
        <v>972</v>
      </c>
      <c r="F1975" s="1" t="s">
        <v>1569</v>
      </c>
      <c r="G1975" s="1" t="s">
        <v>896</v>
      </c>
      <c r="H1975" s="1" t="s">
        <v>2950</v>
      </c>
    </row>
    <row r="1976" ht="14.4" spans="2:8">
      <c r="B1976" s="7" t="s">
        <v>8039</v>
      </c>
      <c r="C1976" s="1" t="s">
        <v>833</v>
      </c>
      <c r="D1976" s="1" t="s">
        <v>2255</v>
      </c>
      <c r="E1976" s="1" t="s">
        <v>972</v>
      </c>
      <c r="F1976" s="1" t="s">
        <v>1569</v>
      </c>
      <c r="G1976" s="1" t="s">
        <v>896</v>
      </c>
      <c r="H1976" s="1" t="s">
        <v>2532</v>
      </c>
    </row>
    <row r="1977" ht="14.4" spans="2:8">
      <c r="B1977" s="7" t="s">
        <v>8040</v>
      </c>
      <c r="C1977" s="1" t="s">
        <v>833</v>
      </c>
      <c r="D1977" s="1" t="s">
        <v>2255</v>
      </c>
      <c r="E1977" s="1" t="s">
        <v>972</v>
      </c>
      <c r="F1977" s="1" t="s">
        <v>1569</v>
      </c>
      <c r="G1977" s="1" t="s">
        <v>896</v>
      </c>
      <c r="H1977" s="1" t="s">
        <v>2532</v>
      </c>
    </row>
    <row r="1978" ht="14.4" spans="2:8">
      <c r="B1978" s="7" t="s">
        <v>8041</v>
      </c>
      <c r="C1978" s="1" t="s">
        <v>833</v>
      </c>
      <c r="D1978" s="1" t="s">
        <v>2255</v>
      </c>
      <c r="E1978" s="1" t="s">
        <v>972</v>
      </c>
      <c r="F1978" s="1" t="s">
        <v>1569</v>
      </c>
      <c r="G1978" s="1" t="s">
        <v>896</v>
      </c>
      <c r="H1978" s="1" t="s">
        <v>2532</v>
      </c>
    </row>
    <row r="1979" ht="14.4" spans="2:8">
      <c r="B1979" s="7" t="s">
        <v>8042</v>
      </c>
      <c r="C1979" s="1" t="s">
        <v>833</v>
      </c>
      <c r="D1979" s="1" t="s">
        <v>2255</v>
      </c>
      <c r="E1979" s="1" t="s">
        <v>972</v>
      </c>
      <c r="F1979" s="1" t="s">
        <v>1569</v>
      </c>
      <c r="G1979" s="1" t="s">
        <v>896</v>
      </c>
      <c r="H1979" s="1" t="s">
        <v>2532</v>
      </c>
    </row>
    <row r="1980" ht="14.4" spans="2:8">
      <c r="B1980" s="7" t="s">
        <v>8043</v>
      </c>
      <c r="C1980" s="1" t="s">
        <v>833</v>
      </c>
      <c r="D1980" s="1" t="s">
        <v>2255</v>
      </c>
      <c r="E1980" s="1" t="s">
        <v>972</v>
      </c>
      <c r="F1980" s="1" t="s">
        <v>1569</v>
      </c>
      <c r="G1980" s="1" t="s">
        <v>896</v>
      </c>
      <c r="H1980" s="1" t="s">
        <v>2532</v>
      </c>
    </row>
    <row r="1981" ht="14.4" spans="2:8">
      <c r="B1981" s="7" t="s">
        <v>8044</v>
      </c>
      <c r="C1981" s="1" t="s">
        <v>833</v>
      </c>
      <c r="D1981" s="1" t="s">
        <v>2255</v>
      </c>
      <c r="E1981" s="1" t="s">
        <v>972</v>
      </c>
      <c r="F1981" s="1" t="s">
        <v>1569</v>
      </c>
      <c r="G1981" s="1" t="s">
        <v>896</v>
      </c>
      <c r="H1981" s="1" t="s">
        <v>2532</v>
      </c>
    </row>
    <row r="1982" ht="14.4" spans="2:8">
      <c r="B1982" s="7" t="s">
        <v>8045</v>
      </c>
      <c r="C1982" s="1" t="s">
        <v>833</v>
      </c>
      <c r="D1982" s="1" t="s">
        <v>2255</v>
      </c>
      <c r="E1982" s="1" t="s">
        <v>972</v>
      </c>
      <c r="F1982" s="1" t="s">
        <v>1569</v>
      </c>
      <c r="G1982" s="1" t="s">
        <v>896</v>
      </c>
      <c r="H1982" s="1" t="s">
        <v>2532</v>
      </c>
    </row>
    <row r="1983" ht="14.4" spans="2:8">
      <c r="B1983" s="7" t="s">
        <v>8046</v>
      </c>
      <c r="C1983" s="1" t="s">
        <v>833</v>
      </c>
      <c r="D1983" s="1" t="s">
        <v>2255</v>
      </c>
      <c r="E1983" s="1" t="s">
        <v>972</v>
      </c>
      <c r="F1983" s="1" t="s">
        <v>1569</v>
      </c>
      <c r="G1983" s="1" t="s">
        <v>896</v>
      </c>
      <c r="H1983" s="1" t="s">
        <v>2532</v>
      </c>
    </row>
    <row r="1984" ht="14.4" spans="2:8">
      <c r="B1984" s="7" t="s">
        <v>8047</v>
      </c>
      <c r="C1984" s="1" t="s">
        <v>833</v>
      </c>
      <c r="D1984" s="1" t="s">
        <v>2255</v>
      </c>
      <c r="E1984" s="1" t="s">
        <v>972</v>
      </c>
      <c r="F1984" s="1" t="s">
        <v>1569</v>
      </c>
      <c r="G1984" s="1" t="s">
        <v>896</v>
      </c>
      <c r="H1984" s="1" t="s">
        <v>2532</v>
      </c>
    </row>
    <row r="1985" ht="14.4" spans="2:8">
      <c r="B1985" s="7" t="s">
        <v>8048</v>
      </c>
      <c r="C1985" s="1" t="s">
        <v>833</v>
      </c>
      <c r="D1985" s="1" t="s">
        <v>2255</v>
      </c>
      <c r="E1985" s="1" t="s">
        <v>972</v>
      </c>
      <c r="F1985" s="1" t="s">
        <v>1569</v>
      </c>
      <c r="G1985" s="1" t="s">
        <v>896</v>
      </c>
      <c r="H1985" s="1" t="s">
        <v>2532</v>
      </c>
    </row>
    <row r="1986" ht="14.4" spans="2:8">
      <c r="B1986" s="7" t="s">
        <v>8049</v>
      </c>
      <c r="C1986" s="1" t="s">
        <v>833</v>
      </c>
      <c r="D1986" s="1" t="s">
        <v>2255</v>
      </c>
      <c r="E1986" s="1" t="s">
        <v>972</v>
      </c>
      <c r="F1986" s="1" t="s">
        <v>1569</v>
      </c>
      <c r="G1986" s="1" t="s">
        <v>896</v>
      </c>
      <c r="H1986" s="1" t="s">
        <v>2532</v>
      </c>
    </row>
    <row r="1987" ht="14.4" spans="2:8">
      <c r="B1987" s="7" t="s">
        <v>8050</v>
      </c>
      <c r="C1987" s="1" t="s">
        <v>833</v>
      </c>
      <c r="D1987" s="1" t="s">
        <v>2255</v>
      </c>
      <c r="E1987" s="1" t="s">
        <v>972</v>
      </c>
      <c r="F1987" s="1" t="s">
        <v>1569</v>
      </c>
      <c r="G1987" s="1" t="s">
        <v>896</v>
      </c>
      <c r="H1987" s="1" t="s">
        <v>2532</v>
      </c>
    </row>
    <row r="1988" ht="14.4" spans="2:8">
      <c r="B1988" s="7" t="s">
        <v>8051</v>
      </c>
      <c r="C1988" s="1" t="s">
        <v>833</v>
      </c>
      <c r="D1988" s="1" t="s">
        <v>2255</v>
      </c>
      <c r="E1988" s="1" t="s">
        <v>972</v>
      </c>
      <c r="F1988" s="1" t="s">
        <v>1569</v>
      </c>
      <c r="G1988" s="1" t="s">
        <v>896</v>
      </c>
      <c r="H1988" s="1" t="s">
        <v>2532</v>
      </c>
    </row>
    <row r="1989" ht="14.4" spans="2:8">
      <c r="B1989" s="7" t="s">
        <v>8052</v>
      </c>
      <c r="C1989" s="1" t="s">
        <v>833</v>
      </c>
      <c r="D1989" s="1" t="s">
        <v>2255</v>
      </c>
      <c r="E1989" s="1" t="s">
        <v>972</v>
      </c>
      <c r="F1989" s="1" t="s">
        <v>1569</v>
      </c>
      <c r="G1989" s="1" t="s">
        <v>896</v>
      </c>
      <c r="H1989" s="1" t="s">
        <v>2532</v>
      </c>
    </row>
    <row r="1990" ht="14.4" spans="2:8">
      <c r="B1990" s="7" t="s">
        <v>8053</v>
      </c>
      <c r="C1990" s="1" t="s">
        <v>833</v>
      </c>
      <c r="D1990" s="1" t="s">
        <v>2255</v>
      </c>
      <c r="E1990" s="1" t="s">
        <v>972</v>
      </c>
      <c r="F1990" s="1" t="s">
        <v>1569</v>
      </c>
      <c r="G1990" s="1" t="s">
        <v>896</v>
      </c>
      <c r="H1990" s="1" t="s">
        <v>2532</v>
      </c>
    </row>
    <row r="1991" ht="14.4" spans="2:8">
      <c r="B1991" s="7" t="s">
        <v>8054</v>
      </c>
      <c r="C1991" s="1" t="s">
        <v>833</v>
      </c>
      <c r="D1991" s="1" t="s">
        <v>2255</v>
      </c>
      <c r="E1991" s="1" t="s">
        <v>972</v>
      </c>
      <c r="F1991" s="1" t="s">
        <v>1569</v>
      </c>
      <c r="G1991" s="1" t="s">
        <v>896</v>
      </c>
      <c r="H1991" s="1" t="s">
        <v>2532</v>
      </c>
    </row>
    <row r="1992" ht="14.4" spans="2:8">
      <c r="B1992" s="7" t="s">
        <v>8055</v>
      </c>
      <c r="C1992" s="1" t="s">
        <v>833</v>
      </c>
      <c r="D1992" s="1" t="s">
        <v>2255</v>
      </c>
      <c r="E1992" s="1" t="s">
        <v>972</v>
      </c>
      <c r="F1992" s="1" t="s">
        <v>1569</v>
      </c>
      <c r="G1992" s="1" t="s">
        <v>896</v>
      </c>
      <c r="H1992" s="1" t="s">
        <v>2532</v>
      </c>
    </row>
    <row r="1993" ht="14.4" spans="2:8">
      <c r="B1993" s="7" t="s">
        <v>8056</v>
      </c>
      <c r="C1993" s="1" t="s">
        <v>833</v>
      </c>
      <c r="D1993" s="1" t="s">
        <v>2255</v>
      </c>
      <c r="E1993" s="1" t="s">
        <v>972</v>
      </c>
      <c r="F1993" s="1" t="s">
        <v>1569</v>
      </c>
      <c r="G1993" s="1" t="s">
        <v>896</v>
      </c>
      <c r="H1993" s="1" t="s">
        <v>2532</v>
      </c>
    </row>
    <row r="1994" ht="14.4" spans="2:8">
      <c r="B1994" s="7" t="s">
        <v>8057</v>
      </c>
      <c r="C1994" s="1" t="s">
        <v>833</v>
      </c>
      <c r="D1994" s="1" t="s">
        <v>2255</v>
      </c>
      <c r="E1994" s="1" t="s">
        <v>972</v>
      </c>
      <c r="F1994" s="1" t="s">
        <v>1569</v>
      </c>
      <c r="G1994" s="1" t="s">
        <v>896</v>
      </c>
      <c r="H1994" s="1" t="s">
        <v>2532</v>
      </c>
    </row>
    <row r="1995" ht="14.4" spans="2:8">
      <c r="B1995" s="7" t="s">
        <v>8058</v>
      </c>
      <c r="C1995" s="1" t="s">
        <v>833</v>
      </c>
      <c r="D1995" s="1" t="s">
        <v>2255</v>
      </c>
      <c r="E1995" s="1" t="s">
        <v>972</v>
      </c>
      <c r="F1995" s="1" t="s">
        <v>1569</v>
      </c>
      <c r="G1995" s="1" t="s">
        <v>896</v>
      </c>
      <c r="H1995" s="1" t="s">
        <v>2532</v>
      </c>
    </row>
    <row r="1996" ht="14.4" spans="2:8">
      <c r="B1996" s="7" t="s">
        <v>8059</v>
      </c>
      <c r="C1996" s="1" t="s">
        <v>833</v>
      </c>
      <c r="D1996" s="1" t="s">
        <v>2255</v>
      </c>
      <c r="E1996" s="1" t="s">
        <v>972</v>
      </c>
      <c r="F1996" s="1" t="s">
        <v>1569</v>
      </c>
      <c r="G1996" s="1" t="s">
        <v>896</v>
      </c>
      <c r="H1996" s="1" t="s">
        <v>2532</v>
      </c>
    </row>
    <row r="1997" ht="14.4" spans="2:8">
      <c r="B1997" s="7" t="s">
        <v>8060</v>
      </c>
      <c r="C1997" s="1" t="s">
        <v>833</v>
      </c>
      <c r="D1997" s="1" t="s">
        <v>2255</v>
      </c>
      <c r="E1997" s="1" t="s">
        <v>972</v>
      </c>
      <c r="F1997" s="1" t="s">
        <v>1569</v>
      </c>
      <c r="G1997" s="1" t="s">
        <v>896</v>
      </c>
      <c r="H1997" s="1" t="s">
        <v>2532</v>
      </c>
    </row>
    <row r="1998" ht="14.4" spans="2:8">
      <c r="B1998" s="7" t="s">
        <v>8061</v>
      </c>
      <c r="C1998" s="1" t="s">
        <v>833</v>
      </c>
      <c r="D1998" s="1" t="s">
        <v>2255</v>
      </c>
      <c r="E1998" s="1" t="s">
        <v>972</v>
      </c>
      <c r="F1998" s="1" t="s">
        <v>1569</v>
      </c>
      <c r="G1998" s="1" t="s">
        <v>896</v>
      </c>
      <c r="H1998" s="1" t="s">
        <v>2532</v>
      </c>
    </row>
    <row r="1999" ht="14.4" spans="2:8">
      <c r="B1999" s="7" t="s">
        <v>8062</v>
      </c>
      <c r="C1999" s="1" t="s">
        <v>833</v>
      </c>
      <c r="D1999" s="1" t="s">
        <v>2255</v>
      </c>
      <c r="E1999" s="1" t="s">
        <v>972</v>
      </c>
      <c r="F1999" s="1" t="s">
        <v>1569</v>
      </c>
      <c r="G1999" s="1" t="s">
        <v>896</v>
      </c>
      <c r="H1999" s="1" t="s">
        <v>2532</v>
      </c>
    </row>
    <row r="2000" ht="14.4" spans="2:8">
      <c r="B2000" s="7" t="s">
        <v>8063</v>
      </c>
      <c r="C2000" s="1" t="s">
        <v>833</v>
      </c>
      <c r="D2000" s="1" t="s">
        <v>2255</v>
      </c>
      <c r="E2000" s="1" t="s">
        <v>972</v>
      </c>
      <c r="F2000" s="1" t="s">
        <v>1569</v>
      </c>
      <c r="G2000" s="1" t="s">
        <v>896</v>
      </c>
      <c r="H2000" s="1" t="s">
        <v>2532</v>
      </c>
    </row>
    <row r="2001" ht="14.4" spans="2:8">
      <c r="B2001" s="7" t="s">
        <v>8064</v>
      </c>
      <c r="C2001" s="1" t="s">
        <v>833</v>
      </c>
      <c r="D2001" s="1" t="s">
        <v>2255</v>
      </c>
      <c r="E2001" s="1" t="s">
        <v>972</v>
      </c>
      <c r="F2001" s="1" t="s">
        <v>1569</v>
      </c>
      <c r="G2001" s="1" t="s">
        <v>896</v>
      </c>
      <c r="H2001" s="1" t="s">
        <v>2532</v>
      </c>
    </row>
    <row r="2002" ht="14.4" spans="2:8">
      <c r="B2002" s="7" t="s">
        <v>8065</v>
      </c>
      <c r="C2002" s="1" t="s">
        <v>833</v>
      </c>
      <c r="D2002" s="1" t="s">
        <v>2255</v>
      </c>
      <c r="E2002" s="1" t="s">
        <v>972</v>
      </c>
      <c r="F2002" s="1" t="s">
        <v>1569</v>
      </c>
      <c r="G2002" s="1" t="s">
        <v>896</v>
      </c>
      <c r="H2002" s="1" t="s">
        <v>2532</v>
      </c>
    </row>
    <row r="2003" ht="14.4" spans="2:8">
      <c r="B2003" s="7" t="s">
        <v>8066</v>
      </c>
      <c r="C2003" s="1" t="s">
        <v>833</v>
      </c>
      <c r="D2003" s="1" t="s">
        <v>2255</v>
      </c>
      <c r="E2003" s="1" t="s">
        <v>972</v>
      </c>
      <c r="F2003" s="1" t="s">
        <v>1569</v>
      </c>
      <c r="G2003" s="1" t="s">
        <v>896</v>
      </c>
      <c r="H2003" s="1" t="s">
        <v>2532</v>
      </c>
    </row>
    <row r="2004" ht="14.4" spans="2:8">
      <c r="B2004" s="7" t="s">
        <v>8067</v>
      </c>
      <c r="C2004" s="1" t="s">
        <v>833</v>
      </c>
      <c r="D2004" s="1" t="s">
        <v>2255</v>
      </c>
      <c r="E2004" s="1" t="s">
        <v>972</v>
      </c>
      <c r="F2004" s="1" t="s">
        <v>1569</v>
      </c>
      <c r="G2004" s="1" t="s">
        <v>896</v>
      </c>
      <c r="H2004" s="1" t="s">
        <v>2532</v>
      </c>
    </row>
    <row r="2005" ht="14.4" spans="2:8">
      <c r="B2005" s="7" t="s">
        <v>8068</v>
      </c>
      <c r="C2005" s="1" t="s">
        <v>833</v>
      </c>
      <c r="D2005" s="1" t="s">
        <v>2255</v>
      </c>
      <c r="E2005" s="1" t="s">
        <v>972</v>
      </c>
      <c r="F2005" s="1" t="s">
        <v>1569</v>
      </c>
      <c r="G2005" s="1" t="s">
        <v>896</v>
      </c>
      <c r="H2005" s="1" t="s">
        <v>2532</v>
      </c>
    </row>
    <row r="2006" ht="14.4" spans="2:8">
      <c r="B2006" s="7" t="s">
        <v>8069</v>
      </c>
      <c r="C2006" s="1" t="s">
        <v>833</v>
      </c>
      <c r="D2006" s="1" t="s">
        <v>2255</v>
      </c>
      <c r="E2006" s="1" t="s">
        <v>972</v>
      </c>
      <c r="F2006" s="1" t="s">
        <v>1569</v>
      </c>
      <c r="G2006" s="1" t="s">
        <v>896</v>
      </c>
      <c r="H2006" s="1" t="s">
        <v>2532</v>
      </c>
    </row>
    <row r="2007" ht="14.4" spans="2:8">
      <c r="B2007" s="7" t="s">
        <v>8070</v>
      </c>
      <c r="C2007" s="1" t="s">
        <v>833</v>
      </c>
      <c r="D2007" s="1" t="s">
        <v>2255</v>
      </c>
      <c r="E2007" s="1" t="s">
        <v>972</v>
      </c>
      <c r="F2007" s="1" t="s">
        <v>1569</v>
      </c>
      <c r="G2007" s="1" t="s">
        <v>896</v>
      </c>
      <c r="H2007" s="1" t="s">
        <v>2532</v>
      </c>
    </row>
    <row r="2008" ht="14.4" spans="2:8">
      <c r="B2008" s="7" t="s">
        <v>8071</v>
      </c>
      <c r="C2008" s="1" t="s">
        <v>833</v>
      </c>
      <c r="D2008" s="1" t="s">
        <v>2255</v>
      </c>
      <c r="E2008" s="1" t="s">
        <v>972</v>
      </c>
      <c r="F2008" s="1" t="s">
        <v>1569</v>
      </c>
      <c r="G2008" s="1" t="s">
        <v>896</v>
      </c>
      <c r="H2008" s="1" t="s">
        <v>2532</v>
      </c>
    </row>
    <row r="2009" ht="14.4" spans="2:8">
      <c r="B2009" s="7" t="s">
        <v>8072</v>
      </c>
      <c r="C2009" s="1" t="s">
        <v>833</v>
      </c>
      <c r="D2009" s="1" t="s">
        <v>2255</v>
      </c>
      <c r="E2009" s="1" t="s">
        <v>972</v>
      </c>
      <c r="F2009" s="1" t="s">
        <v>1569</v>
      </c>
      <c r="G2009" s="1" t="s">
        <v>896</v>
      </c>
      <c r="H2009" s="1" t="s">
        <v>2950</v>
      </c>
    </row>
    <row r="2010" ht="14.4" spans="2:8">
      <c r="B2010" s="7" t="s">
        <v>8073</v>
      </c>
      <c r="C2010" s="1" t="s">
        <v>833</v>
      </c>
      <c r="D2010" s="1" t="s">
        <v>2255</v>
      </c>
      <c r="E2010" s="1" t="s">
        <v>972</v>
      </c>
      <c r="F2010" s="1" t="s">
        <v>1569</v>
      </c>
      <c r="G2010" s="1" t="s">
        <v>896</v>
      </c>
      <c r="H2010" s="1" t="s">
        <v>2532</v>
      </c>
    </row>
    <row r="2011" ht="14.4" spans="2:8">
      <c r="B2011" s="7" t="s">
        <v>8074</v>
      </c>
      <c r="C2011" s="1" t="s">
        <v>833</v>
      </c>
      <c r="D2011" s="1" t="s">
        <v>2255</v>
      </c>
      <c r="E2011" s="1" t="s">
        <v>972</v>
      </c>
      <c r="F2011" s="1" t="s">
        <v>1569</v>
      </c>
      <c r="G2011" s="1" t="s">
        <v>896</v>
      </c>
      <c r="H2011" s="1" t="s">
        <v>2532</v>
      </c>
    </row>
    <row r="2012" ht="14.4" spans="2:8">
      <c r="B2012" s="7" t="s">
        <v>8075</v>
      </c>
      <c r="C2012" s="1" t="s">
        <v>833</v>
      </c>
      <c r="D2012" s="1" t="s">
        <v>2255</v>
      </c>
      <c r="E2012" s="1" t="s">
        <v>972</v>
      </c>
      <c r="F2012" s="1" t="s">
        <v>1569</v>
      </c>
      <c r="G2012" s="1" t="s">
        <v>896</v>
      </c>
      <c r="H2012" s="1" t="s">
        <v>2532</v>
      </c>
    </row>
    <row r="2013" ht="14.4" spans="2:8">
      <c r="B2013" s="7" t="s">
        <v>8076</v>
      </c>
      <c r="C2013" s="1" t="s">
        <v>833</v>
      </c>
      <c r="D2013" s="1" t="s">
        <v>2255</v>
      </c>
      <c r="E2013" s="1" t="s">
        <v>972</v>
      </c>
      <c r="F2013" s="1" t="s">
        <v>1569</v>
      </c>
      <c r="G2013" s="1" t="s">
        <v>896</v>
      </c>
      <c r="H2013" s="1" t="s">
        <v>2532</v>
      </c>
    </row>
    <row r="2014" ht="14.4" spans="2:8">
      <c r="B2014" s="7" t="s">
        <v>8077</v>
      </c>
      <c r="C2014" s="1" t="s">
        <v>833</v>
      </c>
      <c r="D2014" s="1" t="s">
        <v>2255</v>
      </c>
      <c r="E2014" s="1" t="s">
        <v>972</v>
      </c>
      <c r="F2014" s="1" t="s">
        <v>1569</v>
      </c>
      <c r="G2014" s="1" t="s">
        <v>896</v>
      </c>
      <c r="H2014" s="1" t="s">
        <v>2532</v>
      </c>
    </row>
    <row r="2015" ht="14.4" spans="2:8">
      <c r="B2015" s="7" t="s">
        <v>8078</v>
      </c>
      <c r="C2015" s="1" t="s">
        <v>833</v>
      </c>
      <c r="D2015" s="1" t="s">
        <v>2255</v>
      </c>
      <c r="E2015" s="1" t="s">
        <v>972</v>
      </c>
      <c r="F2015" s="1" t="s">
        <v>1569</v>
      </c>
      <c r="G2015" s="1" t="s">
        <v>896</v>
      </c>
      <c r="H2015" s="1" t="s">
        <v>2532</v>
      </c>
    </row>
    <row r="2016" ht="14.4" spans="2:8">
      <c r="B2016" s="7" t="s">
        <v>8079</v>
      </c>
      <c r="C2016" s="1" t="s">
        <v>833</v>
      </c>
      <c r="D2016" s="1" t="s">
        <v>2255</v>
      </c>
      <c r="E2016" s="1" t="s">
        <v>972</v>
      </c>
      <c r="F2016" s="1" t="s">
        <v>1569</v>
      </c>
      <c r="G2016" s="1" t="s">
        <v>896</v>
      </c>
      <c r="H2016" s="1" t="s">
        <v>2532</v>
      </c>
    </row>
    <row r="2017" ht="14.4" spans="2:8">
      <c r="B2017" s="7" t="s">
        <v>8080</v>
      </c>
      <c r="C2017" s="1" t="s">
        <v>833</v>
      </c>
      <c r="D2017" s="1" t="s">
        <v>2255</v>
      </c>
      <c r="E2017" s="1" t="s">
        <v>972</v>
      </c>
      <c r="F2017" s="1" t="s">
        <v>1569</v>
      </c>
      <c r="G2017" s="1" t="s">
        <v>896</v>
      </c>
      <c r="H2017" s="1" t="s">
        <v>2532</v>
      </c>
    </row>
    <row r="2018" ht="14.4" spans="2:8">
      <c r="B2018" s="7" t="s">
        <v>8081</v>
      </c>
      <c r="C2018" s="1" t="s">
        <v>833</v>
      </c>
      <c r="D2018" s="1" t="s">
        <v>2255</v>
      </c>
      <c r="E2018" s="1" t="s">
        <v>972</v>
      </c>
      <c r="F2018" s="1" t="s">
        <v>1569</v>
      </c>
      <c r="G2018" s="1" t="s">
        <v>896</v>
      </c>
      <c r="H2018" s="1" t="s">
        <v>2532</v>
      </c>
    </row>
    <row r="2019" ht="14.4" spans="2:8">
      <c r="B2019" s="7" t="s">
        <v>8082</v>
      </c>
      <c r="C2019" s="1" t="s">
        <v>833</v>
      </c>
      <c r="D2019" s="1" t="s">
        <v>2255</v>
      </c>
      <c r="E2019" s="1" t="s">
        <v>972</v>
      </c>
      <c r="F2019" s="1" t="s">
        <v>1569</v>
      </c>
      <c r="G2019" s="1" t="s">
        <v>896</v>
      </c>
      <c r="H2019" s="1" t="s">
        <v>2532</v>
      </c>
    </row>
    <row r="2020" ht="14.4" spans="2:8">
      <c r="B2020" s="7" t="s">
        <v>8083</v>
      </c>
      <c r="C2020" s="1" t="s">
        <v>833</v>
      </c>
      <c r="D2020" s="1" t="s">
        <v>2255</v>
      </c>
      <c r="E2020" s="1" t="s">
        <v>972</v>
      </c>
      <c r="F2020" s="1" t="s">
        <v>1569</v>
      </c>
      <c r="G2020" s="1" t="s">
        <v>896</v>
      </c>
      <c r="H2020" s="1" t="s">
        <v>2532</v>
      </c>
    </row>
    <row r="2021" ht="14.4" spans="2:8">
      <c r="B2021" s="7" t="s">
        <v>8084</v>
      </c>
      <c r="C2021" s="1" t="s">
        <v>833</v>
      </c>
      <c r="D2021" s="1" t="s">
        <v>2255</v>
      </c>
      <c r="E2021" s="1" t="s">
        <v>972</v>
      </c>
      <c r="F2021" s="1" t="s">
        <v>1569</v>
      </c>
      <c r="G2021" s="1" t="s">
        <v>896</v>
      </c>
      <c r="H2021" s="1" t="s">
        <v>2532</v>
      </c>
    </row>
    <row r="2022" ht="14.4" spans="2:8">
      <c r="B2022" s="7" t="s">
        <v>8085</v>
      </c>
      <c r="C2022" s="1" t="s">
        <v>833</v>
      </c>
      <c r="D2022" s="1" t="s">
        <v>2255</v>
      </c>
      <c r="E2022" s="1" t="s">
        <v>972</v>
      </c>
      <c r="F2022" s="1" t="s">
        <v>1569</v>
      </c>
      <c r="G2022" s="1" t="s">
        <v>896</v>
      </c>
      <c r="H2022" s="1" t="s">
        <v>2532</v>
      </c>
    </row>
    <row r="2023" ht="14.4" spans="2:8">
      <c r="B2023" s="7" t="s">
        <v>8086</v>
      </c>
      <c r="C2023" s="1" t="s">
        <v>833</v>
      </c>
      <c r="D2023" s="1" t="s">
        <v>2255</v>
      </c>
      <c r="E2023" s="1" t="s">
        <v>972</v>
      </c>
      <c r="F2023" s="1" t="s">
        <v>1569</v>
      </c>
      <c r="G2023" s="1" t="s">
        <v>896</v>
      </c>
      <c r="H2023" s="1" t="s">
        <v>2532</v>
      </c>
    </row>
    <row r="2024" ht="14.4" spans="2:8">
      <c r="B2024" s="7" t="s">
        <v>8087</v>
      </c>
      <c r="C2024" s="1" t="s">
        <v>833</v>
      </c>
      <c r="D2024" s="1" t="s">
        <v>2255</v>
      </c>
      <c r="E2024" s="1" t="s">
        <v>972</v>
      </c>
      <c r="F2024" s="1" t="s">
        <v>1569</v>
      </c>
      <c r="G2024" s="1" t="s">
        <v>896</v>
      </c>
      <c r="H2024" s="1" t="s">
        <v>2532</v>
      </c>
    </row>
    <row r="2025" ht="14.4" spans="2:8">
      <c r="B2025" s="7" t="s">
        <v>8088</v>
      </c>
      <c r="C2025" s="1" t="s">
        <v>833</v>
      </c>
      <c r="D2025" s="1" t="s">
        <v>2255</v>
      </c>
      <c r="E2025" s="1" t="s">
        <v>972</v>
      </c>
      <c r="F2025" s="1" t="s">
        <v>1569</v>
      </c>
      <c r="G2025" s="1" t="s">
        <v>896</v>
      </c>
      <c r="H2025" s="1" t="s">
        <v>2532</v>
      </c>
    </row>
    <row r="2026" ht="14.4" spans="2:8">
      <c r="B2026" s="7" t="s">
        <v>8089</v>
      </c>
      <c r="C2026" s="1" t="s">
        <v>833</v>
      </c>
      <c r="D2026" s="1" t="s">
        <v>2255</v>
      </c>
      <c r="E2026" s="1" t="s">
        <v>972</v>
      </c>
      <c r="F2026" s="1" t="s">
        <v>1569</v>
      </c>
      <c r="G2026" s="1" t="s">
        <v>896</v>
      </c>
      <c r="H2026" s="1" t="s">
        <v>2532</v>
      </c>
    </row>
    <row r="2027" ht="14.4" spans="2:8">
      <c r="B2027" s="7" t="s">
        <v>8090</v>
      </c>
      <c r="C2027" s="1" t="s">
        <v>833</v>
      </c>
      <c r="D2027" s="1" t="s">
        <v>2255</v>
      </c>
      <c r="E2027" s="1" t="s">
        <v>972</v>
      </c>
      <c r="F2027" s="1" t="s">
        <v>1569</v>
      </c>
      <c r="G2027" s="1" t="s">
        <v>896</v>
      </c>
      <c r="H2027" s="1" t="s">
        <v>2532</v>
      </c>
    </row>
    <row r="2028" ht="14.4" spans="2:8">
      <c r="B2028" s="7" t="s">
        <v>8091</v>
      </c>
      <c r="C2028" s="1" t="s">
        <v>833</v>
      </c>
      <c r="D2028" s="1" t="s">
        <v>2255</v>
      </c>
      <c r="E2028" s="1" t="s">
        <v>972</v>
      </c>
      <c r="F2028" s="1" t="s">
        <v>1569</v>
      </c>
      <c r="G2028" s="1" t="s">
        <v>896</v>
      </c>
      <c r="H2028" s="1" t="s">
        <v>2532</v>
      </c>
    </row>
    <row r="2029" ht="14.4" spans="2:8">
      <c r="B2029" s="7" t="s">
        <v>8092</v>
      </c>
      <c r="C2029" s="1" t="s">
        <v>833</v>
      </c>
      <c r="D2029" s="1" t="s">
        <v>2255</v>
      </c>
      <c r="E2029" s="1" t="s">
        <v>972</v>
      </c>
      <c r="F2029" s="1" t="s">
        <v>1569</v>
      </c>
      <c r="G2029" s="1" t="s">
        <v>896</v>
      </c>
      <c r="H2029" s="1" t="s">
        <v>2532</v>
      </c>
    </row>
    <row r="2030" ht="14.4" spans="2:8">
      <c r="B2030" s="7" t="s">
        <v>8093</v>
      </c>
      <c r="C2030" s="1" t="s">
        <v>833</v>
      </c>
      <c r="D2030" s="1" t="s">
        <v>2255</v>
      </c>
      <c r="E2030" s="1" t="s">
        <v>972</v>
      </c>
      <c r="F2030" s="1" t="s">
        <v>1569</v>
      </c>
      <c r="G2030" s="1" t="s">
        <v>896</v>
      </c>
      <c r="H2030" s="1" t="s">
        <v>2532</v>
      </c>
    </row>
    <row r="2031" ht="14.4" spans="2:8">
      <c r="B2031" s="7" t="s">
        <v>8094</v>
      </c>
      <c r="C2031" s="1" t="s">
        <v>833</v>
      </c>
      <c r="D2031" s="1" t="s">
        <v>2255</v>
      </c>
      <c r="E2031" s="1" t="s">
        <v>972</v>
      </c>
      <c r="F2031" s="1" t="s">
        <v>1569</v>
      </c>
      <c r="G2031" s="1" t="s">
        <v>896</v>
      </c>
      <c r="H2031" s="1" t="s">
        <v>2532</v>
      </c>
    </row>
    <row r="2032" ht="14.4" spans="2:8">
      <c r="B2032" s="7" t="s">
        <v>8095</v>
      </c>
      <c r="C2032" s="1" t="s">
        <v>833</v>
      </c>
      <c r="D2032" s="1" t="s">
        <v>2255</v>
      </c>
      <c r="E2032" s="1" t="s">
        <v>972</v>
      </c>
      <c r="F2032" s="1" t="s">
        <v>1569</v>
      </c>
      <c r="G2032" s="1" t="s">
        <v>896</v>
      </c>
      <c r="H2032" s="1" t="s">
        <v>2532</v>
      </c>
    </row>
    <row r="2033" ht="14.4" spans="2:8">
      <c r="B2033" s="7" t="s">
        <v>8096</v>
      </c>
      <c r="C2033" s="1" t="s">
        <v>833</v>
      </c>
      <c r="D2033" s="1" t="s">
        <v>2255</v>
      </c>
      <c r="E2033" s="1" t="s">
        <v>972</v>
      </c>
      <c r="F2033" s="1" t="s">
        <v>1569</v>
      </c>
      <c r="G2033" s="1" t="s">
        <v>896</v>
      </c>
      <c r="H2033" s="1" t="s">
        <v>2532</v>
      </c>
    </row>
    <row r="2034" ht="14.4" spans="2:8">
      <c r="B2034" s="7" t="s">
        <v>8097</v>
      </c>
      <c r="C2034" s="1" t="s">
        <v>833</v>
      </c>
      <c r="D2034" s="1" t="s">
        <v>2255</v>
      </c>
      <c r="E2034" s="1" t="s">
        <v>972</v>
      </c>
      <c r="F2034" s="1" t="s">
        <v>1569</v>
      </c>
      <c r="G2034" s="1" t="s">
        <v>896</v>
      </c>
      <c r="H2034" s="1" t="s">
        <v>2532</v>
      </c>
    </row>
    <row r="2035" ht="14.4" spans="2:8">
      <c r="B2035" s="7" t="s">
        <v>8098</v>
      </c>
      <c r="C2035" s="1" t="s">
        <v>833</v>
      </c>
      <c r="D2035" s="1" t="s">
        <v>2255</v>
      </c>
      <c r="E2035" s="1" t="s">
        <v>972</v>
      </c>
      <c r="F2035" s="1" t="s">
        <v>1569</v>
      </c>
      <c r="G2035" s="1" t="s">
        <v>896</v>
      </c>
      <c r="H2035" s="1" t="s">
        <v>2532</v>
      </c>
    </row>
    <row r="2036" ht="14.4" spans="2:8">
      <c r="B2036" s="7" t="s">
        <v>8099</v>
      </c>
      <c r="C2036" s="1" t="s">
        <v>833</v>
      </c>
      <c r="D2036" s="1" t="s">
        <v>2255</v>
      </c>
      <c r="E2036" s="1" t="s">
        <v>972</v>
      </c>
      <c r="F2036" s="1" t="s">
        <v>1569</v>
      </c>
      <c r="G2036" s="1" t="s">
        <v>896</v>
      </c>
      <c r="H2036" s="1" t="s">
        <v>2532</v>
      </c>
    </row>
    <row r="2037" ht="14.4" spans="2:8">
      <c r="B2037" s="7" t="s">
        <v>8100</v>
      </c>
      <c r="C2037" s="1" t="s">
        <v>833</v>
      </c>
      <c r="D2037" s="1" t="s">
        <v>2255</v>
      </c>
      <c r="E2037" s="1" t="s">
        <v>972</v>
      </c>
      <c r="F2037" s="1" t="s">
        <v>1569</v>
      </c>
      <c r="G2037" s="1" t="s">
        <v>896</v>
      </c>
      <c r="H2037" s="1" t="s">
        <v>2950</v>
      </c>
    </row>
    <row r="2038" ht="14.4" spans="2:8">
      <c r="B2038" s="7" t="s">
        <v>8101</v>
      </c>
      <c r="C2038" s="1" t="s">
        <v>833</v>
      </c>
      <c r="D2038" s="1" t="s">
        <v>2255</v>
      </c>
      <c r="E2038" s="1" t="s">
        <v>972</v>
      </c>
      <c r="F2038" s="1" t="s">
        <v>1569</v>
      </c>
      <c r="G2038" s="1" t="s">
        <v>896</v>
      </c>
      <c r="H2038" s="1" t="s">
        <v>2950</v>
      </c>
    </row>
    <row r="2039" ht="14.4" spans="2:8">
      <c r="B2039" s="7" t="s">
        <v>8102</v>
      </c>
      <c r="C2039" s="1" t="s">
        <v>833</v>
      </c>
      <c r="D2039" s="1" t="s">
        <v>2255</v>
      </c>
      <c r="E2039" s="1" t="s">
        <v>972</v>
      </c>
      <c r="F2039" s="1" t="s">
        <v>1569</v>
      </c>
      <c r="G2039" s="1" t="s">
        <v>896</v>
      </c>
      <c r="H2039" s="1" t="s">
        <v>2532</v>
      </c>
    </row>
    <row r="2040" ht="14.4" spans="2:8">
      <c r="B2040" s="7" t="s">
        <v>8103</v>
      </c>
      <c r="C2040" s="1" t="s">
        <v>833</v>
      </c>
      <c r="D2040" s="1" t="s">
        <v>2255</v>
      </c>
      <c r="E2040" s="1" t="s">
        <v>972</v>
      </c>
      <c r="F2040" s="1" t="s">
        <v>1569</v>
      </c>
      <c r="G2040" s="1" t="s">
        <v>896</v>
      </c>
      <c r="H2040" s="1" t="s">
        <v>2532</v>
      </c>
    </row>
    <row r="2041" ht="14.4" spans="2:8">
      <c r="B2041" s="7" t="s">
        <v>8104</v>
      </c>
      <c r="C2041" s="1" t="s">
        <v>833</v>
      </c>
      <c r="D2041" s="1" t="s">
        <v>2255</v>
      </c>
      <c r="E2041" s="1" t="s">
        <v>972</v>
      </c>
      <c r="F2041" s="1" t="s">
        <v>1569</v>
      </c>
      <c r="G2041" s="1" t="s">
        <v>896</v>
      </c>
      <c r="H2041" s="1" t="s">
        <v>2532</v>
      </c>
    </row>
    <row r="2042" ht="14.4" spans="2:8">
      <c r="B2042" s="7" t="s">
        <v>8105</v>
      </c>
      <c r="C2042" s="1" t="s">
        <v>833</v>
      </c>
      <c r="D2042" s="1" t="s">
        <v>2255</v>
      </c>
      <c r="E2042" s="1" t="s">
        <v>972</v>
      </c>
      <c r="F2042" s="1" t="s">
        <v>1569</v>
      </c>
      <c r="G2042" s="1" t="s">
        <v>896</v>
      </c>
      <c r="H2042" s="1" t="s">
        <v>2532</v>
      </c>
    </row>
    <row r="2043" ht="14.4" spans="2:8">
      <c r="B2043" s="7" t="s">
        <v>8106</v>
      </c>
      <c r="C2043" s="1" t="s">
        <v>833</v>
      </c>
      <c r="D2043" s="1" t="s">
        <v>2255</v>
      </c>
      <c r="E2043" s="1" t="s">
        <v>972</v>
      </c>
      <c r="F2043" s="1" t="s">
        <v>1569</v>
      </c>
      <c r="G2043" s="1" t="s">
        <v>896</v>
      </c>
      <c r="H2043" s="1" t="s">
        <v>2532</v>
      </c>
    </row>
    <row r="2044" ht="14.4" spans="2:8">
      <c r="B2044" s="7" t="s">
        <v>8107</v>
      </c>
      <c r="C2044" s="1" t="s">
        <v>833</v>
      </c>
      <c r="D2044" s="1" t="s">
        <v>2255</v>
      </c>
      <c r="E2044" s="1" t="s">
        <v>972</v>
      </c>
      <c r="F2044" s="1" t="s">
        <v>1569</v>
      </c>
      <c r="G2044" s="1" t="s">
        <v>896</v>
      </c>
      <c r="H2044" s="1" t="s">
        <v>2532</v>
      </c>
    </row>
    <row r="2045" ht="14.4" spans="2:8">
      <c r="B2045" s="7" t="s">
        <v>8108</v>
      </c>
      <c r="C2045" s="1" t="s">
        <v>833</v>
      </c>
      <c r="D2045" s="1" t="s">
        <v>2255</v>
      </c>
      <c r="E2045" s="1" t="s">
        <v>972</v>
      </c>
      <c r="F2045" s="1" t="s">
        <v>1569</v>
      </c>
      <c r="G2045" s="1" t="s">
        <v>896</v>
      </c>
      <c r="H2045" s="1" t="s">
        <v>2532</v>
      </c>
    </row>
    <row r="2046" ht="14.4" spans="2:8">
      <c r="B2046" s="7" t="s">
        <v>8109</v>
      </c>
      <c r="C2046" s="1" t="s">
        <v>833</v>
      </c>
      <c r="D2046" s="1" t="s">
        <v>2255</v>
      </c>
      <c r="E2046" s="1" t="s">
        <v>972</v>
      </c>
      <c r="F2046" s="1" t="s">
        <v>1569</v>
      </c>
      <c r="G2046" s="1" t="s">
        <v>896</v>
      </c>
      <c r="H2046" s="1" t="s">
        <v>2532</v>
      </c>
    </row>
    <row r="2047" ht="14.4" spans="2:8">
      <c r="B2047" s="7" t="s">
        <v>8110</v>
      </c>
      <c r="C2047" s="1" t="s">
        <v>833</v>
      </c>
      <c r="D2047" s="1" t="s">
        <v>2255</v>
      </c>
      <c r="E2047" s="1" t="s">
        <v>972</v>
      </c>
      <c r="F2047" s="1" t="s">
        <v>1569</v>
      </c>
      <c r="G2047" s="1" t="s">
        <v>896</v>
      </c>
      <c r="H2047" s="1" t="s">
        <v>2532</v>
      </c>
    </row>
    <row r="2048" ht="14.4" spans="2:8">
      <c r="B2048" s="7" t="s">
        <v>8111</v>
      </c>
      <c r="C2048" s="1" t="s">
        <v>833</v>
      </c>
      <c r="D2048" s="1" t="s">
        <v>2255</v>
      </c>
      <c r="E2048" s="1" t="s">
        <v>972</v>
      </c>
      <c r="F2048" s="1" t="s">
        <v>1569</v>
      </c>
      <c r="G2048" s="1" t="s">
        <v>896</v>
      </c>
      <c r="H2048" s="1" t="s">
        <v>2532</v>
      </c>
    </row>
    <row r="2049" ht="14.4" spans="2:8">
      <c r="B2049" s="7" t="s">
        <v>8112</v>
      </c>
      <c r="C2049" s="1" t="s">
        <v>833</v>
      </c>
      <c r="D2049" s="1" t="s">
        <v>2255</v>
      </c>
      <c r="E2049" s="1" t="s">
        <v>972</v>
      </c>
      <c r="F2049" s="1" t="s">
        <v>1569</v>
      </c>
      <c r="G2049" s="1" t="s">
        <v>896</v>
      </c>
      <c r="H2049" s="1" t="s">
        <v>2532</v>
      </c>
    </row>
    <row r="2050" ht="14.4" spans="2:8">
      <c r="B2050" s="7" t="s">
        <v>8113</v>
      </c>
      <c r="C2050" s="1" t="s">
        <v>833</v>
      </c>
      <c r="D2050" s="1" t="s">
        <v>2255</v>
      </c>
      <c r="E2050" s="1" t="s">
        <v>972</v>
      </c>
      <c r="F2050" s="1" t="s">
        <v>1569</v>
      </c>
      <c r="G2050" s="1" t="s">
        <v>896</v>
      </c>
      <c r="H2050" s="1" t="s">
        <v>2532</v>
      </c>
    </row>
    <row r="2051" ht="14.4" spans="2:8">
      <c r="B2051" s="7" t="s">
        <v>8114</v>
      </c>
      <c r="C2051" s="1" t="s">
        <v>833</v>
      </c>
      <c r="D2051" s="1" t="s">
        <v>2255</v>
      </c>
      <c r="E2051" s="1" t="s">
        <v>972</v>
      </c>
      <c r="F2051" s="1" t="s">
        <v>1569</v>
      </c>
      <c r="G2051" s="1" t="s">
        <v>896</v>
      </c>
      <c r="H2051" s="1" t="s">
        <v>2532</v>
      </c>
    </row>
    <row r="2052" ht="14.4" spans="2:8">
      <c r="B2052" s="7" t="s">
        <v>8115</v>
      </c>
      <c r="C2052" s="1" t="s">
        <v>833</v>
      </c>
      <c r="D2052" s="1" t="s">
        <v>2255</v>
      </c>
      <c r="E2052" s="1" t="s">
        <v>972</v>
      </c>
      <c r="F2052" s="1" t="s">
        <v>1569</v>
      </c>
      <c r="G2052" s="1" t="s">
        <v>896</v>
      </c>
      <c r="H2052" s="1" t="s">
        <v>2532</v>
      </c>
    </row>
    <row r="2053" ht="14.4" spans="2:8">
      <c r="B2053" s="7" t="s">
        <v>8116</v>
      </c>
      <c r="C2053" s="1" t="s">
        <v>833</v>
      </c>
      <c r="D2053" s="1" t="s">
        <v>2255</v>
      </c>
      <c r="E2053" s="1" t="s">
        <v>972</v>
      </c>
      <c r="F2053" s="1" t="s">
        <v>1569</v>
      </c>
      <c r="G2053" s="1" t="s">
        <v>896</v>
      </c>
      <c r="H2053" s="1" t="s">
        <v>2532</v>
      </c>
    </row>
    <row r="2054" ht="14.4" spans="2:8">
      <c r="B2054" s="7" t="s">
        <v>8117</v>
      </c>
      <c r="C2054" s="1" t="s">
        <v>833</v>
      </c>
      <c r="D2054" s="1" t="s">
        <v>2255</v>
      </c>
      <c r="E2054" s="1" t="s">
        <v>972</v>
      </c>
      <c r="F2054" s="1" t="s">
        <v>1569</v>
      </c>
      <c r="G2054" s="1" t="s">
        <v>896</v>
      </c>
      <c r="H2054" s="1" t="s">
        <v>2532</v>
      </c>
    </row>
    <row r="2055" ht="14.4" spans="2:8">
      <c r="B2055" s="7" t="s">
        <v>8118</v>
      </c>
      <c r="C2055" s="1" t="s">
        <v>833</v>
      </c>
      <c r="D2055" s="1" t="s">
        <v>2255</v>
      </c>
      <c r="E2055" s="1" t="s">
        <v>972</v>
      </c>
      <c r="F2055" s="1" t="s">
        <v>1569</v>
      </c>
      <c r="G2055" s="1" t="s">
        <v>896</v>
      </c>
      <c r="H2055" s="1" t="s">
        <v>2532</v>
      </c>
    </row>
    <row r="2056" ht="14.4" spans="2:8">
      <c r="B2056" s="7" t="s">
        <v>8119</v>
      </c>
      <c r="C2056" s="1" t="s">
        <v>833</v>
      </c>
      <c r="D2056" s="1" t="s">
        <v>2255</v>
      </c>
      <c r="E2056" s="1" t="s">
        <v>972</v>
      </c>
      <c r="F2056" s="1" t="s">
        <v>1569</v>
      </c>
      <c r="G2056" s="1" t="s">
        <v>896</v>
      </c>
      <c r="H2056" s="1" t="s">
        <v>2532</v>
      </c>
    </row>
    <row r="2057" ht="14.4" spans="2:8">
      <c r="B2057" s="7" t="s">
        <v>8120</v>
      </c>
      <c r="C2057" s="1" t="s">
        <v>833</v>
      </c>
      <c r="D2057" s="1" t="s">
        <v>2255</v>
      </c>
      <c r="E2057" s="1" t="s">
        <v>972</v>
      </c>
      <c r="F2057" s="1" t="s">
        <v>1569</v>
      </c>
      <c r="G2057" s="1" t="s">
        <v>896</v>
      </c>
      <c r="H2057" s="1" t="s">
        <v>2532</v>
      </c>
    </row>
    <row r="2058" ht="14.4" spans="2:8">
      <c r="B2058" s="7" t="s">
        <v>8121</v>
      </c>
      <c r="C2058" s="1" t="s">
        <v>833</v>
      </c>
      <c r="D2058" s="1" t="s">
        <v>2255</v>
      </c>
      <c r="E2058" s="1" t="s">
        <v>972</v>
      </c>
      <c r="F2058" s="1" t="s">
        <v>1569</v>
      </c>
      <c r="G2058" s="1" t="s">
        <v>896</v>
      </c>
      <c r="H2058" s="1" t="s">
        <v>2532</v>
      </c>
    </row>
    <row r="2059" ht="14.4" spans="2:8">
      <c r="B2059" s="7" t="s">
        <v>8122</v>
      </c>
      <c r="C2059" s="1" t="s">
        <v>833</v>
      </c>
      <c r="D2059" s="1" t="s">
        <v>2255</v>
      </c>
      <c r="E2059" s="1" t="s">
        <v>972</v>
      </c>
      <c r="F2059" s="1" t="s">
        <v>1569</v>
      </c>
      <c r="G2059" s="1" t="s">
        <v>896</v>
      </c>
      <c r="H2059" s="1" t="s">
        <v>2532</v>
      </c>
    </row>
    <row r="2060" ht="14.4" spans="2:8">
      <c r="B2060" s="7" t="s">
        <v>8123</v>
      </c>
      <c r="C2060" s="1" t="s">
        <v>833</v>
      </c>
      <c r="D2060" s="1" t="s">
        <v>2255</v>
      </c>
      <c r="E2060" s="1" t="s">
        <v>972</v>
      </c>
      <c r="F2060" s="1" t="s">
        <v>1569</v>
      </c>
      <c r="G2060" s="1" t="s">
        <v>896</v>
      </c>
      <c r="H2060" s="1" t="s">
        <v>2532</v>
      </c>
    </row>
    <row r="2061" ht="14.4" spans="2:8">
      <c r="B2061" s="7" t="s">
        <v>8124</v>
      </c>
      <c r="C2061" s="1" t="s">
        <v>833</v>
      </c>
      <c r="D2061" s="1" t="s">
        <v>2255</v>
      </c>
      <c r="E2061" s="1" t="s">
        <v>972</v>
      </c>
      <c r="F2061" s="1" t="s">
        <v>1569</v>
      </c>
      <c r="G2061" s="1" t="s">
        <v>896</v>
      </c>
      <c r="H2061" s="1" t="s">
        <v>2532</v>
      </c>
    </row>
    <row r="2062" ht="14.4" spans="2:8">
      <c r="B2062" s="7" t="s">
        <v>8125</v>
      </c>
      <c r="C2062" s="1" t="s">
        <v>833</v>
      </c>
      <c r="D2062" s="1" t="s">
        <v>2255</v>
      </c>
      <c r="E2062" s="1" t="s">
        <v>972</v>
      </c>
      <c r="F2062" s="1" t="s">
        <v>1569</v>
      </c>
      <c r="G2062" s="1" t="s">
        <v>896</v>
      </c>
      <c r="H2062" s="1" t="s">
        <v>2532</v>
      </c>
    </row>
    <row r="2063" ht="14.4" spans="2:8">
      <c r="B2063" s="7" t="s">
        <v>8126</v>
      </c>
      <c r="C2063" s="1" t="s">
        <v>833</v>
      </c>
      <c r="D2063" s="1" t="s">
        <v>2255</v>
      </c>
      <c r="E2063" s="1" t="s">
        <v>972</v>
      </c>
      <c r="F2063" s="1" t="s">
        <v>1569</v>
      </c>
      <c r="G2063" s="1" t="s">
        <v>896</v>
      </c>
      <c r="H2063" s="1" t="s">
        <v>2532</v>
      </c>
    </row>
    <row r="2064" ht="14.4" spans="2:8">
      <c r="B2064" s="7" t="s">
        <v>8127</v>
      </c>
      <c r="C2064" s="1" t="s">
        <v>833</v>
      </c>
      <c r="D2064" s="1" t="s">
        <v>2255</v>
      </c>
      <c r="E2064" s="1" t="s">
        <v>972</v>
      </c>
      <c r="F2064" s="1" t="s">
        <v>1569</v>
      </c>
      <c r="G2064" s="1" t="s">
        <v>896</v>
      </c>
      <c r="H2064" s="1" t="s">
        <v>2532</v>
      </c>
    </row>
    <row r="2065" ht="14.4" spans="2:8">
      <c r="B2065" s="7" t="s">
        <v>8128</v>
      </c>
      <c r="C2065" s="1" t="s">
        <v>833</v>
      </c>
      <c r="D2065" s="1" t="s">
        <v>2255</v>
      </c>
      <c r="E2065" s="1" t="s">
        <v>972</v>
      </c>
      <c r="F2065" s="1" t="s">
        <v>1569</v>
      </c>
      <c r="G2065" s="1" t="s">
        <v>896</v>
      </c>
      <c r="H2065" s="1" t="s">
        <v>2532</v>
      </c>
    </row>
    <row r="2066" ht="14.4" spans="2:8">
      <c r="B2066" s="7" t="s">
        <v>8129</v>
      </c>
      <c r="C2066" s="1" t="s">
        <v>833</v>
      </c>
      <c r="D2066" s="1" t="s">
        <v>2255</v>
      </c>
      <c r="E2066" s="1" t="s">
        <v>972</v>
      </c>
      <c r="F2066" s="1" t="s">
        <v>1569</v>
      </c>
      <c r="G2066" s="1" t="s">
        <v>896</v>
      </c>
      <c r="H2066" s="1" t="s">
        <v>2532</v>
      </c>
    </row>
    <row r="2067" ht="14.4" spans="2:8">
      <c r="B2067" s="7" t="s">
        <v>8130</v>
      </c>
      <c r="C2067" s="1" t="s">
        <v>833</v>
      </c>
      <c r="D2067" s="1" t="s">
        <v>2255</v>
      </c>
      <c r="E2067" s="1" t="s">
        <v>972</v>
      </c>
      <c r="F2067" s="1" t="s">
        <v>1569</v>
      </c>
      <c r="G2067" s="1" t="s">
        <v>896</v>
      </c>
      <c r="H2067" s="1" t="s">
        <v>2532</v>
      </c>
    </row>
    <row r="2068" ht="14.4" spans="2:8">
      <c r="B2068" s="7" t="s">
        <v>8131</v>
      </c>
      <c r="C2068" s="1" t="s">
        <v>833</v>
      </c>
      <c r="D2068" s="1" t="s">
        <v>2255</v>
      </c>
      <c r="E2068" s="1" t="s">
        <v>972</v>
      </c>
      <c r="F2068" s="1" t="s">
        <v>1569</v>
      </c>
      <c r="G2068" s="1" t="s">
        <v>896</v>
      </c>
      <c r="H2068" s="1" t="s">
        <v>2532</v>
      </c>
    </row>
    <row r="2069" ht="14.4" spans="2:8">
      <c r="B2069" s="7" t="s">
        <v>8132</v>
      </c>
      <c r="C2069" s="1" t="s">
        <v>833</v>
      </c>
      <c r="D2069" s="1" t="s">
        <v>2255</v>
      </c>
      <c r="E2069" s="1" t="s">
        <v>972</v>
      </c>
      <c r="F2069" s="1" t="s">
        <v>1569</v>
      </c>
      <c r="G2069" s="1" t="s">
        <v>896</v>
      </c>
      <c r="H2069" s="1" t="s">
        <v>2532</v>
      </c>
    </row>
    <row r="2070" ht="14.4" spans="2:8">
      <c r="B2070" s="7" t="s">
        <v>8133</v>
      </c>
      <c r="C2070" s="1" t="s">
        <v>833</v>
      </c>
      <c r="D2070" s="1" t="s">
        <v>2255</v>
      </c>
      <c r="E2070" s="1" t="s">
        <v>972</v>
      </c>
      <c r="F2070" s="1" t="s">
        <v>1569</v>
      </c>
      <c r="G2070" s="1" t="s">
        <v>896</v>
      </c>
      <c r="H2070" s="1" t="s">
        <v>2532</v>
      </c>
    </row>
    <row r="2071" ht="14.4" spans="2:8">
      <c r="B2071" s="7" t="s">
        <v>8134</v>
      </c>
      <c r="C2071" s="1" t="s">
        <v>833</v>
      </c>
      <c r="D2071" s="1" t="s">
        <v>2255</v>
      </c>
      <c r="E2071" s="1" t="s">
        <v>972</v>
      </c>
      <c r="F2071" s="1" t="s">
        <v>1569</v>
      </c>
      <c r="G2071" s="1" t="s">
        <v>896</v>
      </c>
      <c r="H2071" s="1" t="s">
        <v>2532</v>
      </c>
    </row>
    <row r="2072" ht="14.4" spans="2:8">
      <c r="B2072" s="7" t="s">
        <v>8135</v>
      </c>
      <c r="C2072" s="1" t="s">
        <v>833</v>
      </c>
      <c r="D2072" s="1" t="s">
        <v>2255</v>
      </c>
      <c r="E2072" s="1" t="s">
        <v>972</v>
      </c>
      <c r="F2072" s="1" t="s">
        <v>1569</v>
      </c>
      <c r="G2072" s="1" t="s">
        <v>896</v>
      </c>
      <c r="H2072" s="1" t="s">
        <v>2950</v>
      </c>
    </row>
    <row r="2073" ht="14.4" spans="2:8">
      <c r="B2073" s="7" t="s">
        <v>8136</v>
      </c>
      <c r="C2073" s="1" t="s">
        <v>833</v>
      </c>
      <c r="D2073" s="1" t="s">
        <v>2255</v>
      </c>
      <c r="E2073" s="1" t="s">
        <v>972</v>
      </c>
      <c r="F2073" s="1" t="s">
        <v>1569</v>
      </c>
      <c r="G2073" s="1" t="s">
        <v>896</v>
      </c>
      <c r="H2073" s="1" t="s">
        <v>2532</v>
      </c>
    </row>
    <row r="2074" ht="14.4" spans="2:8">
      <c r="B2074" s="7" t="s">
        <v>8137</v>
      </c>
      <c r="C2074" s="1" t="s">
        <v>833</v>
      </c>
      <c r="D2074" s="1" t="s">
        <v>2255</v>
      </c>
      <c r="E2074" s="1" t="s">
        <v>972</v>
      </c>
      <c r="F2074" s="1" t="s">
        <v>1569</v>
      </c>
      <c r="G2074" s="1" t="s">
        <v>896</v>
      </c>
      <c r="H2074" s="1" t="s">
        <v>2532</v>
      </c>
    </row>
    <row r="2075" ht="14.4" spans="1:2">
      <c r="A2075" s="8" t="s">
        <v>171</v>
      </c>
      <c r="B2075" s="8"/>
    </row>
    <row r="2076" ht="14.4" spans="2:270">
      <c r="B2076" s="8" t="s">
        <v>8138</v>
      </c>
      <c r="C2076" s="1" t="s">
        <v>2018</v>
      </c>
      <c r="D2076" s="1" t="s">
        <v>2256</v>
      </c>
      <c r="E2076" s="1" t="s">
        <v>2464</v>
      </c>
      <c r="F2076" s="1" t="s">
        <v>2635</v>
      </c>
      <c r="G2076" s="1" t="s">
        <v>2801</v>
      </c>
      <c r="H2076" s="1" t="s">
        <v>2951</v>
      </c>
      <c r="I2076" s="1" t="s">
        <v>3073</v>
      </c>
      <c r="J2076" s="1" t="s">
        <v>3192</v>
      </c>
      <c r="K2076" s="1" t="s">
        <v>3300</v>
      </c>
      <c r="L2076" s="1" t="s">
        <v>3406</v>
      </c>
      <c r="M2076" s="1" t="s">
        <v>3489</v>
      </c>
      <c r="N2076" s="1" t="s">
        <v>3567</v>
      </c>
      <c r="O2076" s="1" t="s">
        <v>3643</v>
      </c>
      <c r="P2076" s="1" t="s">
        <v>3715</v>
      </c>
      <c r="Q2076" s="1" t="s">
        <v>3775</v>
      </c>
      <c r="R2076" s="1" t="s">
        <v>3834</v>
      </c>
      <c r="S2076" s="1" t="s">
        <v>3888</v>
      </c>
      <c r="T2076" s="1" t="s">
        <v>3940</v>
      </c>
      <c r="U2076" s="1" t="s">
        <v>3992</v>
      </c>
      <c r="V2076" s="1" t="s">
        <v>4027</v>
      </c>
      <c r="W2076" s="1" t="s">
        <v>4062</v>
      </c>
      <c r="X2076" s="1" t="s">
        <v>4100</v>
      </c>
      <c r="Y2076" s="1" t="s">
        <v>4131</v>
      </c>
      <c r="Z2076" s="1" t="s">
        <v>4163</v>
      </c>
      <c r="AA2076" s="1" t="s">
        <v>4187</v>
      </c>
      <c r="AB2076" s="1" t="s">
        <v>4206</v>
      </c>
      <c r="AC2076" s="1" t="s">
        <v>4230</v>
      </c>
      <c r="AD2076" s="1" t="s">
        <v>4249</v>
      </c>
      <c r="AE2076" s="1" t="s">
        <v>4274</v>
      </c>
      <c r="AF2076" s="1" t="s">
        <v>4288</v>
      </c>
      <c r="AG2076" s="1" t="s">
        <v>4313</v>
      </c>
      <c r="AH2076" s="1" t="s">
        <v>4321</v>
      </c>
      <c r="AI2076" s="1" t="s">
        <v>4335</v>
      </c>
      <c r="AJ2076" s="1" t="s">
        <v>4349</v>
      </c>
      <c r="AK2076" s="1" t="s">
        <v>4364</v>
      </c>
      <c r="AL2076" s="1" t="s">
        <v>4381</v>
      </c>
      <c r="AM2076" s="1" t="s">
        <v>4398</v>
      </c>
      <c r="AN2076" s="1" t="s">
        <v>4413</v>
      </c>
      <c r="AO2076" s="1" t="s">
        <v>4426</v>
      </c>
      <c r="AP2076" s="1" t="s">
        <v>4434</v>
      </c>
      <c r="AQ2076" s="1" t="s">
        <v>4445</v>
      </c>
      <c r="AR2076" s="1" t="s">
        <v>4457</v>
      </c>
      <c r="AS2076" s="1" t="s">
        <v>4466</v>
      </c>
      <c r="AT2076" s="1" t="s">
        <v>4475</v>
      </c>
      <c r="AU2076" s="1" t="s">
        <v>4484</v>
      </c>
      <c r="AV2076" s="1" t="s">
        <v>4494</v>
      </c>
      <c r="AW2076" s="1" t="s">
        <v>4507</v>
      </c>
      <c r="AX2076" s="1" t="s">
        <v>4517</v>
      </c>
      <c r="AY2076" s="1" t="s">
        <v>4529</v>
      </c>
      <c r="AZ2076" s="1" t="s">
        <v>4546</v>
      </c>
      <c r="BA2076" s="1" t="s">
        <v>4550</v>
      </c>
      <c r="BB2076" s="1" t="s">
        <v>4559</v>
      </c>
      <c r="BC2076" s="1" t="s">
        <v>1761</v>
      </c>
      <c r="BD2076" s="1" t="s">
        <v>4575</v>
      </c>
      <c r="BE2076" s="1" t="s">
        <v>4584</v>
      </c>
      <c r="BF2076" s="1" t="s">
        <v>4594</v>
      </c>
      <c r="BG2076" s="1" t="s">
        <v>4604</v>
      </c>
      <c r="BH2076" s="1" t="s">
        <v>4614</v>
      </c>
      <c r="BI2076" s="1" t="s">
        <v>4626</v>
      </c>
      <c r="BJ2076" s="1" t="s">
        <v>4638</v>
      </c>
      <c r="BK2076" s="1" t="s">
        <v>4650</v>
      </c>
      <c r="BL2076" s="1" t="s">
        <v>4661</v>
      </c>
      <c r="BM2076" s="1" t="s">
        <v>4673</v>
      </c>
      <c r="BN2076" s="1" t="s">
        <v>4682</v>
      </c>
      <c r="BO2076" s="1" t="s">
        <v>4691</v>
      </c>
      <c r="BP2076" s="1" t="s">
        <v>4701</v>
      </c>
      <c r="BQ2076" s="1" t="s">
        <v>4712</v>
      </c>
      <c r="BR2076" s="1" t="s">
        <v>4722</v>
      </c>
      <c r="BS2076" s="1" t="s">
        <v>4731</v>
      </c>
      <c r="BT2076" s="1" t="s">
        <v>4739</v>
      </c>
      <c r="BU2076" s="1" t="s">
        <v>4745</v>
      </c>
      <c r="BV2076" s="1" t="s">
        <v>4753</v>
      </c>
      <c r="BW2076" s="1" t="s">
        <v>4759</v>
      </c>
      <c r="BX2076" s="1" t="s">
        <v>4763</v>
      </c>
      <c r="BY2076" s="1" t="s">
        <v>4767</v>
      </c>
      <c r="BZ2076" s="1" t="s">
        <v>4771</v>
      </c>
      <c r="CA2076" s="1" t="s">
        <v>4776</v>
      </c>
      <c r="CB2076" s="1" t="s">
        <v>4788</v>
      </c>
      <c r="CC2076" s="1" t="s">
        <v>4791</v>
      </c>
      <c r="CD2076" s="1" t="s">
        <v>4796</v>
      </c>
      <c r="CE2076" s="1" t="s">
        <v>4800</v>
      </c>
      <c r="CF2076" s="1" t="s">
        <v>4807</v>
      </c>
      <c r="CG2076" s="1" t="s">
        <v>4811</v>
      </c>
      <c r="CH2076" s="1" t="s">
        <v>4816</v>
      </c>
      <c r="CI2076" s="1" t="s">
        <v>4820</v>
      </c>
      <c r="CJ2076" s="1" t="s">
        <v>4825</v>
      </c>
      <c r="CK2076" s="1" t="s">
        <v>4829</v>
      </c>
      <c r="CL2076" s="1" t="s">
        <v>4833</v>
      </c>
      <c r="CM2076" s="1" t="s">
        <v>4837</v>
      </c>
      <c r="CN2076" s="1" t="s">
        <v>4841</v>
      </c>
      <c r="CO2076" s="1" t="s">
        <v>4845</v>
      </c>
      <c r="CP2076" s="1" t="s">
        <v>4849</v>
      </c>
      <c r="CQ2076" s="1" t="s">
        <v>4852</v>
      </c>
      <c r="CR2076" s="1" t="s">
        <v>4855</v>
      </c>
      <c r="CS2076" s="1" t="s">
        <v>4859</v>
      </c>
      <c r="CT2076" s="1" t="s">
        <v>4863</v>
      </c>
      <c r="CU2076" s="1" t="s">
        <v>4867</v>
      </c>
      <c r="CV2076" s="1" t="s">
        <v>4871</v>
      </c>
      <c r="CW2076" s="1" t="s">
        <v>4875</v>
      </c>
      <c r="CX2076" s="1" t="s">
        <v>4880</v>
      </c>
      <c r="CY2076" s="1" t="s">
        <v>4885</v>
      </c>
      <c r="CZ2076" s="1" t="s">
        <v>4889</v>
      </c>
      <c r="DA2076" s="1" t="s">
        <v>4893</v>
      </c>
      <c r="DB2076" s="1" t="s">
        <v>4897</v>
      </c>
      <c r="DC2076" s="1" t="s">
        <v>4905</v>
      </c>
      <c r="DD2076" s="1" t="s">
        <v>4906</v>
      </c>
      <c r="DE2076" s="1" t="s">
        <v>4910</v>
      </c>
      <c r="DF2076" s="1" t="s">
        <v>4914</v>
      </c>
      <c r="DG2076" s="1" t="s">
        <v>4917</v>
      </c>
      <c r="DH2076" s="1" t="s">
        <v>4920</v>
      </c>
      <c r="DI2076" s="1" t="s">
        <v>4923</v>
      </c>
      <c r="DJ2076" s="1" t="s">
        <v>4926</v>
      </c>
      <c r="DK2076" s="1" t="s">
        <v>4929</v>
      </c>
      <c r="DL2076" s="1" t="s">
        <v>4932</v>
      </c>
      <c r="DM2076" s="1" t="s">
        <v>4935</v>
      </c>
      <c r="DN2076" s="1" t="s">
        <v>4938</v>
      </c>
      <c r="DO2076" s="1" t="s">
        <v>4941</v>
      </c>
      <c r="DP2076" s="1" t="s">
        <v>4944</v>
      </c>
      <c r="DQ2076" s="1" t="s">
        <v>4947</v>
      </c>
      <c r="DR2076" s="1" t="s">
        <v>4950</v>
      </c>
      <c r="DS2076" s="1" t="s">
        <v>4953</v>
      </c>
      <c r="DT2076" s="1" t="s">
        <v>4956</v>
      </c>
      <c r="DU2076" s="1" t="s">
        <v>4959</v>
      </c>
      <c r="DV2076" s="1" t="s">
        <v>4962</v>
      </c>
      <c r="DW2076" s="1" t="s">
        <v>4965</v>
      </c>
      <c r="DX2076" s="1" t="s">
        <v>4967</v>
      </c>
      <c r="DY2076" s="1" t="s">
        <v>4970</v>
      </c>
      <c r="DZ2076" s="1" t="s">
        <v>4973</v>
      </c>
      <c r="EA2076" s="1" t="s">
        <v>4976</v>
      </c>
      <c r="EB2076" s="1" t="s">
        <v>4979</v>
      </c>
      <c r="EC2076" s="1" t="s">
        <v>4981</v>
      </c>
      <c r="ED2076" s="1" t="s">
        <v>4984</v>
      </c>
      <c r="EE2076" s="1" t="s">
        <v>4987</v>
      </c>
      <c r="EF2076" s="1" t="s">
        <v>4990</v>
      </c>
      <c r="EG2076" s="1" t="s">
        <v>4993</v>
      </c>
      <c r="EH2076" s="1" t="s">
        <v>4996</v>
      </c>
      <c r="EI2076" s="1" t="s">
        <v>4999</v>
      </c>
      <c r="EJ2076" s="1" t="s">
        <v>5002</v>
      </c>
      <c r="EK2076" s="1" t="s">
        <v>5005</v>
      </c>
      <c r="EL2076" s="1" t="s">
        <v>5008</v>
      </c>
      <c r="EM2076" s="1" t="s">
        <v>5011</v>
      </c>
      <c r="EN2076" s="1" t="s">
        <v>5014</v>
      </c>
      <c r="EO2076" s="1" t="s">
        <v>5017</v>
      </c>
      <c r="EP2076" s="1" t="s">
        <v>5020</v>
      </c>
      <c r="EQ2076" s="1" t="s">
        <v>5023</v>
      </c>
      <c r="ER2076" s="1" t="s">
        <v>5026</v>
      </c>
      <c r="ES2076" s="1" t="s">
        <v>5029</v>
      </c>
      <c r="ET2076" s="1" t="s">
        <v>5032</v>
      </c>
      <c r="EU2076" s="1" t="s">
        <v>5038</v>
      </c>
      <c r="EV2076" s="1" t="s">
        <v>5039</v>
      </c>
      <c r="EW2076" s="1" t="s">
        <v>5042</v>
      </c>
      <c r="EX2076" s="1" t="s">
        <v>5045</v>
      </c>
      <c r="EY2076" s="1" t="s">
        <v>5048</v>
      </c>
      <c r="EZ2076" s="1" t="s">
        <v>5051</v>
      </c>
      <c r="FA2076" s="1" t="s">
        <v>5054</v>
      </c>
      <c r="FB2076" s="1" t="s">
        <v>5057</v>
      </c>
      <c r="FC2076" s="1" t="s">
        <v>5060</v>
      </c>
      <c r="FD2076" s="1" t="s">
        <v>5063</v>
      </c>
      <c r="FE2076" s="1" t="s">
        <v>5066</v>
      </c>
      <c r="FF2076" s="1" t="s">
        <v>5069</v>
      </c>
      <c r="FG2076" s="1" t="s">
        <v>5072</v>
      </c>
      <c r="FH2076" s="1" t="s">
        <v>5075</v>
      </c>
      <c r="FI2076" s="1" t="s">
        <v>5078</v>
      </c>
      <c r="FJ2076" s="1" t="s">
        <v>5081</v>
      </c>
      <c r="FK2076" s="1" t="s">
        <v>5084</v>
      </c>
      <c r="FL2076" s="1" t="s">
        <v>5087</v>
      </c>
      <c r="FM2076" s="1" t="s">
        <v>5090</v>
      </c>
      <c r="FN2076" s="1" t="s">
        <v>5096</v>
      </c>
      <c r="FO2076" s="1" t="s">
        <v>5097</v>
      </c>
      <c r="FP2076" s="1" t="s">
        <v>5100</v>
      </c>
      <c r="FQ2076" s="1" t="s">
        <v>5103</v>
      </c>
      <c r="FR2076" s="1" t="s">
        <v>3402</v>
      </c>
      <c r="FS2076" s="1" t="s">
        <v>5108</v>
      </c>
      <c r="FT2076" s="1" t="s">
        <v>5111</v>
      </c>
      <c r="FU2076" s="1" t="s">
        <v>5114</v>
      </c>
      <c r="FV2076" s="1" t="s">
        <v>5117</v>
      </c>
      <c r="FW2076" s="1" t="s">
        <v>5120</v>
      </c>
      <c r="FX2076" s="1" t="s">
        <v>5123</v>
      </c>
      <c r="FY2076" s="1" t="s">
        <v>5126</v>
      </c>
      <c r="FZ2076" s="1" t="s">
        <v>5129</v>
      </c>
      <c r="GA2076" s="1" t="s">
        <v>5132</v>
      </c>
      <c r="GB2076" s="1" t="s">
        <v>5135</v>
      </c>
      <c r="GC2076" s="1" t="s">
        <v>5138</v>
      </c>
      <c r="GD2076" s="1" t="s">
        <v>5141</v>
      </c>
      <c r="GE2076" s="1" t="s">
        <v>5144</v>
      </c>
      <c r="GF2076" s="1" t="s">
        <v>5147</v>
      </c>
      <c r="GG2076" s="1" t="s">
        <v>5150</v>
      </c>
      <c r="GH2076" s="1" t="s">
        <v>5153</v>
      </c>
      <c r="GI2076" s="1" t="s">
        <v>5156</v>
      </c>
      <c r="GJ2076" s="1" t="s">
        <v>5162</v>
      </c>
      <c r="GK2076" s="1" t="s">
        <v>5163</v>
      </c>
      <c r="GL2076" s="1" t="s">
        <v>5166</v>
      </c>
      <c r="GM2076" s="1" t="s">
        <v>5169</v>
      </c>
      <c r="GN2076" s="1" t="s">
        <v>5172</v>
      </c>
      <c r="GO2076" s="1" t="s">
        <v>5175</v>
      </c>
      <c r="GP2076" s="1" t="s">
        <v>5178</v>
      </c>
      <c r="GQ2076" s="1" t="s">
        <v>5181</v>
      </c>
      <c r="GR2076" s="1" t="s">
        <v>5184</v>
      </c>
      <c r="GS2076" s="1" t="s">
        <v>5187</v>
      </c>
      <c r="GT2076" s="1" t="s">
        <v>5190</v>
      </c>
      <c r="GU2076" s="1" t="s">
        <v>5193</v>
      </c>
      <c r="GV2076" s="1" t="s">
        <v>5196</v>
      </c>
      <c r="GW2076" s="1" t="s">
        <v>5199</v>
      </c>
      <c r="GX2076" s="1" t="s">
        <v>5205</v>
      </c>
      <c r="GY2076" s="1" t="s">
        <v>5206</v>
      </c>
      <c r="GZ2076" s="1" t="s">
        <v>5209</v>
      </c>
      <c r="HA2076" s="1" t="s">
        <v>5212</v>
      </c>
      <c r="HB2076" s="1" t="s">
        <v>5215</v>
      </c>
      <c r="HC2076" s="1" t="s">
        <v>5218</v>
      </c>
      <c r="HD2076" s="1" t="s">
        <v>5221</v>
      </c>
      <c r="HE2076" s="1" t="s">
        <v>5224</v>
      </c>
      <c r="HF2076" s="1" t="s">
        <v>5227</v>
      </c>
      <c r="HG2076" s="1" t="s">
        <v>5230</v>
      </c>
      <c r="HH2076" s="1" t="s">
        <v>5236</v>
      </c>
      <c r="HI2076" s="1" t="s">
        <v>5237</v>
      </c>
      <c r="HJ2076" s="1" t="s">
        <v>5243</v>
      </c>
      <c r="HK2076" s="1" t="s">
        <v>5244</v>
      </c>
      <c r="HL2076" s="1" t="s">
        <v>5247</v>
      </c>
      <c r="HM2076" s="1" t="s">
        <v>5249</v>
      </c>
      <c r="HN2076" s="1" t="s">
        <v>5251</v>
      </c>
      <c r="HO2076" s="1" t="s">
        <v>5253</v>
      </c>
      <c r="HP2076" s="1" t="s">
        <v>5255</v>
      </c>
      <c r="HQ2076" s="1" t="s">
        <v>5257</v>
      </c>
      <c r="HR2076" s="1" t="s">
        <v>5259</v>
      </c>
      <c r="HS2076" s="1" t="s">
        <v>5261</v>
      </c>
      <c r="HT2076" s="1" t="s">
        <v>5263</v>
      </c>
      <c r="HU2076" s="1" t="s">
        <v>5265</v>
      </c>
      <c r="HV2076" s="1" t="s">
        <v>5267</v>
      </c>
      <c r="HW2076" s="1" t="s">
        <v>5269</v>
      </c>
      <c r="HX2076" s="1" t="s">
        <v>4586</v>
      </c>
      <c r="HY2076" s="1" t="s">
        <v>5272</v>
      </c>
      <c r="HZ2076" s="1" t="s">
        <v>5274</v>
      </c>
      <c r="IA2076" s="1" t="s">
        <v>5276</v>
      </c>
      <c r="IB2076" s="1" t="s">
        <v>5278</v>
      </c>
      <c r="IC2076" s="1" t="s">
        <v>5280</v>
      </c>
      <c r="ID2076" s="1" t="s">
        <v>5282</v>
      </c>
      <c r="IE2076" s="1" t="s">
        <v>5284</v>
      </c>
      <c r="IF2076" s="1" t="s">
        <v>5286</v>
      </c>
      <c r="IG2076" s="1" t="s">
        <v>4336</v>
      </c>
      <c r="IH2076" s="1" t="s">
        <v>5289</v>
      </c>
      <c r="II2076" s="1" t="s">
        <v>5291</v>
      </c>
      <c r="IJ2076" s="1" t="s">
        <v>5293</v>
      </c>
      <c r="IK2076" s="1" t="s">
        <v>5295</v>
      </c>
      <c r="IL2076" s="1" t="s">
        <v>5297</v>
      </c>
      <c r="IM2076" s="1" t="s">
        <v>5299</v>
      </c>
      <c r="IN2076" s="1" t="s">
        <v>5301</v>
      </c>
      <c r="IO2076" s="1" t="s">
        <v>5303</v>
      </c>
      <c r="IP2076" s="1" t="s">
        <v>5305</v>
      </c>
      <c r="IQ2076" s="1" t="s">
        <v>5307</v>
      </c>
      <c r="IR2076" s="1" t="s">
        <v>5309</v>
      </c>
      <c r="IS2076" s="1" t="s">
        <v>5311</v>
      </c>
      <c r="IT2076" s="1" t="s">
        <v>5313</v>
      </c>
      <c r="IU2076" s="1" t="s">
        <v>5315</v>
      </c>
      <c r="IV2076" s="1" t="s">
        <v>5317</v>
      </c>
      <c r="IW2076" s="1" t="s">
        <v>5319</v>
      </c>
      <c r="IX2076" s="1" t="s">
        <v>5321</v>
      </c>
      <c r="IY2076" s="1" t="s">
        <v>5323</v>
      </c>
      <c r="IZ2076" s="1" t="s">
        <v>5325</v>
      </c>
      <c r="JA2076" s="1" t="s">
        <v>5327</v>
      </c>
      <c r="JB2076" s="1" t="s">
        <v>5329</v>
      </c>
      <c r="JC2076" s="1" t="s">
        <v>5331</v>
      </c>
      <c r="JD2076" s="1" t="s">
        <v>5333</v>
      </c>
      <c r="JE2076" s="1" t="s">
        <v>5335</v>
      </c>
      <c r="JF2076" s="1" t="s">
        <v>5337</v>
      </c>
      <c r="JG2076" s="1" t="s">
        <v>5339</v>
      </c>
      <c r="JH2076" s="1" t="s">
        <v>5341</v>
      </c>
      <c r="JI2076" s="1" t="s">
        <v>3427</v>
      </c>
      <c r="JJ2076" s="1" t="s">
        <v>5344</v>
      </c>
    </row>
    <row r="2077" ht="14.4" spans="2:270">
      <c r="B2077" s="8" t="s">
        <v>8139</v>
      </c>
      <c r="C2077" s="1" t="s">
        <v>2018</v>
      </c>
      <c r="D2077" s="1" t="s">
        <v>2256</v>
      </c>
      <c r="E2077" s="1" t="s">
        <v>2464</v>
      </c>
      <c r="F2077" s="1" t="s">
        <v>2635</v>
      </c>
      <c r="G2077" s="1" t="s">
        <v>2801</v>
      </c>
      <c r="H2077" s="1" t="s">
        <v>2951</v>
      </c>
      <c r="I2077" s="1" t="s">
        <v>3073</v>
      </c>
      <c r="J2077" s="1" t="s">
        <v>3192</v>
      </c>
      <c r="K2077" s="1" t="s">
        <v>3300</v>
      </c>
      <c r="L2077" s="1" t="s">
        <v>3406</v>
      </c>
      <c r="M2077" s="1" t="s">
        <v>3489</v>
      </c>
      <c r="N2077" s="1" t="s">
        <v>3567</v>
      </c>
      <c r="O2077" s="1" t="s">
        <v>3643</v>
      </c>
      <c r="P2077" s="1" t="s">
        <v>3715</v>
      </c>
      <c r="Q2077" s="1" t="s">
        <v>3775</v>
      </c>
      <c r="R2077" s="1" t="s">
        <v>3834</v>
      </c>
      <c r="S2077" s="1" t="s">
        <v>3888</v>
      </c>
      <c r="T2077" s="1" t="s">
        <v>3940</v>
      </c>
      <c r="U2077" s="1" t="s">
        <v>3992</v>
      </c>
      <c r="V2077" s="1" t="s">
        <v>4027</v>
      </c>
      <c r="W2077" s="1" t="s">
        <v>4062</v>
      </c>
      <c r="X2077" s="1" t="s">
        <v>4100</v>
      </c>
      <c r="Y2077" s="1" t="s">
        <v>4131</v>
      </c>
      <c r="Z2077" s="1" t="s">
        <v>4163</v>
      </c>
      <c r="AA2077" s="1" t="s">
        <v>4187</v>
      </c>
      <c r="AB2077" s="1" t="s">
        <v>4206</v>
      </c>
      <c r="AC2077" s="1" t="s">
        <v>4230</v>
      </c>
      <c r="AD2077" s="1" t="s">
        <v>4249</v>
      </c>
      <c r="AE2077" s="1" t="s">
        <v>4274</v>
      </c>
      <c r="AF2077" s="1" t="s">
        <v>4288</v>
      </c>
      <c r="AG2077" s="1" t="s">
        <v>4303</v>
      </c>
      <c r="AH2077" s="1" t="s">
        <v>4321</v>
      </c>
      <c r="AI2077" s="1" t="s">
        <v>4335</v>
      </c>
      <c r="AJ2077" s="1" t="s">
        <v>4349</v>
      </c>
      <c r="AK2077" s="1" t="s">
        <v>4364</v>
      </c>
      <c r="AL2077" s="1" t="s">
        <v>4381</v>
      </c>
      <c r="AM2077" s="1" t="s">
        <v>4398</v>
      </c>
      <c r="AN2077" s="1" t="s">
        <v>4413</v>
      </c>
      <c r="AO2077" s="1" t="s">
        <v>4426</v>
      </c>
      <c r="AP2077" s="1" t="s">
        <v>4434</v>
      </c>
      <c r="AQ2077" s="1" t="s">
        <v>4445</v>
      </c>
      <c r="AR2077" s="1" t="s">
        <v>4457</v>
      </c>
      <c r="AS2077" s="1" t="s">
        <v>4466</v>
      </c>
      <c r="AT2077" s="1" t="s">
        <v>4475</v>
      </c>
      <c r="AU2077" s="1" t="s">
        <v>4484</v>
      </c>
      <c r="AV2077" s="1" t="s">
        <v>4494</v>
      </c>
      <c r="AW2077" s="1" t="s">
        <v>4507</v>
      </c>
      <c r="AX2077" s="1" t="s">
        <v>4517</v>
      </c>
      <c r="AY2077" s="1" t="s">
        <v>4529</v>
      </c>
      <c r="AZ2077" s="1" t="s">
        <v>4538</v>
      </c>
      <c r="BA2077" s="1" t="s">
        <v>4550</v>
      </c>
      <c r="BB2077" s="1" t="s">
        <v>4559</v>
      </c>
      <c r="BC2077" s="1" t="s">
        <v>1761</v>
      </c>
      <c r="BD2077" s="1" t="s">
        <v>4575</v>
      </c>
      <c r="BE2077" s="1" t="s">
        <v>4584</v>
      </c>
      <c r="BF2077" s="1" t="s">
        <v>4594</v>
      </c>
      <c r="BG2077" s="1" t="s">
        <v>4604</v>
      </c>
      <c r="BH2077" s="1" t="s">
        <v>4614</v>
      </c>
      <c r="BI2077" s="1" t="s">
        <v>4626</v>
      </c>
      <c r="BJ2077" s="1" t="s">
        <v>4638</v>
      </c>
      <c r="BK2077" s="1" t="s">
        <v>4650</v>
      </c>
      <c r="BL2077" s="1" t="s">
        <v>4661</v>
      </c>
      <c r="BM2077" s="1" t="s">
        <v>4673</v>
      </c>
      <c r="BN2077" s="1" t="s">
        <v>4682</v>
      </c>
      <c r="BO2077" s="1" t="s">
        <v>4691</v>
      </c>
      <c r="BP2077" s="1" t="s">
        <v>4701</v>
      </c>
      <c r="BQ2077" s="1" t="s">
        <v>4712</v>
      </c>
      <c r="BR2077" s="1" t="s">
        <v>4722</v>
      </c>
      <c r="BS2077" s="1" t="s">
        <v>4731</v>
      </c>
      <c r="BT2077" s="1" t="s">
        <v>4739</v>
      </c>
      <c r="BU2077" s="1" t="s">
        <v>4745</v>
      </c>
      <c r="BV2077" s="1" t="s">
        <v>4753</v>
      </c>
      <c r="BW2077" s="1" t="s">
        <v>4759</v>
      </c>
      <c r="BX2077" s="1" t="s">
        <v>4763</v>
      </c>
      <c r="BY2077" s="1" t="s">
        <v>4767</v>
      </c>
      <c r="BZ2077" s="1" t="s">
        <v>4771</v>
      </c>
      <c r="CA2077" s="1" t="s">
        <v>4776</v>
      </c>
      <c r="CB2077" s="1" t="s">
        <v>4785</v>
      </c>
      <c r="CC2077" s="1" t="s">
        <v>4791</v>
      </c>
      <c r="CD2077" s="1" t="s">
        <v>4796</v>
      </c>
      <c r="CE2077" s="1" t="s">
        <v>4800</v>
      </c>
      <c r="CF2077" s="1" t="s">
        <v>4807</v>
      </c>
      <c r="CG2077" s="1" t="s">
        <v>4811</v>
      </c>
      <c r="CH2077" s="1" t="s">
        <v>4816</v>
      </c>
      <c r="CI2077" s="1" t="s">
        <v>4820</v>
      </c>
      <c r="CJ2077" s="1" t="s">
        <v>4825</v>
      </c>
      <c r="CK2077" s="1" t="s">
        <v>4829</v>
      </c>
      <c r="CL2077" s="1" t="s">
        <v>4833</v>
      </c>
      <c r="CM2077" s="1" t="s">
        <v>4837</v>
      </c>
      <c r="CN2077" s="1" t="s">
        <v>4841</v>
      </c>
      <c r="CO2077" s="1" t="s">
        <v>4845</v>
      </c>
      <c r="CP2077" s="1" t="s">
        <v>4849</v>
      </c>
      <c r="CQ2077" s="1" t="s">
        <v>4852</v>
      </c>
      <c r="CR2077" s="1" t="s">
        <v>4855</v>
      </c>
      <c r="CS2077" s="1" t="s">
        <v>4859</v>
      </c>
      <c r="CT2077" s="1" t="s">
        <v>4863</v>
      </c>
      <c r="CU2077" s="1" t="s">
        <v>4867</v>
      </c>
      <c r="CV2077" s="1" t="s">
        <v>4871</v>
      </c>
      <c r="CW2077" s="1" t="s">
        <v>4875</v>
      </c>
      <c r="CX2077" s="1" t="s">
        <v>4880</v>
      </c>
      <c r="CY2077" s="1" t="s">
        <v>4885</v>
      </c>
      <c r="CZ2077" s="1" t="s">
        <v>4889</v>
      </c>
      <c r="DA2077" s="1" t="s">
        <v>4893</v>
      </c>
      <c r="DB2077" s="1" t="s">
        <v>4897</v>
      </c>
      <c r="DC2077" s="1" t="s">
        <v>4901</v>
      </c>
      <c r="DD2077" s="1" t="s">
        <v>4906</v>
      </c>
      <c r="DE2077" s="1" t="s">
        <v>4910</v>
      </c>
      <c r="DF2077" s="1" t="s">
        <v>4914</v>
      </c>
      <c r="DG2077" s="1" t="s">
        <v>4917</v>
      </c>
      <c r="DH2077" s="1" t="s">
        <v>4920</v>
      </c>
      <c r="DI2077" s="1" t="s">
        <v>4923</v>
      </c>
      <c r="DJ2077" s="1" t="s">
        <v>4926</v>
      </c>
      <c r="DK2077" s="1" t="s">
        <v>4929</v>
      </c>
      <c r="DL2077" s="1" t="s">
        <v>4932</v>
      </c>
      <c r="DM2077" s="1" t="s">
        <v>4935</v>
      </c>
      <c r="DN2077" s="1" t="s">
        <v>4938</v>
      </c>
      <c r="DO2077" s="1" t="s">
        <v>4941</v>
      </c>
      <c r="DP2077" s="1" t="s">
        <v>4944</v>
      </c>
      <c r="DQ2077" s="1" t="s">
        <v>4947</v>
      </c>
      <c r="DR2077" s="1" t="s">
        <v>4950</v>
      </c>
      <c r="DS2077" s="1" t="s">
        <v>4953</v>
      </c>
      <c r="DT2077" s="1" t="s">
        <v>4956</v>
      </c>
      <c r="DU2077" s="1" t="s">
        <v>4959</v>
      </c>
      <c r="DV2077" s="1" t="s">
        <v>4962</v>
      </c>
      <c r="DW2077" s="1" t="s">
        <v>4965</v>
      </c>
      <c r="DX2077" s="1" t="s">
        <v>4967</v>
      </c>
      <c r="DY2077" s="1" t="s">
        <v>4970</v>
      </c>
      <c r="DZ2077" s="1" t="s">
        <v>4973</v>
      </c>
      <c r="EA2077" s="1" t="s">
        <v>4976</v>
      </c>
      <c r="EB2077" s="1" t="s">
        <v>4979</v>
      </c>
      <c r="EC2077" s="1" t="s">
        <v>4981</v>
      </c>
      <c r="ED2077" s="1" t="s">
        <v>4984</v>
      </c>
      <c r="EE2077" s="1" t="s">
        <v>4987</v>
      </c>
      <c r="EF2077" s="1" t="s">
        <v>4990</v>
      </c>
      <c r="EG2077" s="1" t="s">
        <v>4993</v>
      </c>
      <c r="EH2077" s="1" t="s">
        <v>4996</v>
      </c>
      <c r="EI2077" s="1" t="s">
        <v>4999</v>
      </c>
      <c r="EJ2077" s="1" t="s">
        <v>5002</v>
      </c>
      <c r="EK2077" s="1" t="s">
        <v>5005</v>
      </c>
      <c r="EL2077" s="1" t="s">
        <v>5008</v>
      </c>
      <c r="EM2077" s="1" t="s">
        <v>5011</v>
      </c>
      <c r="EN2077" s="1" t="s">
        <v>5014</v>
      </c>
      <c r="EO2077" s="1" t="s">
        <v>5017</v>
      </c>
      <c r="EP2077" s="1" t="s">
        <v>5020</v>
      </c>
      <c r="EQ2077" s="1" t="s">
        <v>5023</v>
      </c>
      <c r="ER2077" s="1" t="s">
        <v>5026</v>
      </c>
      <c r="ES2077" s="1" t="s">
        <v>5029</v>
      </c>
      <c r="ET2077" s="1" t="s">
        <v>5032</v>
      </c>
      <c r="EU2077" s="1" t="s">
        <v>5035</v>
      </c>
      <c r="EV2077" s="1" t="s">
        <v>5039</v>
      </c>
      <c r="EW2077" s="1" t="s">
        <v>5042</v>
      </c>
      <c r="EX2077" s="1" t="s">
        <v>5045</v>
      </c>
      <c r="EY2077" s="1" t="s">
        <v>5048</v>
      </c>
      <c r="EZ2077" s="1" t="s">
        <v>5051</v>
      </c>
      <c r="FA2077" s="1" t="s">
        <v>5054</v>
      </c>
      <c r="FB2077" s="1" t="s">
        <v>5057</v>
      </c>
      <c r="FC2077" s="1" t="s">
        <v>5060</v>
      </c>
      <c r="FD2077" s="1" t="s">
        <v>5063</v>
      </c>
      <c r="FE2077" s="1" t="s">
        <v>5066</v>
      </c>
      <c r="FF2077" s="1" t="s">
        <v>5069</v>
      </c>
      <c r="FG2077" s="1" t="s">
        <v>5072</v>
      </c>
      <c r="FH2077" s="1" t="s">
        <v>5075</v>
      </c>
      <c r="FI2077" s="1" t="s">
        <v>5078</v>
      </c>
      <c r="FJ2077" s="1" t="s">
        <v>5081</v>
      </c>
      <c r="FK2077" s="1" t="s">
        <v>5084</v>
      </c>
      <c r="FL2077" s="1" t="s">
        <v>5087</v>
      </c>
      <c r="FM2077" s="1" t="s">
        <v>5090</v>
      </c>
      <c r="FN2077" s="1" t="s">
        <v>5093</v>
      </c>
      <c r="FO2077" s="1" t="s">
        <v>5097</v>
      </c>
      <c r="FP2077" s="1" t="s">
        <v>5100</v>
      </c>
      <c r="FQ2077" s="1" t="s">
        <v>5103</v>
      </c>
      <c r="FR2077" s="1" t="s">
        <v>3402</v>
      </c>
      <c r="FS2077" s="1" t="s">
        <v>5108</v>
      </c>
      <c r="FT2077" s="1" t="s">
        <v>5111</v>
      </c>
      <c r="FU2077" s="1" t="s">
        <v>5114</v>
      </c>
      <c r="FV2077" s="1" t="s">
        <v>5117</v>
      </c>
      <c r="FW2077" s="1" t="s">
        <v>5120</v>
      </c>
      <c r="FX2077" s="1" t="s">
        <v>5123</v>
      </c>
      <c r="FY2077" s="1" t="s">
        <v>5126</v>
      </c>
      <c r="FZ2077" s="1" t="s">
        <v>5129</v>
      </c>
      <c r="GA2077" s="1" t="s">
        <v>5132</v>
      </c>
      <c r="GB2077" s="1" t="s">
        <v>5135</v>
      </c>
      <c r="GC2077" s="1" t="s">
        <v>5138</v>
      </c>
      <c r="GD2077" s="1" t="s">
        <v>5141</v>
      </c>
      <c r="GE2077" s="1" t="s">
        <v>5144</v>
      </c>
      <c r="GF2077" s="1" t="s">
        <v>5147</v>
      </c>
      <c r="GG2077" s="1" t="s">
        <v>5150</v>
      </c>
      <c r="GH2077" s="1" t="s">
        <v>5153</v>
      </c>
      <c r="GI2077" s="1" t="s">
        <v>5156</v>
      </c>
      <c r="GJ2077" s="1" t="s">
        <v>5159</v>
      </c>
      <c r="GK2077" s="1" t="s">
        <v>5163</v>
      </c>
      <c r="GL2077" s="1" t="s">
        <v>5166</v>
      </c>
      <c r="GM2077" s="1" t="s">
        <v>5169</v>
      </c>
      <c r="GN2077" s="1" t="s">
        <v>5172</v>
      </c>
      <c r="GO2077" s="1" t="s">
        <v>5175</v>
      </c>
      <c r="GP2077" s="1" t="s">
        <v>5178</v>
      </c>
      <c r="GQ2077" s="1" t="s">
        <v>5181</v>
      </c>
      <c r="GR2077" s="1" t="s">
        <v>5184</v>
      </c>
      <c r="GS2077" s="1" t="s">
        <v>5187</v>
      </c>
      <c r="GT2077" s="1" t="s">
        <v>5190</v>
      </c>
      <c r="GU2077" s="1" t="s">
        <v>5193</v>
      </c>
      <c r="GV2077" s="1" t="s">
        <v>5196</v>
      </c>
      <c r="GW2077" s="1" t="s">
        <v>5199</v>
      </c>
      <c r="GX2077" s="1" t="s">
        <v>5202</v>
      </c>
      <c r="GY2077" s="1" t="s">
        <v>5206</v>
      </c>
      <c r="GZ2077" s="1" t="s">
        <v>5209</v>
      </c>
      <c r="HA2077" s="1" t="s">
        <v>5212</v>
      </c>
      <c r="HB2077" s="1" t="s">
        <v>5215</v>
      </c>
      <c r="HC2077" s="1" t="s">
        <v>5218</v>
      </c>
      <c r="HD2077" s="1" t="s">
        <v>5221</v>
      </c>
      <c r="HE2077" s="1" t="s">
        <v>5224</v>
      </c>
      <c r="HF2077" s="1" t="s">
        <v>5227</v>
      </c>
      <c r="HG2077" s="1" t="s">
        <v>5230</v>
      </c>
      <c r="HH2077" s="1" t="s">
        <v>5233</v>
      </c>
      <c r="HI2077" s="1" t="s">
        <v>5237</v>
      </c>
      <c r="HJ2077" s="1" t="s">
        <v>5240</v>
      </c>
      <c r="HK2077" s="1" t="s">
        <v>5244</v>
      </c>
      <c r="HL2077" s="1" t="s">
        <v>5247</v>
      </c>
      <c r="HM2077" s="1" t="s">
        <v>5249</v>
      </c>
      <c r="HN2077" s="1" t="s">
        <v>5251</v>
      </c>
      <c r="HO2077" s="1" t="s">
        <v>5253</v>
      </c>
      <c r="HP2077" s="1" t="s">
        <v>5255</v>
      </c>
      <c r="HQ2077" s="1" t="s">
        <v>5257</v>
      </c>
      <c r="HR2077" s="1" t="s">
        <v>5259</v>
      </c>
      <c r="HS2077" s="1" t="s">
        <v>5261</v>
      </c>
      <c r="HT2077" s="1" t="s">
        <v>5263</v>
      </c>
      <c r="HU2077" s="1" t="s">
        <v>5265</v>
      </c>
      <c r="HV2077" s="1" t="s">
        <v>5267</v>
      </c>
      <c r="HW2077" s="1" t="s">
        <v>5269</v>
      </c>
      <c r="HX2077" s="1" t="s">
        <v>4586</v>
      </c>
      <c r="HY2077" s="1" t="s">
        <v>5272</v>
      </c>
      <c r="HZ2077" s="1" t="s">
        <v>5274</v>
      </c>
      <c r="IA2077" s="1" t="s">
        <v>5276</v>
      </c>
      <c r="IB2077" s="1" t="s">
        <v>5278</v>
      </c>
      <c r="IC2077" s="1" t="s">
        <v>5280</v>
      </c>
      <c r="ID2077" s="1" t="s">
        <v>5282</v>
      </c>
      <c r="IE2077" s="1" t="s">
        <v>5284</v>
      </c>
      <c r="IF2077" s="1" t="s">
        <v>5286</v>
      </c>
      <c r="IG2077" s="1" t="s">
        <v>4336</v>
      </c>
      <c r="IH2077" s="1" t="s">
        <v>5289</v>
      </c>
      <c r="II2077" s="1" t="s">
        <v>5291</v>
      </c>
      <c r="IJ2077" s="1" t="s">
        <v>5293</v>
      </c>
      <c r="IK2077" s="1" t="s">
        <v>5295</v>
      </c>
      <c r="IL2077" s="1" t="s">
        <v>5297</v>
      </c>
      <c r="IM2077" s="1" t="s">
        <v>5299</v>
      </c>
      <c r="IN2077" s="1" t="s">
        <v>5301</v>
      </c>
      <c r="IO2077" s="1" t="s">
        <v>5303</v>
      </c>
      <c r="IP2077" s="1" t="s">
        <v>5305</v>
      </c>
      <c r="IQ2077" s="1" t="s">
        <v>5307</v>
      </c>
      <c r="IR2077" s="1" t="s">
        <v>5309</v>
      </c>
      <c r="IS2077" s="1" t="s">
        <v>5311</v>
      </c>
      <c r="IT2077" s="1" t="s">
        <v>5313</v>
      </c>
      <c r="IU2077" s="1" t="s">
        <v>5315</v>
      </c>
      <c r="IV2077" s="1" t="s">
        <v>5317</v>
      </c>
      <c r="IW2077" s="1" t="s">
        <v>5319</v>
      </c>
      <c r="IX2077" s="1" t="s">
        <v>5321</v>
      </c>
      <c r="IY2077" s="1" t="s">
        <v>5323</v>
      </c>
      <c r="IZ2077" s="1" t="s">
        <v>5325</v>
      </c>
      <c r="JA2077" s="1" t="s">
        <v>5327</v>
      </c>
      <c r="JB2077" s="1" t="s">
        <v>5329</v>
      </c>
      <c r="JC2077" s="1" t="s">
        <v>5331</v>
      </c>
      <c r="JD2077" s="1" t="s">
        <v>5333</v>
      </c>
      <c r="JE2077" s="1" t="s">
        <v>5335</v>
      </c>
      <c r="JF2077" s="1" t="s">
        <v>5337</v>
      </c>
      <c r="JG2077" s="1" t="s">
        <v>5339</v>
      </c>
      <c r="JH2077" s="1" t="s">
        <v>5341</v>
      </c>
      <c r="JI2077" s="1" t="s">
        <v>3427</v>
      </c>
      <c r="JJ2077" s="1" t="s">
        <v>5344</v>
      </c>
    </row>
    <row r="2078" ht="14.4" spans="2:270">
      <c r="B2078" s="8" t="s">
        <v>8140</v>
      </c>
      <c r="C2078" s="1" t="s">
        <v>2018</v>
      </c>
      <c r="D2078" s="1" t="s">
        <v>2256</v>
      </c>
      <c r="E2078" s="1" t="s">
        <v>2464</v>
      </c>
      <c r="F2078" s="1" t="s">
        <v>2635</v>
      </c>
      <c r="G2078" s="1" t="s">
        <v>2801</v>
      </c>
      <c r="H2078" s="1" t="s">
        <v>2951</v>
      </c>
      <c r="I2078" s="1" t="s">
        <v>3073</v>
      </c>
      <c r="J2078" s="1" t="s">
        <v>3192</v>
      </c>
      <c r="K2078" s="1" t="s">
        <v>3300</v>
      </c>
      <c r="L2078" s="1" t="s">
        <v>3406</v>
      </c>
      <c r="M2078" s="1" t="s">
        <v>3489</v>
      </c>
      <c r="N2078" s="1" t="s">
        <v>3567</v>
      </c>
      <c r="O2078" s="1" t="s">
        <v>3643</v>
      </c>
      <c r="P2078" s="1" t="s">
        <v>3715</v>
      </c>
      <c r="Q2078" s="1" t="s">
        <v>3775</v>
      </c>
      <c r="R2078" s="1" t="s">
        <v>3834</v>
      </c>
      <c r="S2078" s="1" t="s">
        <v>3888</v>
      </c>
      <c r="T2078" s="1" t="s">
        <v>3940</v>
      </c>
      <c r="U2078" s="1" t="s">
        <v>3992</v>
      </c>
      <c r="V2078" s="1" t="s">
        <v>4027</v>
      </c>
      <c r="W2078" s="1" t="s">
        <v>4062</v>
      </c>
      <c r="X2078" s="1" t="s">
        <v>4100</v>
      </c>
      <c r="Y2078" s="1" t="s">
        <v>4131</v>
      </c>
      <c r="Z2078" s="1" t="s">
        <v>4163</v>
      </c>
      <c r="AA2078" s="1" t="s">
        <v>4187</v>
      </c>
      <c r="AB2078" s="1" t="s">
        <v>4206</v>
      </c>
      <c r="AC2078" s="1" t="s">
        <v>4230</v>
      </c>
      <c r="AD2078" s="1" t="s">
        <v>4249</v>
      </c>
      <c r="AE2078" s="1" t="s">
        <v>4274</v>
      </c>
      <c r="AF2078" s="1" t="s">
        <v>4288</v>
      </c>
      <c r="AG2078" s="1" t="s">
        <v>4303</v>
      </c>
      <c r="AH2078" s="1" t="s">
        <v>4321</v>
      </c>
      <c r="AI2078" s="1" t="s">
        <v>4335</v>
      </c>
      <c r="AJ2078" s="1" t="s">
        <v>4349</v>
      </c>
      <c r="AK2078" s="1" t="s">
        <v>4364</v>
      </c>
      <c r="AL2078" s="1" t="s">
        <v>4381</v>
      </c>
      <c r="AM2078" s="1" t="s">
        <v>4398</v>
      </c>
      <c r="AN2078" s="1" t="s">
        <v>4413</v>
      </c>
      <c r="AO2078" s="1" t="s">
        <v>4426</v>
      </c>
      <c r="AP2078" s="1" t="s">
        <v>4434</v>
      </c>
      <c r="AQ2078" s="1" t="s">
        <v>4445</v>
      </c>
      <c r="AR2078" s="1" t="s">
        <v>4457</v>
      </c>
      <c r="AS2078" s="1" t="s">
        <v>4466</v>
      </c>
      <c r="AT2078" s="1" t="s">
        <v>4475</v>
      </c>
      <c r="AU2078" s="1" t="s">
        <v>4484</v>
      </c>
      <c r="AV2078" s="1" t="s">
        <v>4494</v>
      </c>
      <c r="AW2078" s="1" t="s">
        <v>4507</v>
      </c>
      <c r="AX2078" s="1" t="s">
        <v>4517</v>
      </c>
      <c r="AY2078" s="1" t="s">
        <v>4529</v>
      </c>
      <c r="AZ2078" s="1" t="s">
        <v>4538</v>
      </c>
      <c r="BA2078" s="1" t="s">
        <v>4550</v>
      </c>
      <c r="BB2078" s="1" t="s">
        <v>4559</v>
      </c>
      <c r="BC2078" s="1" t="s">
        <v>1761</v>
      </c>
      <c r="BD2078" s="1" t="s">
        <v>4575</v>
      </c>
      <c r="BE2078" s="1" t="s">
        <v>4584</v>
      </c>
      <c r="BF2078" s="1" t="s">
        <v>4594</v>
      </c>
      <c r="BG2078" s="1" t="s">
        <v>4604</v>
      </c>
      <c r="BH2078" s="1" t="s">
        <v>4614</v>
      </c>
      <c r="BI2078" s="1" t="s">
        <v>4626</v>
      </c>
      <c r="BJ2078" s="1" t="s">
        <v>4638</v>
      </c>
      <c r="BK2078" s="1" t="s">
        <v>4650</v>
      </c>
      <c r="BL2078" s="1" t="s">
        <v>4661</v>
      </c>
      <c r="BM2078" s="1" t="s">
        <v>4673</v>
      </c>
      <c r="BN2078" s="1" t="s">
        <v>4682</v>
      </c>
      <c r="BO2078" s="1" t="s">
        <v>4691</v>
      </c>
      <c r="BP2078" s="1" t="s">
        <v>4701</v>
      </c>
      <c r="BQ2078" s="1" t="s">
        <v>4712</v>
      </c>
      <c r="BR2078" s="1" t="s">
        <v>4722</v>
      </c>
      <c r="BS2078" s="1" t="s">
        <v>4731</v>
      </c>
      <c r="BT2078" s="1" t="s">
        <v>4739</v>
      </c>
      <c r="BU2078" s="1" t="s">
        <v>4745</v>
      </c>
      <c r="BV2078" s="1" t="s">
        <v>4753</v>
      </c>
      <c r="BW2078" s="1" t="s">
        <v>4759</v>
      </c>
      <c r="BX2078" s="1" t="s">
        <v>4763</v>
      </c>
      <c r="BY2078" s="1" t="s">
        <v>4767</v>
      </c>
      <c r="BZ2078" s="1" t="s">
        <v>4771</v>
      </c>
      <c r="CA2078" s="1" t="s">
        <v>4776</v>
      </c>
      <c r="CB2078" s="1" t="s">
        <v>4785</v>
      </c>
      <c r="CC2078" s="1" t="s">
        <v>4791</v>
      </c>
      <c r="CD2078" s="1" t="s">
        <v>4796</v>
      </c>
      <c r="CE2078" s="1" t="s">
        <v>4800</v>
      </c>
      <c r="CF2078" s="1" t="s">
        <v>4807</v>
      </c>
      <c r="CG2078" s="1" t="s">
        <v>4811</v>
      </c>
      <c r="CH2078" s="1" t="s">
        <v>4816</v>
      </c>
      <c r="CI2078" s="1" t="s">
        <v>4820</v>
      </c>
      <c r="CJ2078" s="1" t="s">
        <v>4825</v>
      </c>
      <c r="CK2078" s="1" t="s">
        <v>4829</v>
      </c>
      <c r="CL2078" s="1" t="s">
        <v>4833</v>
      </c>
      <c r="CM2078" s="1" t="s">
        <v>4837</v>
      </c>
      <c r="CN2078" s="1" t="s">
        <v>4841</v>
      </c>
      <c r="CO2078" s="1" t="s">
        <v>4845</v>
      </c>
      <c r="CP2078" s="1" t="s">
        <v>4849</v>
      </c>
      <c r="CQ2078" s="1" t="s">
        <v>4852</v>
      </c>
      <c r="CR2078" s="1" t="s">
        <v>4855</v>
      </c>
      <c r="CS2078" s="1" t="s">
        <v>4859</v>
      </c>
      <c r="CT2078" s="1" t="s">
        <v>4863</v>
      </c>
      <c r="CU2078" s="1" t="s">
        <v>4867</v>
      </c>
      <c r="CV2078" s="1" t="s">
        <v>4871</v>
      </c>
      <c r="CW2078" s="1" t="s">
        <v>4875</v>
      </c>
      <c r="CX2078" s="1" t="s">
        <v>4880</v>
      </c>
      <c r="CY2078" s="1" t="s">
        <v>4885</v>
      </c>
      <c r="CZ2078" s="1" t="s">
        <v>4889</v>
      </c>
      <c r="DA2078" s="1" t="s">
        <v>4893</v>
      </c>
      <c r="DB2078" s="1" t="s">
        <v>4897</v>
      </c>
      <c r="DC2078" s="1" t="s">
        <v>4901</v>
      </c>
      <c r="DD2078" s="1" t="s">
        <v>4906</v>
      </c>
      <c r="DE2078" s="1" t="s">
        <v>4910</v>
      </c>
      <c r="DF2078" s="1" t="s">
        <v>4914</v>
      </c>
      <c r="DG2078" s="1" t="s">
        <v>4917</v>
      </c>
      <c r="DH2078" s="1" t="s">
        <v>4920</v>
      </c>
      <c r="DI2078" s="1" t="s">
        <v>4923</v>
      </c>
      <c r="DJ2078" s="1" t="s">
        <v>4926</v>
      </c>
      <c r="DK2078" s="1" t="s">
        <v>4929</v>
      </c>
      <c r="DL2078" s="1" t="s">
        <v>4932</v>
      </c>
      <c r="DM2078" s="1" t="s">
        <v>4935</v>
      </c>
      <c r="DN2078" s="1" t="s">
        <v>4938</v>
      </c>
      <c r="DO2078" s="1" t="s">
        <v>4941</v>
      </c>
      <c r="DP2078" s="1" t="s">
        <v>4944</v>
      </c>
      <c r="DQ2078" s="1" t="s">
        <v>4947</v>
      </c>
      <c r="DR2078" s="1" t="s">
        <v>4950</v>
      </c>
      <c r="DS2078" s="1" t="s">
        <v>4953</v>
      </c>
      <c r="DT2078" s="1" t="s">
        <v>4956</v>
      </c>
      <c r="DU2078" s="1" t="s">
        <v>4959</v>
      </c>
      <c r="DV2078" s="1" t="s">
        <v>4962</v>
      </c>
      <c r="DW2078" s="1" t="s">
        <v>4965</v>
      </c>
      <c r="DX2078" s="1" t="s">
        <v>4967</v>
      </c>
      <c r="DY2078" s="1" t="s">
        <v>4970</v>
      </c>
      <c r="DZ2078" s="1" t="s">
        <v>4973</v>
      </c>
      <c r="EA2078" s="1" t="s">
        <v>4976</v>
      </c>
      <c r="EB2078" s="1" t="s">
        <v>4979</v>
      </c>
      <c r="EC2078" s="1" t="s">
        <v>4981</v>
      </c>
      <c r="ED2078" s="1" t="s">
        <v>4984</v>
      </c>
      <c r="EE2078" s="1" t="s">
        <v>4987</v>
      </c>
      <c r="EF2078" s="1" t="s">
        <v>4990</v>
      </c>
      <c r="EG2078" s="1" t="s">
        <v>4993</v>
      </c>
      <c r="EH2078" s="1" t="s">
        <v>4996</v>
      </c>
      <c r="EI2078" s="1" t="s">
        <v>4999</v>
      </c>
      <c r="EJ2078" s="1" t="s">
        <v>5002</v>
      </c>
      <c r="EK2078" s="1" t="s">
        <v>5005</v>
      </c>
      <c r="EL2078" s="1" t="s">
        <v>5008</v>
      </c>
      <c r="EM2078" s="1" t="s">
        <v>5011</v>
      </c>
      <c r="EN2078" s="1" t="s">
        <v>5014</v>
      </c>
      <c r="EO2078" s="1" t="s">
        <v>5017</v>
      </c>
      <c r="EP2078" s="1" t="s">
        <v>5020</v>
      </c>
      <c r="EQ2078" s="1" t="s">
        <v>5023</v>
      </c>
      <c r="ER2078" s="1" t="s">
        <v>5026</v>
      </c>
      <c r="ES2078" s="1" t="s">
        <v>5029</v>
      </c>
      <c r="ET2078" s="1" t="s">
        <v>5032</v>
      </c>
      <c r="EU2078" s="1" t="s">
        <v>5035</v>
      </c>
      <c r="EV2078" s="1" t="s">
        <v>5039</v>
      </c>
      <c r="EW2078" s="1" t="s">
        <v>5042</v>
      </c>
      <c r="EX2078" s="1" t="s">
        <v>5045</v>
      </c>
      <c r="EY2078" s="1" t="s">
        <v>5048</v>
      </c>
      <c r="EZ2078" s="1" t="s">
        <v>5051</v>
      </c>
      <c r="FA2078" s="1" t="s">
        <v>5054</v>
      </c>
      <c r="FB2078" s="1" t="s">
        <v>5057</v>
      </c>
      <c r="FC2078" s="1" t="s">
        <v>5060</v>
      </c>
      <c r="FD2078" s="1" t="s">
        <v>5063</v>
      </c>
      <c r="FE2078" s="1" t="s">
        <v>5066</v>
      </c>
      <c r="FF2078" s="1" t="s">
        <v>5069</v>
      </c>
      <c r="FG2078" s="1" t="s">
        <v>5072</v>
      </c>
      <c r="FH2078" s="1" t="s">
        <v>5075</v>
      </c>
      <c r="FI2078" s="1" t="s">
        <v>5078</v>
      </c>
      <c r="FJ2078" s="1" t="s">
        <v>5081</v>
      </c>
      <c r="FK2078" s="1" t="s">
        <v>5084</v>
      </c>
      <c r="FL2078" s="1" t="s">
        <v>5087</v>
      </c>
      <c r="FM2078" s="1" t="s">
        <v>5090</v>
      </c>
      <c r="FN2078" s="1" t="s">
        <v>5093</v>
      </c>
      <c r="FO2078" s="1" t="s">
        <v>5097</v>
      </c>
      <c r="FP2078" s="1" t="s">
        <v>5100</v>
      </c>
      <c r="FQ2078" s="1" t="s">
        <v>5103</v>
      </c>
      <c r="FR2078" s="1" t="s">
        <v>3402</v>
      </c>
      <c r="FS2078" s="1" t="s">
        <v>5108</v>
      </c>
      <c r="FT2078" s="1" t="s">
        <v>5111</v>
      </c>
      <c r="FU2078" s="1" t="s">
        <v>5114</v>
      </c>
      <c r="FV2078" s="1" t="s">
        <v>5117</v>
      </c>
      <c r="FW2078" s="1" t="s">
        <v>5120</v>
      </c>
      <c r="FX2078" s="1" t="s">
        <v>5123</v>
      </c>
      <c r="FY2078" s="1" t="s">
        <v>5126</v>
      </c>
      <c r="FZ2078" s="1" t="s">
        <v>5129</v>
      </c>
      <c r="GA2078" s="1" t="s">
        <v>5132</v>
      </c>
      <c r="GB2078" s="1" t="s">
        <v>5135</v>
      </c>
      <c r="GC2078" s="1" t="s">
        <v>5138</v>
      </c>
      <c r="GD2078" s="1" t="s">
        <v>5141</v>
      </c>
      <c r="GE2078" s="1" t="s">
        <v>5144</v>
      </c>
      <c r="GF2078" s="1" t="s">
        <v>5147</v>
      </c>
      <c r="GG2078" s="1" t="s">
        <v>5150</v>
      </c>
      <c r="GH2078" s="1" t="s">
        <v>5153</v>
      </c>
      <c r="GI2078" s="1" t="s">
        <v>5156</v>
      </c>
      <c r="GJ2078" s="1" t="s">
        <v>5159</v>
      </c>
      <c r="GK2078" s="1" t="s">
        <v>5163</v>
      </c>
      <c r="GL2078" s="1" t="s">
        <v>5166</v>
      </c>
      <c r="GM2078" s="1" t="s">
        <v>5169</v>
      </c>
      <c r="GN2078" s="1" t="s">
        <v>5172</v>
      </c>
      <c r="GO2078" s="1" t="s">
        <v>5175</v>
      </c>
      <c r="GP2078" s="1" t="s">
        <v>5178</v>
      </c>
      <c r="GQ2078" s="1" t="s">
        <v>5181</v>
      </c>
      <c r="GR2078" s="1" t="s">
        <v>5184</v>
      </c>
      <c r="GS2078" s="1" t="s">
        <v>5187</v>
      </c>
      <c r="GT2078" s="1" t="s">
        <v>5190</v>
      </c>
      <c r="GU2078" s="1" t="s">
        <v>5193</v>
      </c>
      <c r="GV2078" s="1" t="s">
        <v>5196</v>
      </c>
      <c r="GW2078" s="1" t="s">
        <v>5199</v>
      </c>
      <c r="GX2078" s="1" t="s">
        <v>5202</v>
      </c>
      <c r="GY2078" s="1" t="s">
        <v>5206</v>
      </c>
      <c r="GZ2078" s="1" t="s">
        <v>5209</v>
      </c>
      <c r="HA2078" s="1" t="s">
        <v>5212</v>
      </c>
      <c r="HB2078" s="1" t="s">
        <v>5215</v>
      </c>
      <c r="HC2078" s="1" t="s">
        <v>5218</v>
      </c>
      <c r="HD2078" s="1" t="s">
        <v>5221</v>
      </c>
      <c r="HE2078" s="1" t="s">
        <v>5224</v>
      </c>
      <c r="HF2078" s="1" t="s">
        <v>5227</v>
      </c>
      <c r="HG2078" s="1" t="s">
        <v>5230</v>
      </c>
      <c r="HH2078" s="1" t="s">
        <v>5233</v>
      </c>
      <c r="HI2078" s="1" t="s">
        <v>5237</v>
      </c>
      <c r="HJ2078" s="1" t="s">
        <v>5240</v>
      </c>
      <c r="HK2078" s="1" t="s">
        <v>5244</v>
      </c>
      <c r="HL2078" s="1" t="s">
        <v>5247</v>
      </c>
      <c r="HM2078" s="1" t="s">
        <v>5249</v>
      </c>
      <c r="HN2078" s="1" t="s">
        <v>5251</v>
      </c>
      <c r="HO2078" s="1" t="s">
        <v>5253</v>
      </c>
      <c r="HP2078" s="1" t="s">
        <v>5255</v>
      </c>
      <c r="HQ2078" s="1" t="s">
        <v>5257</v>
      </c>
      <c r="HR2078" s="1" t="s">
        <v>5259</v>
      </c>
      <c r="HS2078" s="1" t="s">
        <v>5261</v>
      </c>
      <c r="HT2078" s="1" t="s">
        <v>5263</v>
      </c>
      <c r="HU2078" s="1" t="s">
        <v>5265</v>
      </c>
      <c r="HV2078" s="1" t="s">
        <v>5267</v>
      </c>
      <c r="HW2078" s="1" t="s">
        <v>5269</v>
      </c>
      <c r="HX2078" s="1" t="s">
        <v>4586</v>
      </c>
      <c r="HY2078" s="1" t="s">
        <v>5272</v>
      </c>
      <c r="HZ2078" s="1" t="s">
        <v>5274</v>
      </c>
      <c r="IA2078" s="1" t="s">
        <v>5276</v>
      </c>
      <c r="IB2078" s="1" t="s">
        <v>5278</v>
      </c>
      <c r="IC2078" s="1" t="s">
        <v>5280</v>
      </c>
      <c r="ID2078" s="1" t="s">
        <v>5282</v>
      </c>
      <c r="IE2078" s="1" t="s">
        <v>5284</v>
      </c>
      <c r="IF2078" s="1" t="s">
        <v>5286</v>
      </c>
      <c r="IG2078" s="1" t="s">
        <v>4336</v>
      </c>
      <c r="IH2078" s="1" t="s">
        <v>5289</v>
      </c>
      <c r="II2078" s="1" t="s">
        <v>5291</v>
      </c>
      <c r="IJ2078" s="1" t="s">
        <v>5293</v>
      </c>
      <c r="IK2078" s="1" t="s">
        <v>5295</v>
      </c>
      <c r="IL2078" s="1" t="s">
        <v>5297</v>
      </c>
      <c r="IM2078" s="1" t="s">
        <v>5299</v>
      </c>
      <c r="IN2078" s="1" t="s">
        <v>5301</v>
      </c>
      <c r="IO2078" s="1" t="s">
        <v>5303</v>
      </c>
      <c r="IP2078" s="1" t="s">
        <v>5305</v>
      </c>
      <c r="IQ2078" s="1" t="s">
        <v>5307</v>
      </c>
      <c r="IR2078" s="1" t="s">
        <v>5309</v>
      </c>
      <c r="IS2078" s="1" t="s">
        <v>5311</v>
      </c>
      <c r="IT2078" s="1" t="s">
        <v>5313</v>
      </c>
      <c r="IU2078" s="1" t="s">
        <v>5315</v>
      </c>
      <c r="IV2078" s="1" t="s">
        <v>5317</v>
      </c>
      <c r="IW2078" s="1" t="s">
        <v>5319</v>
      </c>
      <c r="IX2078" s="1" t="s">
        <v>5321</v>
      </c>
      <c r="IY2078" s="1" t="s">
        <v>5323</v>
      </c>
      <c r="IZ2078" s="1" t="s">
        <v>5325</v>
      </c>
      <c r="JA2078" s="1" t="s">
        <v>5327</v>
      </c>
      <c r="JB2078" s="1" t="s">
        <v>5329</v>
      </c>
      <c r="JC2078" s="1" t="s">
        <v>5331</v>
      </c>
      <c r="JD2078" s="1" t="s">
        <v>5333</v>
      </c>
      <c r="JE2078" s="1" t="s">
        <v>5335</v>
      </c>
      <c r="JF2078" s="1" t="s">
        <v>5337</v>
      </c>
      <c r="JG2078" s="1" t="s">
        <v>5339</v>
      </c>
      <c r="JH2078" s="1" t="s">
        <v>5341</v>
      </c>
      <c r="JI2078" s="1" t="s">
        <v>3427</v>
      </c>
      <c r="JJ2078" s="1" t="s">
        <v>5344</v>
      </c>
    </row>
    <row r="2079" ht="14.4" spans="2:270">
      <c r="B2079" s="8" t="s">
        <v>8141</v>
      </c>
      <c r="C2079" s="1" t="s">
        <v>2018</v>
      </c>
      <c r="D2079" s="1" t="s">
        <v>2256</v>
      </c>
      <c r="E2079" s="1" t="s">
        <v>2464</v>
      </c>
      <c r="F2079" s="1" t="s">
        <v>2635</v>
      </c>
      <c r="G2079" s="1" t="s">
        <v>2801</v>
      </c>
      <c r="H2079" s="1" t="s">
        <v>2951</v>
      </c>
      <c r="I2079" s="1" t="s">
        <v>3073</v>
      </c>
      <c r="J2079" s="1" t="s">
        <v>3192</v>
      </c>
      <c r="K2079" s="1" t="s">
        <v>3300</v>
      </c>
      <c r="L2079" s="1" t="s">
        <v>3406</v>
      </c>
      <c r="M2079" s="1" t="s">
        <v>3489</v>
      </c>
      <c r="N2079" s="1" t="s">
        <v>3567</v>
      </c>
      <c r="O2079" s="1" t="s">
        <v>3643</v>
      </c>
      <c r="P2079" s="1" t="s">
        <v>3715</v>
      </c>
      <c r="Q2079" s="1" t="s">
        <v>3775</v>
      </c>
      <c r="R2079" s="1" t="s">
        <v>3834</v>
      </c>
      <c r="S2079" s="1" t="s">
        <v>3888</v>
      </c>
      <c r="T2079" s="1" t="s">
        <v>3940</v>
      </c>
      <c r="U2079" s="1" t="s">
        <v>3992</v>
      </c>
      <c r="V2079" s="1" t="s">
        <v>4027</v>
      </c>
      <c r="W2079" s="1" t="s">
        <v>4062</v>
      </c>
      <c r="X2079" s="1" t="s">
        <v>4100</v>
      </c>
      <c r="Y2079" s="1" t="s">
        <v>4131</v>
      </c>
      <c r="Z2079" s="1" t="s">
        <v>4163</v>
      </c>
      <c r="AA2079" s="1" t="s">
        <v>4187</v>
      </c>
      <c r="AB2079" s="1" t="s">
        <v>4206</v>
      </c>
      <c r="AC2079" s="1" t="s">
        <v>4230</v>
      </c>
      <c r="AD2079" s="1" t="s">
        <v>4249</v>
      </c>
      <c r="AE2079" s="1" t="s">
        <v>4274</v>
      </c>
      <c r="AF2079" s="1" t="s">
        <v>4288</v>
      </c>
      <c r="AG2079" s="1" t="s">
        <v>4303</v>
      </c>
      <c r="AH2079" s="1" t="s">
        <v>4321</v>
      </c>
      <c r="AI2079" s="1" t="s">
        <v>4335</v>
      </c>
      <c r="AJ2079" s="1" t="s">
        <v>4349</v>
      </c>
      <c r="AK2079" s="1" t="s">
        <v>4364</v>
      </c>
      <c r="AL2079" s="1" t="s">
        <v>4381</v>
      </c>
      <c r="AM2079" s="1" t="s">
        <v>4398</v>
      </c>
      <c r="AN2079" s="1" t="s">
        <v>4413</v>
      </c>
      <c r="AO2079" s="1" t="s">
        <v>4426</v>
      </c>
      <c r="AP2079" s="1" t="s">
        <v>4434</v>
      </c>
      <c r="AQ2079" s="1" t="s">
        <v>4445</v>
      </c>
      <c r="AR2079" s="1" t="s">
        <v>4457</v>
      </c>
      <c r="AS2079" s="1" t="s">
        <v>4466</v>
      </c>
      <c r="AT2079" s="1" t="s">
        <v>4475</v>
      </c>
      <c r="AU2079" s="1" t="s">
        <v>4484</v>
      </c>
      <c r="AV2079" s="1" t="s">
        <v>4494</v>
      </c>
      <c r="AW2079" s="1" t="s">
        <v>4507</v>
      </c>
      <c r="AX2079" s="1" t="s">
        <v>4517</v>
      </c>
      <c r="AY2079" s="1" t="s">
        <v>4529</v>
      </c>
      <c r="AZ2079" s="1" t="s">
        <v>4538</v>
      </c>
      <c r="BA2079" s="1" t="s">
        <v>4550</v>
      </c>
      <c r="BB2079" s="1" t="s">
        <v>4559</v>
      </c>
      <c r="BC2079" s="1" t="s">
        <v>1761</v>
      </c>
      <c r="BD2079" s="1" t="s">
        <v>4575</v>
      </c>
      <c r="BE2079" s="1" t="s">
        <v>4584</v>
      </c>
      <c r="BF2079" s="1" t="s">
        <v>4594</v>
      </c>
      <c r="BG2079" s="1" t="s">
        <v>4604</v>
      </c>
      <c r="BH2079" s="1" t="s">
        <v>4614</v>
      </c>
      <c r="BI2079" s="1" t="s">
        <v>4626</v>
      </c>
      <c r="BJ2079" s="1" t="s">
        <v>4638</v>
      </c>
      <c r="BK2079" s="1" t="s">
        <v>4650</v>
      </c>
      <c r="BL2079" s="1" t="s">
        <v>4661</v>
      </c>
      <c r="BM2079" s="1" t="s">
        <v>4673</v>
      </c>
      <c r="BN2079" s="1" t="s">
        <v>4682</v>
      </c>
      <c r="BO2079" s="1" t="s">
        <v>4691</v>
      </c>
      <c r="BP2079" s="1" t="s">
        <v>4701</v>
      </c>
      <c r="BQ2079" s="1" t="s">
        <v>4712</v>
      </c>
      <c r="BR2079" s="1" t="s">
        <v>4722</v>
      </c>
      <c r="BS2079" s="1" t="s">
        <v>4731</v>
      </c>
      <c r="BT2079" s="1" t="s">
        <v>4739</v>
      </c>
      <c r="BU2079" s="1" t="s">
        <v>4745</v>
      </c>
      <c r="BV2079" s="1" t="s">
        <v>4753</v>
      </c>
      <c r="BW2079" s="1" t="s">
        <v>4759</v>
      </c>
      <c r="BX2079" s="1" t="s">
        <v>4763</v>
      </c>
      <c r="BY2079" s="1" t="s">
        <v>4767</v>
      </c>
      <c r="BZ2079" s="1" t="s">
        <v>4771</v>
      </c>
      <c r="CA2079" s="1" t="s">
        <v>4776</v>
      </c>
      <c r="CB2079" s="1" t="s">
        <v>4785</v>
      </c>
      <c r="CC2079" s="1" t="s">
        <v>4791</v>
      </c>
      <c r="CD2079" s="1" t="s">
        <v>4796</v>
      </c>
      <c r="CE2079" s="1" t="s">
        <v>4800</v>
      </c>
      <c r="CF2079" s="1" t="s">
        <v>4807</v>
      </c>
      <c r="CG2079" s="1" t="s">
        <v>4811</v>
      </c>
      <c r="CH2079" s="1" t="s">
        <v>4816</v>
      </c>
      <c r="CI2079" s="1" t="s">
        <v>4820</v>
      </c>
      <c r="CJ2079" s="1" t="s">
        <v>4825</v>
      </c>
      <c r="CK2079" s="1" t="s">
        <v>4829</v>
      </c>
      <c r="CL2079" s="1" t="s">
        <v>4833</v>
      </c>
      <c r="CM2079" s="1" t="s">
        <v>4837</v>
      </c>
      <c r="CN2079" s="1" t="s">
        <v>4841</v>
      </c>
      <c r="CO2079" s="1" t="s">
        <v>4845</v>
      </c>
      <c r="CP2079" s="1" t="s">
        <v>4849</v>
      </c>
      <c r="CQ2079" s="1" t="s">
        <v>4852</v>
      </c>
      <c r="CR2079" s="1" t="s">
        <v>4855</v>
      </c>
      <c r="CS2079" s="1" t="s">
        <v>4859</v>
      </c>
      <c r="CT2079" s="1" t="s">
        <v>4863</v>
      </c>
      <c r="CU2079" s="1" t="s">
        <v>4867</v>
      </c>
      <c r="CV2079" s="1" t="s">
        <v>4871</v>
      </c>
      <c r="CW2079" s="1" t="s">
        <v>4875</v>
      </c>
      <c r="CX2079" s="1" t="s">
        <v>4880</v>
      </c>
      <c r="CY2079" s="1" t="s">
        <v>4885</v>
      </c>
      <c r="CZ2079" s="1" t="s">
        <v>4889</v>
      </c>
      <c r="DA2079" s="1" t="s">
        <v>4893</v>
      </c>
      <c r="DB2079" s="1" t="s">
        <v>4897</v>
      </c>
      <c r="DC2079" s="1" t="s">
        <v>4901</v>
      </c>
      <c r="DD2079" s="1" t="s">
        <v>4906</v>
      </c>
      <c r="DE2079" s="1" t="s">
        <v>4910</v>
      </c>
      <c r="DF2079" s="1" t="s">
        <v>4914</v>
      </c>
      <c r="DG2079" s="1" t="s">
        <v>4917</v>
      </c>
      <c r="DH2079" s="1" t="s">
        <v>4920</v>
      </c>
      <c r="DI2079" s="1" t="s">
        <v>4923</v>
      </c>
      <c r="DJ2079" s="1" t="s">
        <v>4926</v>
      </c>
      <c r="DK2079" s="1" t="s">
        <v>4929</v>
      </c>
      <c r="DL2079" s="1" t="s">
        <v>4932</v>
      </c>
      <c r="DM2079" s="1" t="s">
        <v>4935</v>
      </c>
      <c r="DN2079" s="1" t="s">
        <v>4938</v>
      </c>
      <c r="DO2079" s="1" t="s">
        <v>4941</v>
      </c>
      <c r="DP2079" s="1" t="s">
        <v>4944</v>
      </c>
      <c r="DQ2079" s="1" t="s">
        <v>4947</v>
      </c>
      <c r="DR2079" s="1" t="s">
        <v>4950</v>
      </c>
      <c r="DS2079" s="1" t="s">
        <v>4953</v>
      </c>
      <c r="DT2079" s="1" t="s">
        <v>4956</v>
      </c>
      <c r="DU2079" s="1" t="s">
        <v>4959</v>
      </c>
      <c r="DV2079" s="1" t="s">
        <v>4962</v>
      </c>
      <c r="DW2079" s="1" t="s">
        <v>4965</v>
      </c>
      <c r="DX2079" s="1" t="s">
        <v>4967</v>
      </c>
      <c r="DY2079" s="1" t="s">
        <v>4970</v>
      </c>
      <c r="DZ2079" s="1" t="s">
        <v>4973</v>
      </c>
      <c r="EA2079" s="1" t="s">
        <v>4976</v>
      </c>
      <c r="EB2079" s="1" t="s">
        <v>4979</v>
      </c>
      <c r="EC2079" s="1" t="s">
        <v>4981</v>
      </c>
      <c r="ED2079" s="1" t="s">
        <v>4984</v>
      </c>
      <c r="EE2079" s="1" t="s">
        <v>4987</v>
      </c>
      <c r="EF2079" s="1" t="s">
        <v>4990</v>
      </c>
      <c r="EG2079" s="1" t="s">
        <v>4993</v>
      </c>
      <c r="EH2079" s="1" t="s">
        <v>4996</v>
      </c>
      <c r="EI2079" s="1" t="s">
        <v>4999</v>
      </c>
      <c r="EJ2079" s="1" t="s">
        <v>5002</v>
      </c>
      <c r="EK2079" s="1" t="s">
        <v>5005</v>
      </c>
      <c r="EL2079" s="1" t="s">
        <v>5008</v>
      </c>
      <c r="EM2079" s="1" t="s">
        <v>5011</v>
      </c>
      <c r="EN2079" s="1" t="s">
        <v>5014</v>
      </c>
      <c r="EO2079" s="1" t="s">
        <v>5017</v>
      </c>
      <c r="EP2079" s="1" t="s">
        <v>5020</v>
      </c>
      <c r="EQ2079" s="1" t="s">
        <v>5023</v>
      </c>
      <c r="ER2079" s="1" t="s">
        <v>5026</v>
      </c>
      <c r="ES2079" s="1" t="s">
        <v>5029</v>
      </c>
      <c r="ET2079" s="1" t="s">
        <v>5032</v>
      </c>
      <c r="EU2079" s="1" t="s">
        <v>5035</v>
      </c>
      <c r="EV2079" s="1" t="s">
        <v>5039</v>
      </c>
      <c r="EW2079" s="1" t="s">
        <v>5042</v>
      </c>
      <c r="EX2079" s="1" t="s">
        <v>5045</v>
      </c>
      <c r="EY2079" s="1" t="s">
        <v>5048</v>
      </c>
      <c r="EZ2079" s="1" t="s">
        <v>5051</v>
      </c>
      <c r="FA2079" s="1" t="s">
        <v>5054</v>
      </c>
      <c r="FB2079" s="1" t="s">
        <v>5057</v>
      </c>
      <c r="FC2079" s="1" t="s">
        <v>5060</v>
      </c>
      <c r="FD2079" s="1" t="s">
        <v>5063</v>
      </c>
      <c r="FE2079" s="1" t="s">
        <v>5066</v>
      </c>
      <c r="FF2079" s="1" t="s">
        <v>5069</v>
      </c>
      <c r="FG2079" s="1" t="s">
        <v>5072</v>
      </c>
      <c r="FH2079" s="1" t="s">
        <v>5075</v>
      </c>
      <c r="FI2079" s="1" t="s">
        <v>5078</v>
      </c>
      <c r="FJ2079" s="1" t="s">
        <v>5081</v>
      </c>
      <c r="FK2079" s="1" t="s">
        <v>5084</v>
      </c>
      <c r="FL2079" s="1" t="s">
        <v>5087</v>
      </c>
      <c r="FM2079" s="1" t="s">
        <v>5090</v>
      </c>
      <c r="FN2079" s="1" t="s">
        <v>5093</v>
      </c>
      <c r="FO2079" s="1" t="s">
        <v>5097</v>
      </c>
      <c r="FP2079" s="1" t="s">
        <v>5100</v>
      </c>
      <c r="FQ2079" s="1" t="s">
        <v>5103</v>
      </c>
      <c r="FR2079" s="1" t="s">
        <v>3402</v>
      </c>
      <c r="FS2079" s="1" t="s">
        <v>5108</v>
      </c>
      <c r="FT2079" s="1" t="s">
        <v>5111</v>
      </c>
      <c r="FU2079" s="1" t="s">
        <v>5114</v>
      </c>
      <c r="FV2079" s="1" t="s">
        <v>5117</v>
      </c>
      <c r="FW2079" s="1" t="s">
        <v>5120</v>
      </c>
      <c r="FX2079" s="1" t="s">
        <v>5123</v>
      </c>
      <c r="FY2079" s="1" t="s">
        <v>5126</v>
      </c>
      <c r="FZ2079" s="1" t="s">
        <v>5129</v>
      </c>
      <c r="GA2079" s="1" t="s">
        <v>5132</v>
      </c>
      <c r="GB2079" s="1" t="s">
        <v>5135</v>
      </c>
      <c r="GC2079" s="1" t="s">
        <v>5138</v>
      </c>
      <c r="GD2079" s="1" t="s">
        <v>5141</v>
      </c>
      <c r="GE2079" s="1" t="s">
        <v>5144</v>
      </c>
      <c r="GF2079" s="1" t="s">
        <v>5147</v>
      </c>
      <c r="GG2079" s="1" t="s">
        <v>5150</v>
      </c>
      <c r="GH2079" s="1" t="s">
        <v>5153</v>
      </c>
      <c r="GI2079" s="1" t="s">
        <v>5156</v>
      </c>
      <c r="GJ2079" s="1" t="s">
        <v>5159</v>
      </c>
      <c r="GK2079" s="1" t="s">
        <v>5163</v>
      </c>
      <c r="GL2079" s="1" t="s">
        <v>5166</v>
      </c>
      <c r="GM2079" s="1" t="s">
        <v>5169</v>
      </c>
      <c r="GN2079" s="1" t="s">
        <v>5172</v>
      </c>
      <c r="GO2079" s="1" t="s">
        <v>5175</v>
      </c>
      <c r="GP2079" s="1" t="s">
        <v>5178</v>
      </c>
      <c r="GQ2079" s="1" t="s">
        <v>5181</v>
      </c>
      <c r="GR2079" s="1" t="s">
        <v>5184</v>
      </c>
      <c r="GS2079" s="1" t="s">
        <v>5187</v>
      </c>
      <c r="GT2079" s="1" t="s">
        <v>5190</v>
      </c>
      <c r="GU2079" s="1" t="s">
        <v>5193</v>
      </c>
      <c r="GV2079" s="1" t="s">
        <v>5196</v>
      </c>
      <c r="GW2079" s="1" t="s">
        <v>5199</v>
      </c>
      <c r="GX2079" s="1" t="s">
        <v>5202</v>
      </c>
      <c r="GY2079" s="1" t="s">
        <v>5206</v>
      </c>
      <c r="GZ2079" s="1" t="s">
        <v>5209</v>
      </c>
      <c r="HA2079" s="1" t="s">
        <v>5212</v>
      </c>
      <c r="HB2079" s="1" t="s">
        <v>5215</v>
      </c>
      <c r="HC2079" s="1" t="s">
        <v>5218</v>
      </c>
      <c r="HD2079" s="1" t="s">
        <v>5221</v>
      </c>
      <c r="HE2079" s="1" t="s">
        <v>5224</v>
      </c>
      <c r="HF2079" s="1" t="s">
        <v>5227</v>
      </c>
      <c r="HG2079" s="1" t="s">
        <v>5230</v>
      </c>
      <c r="HH2079" s="1" t="s">
        <v>5233</v>
      </c>
      <c r="HI2079" s="1" t="s">
        <v>5237</v>
      </c>
      <c r="HJ2079" s="1" t="s">
        <v>5240</v>
      </c>
      <c r="HK2079" s="1" t="s">
        <v>5244</v>
      </c>
      <c r="HL2079" s="1" t="s">
        <v>5247</v>
      </c>
      <c r="HM2079" s="1" t="s">
        <v>5249</v>
      </c>
      <c r="HN2079" s="1" t="s">
        <v>5251</v>
      </c>
      <c r="HO2079" s="1" t="s">
        <v>5253</v>
      </c>
      <c r="HP2079" s="1" t="s">
        <v>5255</v>
      </c>
      <c r="HQ2079" s="1" t="s">
        <v>5257</v>
      </c>
      <c r="HR2079" s="1" t="s">
        <v>5259</v>
      </c>
      <c r="HS2079" s="1" t="s">
        <v>5261</v>
      </c>
      <c r="HT2079" s="1" t="s">
        <v>5263</v>
      </c>
      <c r="HU2079" s="1" t="s">
        <v>5265</v>
      </c>
      <c r="HV2079" s="1" t="s">
        <v>5267</v>
      </c>
      <c r="HW2079" s="1" t="s">
        <v>5269</v>
      </c>
      <c r="HX2079" s="1" t="s">
        <v>4586</v>
      </c>
      <c r="HY2079" s="1" t="s">
        <v>5272</v>
      </c>
      <c r="HZ2079" s="1" t="s">
        <v>5274</v>
      </c>
      <c r="IA2079" s="1" t="s">
        <v>5276</v>
      </c>
      <c r="IB2079" s="1" t="s">
        <v>5278</v>
      </c>
      <c r="IC2079" s="1" t="s">
        <v>5280</v>
      </c>
      <c r="ID2079" s="1" t="s">
        <v>5282</v>
      </c>
      <c r="IE2079" s="1" t="s">
        <v>5284</v>
      </c>
      <c r="IF2079" s="1" t="s">
        <v>5286</v>
      </c>
      <c r="IG2079" s="1" t="s">
        <v>4336</v>
      </c>
      <c r="IH2079" s="1" t="s">
        <v>5289</v>
      </c>
      <c r="II2079" s="1" t="s">
        <v>5291</v>
      </c>
      <c r="IJ2079" s="1" t="s">
        <v>5293</v>
      </c>
      <c r="IK2079" s="1" t="s">
        <v>5295</v>
      </c>
      <c r="IL2079" s="1" t="s">
        <v>5297</v>
      </c>
      <c r="IM2079" s="1" t="s">
        <v>5299</v>
      </c>
      <c r="IN2079" s="1" t="s">
        <v>5301</v>
      </c>
      <c r="IO2079" s="1" t="s">
        <v>5303</v>
      </c>
      <c r="IP2079" s="1" t="s">
        <v>5305</v>
      </c>
      <c r="IQ2079" s="1" t="s">
        <v>5307</v>
      </c>
      <c r="IR2079" s="1" t="s">
        <v>5309</v>
      </c>
      <c r="IS2079" s="1" t="s">
        <v>5311</v>
      </c>
      <c r="IT2079" s="1" t="s">
        <v>5313</v>
      </c>
      <c r="IU2079" s="1" t="s">
        <v>5315</v>
      </c>
      <c r="IV2079" s="1" t="s">
        <v>5317</v>
      </c>
      <c r="IW2079" s="1" t="s">
        <v>5319</v>
      </c>
      <c r="IX2079" s="1" t="s">
        <v>5321</v>
      </c>
      <c r="IY2079" s="1" t="s">
        <v>5323</v>
      </c>
      <c r="IZ2079" s="1" t="s">
        <v>5325</v>
      </c>
      <c r="JA2079" s="1" t="s">
        <v>5327</v>
      </c>
      <c r="JB2079" s="1" t="s">
        <v>5329</v>
      </c>
      <c r="JC2079" s="1" t="s">
        <v>5331</v>
      </c>
      <c r="JD2079" s="1" t="s">
        <v>5333</v>
      </c>
      <c r="JE2079" s="1" t="s">
        <v>5335</v>
      </c>
      <c r="JF2079" s="1" t="s">
        <v>5337</v>
      </c>
      <c r="JG2079" s="1" t="s">
        <v>5339</v>
      </c>
      <c r="JH2079" s="1" t="s">
        <v>5341</v>
      </c>
      <c r="JI2079" s="1" t="s">
        <v>3427</v>
      </c>
      <c r="JJ2079" s="1" t="s">
        <v>5344</v>
      </c>
    </row>
    <row r="2080" ht="14.4" spans="2:270">
      <c r="B2080" s="8" t="s">
        <v>8142</v>
      </c>
      <c r="C2080" s="1" t="s">
        <v>2018</v>
      </c>
      <c r="D2080" s="1" t="s">
        <v>2256</v>
      </c>
      <c r="E2080" s="1" t="s">
        <v>2464</v>
      </c>
      <c r="F2080" s="1" t="s">
        <v>2635</v>
      </c>
      <c r="G2080" s="1" t="s">
        <v>2801</v>
      </c>
      <c r="H2080" s="1" t="s">
        <v>2951</v>
      </c>
      <c r="I2080" s="1" t="s">
        <v>3073</v>
      </c>
      <c r="J2080" s="1" t="s">
        <v>3192</v>
      </c>
      <c r="K2080" s="1" t="s">
        <v>3300</v>
      </c>
      <c r="L2080" s="1" t="s">
        <v>3406</v>
      </c>
      <c r="M2080" s="1" t="s">
        <v>3489</v>
      </c>
      <c r="N2080" s="1" t="s">
        <v>3567</v>
      </c>
      <c r="O2080" s="1" t="s">
        <v>3643</v>
      </c>
      <c r="P2080" s="1" t="s">
        <v>3715</v>
      </c>
      <c r="Q2080" s="1" t="s">
        <v>3775</v>
      </c>
      <c r="R2080" s="1" t="s">
        <v>3834</v>
      </c>
      <c r="S2080" s="1" t="s">
        <v>3888</v>
      </c>
      <c r="T2080" s="1" t="s">
        <v>3940</v>
      </c>
      <c r="U2080" s="1" t="s">
        <v>3992</v>
      </c>
      <c r="V2080" s="1" t="s">
        <v>4027</v>
      </c>
      <c r="W2080" s="1" t="s">
        <v>4062</v>
      </c>
      <c r="X2080" s="1" t="s">
        <v>4100</v>
      </c>
      <c r="Y2080" s="1" t="s">
        <v>4131</v>
      </c>
      <c r="Z2080" s="1" t="s">
        <v>4163</v>
      </c>
      <c r="AA2080" s="1" t="s">
        <v>4187</v>
      </c>
      <c r="AB2080" s="1" t="s">
        <v>4206</v>
      </c>
      <c r="AC2080" s="1" t="s">
        <v>4230</v>
      </c>
      <c r="AD2080" s="1" t="s">
        <v>4249</v>
      </c>
      <c r="AE2080" s="1" t="s">
        <v>4274</v>
      </c>
      <c r="AF2080" s="1" t="s">
        <v>4288</v>
      </c>
      <c r="AG2080" s="1" t="s">
        <v>4303</v>
      </c>
      <c r="AH2080" s="1" t="s">
        <v>4321</v>
      </c>
      <c r="AI2080" s="1" t="s">
        <v>4335</v>
      </c>
      <c r="AJ2080" s="1" t="s">
        <v>4349</v>
      </c>
      <c r="AK2080" s="1" t="s">
        <v>4364</v>
      </c>
      <c r="AL2080" s="1" t="s">
        <v>4381</v>
      </c>
      <c r="AM2080" s="1" t="s">
        <v>4398</v>
      </c>
      <c r="AN2080" s="1" t="s">
        <v>4413</v>
      </c>
      <c r="AO2080" s="1" t="s">
        <v>4426</v>
      </c>
      <c r="AP2080" s="1" t="s">
        <v>4434</v>
      </c>
      <c r="AQ2080" s="1" t="s">
        <v>4445</v>
      </c>
      <c r="AR2080" s="1" t="s">
        <v>4457</v>
      </c>
      <c r="AS2080" s="1" t="s">
        <v>4466</v>
      </c>
      <c r="AT2080" s="1" t="s">
        <v>4475</v>
      </c>
      <c r="AU2080" s="1" t="s">
        <v>4484</v>
      </c>
      <c r="AV2080" s="1" t="s">
        <v>4494</v>
      </c>
      <c r="AW2080" s="1" t="s">
        <v>4507</v>
      </c>
      <c r="AX2080" s="1" t="s">
        <v>4517</v>
      </c>
      <c r="AY2080" s="1" t="s">
        <v>4529</v>
      </c>
      <c r="AZ2080" s="1" t="s">
        <v>4538</v>
      </c>
      <c r="BA2080" s="1" t="s">
        <v>4550</v>
      </c>
      <c r="BB2080" s="1" t="s">
        <v>4559</v>
      </c>
      <c r="BC2080" s="1" t="s">
        <v>1761</v>
      </c>
      <c r="BD2080" s="1" t="s">
        <v>4575</v>
      </c>
      <c r="BE2080" s="1" t="s">
        <v>4584</v>
      </c>
      <c r="BF2080" s="1" t="s">
        <v>4594</v>
      </c>
      <c r="BG2080" s="1" t="s">
        <v>4604</v>
      </c>
      <c r="BH2080" s="1" t="s">
        <v>4614</v>
      </c>
      <c r="BI2080" s="1" t="s">
        <v>4626</v>
      </c>
      <c r="BJ2080" s="1" t="s">
        <v>4638</v>
      </c>
      <c r="BK2080" s="1" t="s">
        <v>4650</v>
      </c>
      <c r="BL2080" s="1" t="s">
        <v>4661</v>
      </c>
      <c r="BM2080" s="1" t="s">
        <v>4673</v>
      </c>
      <c r="BN2080" s="1" t="s">
        <v>4682</v>
      </c>
      <c r="BO2080" s="1" t="s">
        <v>4691</v>
      </c>
      <c r="BP2080" s="1" t="s">
        <v>4701</v>
      </c>
      <c r="BQ2080" s="1" t="s">
        <v>4712</v>
      </c>
      <c r="BR2080" s="1" t="s">
        <v>4722</v>
      </c>
      <c r="BS2080" s="1" t="s">
        <v>4731</v>
      </c>
      <c r="BT2080" s="1" t="s">
        <v>4739</v>
      </c>
      <c r="BU2080" s="1" t="s">
        <v>4745</v>
      </c>
      <c r="BV2080" s="1" t="s">
        <v>4753</v>
      </c>
      <c r="BW2080" s="1" t="s">
        <v>4759</v>
      </c>
      <c r="BX2080" s="1" t="s">
        <v>4763</v>
      </c>
      <c r="BY2080" s="1" t="s">
        <v>4767</v>
      </c>
      <c r="BZ2080" s="1" t="s">
        <v>4771</v>
      </c>
      <c r="CA2080" s="1" t="s">
        <v>4776</v>
      </c>
      <c r="CB2080" s="1" t="s">
        <v>4785</v>
      </c>
      <c r="CC2080" s="1" t="s">
        <v>4791</v>
      </c>
      <c r="CD2080" s="1" t="s">
        <v>4796</v>
      </c>
      <c r="CE2080" s="1" t="s">
        <v>4800</v>
      </c>
      <c r="CF2080" s="1" t="s">
        <v>4807</v>
      </c>
      <c r="CG2080" s="1" t="s">
        <v>4811</v>
      </c>
      <c r="CH2080" s="1" t="s">
        <v>4816</v>
      </c>
      <c r="CI2080" s="1" t="s">
        <v>4820</v>
      </c>
      <c r="CJ2080" s="1" t="s">
        <v>4825</v>
      </c>
      <c r="CK2080" s="1" t="s">
        <v>4829</v>
      </c>
      <c r="CL2080" s="1" t="s">
        <v>4833</v>
      </c>
      <c r="CM2080" s="1" t="s">
        <v>4837</v>
      </c>
      <c r="CN2080" s="1" t="s">
        <v>4841</v>
      </c>
      <c r="CO2080" s="1" t="s">
        <v>4845</v>
      </c>
      <c r="CP2080" s="1" t="s">
        <v>4849</v>
      </c>
      <c r="CQ2080" s="1" t="s">
        <v>4852</v>
      </c>
      <c r="CR2080" s="1" t="s">
        <v>4855</v>
      </c>
      <c r="CS2080" s="1" t="s">
        <v>4859</v>
      </c>
      <c r="CT2080" s="1" t="s">
        <v>4863</v>
      </c>
      <c r="CU2080" s="1" t="s">
        <v>4867</v>
      </c>
      <c r="CV2080" s="1" t="s">
        <v>4871</v>
      </c>
      <c r="CW2080" s="1" t="s">
        <v>4875</v>
      </c>
      <c r="CX2080" s="1" t="s">
        <v>4880</v>
      </c>
      <c r="CY2080" s="1" t="s">
        <v>4885</v>
      </c>
      <c r="CZ2080" s="1" t="s">
        <v>4889</v>
      </c>
      <c r="DA2080" s="1" t="s">
        <v>4893</v>
      </c>
      <c r="DB2080" s="1" t="s">
        <v>4897</v>
      </c>
      <c r="DC2080" s="1" t="s">
        <v>4901</v>
      </c>
      <c r="DD2080" s="1" t="s">
        <v>4906</v>
      </c>
      <c r="DE2080" s="1" t="s">
        <v>4910</v>
      </c>
      <c r="DF2080" s="1" t="s">
        <v>4914</v>
      </c>
      <c r="DG2080" s="1" t="s">
        <v>4917</v>
      </c>
      <c r="DH2080" s="1" t="s">
        <v>4920</v>
      </c>
      <c r="DI2080" s="1" t="s">
        <v>4923</v>
      </c>
      <c r="DJ2080" s="1" t="s">
        <v>4926</v>
      </c>
      <c r="DK2080" s="1" t="s">
        <v>4929</v>
      </c>
      <c r="DL2080" s="1" t="s">
        <v>4932</v>
      </c>
      <c r="DM2080" s="1" t="s">
        <v>4935</v>
      </c>
      <c r="DN2080" s="1" t="s">
        <v>4938</v>
      </c>
      <c r="DO2080" s="1" t="s">
        <v>4941</v>
      </c>
      <c r="DP2080" s="1" t="s">
        <v>4944</v>
      </c>
      <c r="DQ2080" s="1" t="s">
        <v>4947</v>
      </c>
      <c r="DR2080" s="1" t="s">
        <v>4950</v>
      </c>
      <c r="DS2080" s="1" t="s">
        <v>4953</v>
      </c>
      <c r="DT2080" s="1" t="s">
        <v>4956</v>
      </c>
      <c r="DU2080" s="1" t="s">
        <v>4959</v>
      </c>
      <c r="DV2080" s="1" t="s">
        <v>4962</v>
      </c>
      <c r="DW2080" s="1" t="s">
        <v>4965</v>
      </c>
      <c r="DX2080" s="1" t="s">
        <v>4967</v>
      </c>
      <c r="DY2080" s="1" t="s">
        <v>4970</v>
      </c>
      <c r="DZ2080" s="1" t="s">
        <v>4973</v>
      </c>
      <c r="EA2080" s="1" t="s">
        <v>4976</v>
      </c>
      <c r="EB2080" s="1" t="s">
        <v>4979</v>
      </c>
      <c r="EC2080" s="1" t="s">
        <v>4981</v>
      </c>
      <c r="ED2080" s="1" t="s">
        <v>4984</v>
      </c>
      <c r="EE2080" s="1" t="s">
        <v>4987</v>
      </c>
      <c r="EF2080" s="1" t="s">
        <v>4990</v>
      </c>
      <c r="EG2080" s="1" t="s">
        <v>4993</v>
      </c>
      <c r="EH2080" s="1" t="s">
        <v>4996</v>
      </c>
      <c r="EI2080" s="1" t="s">
        <v>4999</v>
      </c>
      <c r="EJ2080" s="1" t="s">
        <v>5002</v>
      </c>
      <c r="EK2080" s="1" t="s">
        <v>5005</v>
      </c>
      <c r="EL2080" s="1" t="s">
        <v>5008</v>
      </c>
      <c r="EM2080" s="1" t="s">
        <v>5011</v>
      </c>
      <c r="EN2080" s="1" t="s">
        <v>5014</v>
      </c>
      <c r="EO2080" s="1" t="s">
        <v>5017</v>
      </c>
      <c r="EP2080" s="1" t="s">
        <v>5020</v>
      </c>
      <c r="EQ2080" s="1" t="s">
        <v>5023</v>
      </c>
      <c r="ER2080" s="1" t="s">
        <v>5026</v>
      </c>
      <c r="ES2080" s="1" t="s">
        <v>5029</v>
      </c>
      <c r="ET2080" s="1" t="s">
        <v>5032</v>
      </c>
      <c r="EU2080" s="1" t="s">
        <v>5035</v>
      </c>
      <c r="EV2080" s="1" t="s">
        <v>5039</v>
      </c>
      <c r="EW2080" s="1" t="s">
        <v>5042</v>
      </c>
      <c r="EX2080" s="1" t="s">
        <v>5045</v>
      </c>
      <c r="EY2080" s="1" t="s">
        <v>5048</v>
      </c>
      <c r="EZ2080" s="1" t="s">
        <v>5051</v>
      </c>
      <c r="FA2080" s="1" t="s">
        <v>5054</v>
      </c>
      <c r="FB2080" s="1" t="s">
        <v>5057</v>
      </c>
      <c r="FC2080" s="1" t="s">
        <v>5060</v>
      </c>
      <c r="FD2080" s="1" t="s">
        <v>5063</v>
      </c>
      <c r="FE2080" s="1" t="s">
        <v>5066</v>
      </c>
      <c r="FF2080" s="1" t="s">
        <v>5069</v>
      </c>
      <c r="FG2080" s="1" t="s">
        <v>5072</v>
      </c>
      <c r="FH2080" s="1" t="s">
        <v>5075</v>
      </c>
      <c r="FI2080" s="1" t="s">
        <v>5078</v>
      </c>
      <c r="FJ2080" s="1" t="s">
        <v>5081</v>
      </c>
      <c r="FK2080" s="1" t="s">
        <v>5084</v>
      </c>
      <c r="FL2080" s="1" t="s">
        <v>5087</v>
      </c>
      <c r="FM2080" s="1" t="s">
        <v>5090</v>
      </c>
      <c r="FN2080" s="1" t="s">
        <v>5093</v>
      </c>
      <c r="FO2080" s="1" t="s">
        <v>5097</v>
      </c>
      <c r="FP2080" s="1" t="s">
        <v>5100</v>
      </c>
      <c r="FQ2080" s="1" t="s">
        <v>5103</v>
      </c>
      <c r="FR2080" s="1" t="s">
        <v>3402</v>
      </c>
      <c r="FS2080" s="1" t="s">
        <v>5108</v>
      </c>
      <c r="FT2080" s="1" t="s">
        <v>5111</v>
      </c>
      <c r="FU2080" s="1" t="s">
        <v>5114</v>
      </c>
      <c r="FV2080" s="1" t="s">
        <v>5117</v>
      </c>
      <c r="FW2080" s="1" t="s">
        <v>5120</v>
      </c>
      <c r="FX2080" s="1" t="s">
        <v>5123</v>
      </c>
      <c r="FY2080" s="1" t="s">
        <v>5126</v>
      </c>
      <c r="FZ2080" s="1" t="s">
        <v>5129</v>
      </c>
      <c r="GA2080" s="1" t="s">
        <v>5132</v>
      </c>
      <c r="GB2080" s="1" t="s">
        <v>5135</v>
      </c>
      <c r="GC2080" s="1" t="s">
        <v>5138</v>
      </c>
      <c r="GD2080" s="1" t="s">
        <v>5141</v>
      </c>
      <c r="GE2080" s="1" t="s">
        <v>5144</v>
      </c>
      <c r="GF2080" s="1" t="s">
        <v>5147</v>
      </c>
      <c r="GG2080" s="1" t="s">
        <v>5150</v>
      </c>
      <c r="GH2080" s="1" t="s">
        <v>5153</v>
      </c>
      <c r="GI2080" s="1" t="s">
        <v>5156</v>
      </c>
      <c r="GJ2080" s="1" t="s">
        <v>5159</v>
      </c>
      <c r="GK2080" s="1" t="s">
        <v>5163</v>
      </c>
      <c r="GL2080" s="1" t="s">
        <v>5166</v>
      </c>
      <c r="GM2080" s="1" t="s">
        <v>5169</v>
      </c>
      <c r="GN2080" s="1" t="s">
        <v>5172</v>
      </c>
      <c r="GO2080" s="1" t="s">
        <v>5175</v>
      </c>
      <c r="GP2080" s="1" t="s">
        <v>5178</v>
      </c>
      <c r="GQ2080" s="1" t="s">
        <v>5181</v>
      </c>
      <c r="GR2080" s="1" t="s">
        <v>5184</v>
      </c>
      <c r="GS2080" s="1" t="s">
        <v>5187</v>
      </c>
      <c r="GT2080" s="1" t="s">
        <v>5190</v>
      </c>
      <c r="GU2080" s="1" t="s">
        <v>5193</v>
      </c>
      <c r="GV2080" s="1" t="s">
        <v>5196</v>
      </c>
      <c r="GW2080" s="1" t="s">
        <v>5199</v>
      </c>
      <c r="GX2080" s="1" t="s">
        <v>5202</v>
      </c>
      <c r="GY2080" s="1" t="s">
        <v>5206</v>
      </c>
      <c r="GZ2080" s="1" t="s">
        <v>5209</v>
      </c>
      <c r="HA2080" s="1" t="s">
        <v>5212</v>
      </c>
      <c r="HB2080" s="1" t="s">
        <v>5215</v>
      </c>
      <c r="HC2080" s="1" t="s">
        <v>5218</v>
      </c>
      <c r="HD2080" s="1" t="s">
        <v>5221</v>
      </c>
      <c r="HE2080" s="1" t="s">
        <v>5224</v>
      </c>
      <c r="HF2080" s="1" t="s">
        <v>5227</v>
      </c>
      <c r="HG2080" s="1" t="s">
        <v>5230</v>
      </c>
      <c r="HH2080" s="1" t="s">
        <v>5233</v>
      </c>
      <c r="HI2080" s="1" t="s">
        <v>5237</v>
      </c>
      <c r="HJ2080" s="1" t="s">
        <v>5240</v>
      </c>
      <c r="HK2080" s="1" t="s">
        <v>5244</v>
      </c>
      <c r="HL2080" s="1" t="s">
        <v>5247</v>
      </c>
      <c r="HM2080" s="1" t="s">
        <v>5249</v>
      </c>
      <c r="HN2080" s="1" t="s">
        <v>5251</v>
      </c>
      <c r="HO2080" s="1" t="s">
        <v>5253</v>
      </c>
      <c r="HP2080" s="1" t="s">
        <v>5255</v>
      </c>
      <c r="HQ2080" s="1" t="s">
        <v>5257</v>
      </c>
      <c r="HR2080" s="1" t="s">
        <v>5259</v>
      </c>
      <c r="HS2080" s="1" t="s">
        <v>5261</v>
      </c>
      <c r="HT2080" s="1" t="s">
        <v>5263</v>
      </c>
      <c r="HU2080" s="1" t="s">
        <v>5265</v>
      </c>
      <c r="HV2080" s="1" t="s">
        <v>5267</v>
      </c>
      <c r="HW2080" s="1" t="s">
        <v>5269</v>
      </c>
      <c r="HX2080" s="1" t="s">
        <v>4586</v>
      </c>
      <c r="HY2080" s="1" t="s">
        <v>5272</v>
      </c>
      <c r="HZ2080" s="1" t="s">
        <v>5274</v>
      </c>
      <c r="IA2080" s="1" t="s">
        <v>5276</v>
      </c>
      <c r="IB2080" s="1" t="s">
        <v>5278</v>
      </c>
      <c r="IC2080" s="1" t="s">
        <v>5280</v>
      </c>
      <c r="ID2080" s="1" t="s">
        <v>5282</v>
      </c>
      <c r="IE2080" s="1" t="s">
        <v>5284</v>
      </c>
      <c r="IF2080" s="1" t="s">
        <v>5286</v>
      </c>
      <c r="IG2080" s="1" t="s">
        <v>4336</v>
      </c>
      <c r="IH2080" s="1" t="s">
        <v>5289</v>
      </c>
      <c r="II2080" s="1" t="s">
        <v>5291</v>
      </c>
      <c r="IJ2080" s="1" t="s">
        <v>5293</v>
      </c>
      <c r="IK2080" s="1" t="s">
        <v>5295</v>
      </c>
      <c r="IL2080" s="1" t="s">
        <v>5297</v>
      </c>
      <c r="IM2080" s="1" t="s">
        <v>5299</v>
      </c>
      <c r="IN2080" s="1" t="s">
        <v>5301</v>
      </c>
      <c r="IO2080" s="1" t="s">
        <v>5303</v>
      </c>
      <c r="IP2080" s="1" t="s">
        <v>5305</v>
      </c>
      <c r="IQ2080" s="1" t="s">
        <v>5307</v>
      </c>
      <c r="IR2080" s="1" t="s">
        <v>5309</v>
      </c>
      <c r="IS2080" s="1" t="s">
        <v>5311</v>
      </c>
      <c r="IT2080" s="1" t="s">
        <v>5313</v>
      </c>
      <c r="IU2080" s="1" t="s">
        <v>5315</v>
      </c>
      <c r="IV2080" s="1" t="s">
        <v>5317</v>
      </c>
      <c r="IW2080" s="1" t="s">
        <v>5319</v>
      </c>
      <c r="IX2080" s="1" t="s">
        <v>5321</v>
      </c>
      <c r="IY2080" s="1" t="s">
        <v>5323</v>
      </c>
      <c r="IZ2080" s="1" t="s">
        <v>5325</v>
      </c>
      <c r="JA2080" s="1" t="s">
        <v>5327</v>
      </c>
      <c r="JB2080" s="1" t="s">
        <v>5329</v>
      </c>
      <c r="JC2080" s="1" t="s">
        <v>5331</v>
      </c>
      <c r="JD2080" s="1" t="s">
        <v>5333</v>
      </c>
      <c r="JE2080" s="1" t="s">
        <v>5335</v>
      </c>
      <c r="JF2080" s="1" t="s">
        <v>5337</v>
      </c>
      <c r="JG2080" s="1" t="s">
        <v>5339</v>
      </c>
      <c r="JH2080" s="1" t="s">
        <v>5341</v>
      </c>
      <c r="JI2080" s="1" t="s">
        <v>3427</v>
      </c>
      <c r="JJ2080" s="1" t="s">
        <v>5344</v>
      </c>
    </row>
    <row r="2081" ht="14.4" spans="2:270">
      <c r="B2081" s="8" t="s">
        <v>8143</v>
      </c>
      <c r="C2081" s="1" t="s">
        <v>2018</v>
      </c>
      <c r="D2081" s="1" t="s">
        <v>2256</v>
      </c>
      <c r="E2081" s="1" t="s">
        <v>2464</v>
      </c>
      <c r="F2081" s="1" t="s">
        <v>2635</v>
      </c>
      <c r="G2081" s="1" t="s">
        <v>2801</v>
      </c>
      <c r="H2081" s="1" t="s">
        <v>2951</v>
      </c>
      <c r="I2081" s="1" t="s">
        <v>3073</v>
      </c>
      <c r="J2081" s="1" t="s">
        <v>3192</v>
      </c>
      <c r="K2081" s="1" t="s">
        <v>3300</v>
      </c>
      <c r="L2081" s="1" t="s">
        <v>3406</v>
      </c>
      <c r="M2081" s="1" t="s">
        <v>3489</v>
      </c>
      <c r="N2081" s="1" t="s">
        <v>3567</v>
      </c>
      <c r="O2081" s="1" t="s">
        <v>3643</v>
      </c>
      <c r="P2081" s="1" t="s">
        <v>3715</v>
      </c>
      <c r="Q2081" s="1" t="s">
        <v>3775</v>
      </c>
      <c r="R2081" s="1" t="s">
        <v>3834</v>
      </c>
      <c r="S2081" s="1" t="s">
        <v>3888</v>
      </c>
      <c r="T2081" s="1" t="s">
        <v>3940</v>
      </c>
      <c r="U2081" s="1" t="s">
        <v>3992</v>
      </c>
      <c r="V2081" s="1" t="s">
        <v>4027</v>
      </c>
      <c r="W2081" s="1" t="s">
        <v>4062</v>
      </c>
      <c r="X2081" s="1" t="s">
        <v>4100</v>
      </c>
      <c r="Y2081" s="1" t="s">
        <v>4131</v>
      </c>
      <c r="Z2081" s="1" t="s">
        <v>4163</v>
      </c>
      <c r="AA2081" s="1" t="s">
        <v>4187</v>
      </c>
      <c r="AB2081" s="1" t="s">
        <v>4206</v>
      </c>
      <c r="AC2081" s="1" t="s">
        <v>4230</v>
      </c>
      <c r="AD2081" s="1" t="s">
        <v>4249</v>
      </c>
      <c r="AE2081" s="1" t="s">
        <v>4274</v>
      </c>
      <c r="AF2081" s="1" t="s">
        <v>4288</v>
      </c>
      <c r="AG2081" s="1" t="s">
        <v>4303</v>
      </c>
      <c r="AH2081" s="1" t="s">
        <v>4321</v>
      </c>
      <c r="AI2081" s="1" t="s">
        <v>4335</v>
      </c>
      <c r="AJ2081" s="1" t="s">
        <v>4349</v>
      </c>
      <c r="AK2081" s="1" t="s">
        <v>4364</v>
      </c>
      <c r="AL2081" s="1" t="s">
        <v>4381</v>
      </c>
      <c r="AM2081" s="1" t="s">
        <v>4398</v>
      </c>
      <c r="AN2081" s="1" t="s">
        <v>4413</v>
      </c>
      <c r="AO2081" s="1" t="s">
        <v>4426</v>
      </c>
      <c r="AP2081" s="1" t="s">
        <v>4434</v>
      </c>
      <c r="AQ2081" s="1" t="s">
        <v>4445</v>
      </c>
      <c r="AR2081" s="1" t="s">
        <v>4457</v>
      </c>
      <c r="AS2081" s="1" t="s">
        <v>4466</v>
      </c>
      <c r="AT2081" s="1" t="s">
        <v>4475</v>
      </c>
      <c r="AU2081" s="1" t="s">
        <v>4484</v>
      </c>
      <c r="AV2081" s="1" t="s">
        <v>4494</v>
      </c>
      <c r="AW2081" s="1" t="s">
        <v>4507</v>
      </c>
      <c r="AX2081" s="1" t="s">
        <v>4517</v>
      </c>
      <c r="AY2081" s="1" t="s">
        <v>4529</v>
      </c>
      <c r="AZ2081" s="1" t="s">
        <v>4538</v>
      </c>
      <c r="BA2081" s="1" t="s">
        <v>4550</v>
      </c>
      <c r="BB2081" s="1" t="s">
        <v>4559</v>
      </c>
      <c r="BC2081" s="1" t="s">
        <v>1761</v>
      </c>
      <c r="BD2081" s="1" t="s">
        <v>4575</v>
      </c>
      <c r="BE2081" s="1" t="s">
        <v>4584</v>
      </c>
      <c r="BF2081" s="1" t="s">
        <v>4594</v>
      </c>
      <c r="BG2081" s="1" t="s">
        <v>4604</v>
      </c>
      <c r="BH2081" s="1" t="s">
        <v>4614</v>
      </c>
      <c r="BI2081" s="1" t="s">
        <v>4626</v>
      </c>
      <c r="BJ2081" s="1" t="s">
        <v>4638</v>
      </c>
      <c r="BK2081" s="1" t="s">
        <v>4650</v>
      </c>
      <c r="BL2081" s="1" t="s">
        <v>4661</v>
      </c>
      <c r="BM2081" s="1" t="s">
        <v>4673</v>
      </c>
      <c r="BN2081" s="1" t="s">
        <v>4682</v>
      </c>
      <c r="BO2081" s="1" t="s">
        <v>4691</v>
      </c>
      <c r="BP2081" s="1" t="s">
        <v>4701</v>
      </c>
      <c r="BQ2081" s="1" t="s">
        <v>4712</v>
      </c>
      <c r="BR2081" s="1" t="s">
        <v>4722</v>
      </c>
      <c r="BS2081" s="1" t="s">
        <v>4731</v>
      </c>
      <c r="BT2081" s="1" t="s">
        <v>4739</v>
      </c>
      <c r="BU2081" s="1" t="s">
        <v>4745</v>
      </c>
      <c r="BV2081" s="1" t="s">
        <v>4753</v>
      </c>
      <c r="BW2081" s="1" t="s">
        <v>4759</v>
      </c>
      <c r="BX2081" s="1" t="s">
        <v>4763</v>
      </c>
      <c r="BY2081" s="1" t="s">
        <v>4767</v>
      </c>
      <c r="BZ2081" s="1" t="s">
        <v>4771</v>
      </c>
      <c r="CA2081" s="1" t="s">
        <v>4776</v>
      </c>
      <c r="CB2081" s="1" t="s">
        <v>4785</v>
      </c>
      <c r="CC2081" s="1" t="s">
        <v>4791</v>
      </c>
      <c r="CD2081" s="1" t="s">
        <v>4796</v>
      </c>
      <c r="CE2081" s="1" t="s">
        <v>4800</v>
      </c>
      <c r="CF2081" s="1" t="s">
        <v>4807</v>
      </c>
      <c r="CG2081" s="1" t="s">
        <v>4811</v>
      </c>
      <c r="CH2081" s="1" t="s">
        <v>4816</v>
      </c>
      <c r="CI2081" s="1" t="s">
        <v>4820</v>
      </c>
      <c r="CJ2081" s="1" t="s">
        <v>4825</v>
      </c>
      <c r="CK2081" s="1" t="s">
        <v>4829</v>
      </c>
      <c r="CL2081" s="1" t="s">
        <v>4833</v>
      </c>
      <c r="CM2081" s="1" t="s">
        <v>4837</v>
      </c>
      <c r="CN2081" s="1" t="s">
        <v>4841</v>
      </c>
      <c r="CO2081" s="1" t="s">
        <v>4845</v>
      </c>
      <c r="CP2081" s="1" t="s">
        <v>4849</v>
      </c>
      <c r="CQ2081" s="1" t="s">
        <v>4852</v>
      </c>
      <c r="CR2081" s="1" t="s">
        <v>4855</v>
      </c>
      <c r="CS2081" s="1" t="s">
        <v>4859</v>
      </c>
      <c r="CT2081" s="1" t="s">
        <v>4863</v>
      </c>
      <c r="CU2081" s="1" t="s">
        <v>4867</v>
      </c>
      <c r="CV2081" s="1" t="s">
        <v>4871</v>
      </c>
      <c r="CW2081" s="1" t="s">
        <v>4875</v>
      </c>
      <c r="CX2081" s="1" t="s">
        <v>4880</v>
      </c>
      <c r="CY2081" s="1" t="s">
        <v>4885</v>
      </c>
      <c r="CZ2081" s="1" t="s">
        <v>4889</v>
      </c>
      <c r="DA2081" s="1" t="s">
        <v>4893</v>
      </c>
      <c r="DB2081" s="1" t="s">
        <v>4897</v>
      </c>
      <c r="DC2081" s="1" t="s">
        <v>4901</v>
      </c>
      <c r="DD2081" s="1" t="s">
        <v>4906</v>
      </c>
      <c r="DE2081" s="1" t="s">
        <v>4910</v>
      </c>
      <c r="DF2081" s="1" t="s">
        <v>4914</v>
      </c>
      <c r="DG2081" s="1" t="s">
        <v>4917</v>
      </c>
      <c r="DH2081" s="1" t="s">
        <v>4920</v>
      </c>
      <c r="DI2081" s="1" t="s">
        <v>4923</v>
      </c>
      <c r="DJ2081" s="1" t="s">
        <v>4926</v>
      </c>
      <c r="DK2081" s="1" t="s">
        <v>4929</v>
      </c>
      <c r="DL2081" s="1" t="s">
        <v>4932</v>
      </c>
      <c r="DM2081" s="1" t="s">
        <v>4935</v>
      </c>
      <c r="DN2081" s="1" t="s">
        <v>4938</v>
      </c>
      <c r="DO2081" s="1" t="s">
        <v>4941</v>
      </c>
      <c r="DP2081" s="1" t="s">
        <v>4944</v>
      </c>
      <c r="DQ2081" s="1" t="s">
        <v>4947</v>
      </c>
      <c r="DR2081" s="1" t="s">
        <v>4950</v>
      </c>
      <c r="DS2081" s="1" t="s">
        <v>4953</v>
      </c>
      <c r="DT2081" s="1" t="s">
        <v>4956</v>
      </c>
      <c r="DU2081" s="1" t="s">
        <v>4959</v>
      </c>
      <c r="DV2081" s="1" t="s">
        <v>4962</v>
      </c>
      <c r="DW2081" s="1" t="s">
        <v>4965</v>
      </c>
      <c r="DX2081" s="1" t="s">
        <v>4967</v>
      </c>
      <c r="DY2081" s="1" t="s">
        <v>4970</v>
      </c>
      <c r="DZ2081" s="1" t="s">
        <v>4973</v>
      </c>
      <c r="EA2081" s="1" t="s">
        <v>4976</v>
      </c>
      <c r="EB2081" s="1" t="s">
        <v>4979</v>
      </c>
      <c r="EC2081" s="1" t="s">
        <v>4981</v>
      </c>
      <c r="ED2081" s="1" t="s">
        <v>4984</v>
      </c>
      <c r="EE2081" s="1" t="s">
        <v>4987</v>
      </c>
      <c r="EF2081" s="1" t="s">
        <v>4990</v>
      </c>
      <c r="EG2081" s="1" t="s">
        <v>4993</v>
      </c>
      <c r="EH2081" s="1" t="s">
        <v>4996</v>
      </c>
      <c r="EI2081" s="1" t="s">
        <v>4999</v>
      </c>
      <c r="EJ2081" s="1" t="s">
        <v>5002</v>
      </c>
      <c r="EK2081" s="1" t="s">
        <v>5005</v>
      </c>
      <c r="EL2081" s="1" t="s">
        <v>5008</v>
      </c>
      <c r="EM2081" s="1" t="s">
        <v>5011</v>
      </c>
      <c r="EN2081" s="1" t="s">
        <v>5014</v>
      </c>
      <c r="EO2081" s="1" t="s">
        <v>5017</v>
      </c>
      <c r="EP2081" s="1" t="s">
        <v>5020</v>
      </c>
      <c r="EQ2081" s="1" t="s">
        <v>5023</v>
      </c>
      <c r="ER2081" s="1" t="s">
        <v>5026</v>
      </c>
      <c r="ES2081" s="1" t="s">
        <v>5029</v>
      </c>
      <c r="ET2081" s="1" t="s">
        <v>5032</v>
      </c>
      <c r="EU2081" s="1" t="s">
        <v>5035</v>
      </c>
      <c r="EV2081" s="1" t="s">
        <v>5039</v>
      </c>
      <c r="EW2081" s="1" t="s">
        <v>5042</v>
      </c>
      <c r="EX2081" s="1" t="s">
        <v>5045</v>
      </c>
      <c r="EY2081" s="1" t="s">
        <v>5048</v>
      </c>
      <c r="EZ2081" s="1" t="s">
        <v>5051</v>
      </c>
      <c r="FA2081" s="1" t="s">
        <v>5054</v>
      </c>
      <c r="FB2081" s="1" t="s">
        <v>5057</v>
      </c>
      <c r="FC2081" s="1" t="s">
        <v>5060</v>
      </c>
      <c r="FD2081" s="1" t="s">
        <v>5063</v>
      </c>
      <c r="FE2081" s="1" t="s">
        <v>5066</v>
      </c>
      <c r="FF2081" s="1" t="s">
        <v>5069</v>
      </c>
      <c r="FG2081" s="1" t="s">
        <v>5072</v>
      </c>
      <c r="FH2081" s="1" t="s">
        <v>5075</v>
      </c>
      <c r="FI2081" s="1" t="s">
        <v>5078</v>
      </c>
      <c r="FJ2081" s="1" t="s">
        <v>5081</v>
      </c>
      <c r="FK2081" s="1" t="s">
        <v>5084</v>
      </c>
      <c r="FL2081" s="1" t="s">
        <v>5087</v>
      </c>
      <c r="FM2081" s="1" t="s">
        <v>5090</v>
      </c>
      <c r="FN2081" s="1" t="s">
        <v>5093</v>
      </c>
      <c r="FO2081" s="1" t="s">
        <v>5097</v>
      </c>
      <c r="FP2081" s="1" t="s">
        <v>5100</v>
      </c>
      <c r="FQ2081" s="1" t="s">
        <v>5103</v>
      </c>
      <c r="FR2081" s="1" t="s">
        <v>3402</v>
      </c>
      <c r="FS2081" s="1" t="s">
        <v>5108</v>
      </c>
      <c r="FT2081" s="1" t="s">
        <v>5111</v>
      </c>
      <c r="FU2081" s="1" t="s">
        <v>5114</v>
      </c>
      <c r="FV2081" s="1" t="s">
        <v>5117</v>
      </c>
      <c r="FW2081" s="1" t="s">
        <v>5120</v>
      </c>
      <c r="FX2081" s="1" t="s">
        <v>5123</v>
      </c>
      <c r="FY2081" s="1" t="s">
        <v>5126</v>
      </c>
      <c r="FZ2081" s="1" t="s">
        <v>5129</v>
      </c>
      <c r="GA2081" s="1" t="s">
        <v>5132</v>
      </c>
      <c r="GB2081" s="1" t="s">
        <v>5135</v>
      </c>
      <c r="GC2081" s="1" t="s">
        <v>5138</v>
      </c>
      <c r="GD2081" s="1" t="s">
        <v>5141</v>
      </c>
      <c r="GE2081" s="1" t="s">
        <v>5144</v>
      </c>
      <c r="GF2081" s="1" t="s">
        <v>5147</v>
      </c>
      <c r="GG2081" s="1" t="s">
        <v>5150</v>
      </c>
      <c r="GH2081" s="1" t="s">
        <v>5153</v>
      </c>
      <c r="GI2081" s="1" t="s">
        <v>5156</v>
      </c>
      <c r="GJ2081" s="1" t="s">
        <v>5159</v>
      </c>
      <c r="GK2081" s="1" t="s">
        <v>5163</v>
      </c>
      <c r="GL2081" s="1" t="s">
        <v>5166</v>
      </c>
      <c r="GM2081" s="1" t="s">
        <v>5169</v>
      </c>
      <c r="GN2081" s="1" t="s">
        <v>5172</v>
      </c>
      <c r="GO2081" s="1" t="s">
        <v>5175</v>
      </c>
      <c r="GP2081" s="1" t="s">
        <v>5178</v>
      </c>
      <c r="GQ2081" s="1" t="s">
        <v>5181</v>
      </c>
      <c r="GR2081" s="1" t="s">
        <v>5184</v>
      </c>
      <c r="GS2081" s="1" t="s">
        <v>5187</v>
      </c>
      <c r="GT2081" s="1" t="s">
        <v>5190</v>
      </c>
      <c r="GU2081" s="1" t="s">
        <v>5193</v>
      </c>
      <c r="GV2081" s="1" t="s">
        <v>5196</v>
      </c>
      <c r="GW2081" s="1" t="s">
        <v>5199</v>
      </c>
      <c r="GX2081" s="1" t="s">
        <v>5202</v>
      </c>
      <c r="GY2081" s="1" t="s">
        <v>5206</v>
      </c>
      <c r="GZ2081" s="1" t="s">
        <v>5209</v>
      </c>
      <c r="HA2081" s="1" t="s">
        <v>5212</v>
      </c>
      <c r="HB2081" s="1" t="s">
        <v>5215</v>
      </c>
      <c r="HC2081" s="1" t="s">
        <v>5218</v>
      </c>
      <c r="HD2081" s="1" t="s">
        <v>5221</v>
      </c>
      <c r="HE2081" s="1" t="s">
        <v>5224</v>
      </c>
      <c r="HF2081" s="1" t="s">
        <v>5227</v>
      </c>
      <c r="HG2081" s="1" t="s">
        <v>5230</v>
      </c>
      <c r="HH2081" s="1" t="s">
        <v>5233</v>
      </c>
      <c r="HI2081" s="1" t="s">
        <v>5237</v>
      </c>
      <c r="HJ2081" s="1" t="s">
        <v>5240</v>
      </c>
      <c r="HK2081" s="1" t="s">
        <v>5244</v>
      </c>
      <c r="HL2081" s="1" t="s">
        <v>5247</v>
      </c>
      <c r="HM2081" s="1" t="s">
        <v>5249</v>
      </c>
      <c r="HN2081" s="1" t="s">
        <v>5251</v>
      </c>
      <c r="HO2081" s="1" t="s">
        <v>5253</v>
      </c>
      <c r="HP2081" s="1" t="s">
        <v>5255</v>
      </c>
      <c r="HQ2081" s="1" t="s">
        <v>5257</v>
      </c>
      <c r="HR2081" s="1" t="s">
        <v>5259</v>
      </c>
      <c r="HS2081" s="1" t="s">
        <v>5261</v>
      </c>
      <c r="HT2081" s="1" t="s">
        <v>5263</v>
      </c>
      <c r="HU2081" s="1" t="s">
        <v>5265</v>
      </c>
      <c r="HV2081" s="1" t="s">
        <v>5267</v>
      </c>
      <c r="HW2081" s="1" t="s">
        <v>5269</v>
      </c>
      <c r="HX2081" s="1" t="s">
        <v>4586</v>
      </c>
      <c r="HY2081" s="1" t="s">
        <v>5272</v>
      </c>
      <c r="HZ2081" s="1" t="s">
        <v>5274</v>
      </c>
      <c r="IA2081" s="1" t="s">
        <v>5276</v>
      </c>
      <c r="IB2081" s="1" t="s">
        <v>5278</v>
      </c>
      <c r="IC2081" s="1" t="s">
        <v>5280</v>
      </c>
      <c r="ID2081" s="1" t="s">
        <v>5282</v>
      </c>
      <c r="IE2081" s="1" t="s">
        <v>5284</v>
      </c>
      <c r="IF2081" s="1" t="s">
        <v>5286</v>
      </c>
      <c r="IG2081" s="1" t="s">
        <v>4336</v>
      </c>
      <c r="IH2081" s="1" t="s">
        <v>5289</v>
      </c>
      <c r="II2081" s="1" t="s">
        <v>5291</v>
      </c>
      <c r="IJ2081" s="1" t="s">
        <v>5293</v>
      </c>
      <c r="IK2081" s="1" t="s">
        <v>5295</v>
      </c>
      <c r="IL2081" s="1" t="s">
        <v>5297</v>
      </c>
      <c r="IM2081" s="1" t="s">
        <v>5299</v>
      </c>
      <c r="IN2081" s="1" t="s">
        <v>5301</v>
      </c>
      <c r="IO2081" s="1" t="s">
        <v>5303</v>
      </c>
      <c r="IP2081" s="1" t="s">
        <v>5305</v>
      </c>
      <c r="IQ2081" s="1" t="s">
        <v>5307</v>
      </c>
      <c r="IR2081" s="1" t="s">
        <v>5309</v>
      </c>
      <c r="IS2081" s="1" t="s">
        <v>5311</v>
      </c>
      <c r="IT2081" s="1" t="s">
        <v>5313</v>
      </c>
      <c r="IU2081" s="1" t="s">
        <v>5315</v>
      </c>
      <c r="IV2081" s="1" t="s">
        <v>5317</v>
      </c>
      <c r="IW2081" s="1" t="s">
        <v>5319</v>
      </c>
      <c r="IX2081" s="1" t="s">
        <v>5321</v>
      </c>
      <c r="IY2081" s="1" t="s">
        <v>5323</v>
      </c>
      <c r="IZ2081" s="1" t="s">
        <v>5325</v>
      </c>
      <c r="JA2081" s="1" t="s">
        <v>5327</v>
      </c>
      <c r="JB2081" s="1" t="s">
        <v>5329</v>
      </c>
      <c r="JC2081" s="1" t="s">
        <v>5331</v>
      </c>
      <c r="JD2081" s="1" t="s">
        <v>5333</v>
      </c>
      <c r="JE2081" s="1" t="s">
        <v>5335</v>
      </c>
      <c r="JF2081" s="1" t="s">
        <v>5337</v>
      </c>
      <c r="JG2081" s="1" t="s">
        <v>5339</v>
      </c>
      <c r="JH2081" s="1" t="s">
        <v>5341</v>
      </c>
      <c r="JI2081" s="1" t="s">
        <v>3427</v>
      </c>
      <c r="JJ2081" s="1" t="s">
        <v>5344</v>
      </c>
    </row>
    <row r="2082" ht="14.4" spans="2:270">
      <c r="B2082" s="8" t="s">
        <v>8144</v>
      </c>
      <c r="C2082" s="1" t="s">
        <v>2018</v>
      </c>
      <c r="D2082" s="1" t="s">
        <v>2256</v>
      </c>
      <c r="E2082" s="1" t="s">
        <v>2464</v>
      </c>
      <c r="F2082" s="1" t="s">
        <v>2635</v>
      </c>
      <c r="G2082" s="1" t="s">
        <v>2801</v>
      </c>
      <c r="H2082" s="1" t="s">
        <v>2951</v>
      </c>
      <c r="I2082" s="1" t="s">
        <v>3073</v>
      </c>
      <c r="J2082" s="1" t="s">
        <v>3192</v>
      </c>
      <c r="K2082" s="1" t="s">
        <v>3300</v>
      </c>
      <c r="L2082" s="1" t="s">
        <v>3406</v>
      </c>
      <c r="M2082" s="1" t="s">
        <v>3489</v>
      </c>
      <c r="N2082" s="1" t="s">
        <v>3567</v>
      </c>
      <c r="O2082" s="1" t="s">
        <v>3643</v>
      </c>
      <c r="P2082" s="1" t="s">
        <v>3715</v>
      </c>
      <c r="Q2082" s="1" t="s">
        <v>3775</v>
      </c>
      <c r="R2082" s="1" t="s">
        <v>3834</v>
      </c>
      <c r="S2082" s="1" t="s">
        <v>3888</v>
      </c>
      <c r="T2082" s="1" t="s">
        <v>3940</v>
      </c>
      <c r="U2082" s="1" t="s">
        <v>3992</v>
      </c>
      <c r="V2082" s="1" t="s">
        <v>4027</v>
      </c>
      <c r="W2082" s="1" t="s">
        <v>4062</v>
      </c>
      <c r="X2082" s="1" t="s">
        <v>4100</v>
      </c>
      <c r="Y2082" s="1" t="s">
        <v>4131</v>
      </c>
      <c r="Z2082" s="1" t="s">
        <v>4163</v>
      </c>
      <c r="AA2082" s="1" t="s">
        <v>4187</v>
      </c>
      <c r="AB2082" s="1" t="s">
        <v>4206</v>
      </c>
      <c r="AC2082" s="1" t="s">
        <v>4230</v>
      </c>
      <c r="AD2082" s="1" t="s">
        <v>4249</v>
      </c>
      <c r="AE2082" s="1" t="s">
        <v>4274</v>
      </c>
      <c r="AF2082" s="1" t="s">
        <v>4288</v>
      </c>
      <c r="AG2082" s="1" t="s">
        <v>4303</v>
      </c>
      <c r="AH2082" s="1" t="s">
        <v>4321</v>
      </c>
      <c r="AI2082" s="1" t="s">
        <v>4335</v>
      </c>
      <c r="AJ2082" s="1" t="s">
        <v>4349</v>
      </c>
      <c r="AK2082" s="1" t="s">
        <v>4364</v>
      </c>
      <c r="AL2082" s="1" t="s">
        <v>4381</v>
      </c>
      <c r="AM2082" s="1" t="s">
        <v>4398</v>
      </c>
      <c r="AN2082" s="1" t="s">
        <v>4413</v>
      </c>
      <c r="AO2082" s="1" t="s">
        <v>4426</v>
      </c>
      <c r="AP2082" s="1" t="s">
        <v>4434</v>
      </c>
      <c r="AQ2082" s="1" t="s">
        <v>4445</v>
      </c>
      <c r="AR2082" s="1" t="s">
        <v>4457</v>
      </c>
      <c r="AS2082" s="1" t="s">
        <v>4466</v>
      </c>
      <c r="AT2082" s="1" t="s">
        <v>4475</v>
      </c>
      <c r="AU2082" s="1" t="s">
        <v>4484</v>
      </c>
      <c r="AV2082" s="1" t="s">
        <v>4494</v>
      </c>
      <c r="AW2082" s="1" t="s">
        <v>4507</v>
      </c>
      <c r="AX2082" s="1" t="s">
        <v>4517</v>
      </c>
      <c r="AY2082" s="1" t="s">
        <v>4529</v>
      </c>
      <c r="AZ2082" s="1" t="s">
        <v>4538</v>
      </c>
      <c r="BA2082" s="1" t="s">
        <v>4550</v>
      </c>
      <c r="BB2082" s="1" t="s">
        <v>4559</v>
      </c>
      <c r="BC2082" s="1" t="s">
        <v>1761</v>
      </c>
      <c r="BD2082" s="1" t="s">
        <v>4575</v>
      </c>
      <c r="BE2082" s="1" t="s">
        <v>4584</v>
      </c>
      <c r="BF2082" s="1" t="s">
        <v>4594</v>
      </c>
      <c r="BG2082" s="1" t="s">
        <v>4604</v>
      </c>
      <c r="BH2082" s="1" t="s">
        <v>4614</v>
      </c>
      <c r="BI2082" s="1" t="s">
        <v>4626</v>
      </c>
      <c r="BJ2082" s="1" t="s">
        <v>4638</v>
      </c>
      <c r="BK2082" s="1" t="s">
        <v>4650</v>
      </c>
      <c r="BL2082" s="1" t="s">
        <v>4661</v>
      </c>
      <c r="BM2082" s="1" t="s">
        <v>4673</v>
      </c>
      <c r="BN2082" s="1" t="s">
        <v>4682</v>
      </c>
      <c r="BO2082" s="1" t="s">
        <v>4691</v>
      </c>
      <c r="BP2082" s="1" t="s">
        <v>4701</v>
      </c>
      <c r="BQ2082" s="1" t="s">
        <v>4712</v>
      </c>
      <c r="BR2082" s="1" t="s">
        <v>4722</v>
      </c>
      <c r="BS2082" s="1" t="s">
        <v>4731</v>
      </c>
      <c r="BT2082" s="1" t="s">
        <v>4739</v>
      </c>
      <c r="BU2082" s="1" t="s">
        <v>4745</v>
      </c>
      <c r="BV2082" s="1" t="s">
        <v>4753</v>
      </c>
      <c r="BW2082" s="1" t="s">
        <v>4759</v>
      </c>
      <c r="BX2082" s="1" t="s">
        <v>4763</v>
      </c>
      <c r="BY2082" s="1" t="s">
        <v>4767</v>
      </c>
      <c r="BZ2082" s="1" t="s">
        <v>4771</v>
      </c>
      <c r="CA2082" s="1" t="s">
        <v>4776</v>
      </c>
      <c r="CB2082" s="1" t="s">
        <v>4785</v>
      </c>
      <c r="CC2082" s="1" t="s">
        <v>4791</v>
      </c>
      <c r="CD2082" s="1" t="s">
        <v>4796</v>
      </c>
      <c r="CE2082" s="1" t="s">
        <v>4800</v>
      </c>
      <c r="CF2082" s="1" t="s">
        <v>4807</v>
      </c>
      <c r="CG2082" s="1" t="s">
        <v>4811</v>
      </c>
      <c r="CH2082" s="1" t="s">
        <v>4816</v>
      </c>
      <c r="CI2082" s="1" t="s">
        <v>4820</v>
      </c>
      <c r="CJ2082" s="1" t="s">
        <v>4825</v>
      </c>
      <c r="CK2082" s="1" t="s">
        <v>4829</v>
      </c>
      <c r="CL2082" s="1" t="s">
        <v>4833</v>
      </c>
      <c r="CM2082" s="1" t="s">
        <v>4837</v>
      </c>
      <c r="CN2082" s="1" t="s">
        <v>4841</v>
      </c>
      <c r="CO2082" s="1" t="s">
        <v>4845</v>
      </c>
      <c r="CP2082" s="1" t="s">
        <v>4849</v>
      </c>
      <c r="CQ2082" s="1" t="s">
        <v>4852</v>
      </c>
      <c r="CR2082" s="1" t="s">
        <v>4855</v>
      </c>
      <c r="CS2082" s="1" t="s">
        <v>4859</v>
      </c>
      <c r="CT2082" s="1" t="s">
        <v>4863</v>
      </c>
      <c r="CU2082" s="1" t="s">
        <v>4867</v>
      </c>
      <c r="CV2082" s="1" t="s">
        <v>4871</v>
      </c>
      <c r="CW2082" s="1" t="s">
        <v>4875</v>
      </c>
      <c r="CX2082" s="1" t="s">
        <v>4880</v>
      </c>
      <c r="CY2082" s="1" t="s">
        <v>4885</v>
      </c>
      <c r="CZ2082" s="1" t="s">
        <v>4889</v>
      </c>
      <c r="DA2082" s="1" t="s">
        <v>4893</v>
      </c>
      <c r="DB2082" s="1" t="s">
        <v>4897</v>
      </c>
      <c r="DC2082" s="1" t="s">
        <v>4901</v>
      </c>
      <c r="DD2082" s="1" t="s">
        <v>4906</v>
      </c>
      <c r="DE2082" s="1" t="s">
        <v>4910</v>
      </c>
      <c r="DF2082" s="1" t="s">
        <v>4914</v>
      </c>
      <c r="DG2082" s="1" t="s">
        <v>4917</v>
      </c>
      <c r="DH2082" s="1" t="s">
        <v>4920</v>
      </c>
      <c r="DI2082" s="1" t="s">
        <v>4923</v>
      </c>
      <c r="DJ2082" s="1" t="s">
        <v>4926</v>
      </c>
      <c r="DK2082" s="1" t="s">
        <v>4929</v>
      </c>
      <c r="DL2082" s="1" t="s">
        <v>4932</v>
      </c>
      <c r="DM2082" s="1" t="s">
        <v>4935</v>
      </c>
      <c r="DN2082" s="1" t="s">
        <v>4938</v>
      </c>
      <c r="DO2082" s="1" t="s">
        <v>4941</v>
      </c>
      <c r="DP2082" s="1" t="s">
        <v>4944</v>
      </c>
      <c r="DQ2082" s="1" t="s">
        <v>4947</v>
      </c>
      <c r="DR2082" s="1" t="s">
        <v>4950</v>
      </c>
      <c r="DS2082" s="1" t="s">
        <v>4953</v>
      </c>
      <c r="DT2082" s="1" t="s">
        <v>4956</v>
      </c>
      <c r="DU2082" s="1" t="s">
        <v>4959</v>
      </c>
      <c r="DV2082" s="1" t="s">
        <v>4962</v>
      </c>
      <c r="DW2082" s="1" t="s">
        <v>4965</v>
      </c>
      <c r="DX2082" s="1" t="s">
        <v>4967</v>
      </c>
      <c r="DY2082" s="1" t="s">
        <v>4970</v>
      </c>
      <c r="DZ2082" s="1" t="s">
        <v>4973</v>
      </c>
      <c r="EA2082" s="1" t="s">
        <v>4976</v>
      </c>
      <c r="EB2082" s="1" t="s">
        <v>4979</v>
      </c>
      <c r="EC2082" s="1" t="s">
        <v>4981</v>
      </c>
      <c r="ED2082" s="1" t="s">
        <v>4984</v>
      </c>
      <c r="EE2082" s="1" t="s">
        <v>4987</v>
      </c>
      <c r="EF2082" s="1" t="s">
        <v>4990</v>
      </c>
      <c r="EG2082" s="1" t="s">
        <v>4993</v>
      </c>
      <c r="EH2082" s="1" t="s">
        <v>4996</v>
      </c>
      <c r="EI2082" s="1" t="s">
        <v>4999</v>
      </c>
      <c r="EJ2082" s="1" t="s">
        <v>5002</v>
      </c>
      <c r="EK2082" s="1" t="s">
        <v>5005</v>
      </c>
      <c r="EL2082" s="1" t="s">
        <v>5008</v>
      </c>
      <c r="EM2082" s="1" t="s">
        <v>5011</v>
      </c>
      <c r="EN2082" s="1" t="s">
        <v>5014</v>
      </c>
      <c r="EO2082" s="1" t="s">
        <v>5017</v>
      </c>
      <c r="EP2082" s="1" t="s">
        <v>5020</v>
      </c>
      <c r="EQ2082" s="1" t="s">
        <v>5023</v>
      </c>
      <c r="ER2082" s="1" t="s">
        <v>5026</v>
      </c>
      <c r="ES2082" s="1" t="s">
        <v>5029</v>
      </c>
      <c r="ET2082" s="1" t="s">
        <v>5032</v>
      </c>
      <c r="EU2082" s="1" t="s">
        <v>5035</v>
      </c>
      <c r="EV2082" s="1" t="s">
        <v>5039</v>
      </c>
      <c r="EW2082" s="1" t="s">
        <v>5042</v>
      </c>
      <c r="EX2082" s="1" t="s">
        <v>5045</v>
      </c>
      <c r="EY2082" s="1" t="s">
        <v>5048</v>
      </c>
      <c r="EZ2082" s="1" t="s">
        <v>5051</v>
      </c>
      <c r="FA2082" s="1" t="s">
        <v>5054</v>
      </c>
      <c r="FB2082" s="1" t="s">
        <v>5057</v>
      </c>
      <c r="FC2082" s="1" t="s">
        <v>5060</v>
      </c>
      <c r="FD2082" s="1" t="s">
        <v>5063</v>
      </c>
      <c r="FE2082" s="1" t="s">
        <v>5066</v>
      </c>
      <c r="FF2082" s="1" t="s">
        <v>5069</v>
      </c>
      <c r="FG2082" s="1" t="s">
        <v>5072</v>
      </c>
      <c r="FH2082" s="1" t="s">
        <v>5075</v>
      </c>
      <c r="FI2082" s="1" t="s">
        <v>5078</v>
      </c>
      <c r="FJ2082" s="1" t="s">
        <v>5081</v>
      </c>
      <c r="FK2082" s="1" t="s">
        <v>5084</v>
      </c>
      <c r="FL2082" s="1" t="s">
        <v>5087</v>
      </c>
      <c r="FM2082" s="1" t="s">
        <v>5090</v>
      </c>
      <c r="FN2082" s="1" t="s">
        <v>5093</v>
      </c>
      <c r="FO2082" s="1" t="s">
        <v>5097</v>
      </c>
      <c r="FP2082" s="1" t="s">
        <v>5100</v>
      </c>
      <c r="FQ2082" s="1" t="s">
        <v>5103</v>
      </c>
      <c r="FR2082" s="1" t="s">
        <v>3402</v>
      </c>
      <c r="FS2082" s="1" t="s">
        <v>5108</v>
      </c>
      <c r="FT2082" s="1" t="s">
        <v>5111</v>
      </c>
      <c r="FU2082" s="1" t="s">
        <v>5114</v>
      </c>
      <c r="FV2082" s="1" t="s">
        <v>5117</v>
      </c>
      <c r="FW2082" s="1" t="s">
        <v>5120</v>
      </c>
      <c r="FX2082" s="1" t="s">
        <v>5123</v>
      </c>
      <c r="FY2082" s="1" t="s">
        <v>5126</v>
      </c>
      <c r="FZ2082" s="1" t="s">
        <v>5129</v>
      </c>
      <c r="GA2082" s="1" t="s">
        <v>5132</v>
      </c>
      <c r="GB2082" s="1" t="s">
        <v>5135</v>
      </c>
      <c r="GC2082" s="1" t="s">
        <v>5138</v>
      </c>
      <c r="GD2082" s="1" t="s">
        <v>5141</v>
      </c>
      <c r="GE2082" s="1" t="s">
        <v>5144</v>
      </c>
      <c r="GF2082" s="1" t="s">
        <v>5147</v>
      </c>
      <c r="GG2082" s="1" t="s">
        <v>5150</v>
      </c>
      <c r="GH2082" s="1" t="s">
        <v>5153</v>
      </c>
      <c r="GI2082" s="1" t="s">
        <v>5156</v>
      </c>
      <c r="GJ2082" s="1" t="s">
        <v>5159</v>
      </c>
      <c r="GK2082" s="1" t="s">
        <v>5163</v>
      </c>
      <c r="GL2082" s="1" t="s">
        <v>5166</v>
      </c>
      <c r="GM2082" s="1" t="s">
        <v>5169</v>
      </c>
      <c r="GN2082" s="1" t="s">
        <v>5172</v>
      </c>
      <c r="GO2082" s="1" t="s">
        <v>5175</v>
      </c>
      <c r="GP2082" s="1" t="s">
        <v>5178</v>
      </c>
      <c r="GQ2082" s="1" t="s">
        <v>5181</v>
      </c>
      <c r="GR2082" s="1" t="s">
        <v>5184</v>
      </c>
      <c r="GS2082" s="1" t="s">
        <v>5187</v>
      </c>
      <c r="GT2082" s="1" t="s">
        <v>5190</v>
      </c>
      <c r="GU2082" s="1" t="s">
        <v>5193</v>
      </c>
      <c r="GV2082" s="1" t="s">
        <v>5196</v>
      </c>
      <c r="GW2082" s="1" t="s">
        <v>5199</v>
      </c>
      <c r="GX2082" s="1" t="s">
        <v>5202</v>
      </c>
      <c r="GY2082" s="1" t="s">
        <v>5206</v>
      </c>
      <c r="GZ2082" s="1" t="s">
        <v>5209</v>
      </c>
      <c r="HA2082" s="1" t="s">
        <v>5212</v>
      </c>
      <c r="HB2082" s="1" t="s">
        <v>5215</v>
      </c>
      <c r="HC2082" s="1" t="s">
        <v>5218</v>
      </c>
      <c r="HD2082" s="1" t="s">
        <v>5221</v>
      </c>
      <c r="HE2082" s="1" t="s">
        <v>5224</v>
      </c>
      <c r="HF2082" s="1" t="s">
        <v>5227</v>
      </c>
      <c r="HG2082" s="1" t="s">
        <v>5230</v>
      </c>
      <c r="HH2082" s="1" t="s">
        <v>5233</v>
      </c>
      <c r="HI2082" s="1" t="s">
        <v>5237</v>
      </c>
      <c r="HJ2082" s="1" t="s">
        <v>5240</v>
      </c>
      <c r="HK2082" s="1" t="s">
        <v>5244</v>
      </c>
      <c r="HL2082" s="1" t="s">
        <v>5247</v>
      </c>
      <c r="HM2082" s="1" t="s">
        <v>5249</v>
      </c>
      <c r="HN2082" s="1" t="s">
        <v>5251</v>
      </c>
      <c r="HO2082" s="1" t="s">
        <v>5253</v>
      </c>
      <c r="HP2082" s="1" t="s">
        <v>5255</v>
      </c>
      <c r="HQ2082" s="1" t="s">
        <v>5257</v>
      </c>
      <c r="HR2082" s="1" t="s">
        <v>5259</v>
      </c>
      <c r="HS2082" s="1" t="s">
        <v>5261</v>
      </c>
      <c r="HT2082" s="1" t="s">
        <v>5263</v>
      </c>
      <c r="HU2082" s="1" t="s">
        <v>5265</v>
      </c>
      <c r="HV2082" s="1" t="s">
        <v>5267</v>
      </c>
      <c r="HW2082" s="1" t="s">
        <v>5269</v>
      </c>
      <c r="HX2082" s="1" t="s">
        <v>4586</v>
      </c>
      <c r="HY2082" s="1" t="s">
        <v>5272</v>
      </c>
      <c r="HZ2082" s="1" t="s">
        <v>5274</v>
      </c>
      <c r="IA2082" s="1" t="s">
        <v>5276</v>
      </c>
      <c r="IB2082" s="1" t="s">
        <v>5278</v>
      </c>
      <c r="IC2082" s="1" t="s">
        <v>5280</v>
      </c>
      <c r="ID2082" s="1" t="s">
        <v>5282</v>
      </c>
      <c r="IE2082" s="1" t="s">
        <v>5284</v>
      </c>
      <c r="IF2082" s="1" t="s">
        <v>5286</v>
      </c>
      <c r="IG2082" s="1" t="s">
        <v>4336</v>
      </c>
      <c r="IH2082" s="1" t="s">
        <v>5289</v>
      </c>
      <c r="II2082" s="1" t="s">
        <v>5291</v>
      </c>
      <c r="IJ2082" s="1" t="s">
        <v>5293</v>
      </c>
      <c r="IK2082" s="1" t="s">
        <v>5295</v>
      </c>
      <c r="IL2082" s="1" t="s">
        <v>5297</v>
      </c>
      <c r="IM2082" s="1" t="s">
        <v>5299</v>
      </c>
      <c r="IN2082" s="1" t="s">
        <v>5301</v>
      </c>
      <c r="IO2082" s="1" t="s">
        <v>5303</v>
      </c>
      <c r="IP2082" s="1" t="s">
        <v>5305</v>
      </c>
      <c r="IQ2082" s="1" t="s">
        <v>5307</v>
      </c>
      <c r="IR2082" s="1" t="s">
        <v>5309</v>
      </c>
      <c r="IS2082" s="1" t="s">
        <v>5311</v>
      </c>
      <c r="IT2082" s="1" t="s">
        <v>5313</v>
      </c>
      <c r="IU2082" s="1" t="s">
        <v>5315</v>
      </c>
      <c r="IV2082" s="1" t="s">
        <v>5317</v>
      </c>
      <c r="IW2082" s="1" t="s">
        <v>5319</v>
      </c>
      <c r="IX2082" s="1" t="s">
        <v>5321</v>
      </c>
      <c r="IY2082" s="1" t="s">
        <v>5323</v>
      </c>
      <c r="IZ2082" s="1" t="s">
        <v>5325</v>
      </c>
      <c r="JA2082" s="1" t="s">
        <v>5327</v>
      </c>
      <c r="JB2082" s="1" t="s">
        <v>5329</v>
      </c>
      <c r="JC2082" s="1" t="s">
        <v>5331</v>
      </c>
      <c r="JD2082" s="1" t="s">
        <v>5333</v>
      </c>
      <c r="JE2082" s="1" t="s">
        <v>5335</v>
      </c>
      <c r="JF2082" s="1" t="s">
        <v>5337</v>
      </c>
      <c r="JG2082" s="1" t="s">
        <v>5339</v>
      </c>
      <c r="JH2082" s="1" t="s">
        <v>5341</v>
      </c>
      <c r="JI2082" s="1" t="s">
        <v>3427</v>
      </c>
      <c r="JJ2082" s="1" t="s">
        <v>5344</v>
      </c>
    </row>
    <row r="2083" ht="14.4" spans="2:270">
      <c r="B2083" s="8" t="s">
        <v>8145</v>
      </c>
      <c r="C2083" s="1" t="s">
        <v>2018</v>
      </c>
      <c r="D2083" s="1" t="s">
        <v>2256</v>
      </c>
      <c r="E2083" s="1" t="s">
        <v>2464</v>
      </c>
      <c r="F2083" s="1" t="s">
        <v>2635</v>
      </c>
      <c r="G2083" s="1" t="s">
        <v>2801</v>
      </c>
      <c r="H2083" s="1" t="s">
        <v>2951</v>
      </c>
      <c r="I2083" s="1" t="s">
        <v>3073</v>
      </c>
      <c r="J2083" s="1" t="s">
        <v>3192</v>
      </c>
      <c r="K2083" s="1" t="s">
        <v>3300</v>
      </c>
      <c r="L2083" s="1" t="s">
        <v>3406</v>
      </c>
      <c r="M2083" s="1" t="s">
        <v>3489</v>
      </c>
      <c r="N2083" s="1" t="s">
        <v>3567</v>
      </c>
      <c r="O2083" s="1" t="s">
        <v>3643</v>
      </c>
      <c r="P2083" s="1" t="s">
        <v>3715</v>
      </c>
      <c r="Q2083" s="1" t="s">
        <v>3775</v>
      </c>
      <c r="R2083" s="1" t="s">
        <v>3834</v>
      </c>
      <c r="S2083" s="1" t="s">
        <v>3888</v>
      </c>
      <c r="T2083" s="1" t="s">
        <v>3940</v>
      </c>
      <c r="U2083" s="1" t="s">
        <v>3992</v>
      </c>
      <c r="V2083" s="1" t="s">
        <v>4027</v>
      </c>
      <c r="W2083" s="1" t="s">
        <v>4062</v>
      </c>
      <c r="X2083" s="1" t="s">
        <v>4100</v>
      </c>
      <c r="Y2083" s="1" t="s">
        <v>4131</v>
      </c>
      <c r="Z2083" s="1" t="s">
        <v>4163</v>
      </c>
      <c r="AA2083" s="1" t="s">
        <v>4187</v>
      </c>
      <c r="AB2083" s="1" t="s">
        <v>4206</v>
      </c>
      <c r="AC2083" s="1" t="s">
        <v>4230</v>
      </c>
      <c r="AD2083" s="1" t="s">
        <v>4249</v>
      </c>
      <c r="AE2083" s="1" t="s">
        <v>4274</v>
      </c>
      <c r="AF2083" s="1" t="s">
        <v>4288</v>
      </c>
      <c r="AG2083" s="1" t="s">
        <v>4303</v>
      </c>
      <c r="AH2083" s="1" t="s">
        <v>4321</v>
      </c>
      <c r="AI2083" s="1" t="s">
        <v>4335</v>
      </c>
      <c r="AJ2083" s="1" t="s">
        <v>4349</v>
      </c>
      <c r="AK2083" s="1" t="s">
        <v>4364</v>
      </c>
      <c r="AL2083" s="1" t="s">
        <v>4381</v>
      </c>
      <c r="AM2083" s="1" t="s">
        <v>4398</v>
      </c>
      <c r="AN2083" s="1" t="s">
        <v>4413</v>
      </c>
      <c r="AO2083" s="1" t="s">
        <v>4426</v>
      </c>
      <c r="AP2083" s="1" t="s">
        <v>4434</v>
      </c>
      <c r="AQ2083" s="1" t="s">
        <v>4445</v>
      </c>
      <c r="AR2083" s="1" t="s">
        <v>4457</v>
      </c>
      <c r="AS2083" s="1" t="s">
        <v>4466</v>
      </c>
      <c r="AT2083" s="1" t="s">
        <v>4475</v>
      </c>
      <c r="AU2083" s="1" t="s">
        <v>4484</v>
      </c>
      <c r="AV2083" s="1" t="s">
        <v>4494</v>
      </c>
      <c r="AW2083" s="1" t="s">
        <v>4507</v>
      </c>
      <c r="AX2083" s="1" t="s">
        <v>4517</v>
      </c>
      <c r="AY2083" s="1" t="s">
        <v>4529</v>
      </c>
      <c r="AZ2083" s="1" t="s">
        <v>4538</v>
      </c>
      <c r="BA2083" s="1" t="s">
        <v>4550</v>
      </c>
      <c r="BB2083" s="1" t="s">
        <v>4559</v>
      </c>
      <c r="BC2083" s="1" t="s">
        <v>1761</v>
      </c>
      <c r="BD2083" s="1" t="s">
        <v>4575</v>
      </c>
      <c r="BE2083" s="1" t="s">
        <v>4584</v>
      </c>
      <c r="BF2083" s="1" t="s">
        <v>4594</v>
      </c>
      <c r="BG2083" s="1" t="s">
        <v>4604</v>
      </c>
      <c r="BH2083" s="1" t="s">
        <v>4614</v>
      </c>
      <c r="BI2083" s="1" t="s">
        <v>4626</v>
      </c>
      <c r="BJ2083" s="1" t="s">
        <v>4638</v>
      </c>
      <c r="BK2083" s="1" t="s">
        <v>4650</v>
      </c>
      <c r="BL2083" s="1" t="s">
        <v>4661</v>
      </c>
      <c r="BM2083" s="1" t="s">
        <v>4673</v>
      </c>
      <c r="BN2083" s="1" t="s">
        <v>4682</v>
      </c>
      <c r="BO2083" s="1" t="s">
        <v>4691</v>
      </c>
      <c r="BP2083" s="1" t="s">
        <v>4701</v>
      </c>
      <c r="BQ2083" s="1" t="s">
        <v>4712</v>
      </c>
      <c r="BR2083" s="1" t="s">
        <v>4722</v>
      </c>
      <c r="BS2083" s="1" t="s">
        <v>4731</v>
      </c>
      <c r="BT2083" s="1" t="s">
        <v>4739</v>
      </c>
      <c r="BU2083" s="1" t="s">
        <v>4745</v>
      </c>
      <c r="BV2083" s="1" t="s">
        <v>4753</v>
      </c>
      <c r="BW2083" s="1" t="s">
        <v>4759</v>
      </c>
      <c r="BX2083" s="1" t="s">
        <v>4763</v>
      </c>
      <c r="BY2083" s="1" t="s">
        <v>4767</v>
      </c>
      <c r="BZ2083" s="1" t="s">
        <v>4771</v>
      </c>
      <c r="CA2083" s="1" t="s">
        <v>4776</v>
      </c>
      <c r="CB2083" s="1" t="s">
        <v>4785</v>
      </c>
      <c r="CC2083" s="1" t="s">
        <v>4791</v>
      </c>
      <c r="CD2083" s="1" t="s">
        <v>4796</v>
      </c>
      <c r="CE2083" s="1" t="s">
        <v>4800</v>
      </c>
      <c r="CF2083" s="1" t="s">
        <v>4807</v>
      </c>
      <c r="CG2083" s="1" t="s">
        <v>4811</v>
      </c>
      <c r="CH2083" s="1" t="s">
        <v>4816</v>
      </c>
      <c r="CI2083" s="1" t="s">
        <v>4820</v>
      </c>
      <c r="CJ2083" s="1" t="s">
        <v>4825</v>
      </c>
      <c r="CK2083" s="1" t="s">
        <v>4829</v>
      </c>
      <c r="CL2083" s="1" t="s">
        <v>4833</v>
      </c>
      <c r="CM2083" s="1" t="s">
        <v>4837</v>
      </c>
      <c r="CN2083" s="1" t="s">
        <v>4841</v>
      </c>
      <c r="CO2083" s="1" t="s">
        <v>4845</v>
      </c>
      <c r="CP2083" s="1" t="s">
        <v>4849</v>
      </c>
      <c r="CQ2083" s="1" t="s">
        <v>4852</v>
      </c>
      <c r="CR2083" s="1" t="s">
        <v>4855</v>
      </c>
      <c r="CS2083" s="1" t="s">
        <v>4859</v>
      </c>
      <c r="CT2083" s="1" t="s">
        <v>4863</v>
      </c>
      <c r="CU2083" s="1" t="s">
        <v>4867</v>
      </c>
      <c r="CV2083" s="1" t="s">
        <v>4871</v>
      </c>
      <c r="CW2083" s="1" t="s">
        <v>4875</v>
      </c>
      <c r="CX2083" s="1" t="s">
        <v>4880</v>
      </c>
      <c r="CY2083" s="1" t="s">
        <v>4885</v>
      </c>
      <c r="CZ2083" s="1" t="s">
        <v>4889</v>
      </c>
      <c r="DA2083" s="1" t="s">
        <v>4893</v>
      </c>
      <c r="DB2083" s="1" t="s">
        <v>4897</v>
      </c>
      <c r="DC2083" s="1" t="s">
        <v>4901</v>
      </c>
      <c r="DD2083" s="1" t="s">
        <v>4906</v>
      </c>
      <c r="DE2083" s="1" t="s">
        <v>4910</v>
      </c>
      <c r="DF2083" s="1" t="s">
        <v>4914</v>
      </c>
      <c r="DG2083" s="1" t="s">
        <v>4917</v>
      </c>
      <c r="DH2083" s="1" t="s">
        <v>4920</v>
      </c>
      <c r="DI2083" s="1" t="s">
        <v>4923</v>
      </c>
      <c r="DJ2083" s="1" t="s">
        <v>4926</v>
      </c>
      <c r="DK2083" s="1" t="s">
        <v>4929</v>
      </c>
      <c r="DL2083" s="1" t="s">
        <v>4932</v>
      </c>
      <c r="DM2083" s="1" t="s">
        <v>4935</v>
      </c>
      <c r="DN2083" s="1" t="s">
        <v>4938</v>
      </c>
      <c r="DO2083" s="1" t="s">
        <v>4941</v>
      </c>
      <c r="DP2083" s="1" t="s">
        <v>4944</v>
      </c>
      <c r="DQ2083" s="1" t="s">
        <v>4947</v>
      </c>
      <c r="DR2083" s="1" t="s">
        <v>4950</v>
      </c>
      <c r="DS2083" s="1" t="s">
        <v>4953</v>
      </c>
      <c r="DT2083" s="1" t="s">
        <v>4956</v>
      </c>
      <c r="DU2083" s="1" t="s">
        <v>4959</v>
      </c>
      <c r="DV2083" s="1" t="s">
        <v>4962</v>
      </c>
      <c r="DW2083" s="1" t="s">
        <v>4965</v>
      </c>
      <c r="DX2083" s="1" t="s">
        <v>4967</v>
      </c>
      <c r="DY2083" s="1" t="s">
        <v>4970</v>
      </c>
      <c r="DZ2083" s="1" t="s">
        <v>4973</v>
      </c>
      <c r="EA2083" s="1" t="s">
        <v>4976</v>
      </c>
      <c r="EB2083" s="1" t="s">
        <v>4979</v>
      </c>
      <c r="EC2083" s="1" t="s">
        <v>4981</v>
      </c>
      <c r="ED2083" s="1" t="s">
        <v>4984</v>
      </c>
      <c r="EE2083" s="1" t="s">
        <v>4987</v>
      </c>
      <c r="EF2083" s="1" t="s">
        <v>4990</v>
      </c>
      <c r="EG2083" s="1" t="s">
        <v>4993</v>
      </c>
      <c r="EH2083" s="1" t="s">
        <v>4996</v>
      </c>
      <c r="EI2083" s="1" t="s">
        <v>4999</v>
      </c>
      <c r="EJ2083" s="1" t="s">
        <v>5002</v>
      </c>
      <c r="EK2083" s="1" t="s">
        <v>5005</v>
      </c>
      <c r="EL2083" s="1" t="s">
        <v>5008</v>
      </c>
      <c r="EM2083" s="1" t="s">
        <v>5011</v>
      </c>
      <c r="EN2083" s="1" t="s">
        <v>5014</v>
      </c>
      <c r="EO2083" s="1" t="s">
        <v>5017</v>
      </c>
      <c r="EP2083" s="1" t="s">
        <v>5020</v>
      </c>
      <c r="EQ2083" s="1" t="s">
        <v>5023</v>
      </c>
      <c r="ER2083" s="1" t="s">
        <v>5026</v>
      </c>
      <c r="ES2083" s="1" t="s">
        <v>5029</v>
      </c>
      <c r="ET2083" s="1" t="s">
        <v>5032</v>
      </c>
      <c r="EU2083" s="1" t="s">
        <v>5035</v>
      </c>
      <c r="EV2083" s="1" t="s">
        <v>5039</v>
      </c>
      <c r="EW2083" s="1" t="s">
        <v>5042</v>
      </c>
      <c r="EX2083" s="1" t="s">
        <v>5045</v>
      </c>
      <c r="EY2083" s="1" t="s">
        <v>5048</v>
      </c>
      <c r="EZ2083" s="1" t="s">
        <v>5051</v>
      </c>
      <c r="FA2083" s="1" t="s">
        <v>5054</v>
      </c>
      <c r="FB2083" s="1" t="s">
        <v>5057</v>
      </c>
      <c r="FC2083" s="1" t="s">
        <v>5060</v>
      </c>
      <c r="FD2083" s="1" t="s">
        <v>5063</v>
      </c>
      <c r="FE2083" s="1" t="s">
        <v>5066</v>
      </c>
      <c r="FF2083" s="1" t="s">
        <v>5069</v>
      </c>
      <c r="FG2083" s="1" t="s">
        <v>5072</v>
      </c>
      <c r="FH2083" s="1" t="s">
        <v>5075</v>
      </c>
      <c r="FI2083" s="1" t="s">
        <v>5078</v>
      </c>
      <c r="FJ2083" s="1" t="s">
        <v>5081</v>
      </c>
      <c r="FK2083" s="1" t="s">
        <v>5084</v>
      </c>
      <c r="FL2083" s="1" t="s">
        <v>5087</v>
      </c>
      <c r="FM2083" s="1" t="s">
        <v>5090</v>
      </c>
      <c r="FN2083" s="1" t="s">
        <v>5093</v>
      </c>
      <c r="FO2083" s="1" t="s">
        <v>5097</v>
      </c>
      <c r="FP2083" s="1" t="s">
        <v>5100</v>
      </c>
      <c r="FQ2083" s="1" t="s">
        <v>5103</v>
      </c>
      <c r="FR2083" s="1" t="s">
        <v>3402</v>
      </c>
      <c r="FS2083" s="1" t="s">
        <v>5108</v>
      </c>
      <c r="FT2083" s="1" t="s">
        <v>5111</v>
      </c>
      <c r="FU2083" s="1" t="s">
        <v>5114</v>
      </c>
      <c r="FV2083" s="1" t="s">
        <v>5117</v>
      </c>
      <c r="FW2083" s="1" t="s">
        <v>5120</v>
      </c>
      <c r="FX2083" s="1" t="s">
        <v>5123</v>
      </c>
      <c r="FY2083" s="1" t="s">
        <v>5126</v>
      </c>
      <c r="FZ2083" s="1" t="s">
        <v>5129</v>
      </c>
      <c r="GA2083" s="1" t="s">
        <v>5132</v>
      </c>
      <c r="GB2083" s="1" t="s">
        <v>5135</v>
      </c>
      <c r="GC2083" s="1" t="s">
        <v>5138</v>
      </c>
      <c r="GD2083" s="1" t="s">
        <v>5141</v>
      </c>
      <c r="GE2083" s="1" t="s">
        <v>5144</v>
      </c>
      <c r="GF2083" s="1" t="s">
        <v>5147</v>
      </c>
      <c r="GG2083" s="1" t="s">
        <v>5150</v>
      </c>
      <c r="GH2083" s="1" t="s">
        <v>5153</v>
      </c>
      <c r="GI2083" s="1" t="s">
        <v>5156</v>
      </c>
      <c r="GJ2083" s="1" t="s">
        <v>5159</v>
      </c>
      <c r="GK2083" s="1" t="s">
        <v>5163</v>
      </c>
      <c r="GL2083" s="1" t="s">
        <v>5166</v>
      </c>
      <c r="GM2083" s="1" t="s">
        <v>5169</v>
      </c>
      <c r="GN2083" s="1" t="s">
        <v>5172</v>
      </c>
      <c r="GO2083" s="1" t="s">
        <v>5175</v>
      </c>
      <c r="GP2083" s="1" t="s">
        <v>5178</v>
      </c>
      <c r="GQ2083" s="1" t="s">
        <v>5181</v>
      </c>
      <c r="GR2083" s="1" t="s">
        <v>5184</v>
      </c>
      <c r="GS2083" s="1" t="s">
        <v>5187</v>
      </c>
      <c r="GT2083" s="1" t="s">
        <v>5190</v>
      </c>
      <c r="GU2083" s="1" t="s">
        <v>5193</v>
      </c>
      <c r="GV2083" s="1" t="s">
        <v>5196</v>
      </c>
      <c r="GW2083" s="1" t="s">
        <v>5199</v>
      </c>
      <c r="GX2083" s="1" t="s">
        <v>5202</v>
      </c>
      <c r="GY2083" s="1" t="s">
        <v>5206</v>
      </c>
      <c r="GZ2083" s="1" t="s">
        <v>5209</v>
      </c>
      <c r="HA2083" s="1" t="s">
        <v>5212</v>
      </c>
      <c r="HB2083" s="1" t="s">
        <v>5215</v>
      </c>
      <c r="HC2083" s="1" t="s">
        <v>5218</v>
      </c>
      <c r="HD2083" s="1" t="s">
        <v>5221</v>
      </c>
      <c r="HE2083" s="1" t="s">
        <v>5224</v>
      </c>
      <c r="HF2083" s="1" t="s">
        <v>5227</v>
      </c>
      <c r="HG2083" s="1" t="s">
        <v>5230</v>
      </c>
      <c r="HH2083" s="1" t="s">
        <v>5233</v>
      </c>
      <c r="HI2083" s="1" t="s">
        <v>5237</v>
      </c>
      <c r="HJ2083" s="1" t="s">
        <v>5240</v>
      </c>
      <c r="HK2083" s="1" t="s">
        <v>5244</v>
      </c>
      <c r="HL2083" s="1" t="s">
        <v>5247</v>
      </c>
      <c r="HM2083" s="1" t="s">
        <v>5249</v>
      </c>
      <c r="HN2083" s="1" t="s">
        <v>5251</v>
      </c>
      <c r="HO2083" s="1" t="s">
        <v>5253</v>
      </c>
      <c r="HP2083" s="1" t="s">
        <v>5255</v>
      </c>
      <c r="HQ2083" s="1" t="s">
        <v>5257</v>
      </c>
      <c r="HR2083" s="1" t="s">
        <v>5259</v>
      </c>
      <c r="HS2083" s="1" t="s">
        <v>5261</v>
      </c>
      <c r="HT2083" s="1" t="s">
        <v>5263</v>
      </c>
      <c r="HU2083" s="1" t="s">
        <v>5265</v>
      </c>
      <c r="HV2083" s="1" t="s">
        <v>5267</v>
      </c>
      <c r="HW2083" s="1" t="s">
        <v>5269</v>
      </c>
      <c r="HX2083" s="1" t="s">
        <v>4586</v>
      </c>
      <c r="HY2083" s="1" t="s">
        <v>5272</v>
      </c>
      <c r="HZ2083" s="1" t="s">
        <v>5274</v>
      </c>
      <c r="IA2083" s="1" t="s">
        <v>5276</v>
      </c>
      <c r="IB2083" s="1" t="s">
        <v>5278</v>
      </c>
      <c r="IC2083" s="1" t="s">
        <v>5280</v>
      </c>
      <c r="ID2083" s="1" t="s">
        <v>5282</v>
      </c>
      <c r="IE2083" s="1" t="s">
        <v>5284</v>
      </c>
      <c r="IF2083" s="1" t="s">
        <v>5286</v>
      </c>
      <c r="IG2083" s="1" t="s">
        <v>4336</v>
      </c>
      <c r="IH2083" s="1" t="s">
        <v>5289</v>
      </c>
      <c r="II2083" s="1" t="s">
        <v>5291</v>
      </c>
      <c r="IJ2083" s="1" t="s">
        <v>5293</v>
      </c>
      <c r="IK2083" s="1" t="s">
        <v>5295</v>
      </c>
      <c r="IL2083" s="1" t="s">
        <v>5297</v>
      </c>
      <c r="IM2083" s="1" t="s">
        <v>5299</v>
      </c>
      <c r="IN2083" s="1" t="s">
        <v>5301</v>
      </c>
      <c r="IO2083" s="1" t="s">
        <v>5303</v>
      </c>
      <c r="IP2083" s="1" t="s">
        <v>5305</v>
      </c>
      <c r="IQ2083" s="1" t="s">
        <v>5307</v>
      </c>
      <c r="IR2083" s="1" t="s">
        <v>5309</v>
      </c>
      <c r="IS2083" s="1" t="s">
        <v>5311</v>
      </c>
      <c r="IT2083" s="1" t="s">
        <v>5313</v>
      </c>
      <c r="IU2083" s="1" t="s">
        <v>5315</v>
      </c>
      <c r="IV2083" s="1" t="s">
        <v>5317</v>
      </c>
      <c r="IW2083" s="1" t="s">
        <v>5319</v>
      </c>
      <c r="IX2083" s="1" t="s">
        <v>5321</v>
      </c>
      <c r="IY2083" s="1" t="s">
        <v>5323</v>
      </c>
      <c r="IZ2083" s="1" t="s">
        <v>5325</v>
      </c>
      <c r="JA2083" s="1" t="s">
        <v>5327</v>
      </c>
      <c r="JB2083" s="1" t="s">
        <v>5329</v>
      </c>
      <c r="JC2083" s="1" t="s">
        <v>5331</v>
      </c>
      <c r="JD2083" s="1" t="s">
        <v>5333</v>
      </c>
      <c r="JE2083" s="1" t="s">
        <v>5335</v>
      </c>
      <c r="JF2083" s="1" t="s">
        <v>5337</v>
      </c>
      <c r="JG2083" s="1" t="s">
        <v>5339</v>
      </c>
      <c r="JH2083" s="1" t="s">
        <v>5341</v>
      </c>
      <c r="JI2083" s="1" t="s">
        <v>3427</v>
      </c>
      <c r="JJ2083" s="1" t="s">
        <v>5344</v>
      </c>
    </row>
    <row r="2084" ht="14.4" spans="2:270">
      <c r="B2084" s="8" t="s">
        <v>8146</v>
      </c>
      <c r="C2084" s="1" t="s">
        <v>2018</v>
      </c>
      <c r="D2084" s="1" t="s">
        <v>2256</v>
      </c>
      <c r="E2084" s="1" t="s">
        <v>2464</v>
      </c>
      <c r="F2084" s="1" t="s">
        <v>2635</v>
      </c>
      <c r="G2084" s="1" t="s">
        <v>2801</v>
      </c>
      <c r="H2084" s="1" t="s">
        <v>2951</v>
      </c>
      <c r="I2084" s="1" t="s">
        <v>3073</v>
      </c>
      <c r="J2084" s="1" t="s">
        <v>3192</v>
      </c>
      <c r="K2084" s="1" t="s">
        <v>3300</v>
      </c>
      <c r="L2084" s="1" t="s">
        <v>3406</v>
      </c>
      <c r="M2084" s="1" t="s">
        <v>3489</v>
      </c>
      <c r="N2084" s="1" t="s">
        <v>3567</v>
      </c>
      <c r="O2084" s="1" t="s">
        <v>3643</v>
      </c>
      <c r="P2084" s="1" t="s">
        <v>3715</v>
      </c>
      <c r="Q2084" s="1" t="s">
        <v>3775</v>
      </c>
      <c r="R2084" s="1" t="s">
        <v>3834</v>
      </c>
      <c r="S2084" s="1" t="s">
        <v>3888</v>
      </c>
      <c r="T2084" s="1" t="s">
        <v>3940</v>
      </c>
      <c r="U2084" s="1" t="s">
        <v>3992</v>
      </c>
      <c r="V2084" s="1" t="s">
        <v>4027</v>
      </c>
      <c r="W2084" s="1" t="s">
        <v>4062</v>
      </c>
      <c r="X2084" s="1" t="s">
        <v>4100</v>
      </c>
      <c r="Y2084" s="1" t="s">
        <v>4131</v>
      </c>
      <c r="Z2084" s="1" t="s">
        <v>4163</v>
      </c>
      <c r="AA2084" s="1" t="s">
        <v>4187</v>
      </c>
      <c r="AB2084" s="1" t="s">
        <v>4206</v>
      </c>
      <c r="AC2084" s="1" t="s">
        <v>4230</v>
      </c>
      <c r="AD2084" s="1" t="s">
        <v>4249</v>
      </c>
      <c r="AE2084" s="1" t="s">
        <v>4274</v>
      </c>
      <c r="AF2084" s="1" t="s">
        <v>4288</v>
      </c>
      <c r="AG2084" s="1" t="s">
        <v>4303</v>
      </c>
      <c r="AH2084" s="1" t="s">
        <v>4321</v>
      </c>
      <c r="AI2084" s="1" t="s">
        <v>4335</v>
      </c>
      <c r="AJ2084" s="1" t="s">
        <v>4349</v>
      </c>
      <c r="AK2084" s="1" t="s">
        <v>4364</v>
      </c>
      <c r="AL2084" s="1" t="s">
        <v>4381</v>
      </c>
      <c r="AM2084" s="1" t="s">
        <v>4398</v>
      </c>
      <c r="AN2084" s="1" t="s">
        <v>4413</v>
      </c>
      <c r="AO2084" s="1" t="s">
        <v>4426</v>
      </c>
      <c r="AP2084" s="1" t="s">
        <v>4434</v>
      </c>
      <c r="AQ2084" s="1" t="s">
        <v>4445</v>
      </c>
      <c r="AR2084" s="1" t="s">
        <v>4457</v>
      </c>
      <c r="AS2084" s="1" t="s">
        <v>4466</v>
      </c>
      <c r="AT2084" s="1" t="s">
        <v>4475</v>
      </c>
      <c r="AU2084" s="1" t="s">
        <v>4484</v>
      </c>
      <c r="AV2084" s="1" t="s">
        <v>4494</v>
      </c>
      <c r="AW2084" s="1" t="s">
        <v>4507</v>
      </c>
      <c r="AX2084" s="1" t="s">
        <v>4517</v>
      </c>
      <c r="AY2084" s="1" t="s">
        <v>4529</v>
      </c>
      <c r="AZ2084" s="1" t="s">
        <v>4538</v>
      </c>
      <c r="BA2084" s="1" t="s">
        <v>4550</v>
      </c>
      <c r="BB2084" s="1" t="s">
        <v>4559</v>
      </c>
      <c r="BC2084" s="1" t="s">
        <v>1761</v>
      </c>
      <c r="BD2084" s="1" t="s">
        <v>4575</v>
      </c>
      <c r="BE2084" s="1" t="s">
        <v>4584</v>
      </c>
      <c r="BF2084" s="1" t="s">
        <v>4594</v>
      </c>
      <c r="BG2084" s="1" t="s">
        <v>4604</v>
      </c>
      <c r="BH2084" s="1" t="s">
        <v>4614</v>
      </c>
      <c r="BI2084" s="1" t="s">
        <v>4626</v>
      </c>
      <c r="BJ2084" s="1" t="s">
        <v>4638</v>
      </c>
      <c r="BK2084" s="1" t="s">
        <v>4650</v>
      </c>
      <c r="BL2084" s="1" t="s">
        <v>4661</v>
      </c>
      <c r="BM2084" s="1" t="s">
        <v>4673</v>
      </c>
      <c r="BN2084" s="1" t="s">
        <v>4682</v>
      </c>
      <c r="BO2084" s="1" t="s">
        <v>4691</v>
      </c>
      <c r="BP2084" s="1" t="s">
        <v>4701</v>
      </c>
      <c r="BQ2084" s="1" t="s">
        <v>4712</v>
      </c>
      <c r="BR2084" s="1" t="s">
        <v>4722</v>
      </c>
      <c r="BS2084" s="1" t="s">
        <v>4731</v>
      </c>
      <c r="BT2084" s="1" t="s">
        <v>4739</v>
      </c>
      <c r="BU2084" s="1" t="s">
        <v>4745</v>
      </c>
      <c r="BV2084" s="1" t="s">
        <v>4753</v>
      </c>
      <c r="BW2084" s="1" t="s">
        <v>4759</v>
      </c>
      <c r="BX2084" s="1" t="s">
        <v>4763</v>
      </c>
      <c r="BY2084" s="1" t="s">
        <v>4767</v>
      </c>
      <c r="BZ2084" s="1" t="s">
        <v>4771</v>
      </c>
      <c r="CA2084" s="1" t="s">
        <v>4776</v>
      </c>
      <c r="CB2084" s="1" t="s">
        <v>4785</v>
      </c>
      <c r="CC2084" s="1" t="s">
        <v>4791</v>
      </c>
      <c r="CD2084" s="1" t="s">
        <v>4796</v>
      </c>
      <c r="CE2084" s="1" t="s">
        <v>4800</v>
      </c>
      <c r="CF2084" s="1" t="s">
        <v>4807</v>
      </c>
      <c r="CG2084" s="1" t="s">
        <v>4811</v>
      </c>
      <c r="CH2084" s="1" t="s">
        <v>4816</v>
      </c>
      <c r="CI2084" s="1" t="s">
        <v>4820</v>
      </c>
      <c r="CJ2084" s="1" t="s">
        <v>4825</v>
      </c>
      <c r="CK2084" s="1" t="s">
        <v>4829</v>
      </c>
      <c r="CL2084" s="1" t="s">
        <v>4833</v>
      </c>
      <c r="CM2084" s="1" t="s">
        <v>4837</v>
      </c>
      <c r="CN2084" s="1" t="s">
        <v>4841</v>
      </c>
      <c r="CO2084" s="1" t="s">
        <v>4845</v>
      </c>
      <c r="CP2084" s="1" t="s">
        <v>4849</v>
      </c>
      <c r="CQ2084" s="1" t="s">
        <v>4852</v>
      </c>
      <c r="CR2084" s="1" t="s">
        <v>4855</v>
      </c>
      <c r="CS2084" s="1" t="s">
        <v>4859</v>
      </c>
      <c r="CT2084" s="1" t="s">
        <v>4863</v>
      </c>
      <c r="CU2084" s="1" t="s">
        <v>4867</v>
      </c>
      <c r="CV2084" s="1" t="s">
        <v>4871</v>
      </c>
      <c r="CW2084" s="1" t="s">
        <v>4875</v>
      </c>
      <c r="CX2084" s="1" t="s">
        <v>4880</v>
      </c>
      <c r="CY2084" s="1" t="s">
        <v>4885</v>
      </c>
      <c r="CZ2084" s="1" t="s">
        <v>4889</v>
      </c>
      <c r="DA2084" s="1" t="s">
        <v>4893</v>
      </c>
      <c r="DB2084" s="1" t="s">
        <v>4897</v>
      </c>
      <c r="DC2084" s="1" t="s">
        <v>4901</v>
      </c>
      <c r="DD2084" s="1" t="s">
        <v>4906</v>
      </c>
      <c r="DE2084" s="1" t="s">
        <v>4910</v>
      </c>
      <c r="DF2084" s="1" t="s">
        <v>4914</v>
      </c>
      <c r="DG2084" s="1" t="s">
        <v>4917</v>
      </c>
      <c r="DH2084" s="1" t="s">
        <v>4920</v>
      </c>
      <c r="DI2084" s="1" t="s">
        <v>4923</v>
      </c>
      <c r="DJ2084" s="1" t="s">
        <v>4926</v>
      </c>
      <c r="DK2084" s="1" t="s">
        <v>4929</v>
      </c>
      <c r="DL2084" s="1" t="s">
        <v>4932</v>
      </c>
      <c r="DM2084" s="1" t="s">
        <v>4935</v>
      </c>
      <c r="DN2084" s="1" t="s">
        <v>4938</v>
      </c>
      <c r="DO2084" s="1" t="s">
        <v>4941</v>
      </c>
      <c r="DP2084" s="1" t="s">
        <v>4944</v>
      </c>
      <c r="DQ2084" s="1" t="s">
        <v>4947</v>
      </c>
      <c r="DR2084" s="1" t="s">
        <v>4950</v>
      </c>
      <c r="DS2084" s="1" t="s">
        <v>4953</v>
      </c>
      <c r="DT2084" s="1" t="s">
        <v>4956</v>
      </c>
      <c r="DU2084" s="1" t="s">
        <v>4959</v>
      </c>
      <c r="DV2084" s="1" t="s">
        <v>4962</v>
      </c>
      <c r="DW2084" s="1" t="s">
        <v>4965</v>
      </c>
      <c r="DX2084" s="1" t="s">
        <v>4967</v>
      </c>
      <c r="DY2084" s="1" t="s">
        <v>4970</v>
      </c>
      <c r="DZ2084" s="1" t="s">
        <v>4973</v>
      </c>
      <c r="EA2084" s="1" t="s">
        <v>4976</v>
      </c>
      <c r="EB2084" s="1" t="s">
        <v>4979</v>
      </c>
      <c r="EC2084" s="1" t="s">
        <v>4981</v>
      </c>
      <c r="ED2084" s="1" t="s">
        <v>4984</v>
      </c>
      <c r="EE2084" s="1" t="s">
        <v>4987</v>
      </c>
      <c r="EF2084" s="1" t="s">
        <v>4990</v>
      </c>
      <c r="EG2084" s="1" t="s">
        <v>4993</v>
      </c>
      <c r="EH2084" s="1" t="s">
        <v>4996</v>
      </c>
      <c r="EI2084" s="1" t="s">
        <v>4999</v>
      </c>
      <c r="EJ2084" s="1" t="s">
        <v>5002</v>
      </c>
      <c r="EK2084" s="1" t="s">
        <v>5005</v>
      </c>
      <c r="EL2084" s="1" t="s">
        <v>5008</v>
      </c>
      <c r="EM2084" s="1" t="s">
        <v>5011</v>
      </c>
      <c r="EN2084" s="1" t="s">
        <v>5014</v>
      </c>
      <c r="EO2084" s="1" t="s">
        <v>5017</v>
      </c>
      <c r="EP2084" s="1" t="s">
        <v>5020</v>
      </c>
      <c r="EQ2084" s="1" t="s">
        <v>5023</v>
      </c>
      <c r="ER2084" s="1" t="s">
        <v>5026</v>
      </c>
      <c r="ES2084" s="1" t="s">
        <v>5029</v>
      </c>
      <c r="ET2084" s="1" t="s">
        <v>5032</v>
      </c>
      <c r="EU2084" s="1" t="s">
        <v>5035</v>
      </c>
      <c r="EV2084" s="1" t="s">
        <v>5039</v>
      </c>
      <c r="EW2084" s="1" t="s">
        <v>5042</v>
      </c>
      <c r="EX2084" s="1" t="s">
        <v>5045</v>
      </c>
      <c r="EY2084" s="1" t="s">
        <v>5048</v>
      </c>
      <c r="EZ2084" s="1" t="s">
        <v>5051</v>
      </c>
      <c r="FA2084" s="1" t="s">
        <v>5054</v>
      </c>
      <c r="FB2084" s="1" t="s">
        <v>5057</v>
      </c>
      <c r="FC2084" s="1" t="s">
        <v>5060</v>
      </c>
      <c r="FD2084" s="1" t="s">
        <v>5063</v>
      </c>
      <c r="FE2084" s="1" t="s">
        <v>5066</v>
      </c>
      <c r="FF2084" s="1" t="s">
        <v>5069</v>
      </c>
      <c r="FG2084" s="1" t="s">
        <v>5072</v>
      </c>
      <c r="FH2084" s="1" t="s">
        <v>5075</v>
      </c>
      <c r="FI2084" s="1" t="s">
        <v>5078</v>
      </c>
      <c r="FJ2084" s="1" t="s">
        <v>5081</v>
      </c>
      <c r="FK2084" s="1" t="s">
        <v>5084</v>
      </c>
      <c r="FL2084" s="1" t="s">
        <v>5087</v>
      </c>
      <c r="FM2084" s="1" t="s">
        <v>5090</v>
      </c>
      <c r="FN2084" s="1" t="s">
        <v>5093</v>
      </c>
      <c r="FO2084" s="1" t="s">
        <v>5097</v>
      </c>
      <c r="FP2084" s="1" t="s">
        <v>5100</v>
      </c>
      <c r="FQ2084" s="1" t="s">
        <v>5103</v>
      </c>
      <c r="FR2084" s="1" t="s">
        <v>3402</v>
      </c>
      <c r="FS2084" s="1" t="s">
        <v>5108</v>
      </c>
      <c r="FT2084" s="1" t="s">
        <v>5111</v>
      </c>
      <c r="FU2084" s="1" t="s">
        <v>5114</v>
      </c>
      <c r="FV2084" s="1" t="s">
        <v>5117</v>
      </c>
      <c r="FW2084" s="1" t="s">
        <v>5120</v>
      </c>
      <c r="FX2084" s="1" t="s">
        <v>5123</v>
      </c>
      <c r="FY2084" s="1" t="s">
        <v>5126</v>
      </c>
      <c r="FZ2084" s="1" t="s">
        <v>5129</v>
      </c>
      <c r="GA2084" s="1" t="s">
        <v>5132</v>
      </c>
      <c r="GB2084" s="1" t="s">
        <v>5135</v>
      </c>
      <c r="GC2084" s="1" t="s">
        <v>5138</v>
      </c>
      <c r="GD2084" s="1" t="s">
        <v>5141</v>
      </c>
      <c r="GE2084" s="1" t="s">
        <v>5144</v>
      </c>
      <c r="GF2084" s="1" t="s">
        <v>5147</v>
      </c>
      <c r="GG2084" s="1" t="s">
        <v>5150</v>
      </c>
      <c r="GH2084" s="1" t="s">
        <v>5153</v>
      </c>
      <c r="GI2084" s="1" t="s">
        <v>5156</v>
      </c>
      <c r="GJ2084" s="1" t="s">
        <v>5159</v>
      </c>
      <c r="GK2084" s="1" t="s">
        <v>5163</v>
      </c>
      <c r="GL2084" s="1" t="s">
        <v>5166</v>
      </c>
      <c r="GM2084" s="1" t="s">
        <v>5169</v>
      </c>
      <c r="GN2084" s="1" t="s">
        <v>5172</v>
      </c>
      <c r="GO2084" s="1" t="s">
        <v>5175</v>
      </c>
      <c r="GP2084" s="1" t="s">
        <v>5178</v>
      </c>
      <c r="GQ2084" s="1" t="s">
        <v>5181</v>
      </c>
      <c r="GR2084" s="1" t="s">
        <v>5184</v>
      </c>
      <c r="GS2084" s="1" t="s">
        <v>5187</v>
      </c>
      <c r="GT2084" s="1" t="s">
        <v>5190</v>
      </c>
      <c r="GU2084" s="1" t="s">
        <v>5193</v>
      </c>
      <c r="GV2084" s="1" t="s">
        <v>5196</v>
      </c>
      <c r="GW2084" s="1" t="s">
        <v>5199</v>
      </c>
      <c r="GX2084" s="1" t="s">
        <v>5202</v>
      </c>
      <c r="GY2084" s="1" t="s">
        <v>5206</v>
      </c>
      <c r="GZ2084" s="1" t="s">
        <v>5209</v>
      </c>
      <c r="HA2084" s="1" t="s">
        <v>5212</v>
      </c>
      <c r="HB2084" s="1" t="s">
        <v>5215</v>
      </c>
      <c r="HC2084" s="1" t="s">
        <v>5218</v>
      </c>
      <c r="HD2084" s="1" t="s">
        <v>5221</v>
      </c>
      <c r="HE2084" s="1" t="s">
        <v>5224</v>
      </c>
      <c r="HF2084" s="1" t="s">
        <v>5227</v>
      </c>
      <c r="HG2084" s="1" t="s">
        <v>5230</v>
      </c>
      <c r="HH2084" s="1" t="s">
        <v>5233</v>
      </c>
      <c r="HI2084" s="1" t="s">
        <v>5237</v>
      </c>
      <c r="HJ2084" s="1" t="s">
        <v>5240</v>
      </c>
      <c r="HK2084" s="1" t="s">
        <v>5244</v>
      </c>
      <c r="HL2084" s="1" t="s">
        <v>5247</v>
      </c>
      <c r="HM2084" s="1" t="s">
        <v>5249</v>
      </c>
      <c r="HN2084" s="1" t="s">
        <v>5251</v>
      </c>
      <c r="HO2084" s="1" t="s">
        <v>5253</v>
      </c>
      <c r="HP2084" s="1" t="s">
        <v>5255</v>
      </c>
      <c r="HQ2084" s="1" t="s">
        <v>5257</v>
      </c>
      <c r="HR2084" s="1" t="s">
        <v>5259</v>
      </c>
      <c r="HS2084" s="1" t="s">
        <v>5261</v>
      </c>
      <c r="HT2084" s="1" t="s">
        <v>5263</v>
      </c>
      <c r="HU2084" s="1" t="s">
        <v>5265</v>
      </c>
      <c r="HV2084" s="1" t="s">
        <v>5267</v>
      </c>
      <c r="HW2084" s="1" t="s">
        <v>5269</v>
      </c>
      <c r="HX2084" s="1" t="s">
        <v>4586</v>
      </c>
      <c r="HY2084" s="1" t="s">
        <v>5272</v>
      </c>
      <c r="HZ2084" s="1" t="s">
        <v>5274</v>
      </c>
      <c r="IA2084" s="1" t="s">
        <v>5276</v>
      </c>
      <c r="IB2084" s="1" t="s">
        <v>5278</v>
      </c>
      <c r="IC2084" s="1" t="s">
        <v>5280</v>
      </c>
      <c r="ID2084" s="1" t="s">
        <v>5282</v>
      </c>
      <c r="IE2084" s="1" t="s">
        <v>5284</v>
      </c>
      <c r="IF2084" s="1" t="s">
        <v>5286</v>
      </c>
      <c r="IG2084" s="1" t="s">
        <v>4336</v>
      </c>
      <c r="IH2084" s="1" t="s">
        <v>5289</v>
      </c>
      <c r="II2084" s="1" t="s">
        <v>5291</v>
      </c>
      <c r="IJ2084" s="1" t="s">
        <v>5293</v>
      </c>
      <c r="IK2084" s="1" t="s">
        <v>5295</v>
      </c>
      <c r="IL2084" s="1" t="s">
        <v>5297</v>
      </c>
      <c r="IM2084" s="1" t="s">
        <v>5299</v>
      </c>
      <c r="IN2084" s="1" t="s">
        <v>5301</v>
      </c>
      <c r="IO2084" s="1" t="s">
        <v>5303</v>
      </c>
      <c r="IP2084" s="1" t="s">
        <v>5305</v>
      </c>
      <c r="IQ2084" s="1" t="s">
        <v>5307</v>
      </c>
      <c r="IR2084" s="1" t="s">
        <v>5309</v>
      </c>
      <c r="IS2084" s="1" t="s">
        <v>5311</v>
      </c>
      <c r="IT2084" s="1" t="s">
        <v>5313</v>
      </c>
      <c r="IU2084" s="1" t="s">
        <v>5315</v>
      </c>
      <c r="IV2084" s="1" t="s">
        <v>5317</v>
      </c>
      <c r="IW2084" s="1" t="s">
        <v>5319</v>
      </c>
      <c r="IX2084" s="1" t="s">
        <v>5321</v>
      </c>
      <c r="IY2084" s="1" t="s">
        <v>5323</v>
      </c>
      <c r="IZ2084" s="1" t="s">
        <v>5325</v>
      </c>
      <c r="JA2084" s="1" t="s">
        <v>5327</v>
      </c>
      <c r="JB2084" s="1" t="s">
        <v>5329</v>
      </c>
      <c r="JC2084" s="1" t="s">
        <v>5331</v>
      </c>
      <c r="JD2084" s="1" t="s">
        <v>5333</v>
      </c>
      <c r="JE2084" s="1" t="s">
        <v>5335</v>
      </c>
      <c r="JF2084" s="1" t="s">
        <v>5337</v>
      </c>
      <c r="JG2084" s="1" t="s">
        <v>5339</v>
      </c>
      <c r="JH2084" s="1" t="s">
        <v>5341</v>
      </c>
      <c r="JI2084" s="1" t="s">
        <v>3427</v>
      </c>
      <c r="JJ2084" s="1" t="s">
        <v>5344</v>
      </c>
    </row>
    <row r="2085" ht="14.4" spans="2:270">
      <c r="B2085" s="8" t="s">
        <v>8147</v>
      </c>
      <c r="C2085" s="1" t="s">
        <v>2018</v>
      </c>
      <c r="D2085" s="1" t="s">
        <v>2256</v>
      </c>
      <c r="E2085" s="1" t="s">
        <v>2464</v>
      </c>
      <c r="F2085" s="1" t="s">
        <v>2635</v>
      </c>
      <c r="G2085" s="1" t="s">
        <v>2801</v>
      </c>
      <c r="H2085" s="1" t="s">
        <v>2951</v>
      </c>
      <c r="I2085" s="1" t="s">
        <v>3073</v>
      </c>
      <c r="J2085" s="1" t="s">
        <v>3192</v>
      </c>
      <c r="K2085" s="1" t="s">
        <v>3300</v>
      </c>
      <c r="L2085" s="1" t="s">
        <v>3406</v>
      </c>
      <c r="M2085" s="1" t="s">
        <v>3489</v>
      </c>
      <c r="N2085" s="1" t="s">
        <v>3567</v>
      </c>
      <c r="O2085" s="1" t="s">
        <v>3643</v>
      </c>
      <c r="P2085" s="1" t="s">
        <v>3715</v>
      </c>
      <c r="Q2085" s="1" t="s">
        <v>3775</v>
      </c>
      <c r="R2085" s="1" t="s">
        <v>3834</v>
      </c>
      <c r="S2085" s="1" t="s">
        <v>3888</v>
      </c>
      <c r="T2085" s="1" t="s">
        <v>3940</v>
      </c>
      <c r="U2085" s="1" t="s">
        <v>3992</v>
      </c>
      <c r="V2085" s="1" t="s">
        <v>4027</v>
      </c>
      <c r="W2085" s="1" t="s">
        <v>4062</v>
      </c>
      <c r="X2085" s="1" t="s">
        <v>4100</v>
      </c>
      <c r="Y2085" s="1" t="s">
        <v>4131</v>
      </c>
      <c r="Z2085" s="1" t="s">
        <v>4163</v>
      </c>
      <c r="AA2085" s="1" t="s">
        <v>4187</v>
      </c>
      <c r="AB2085" s="1" t="s">
        <v>4206</v>
      </c>
      <c r="AC2085" s="1" t="s">
        <v>4230</v>
      </c>
      <c r="AD2085" s="1" t="s">
        <v>4249</v>
      </c>
      <c r="AE2085" s="1" t="s">
        <v>4274</v>
      </c>
      <c r="AF2085" s="1" t="s">
        <v>4288</v>
      </c>
      <c r="AG2085" s="1" t="s">
        <v>4303</v>
      </c>
      <c r="AH2085" s="1" t="s">
        <v>4321</v>
      </c>
      <c r="AI2085" s="1" t="s">
        <v>4335</v>
      </c>
      <c r="AJ2085" s="1" t="s">
        <v>4349</v>
      </c>
      <c r="AK2085" s="1" t="s">
        <v>4364</v>
      </c>
      <c r="AL2085" s="1" t="s">
        <v>4381</v>
      </c>
      <c r="AM2085" s="1" t="s">
        <v>4398</v>
      </c>
      <c r="AN2085" s="1" t="s">
        <v>4413</v>
      </c>
      <c r="AO2085" s="1" t="s">
        <v>4426</v>
      </c>
      <c r="AP2085" s="1" t="s">
        <v>4434</v>
      </c>
      <c r="AQ2085" s="1" t="s">
        <v>4445</v>
      </c>
      <c r="AR2085" s="1" t="s">
        <v>4457</v>
      </c>
      <c r="AS2085" s="1" t="s">
        <v>4466</v>
      </c>
      <c r="AT2085" s="1" t="s">
        <v>4475</v>
      </c>
      <c r="AU2085" s="1" t="s">
        <v>4484</v>
      </c>
      <c r="AV2085" s="1" t="s">
        <v>4494</v>
      </c>
      <c r="AW2085" s="1" t="s">
        <v>4507</v>
      </c>
      <c r="AX2085" s="1" t="s">
        <v>4517</v>
      </c>
      <c r="AY2085" s="1" t="s">
        <v>4529</v>
      </c>
      <c r="AZ2085" s="1" t="s">
        <v>4538</v>
      </c>
      <c r="BA2085" s="1" t="s">
        <v>4550</v>
      </c>
      <c r="BB2085" s="1" t="s">
        <v>4559</v>
      </c>
      <c r="BC2085" s="1" t="s">
        <v>1761</v>
      </c>
      <c r="BD2085" s="1" t="s">
        <v>4575</v>
      </c>
      <c r="BE2085" s="1" t="s">
        <v>4584</v>
      </c>
      <c r="BF2085" s="1" t="s">
        <v>4594</v>
      </c>
      <c r="BG2085" s="1" t="s">
        <v>4604</v>
      </c>
      <c r="BH2085" s="1" t="s">
        <v>4614</v>
      </c>
      <c r="BI2085" s="1" t="s">
        <v>4626</v>
      </c>
      <c r="BJ2085" s="1" t="s">
        <v>4638</v>
      </c>
      <c r="BK2085" s="1" t="s">
        <v>4650</v>
      </c>
      <c r="BL2085" s="1" t="s">
        <v>4661</v>
      </c>
      <c r="BM2085" s="1" t="s">
        <v>4673</v>
      </c>
      <c r="BN2085" s="1" t="s">
        <v>4682</v>
      </c>
      <c r="BO2085" s="1" t="s">
        <v>4691</v>
      </c>
      <c r="BP2085" s="1" t="s">
        <v>4701</v>
      </c>
      <c r="BQ2085" s="1" t="s">
        <v>4712</v>
      </c>
      <c r="BR2085" s="1" t="s">
        <v>4722</v>
      </c>
      <c r="BS2085" s="1" t="s">
        <v>4731</v>
      </c>
      <c r="BT2085" s="1" t="s">
        <v>4739</v>
      </c>
      <c r="BU2085" s="1" t="s">
        <v>4745</v>
      </c>
      <c r="BV2085" s="1" t="s">
        <v>4753</v>
      </c>
      <c r="BW2085" s="1" t="s">
        <v>4759</v>
      </c>
      <c r="BX2085" s="1" t="s">
        <v>4763</v>
      </c>
      <c r="BY2085" s="1" t="s">
        <v>4767</v>
      </c>
      <c r="BZ2085" s="1" t="s">
        <v>4771</v>
      </c>
      <c r="CA2085" s="1" t="s">
        <v>4776</v>
      </c>
      <c r="CB2085" s="1" t="s">
        <v>4785</v>
      </c>
      <c r="CC2085" s="1" t="s">
        <v>4791</v>
      </c>
      <c r="CD2085" s="1" t="s">
        <v>4796</v>
      </c>
      <c r="CE2085" s="1" t="s">
        <v>4800</v>
      </c>
      <c r="CF2085" s="1" t="s">
        <v>4807</v>
      </c>
      <c r="CG2085" s="1" t="s">
        <v>4811</v>
      </c>
      <c r="CH2085" s="1" t="s">
        <v>4816</v>
      </c>
      <c r="CI2085" s="1" t="s">
        <v>4820</v>
      </c>
      <c r="CJ2085" s="1" t="s">
        <v>4825</v>
      </c>
      <c r="CK2085" s="1" t="s">
        <v>4829</v>
      </c>
      <c r="CL2085" s="1" t="s">
        <v>4833</v>
      </c>
      <c r="CM2085" s="1" t="s">
        <v>4837</v>
      </c>
      <c r="CN2085" s="1" t="s">
        <v>4841</v>
      </c>
      <c r="CO2085" s="1" t="s">
        <v>4845</v>
      </c>
      <c r="CP2085" s="1" t="s">
        <v>4849</v>
      </c>
      <c r="CQ2085" s="1" t="s">
        <v>4852</v>
      </c>
      <c r="CR2085" s="1" t="s">
        <v>4855</v>
      </c>
      <c r="CS2085" s="1" t="s">
        <v>4859</v>
      </c>
      <c r="CT2085" s="1" t="s">
        <v>4863</v>
      </c>
      <c r="CU2085" s="1" t="s">
        <v>4867</v>
      </c>
      <c r="CV2085" s="1" t="s">
        <v>4871</v>
      </c>
      <c r="CW2085" s="1" t="s">
        <v>4875</v>
      </c>
      <c r="CX2085" s="1" t="s">
        <v>4880</v>
      </c>
      <c r="CY2085" s="1" t="s">
        <v>4885</v>
      </c>
      <c r="CZ2085" s="1" t="s">
        <v>4889</v>
      </c>
      <c r="DA2085" s="1" t="s">
        <v>4893</v>
      </c>
      <c r="DB2085" s="1" t="s">
        <v>4897</v>
      </c>
      <c r="DC2085" s="1" t="s">
        <v>4901</v>
      </c>
      <c r="DD2085" s="1" t="s">
        <v>4906</v>
      </c>
      <c r="DE2085" s="1" t="s">
        <v>4910</v>
      </c>
      <c r="DF2085" s="1" t="s">
        <v>4914</v>
      </c>
      <c r="DG2085" s="1" t="s">
        <v>4917</v>
      </c>
      <c r="DH2085" s="1" t="s">
        <v>4920</v>
      </c>
      <c r="DI2085" s="1" t="s">
        <v>4923</v>
      </c>
      <c r="DJ2085" s="1" t="s">
        <v>4926</v>
      </c>
      <c r="DK2085" s="1" t="s">
        <v>4929</v>
      </c>
      <c r="DL2085" s="1" t="s">
        <v>4932</v>
      </c>
      <c r="DM2085" s="1" t="s">
        <v>4935</v>
      </c>
      <c r="DN2085" s="1" t="s">
        <v>4938</v>
      </c>
      <c r="DO2085" s="1" t="s">
        <v>4941</v>
      </c>
      <c r="DP2085" s="1" t="s">
        <v>4944</v>
      </c>
      <c r="DQ2085" s="1" t="s">
        <v>4947</v>
      </c>
      <c r="DR2085" s="1" t="s">
        <v>4950</v>
      </c>
      <c r="DS2085" s="1" t="s">
        <v>4953</v>
      </c>
      <c r="DT2085" s="1" t="s">
        <v>4956</v>
      </c>
      <c r="DU2085" s="1" t="s">
        <v>4959</v>
      </c>
      <c r="DV2085" s="1" t="s">
        <v>4962</v>
      </c>
      <c r="DW2085" s="1" t="s">
        <v>4965</v>
      </c>
      <c r="DX2085" s="1" t="s">
        <v>4967</v>
      </c>
      <c r="DY2085" s="1" t="s">
        <v>4970</v>
      </c>
      <c r="DZ2085" s="1" t="s">
        <v>4973</v>
      </c>
      <c r="EA2085" s="1" t="s">
        <v>4976</v>
      </c>
      <c r="EB2085" s="1" t="s">
        <v>4979</v>
      </c>
      <c r="EC2085" s="1" t="s">
        <v>4981</v>
      </c>
      <c r="ED2085" s="1" t="s">
        <v>4984</v>
      </c>
      <c r="EE2085" s="1" t="s">
        <v>4987</v>
      </c>
      <c r="EF2085" s="1" t="s">
        <v>4990</v>
      </c>
      <c r="EG2085" s="1" t="s">
        <v>4993</v>
      </c>
      <c r="EH2085" s="1" t="s">
        <v>4996</v>
      </c>
      <c r="EI2085" s="1" t="s">
        <v>4999</v>
      </c>
      <c r="EJ2085" s="1" t="s">
        <v>5002</v>
      </c>
      <c r="EK2085" s="1" t="s">
        <v>5005</v>
      </c>
      <c r="EL2085" s="1" t="s">
        <v>5008</v>
      </c>
      <c r="EM2085" s="1" t="s">
        <v>5011</v>
      </c>
      <c r="EN2085" s="1" t="s">
        <v>5014</v>
      </c>
      <c r="EO2085" s="1" t="s">
        <v>5017</v>
      </c>
      <c r="EP2085" s="1" t="s">
        <v>5020</v>
      </c>
      <c r="EQ2085" s="1" t="s">
        <v>5023</v>
      </c>
      <c r="ER2085" s="1" t="s">
        <v>5026</v>
      </c>
      <c r="ES2085" s="1" t="s">
        <v>5029</v>
      </c>
      <c r="ET2085" s="1" t="s">
        <v>5032</v>
      </c>
      <c r="EU2085" s="1" t="s">
        <v>5035</v>
      </c>
      <c r="EV2085" s="1" t="s">
        <v>5039</v>
      </c>
      <c r="EW2085" s="1" t="s">
        <v>5042</v>
      </c>
      <c r="EX2085" s="1" t="s">
        <v>5045</v>
      </c>
      <c r="EY2085" s="1" t="s">
        <v>5048</v>
      </c>
      <c r="EZ2085" s="1" t="s">
        <v>5051</v>
      </c>
      <c r="FA2085" s="1" t="s">
        <v>5054</v>
      </c>
      <c r="FB2085" s="1" t="s">
        <v>5057</v>
      </c>
      <c r="FC2085" s="1" t="s">
        <v>5060</v>
      </c>
      <c r="FD2085" s="1" t="s">
        <v>5063</v>
      </c>
      <c r="FE2085" s="1" t="s">
        <v>5066</v>
      </c>
      <c r="FF2085" s="1" t="s">
        <v>5069</v>
      </c>
      <c r="FG2085" s="1" t="s">
        <v>5072</v>
      </c>
      <c r="FH2085" s="1" t="s">
        <v>5075</v>
      </c>
      <c r="FI2085" s="1" t="s">
        <v>5078</v>
      </c>
      <c r="FJ2085" s="1" t="s">
        <v>5081</v>
      </c>
      <c r="FK2085" s="1" t="s">
        <v>5084</v>
      </c>
      <c r="FL2085" s="1" t="s">
        <v>5087</v>
      </c>
      <c r="FM2085" s="1" t="s">
        <v>5090</v>
      </c>
      <c r="FN2085" s="1" t="s">
        <v>5093</v>
      </c>
      <c r="FO2085" s="1" t="s">
        <v>5097</v>
      </c>
      <c r="FP2085" s="1" t="s">
        <v>5100</v>
      </c>
      <c r="FQ2085" s="1" t="s">
        <v>5103</v>
      </c>
      <c r="FR2085" s="1" t="s">
        <v>3402</v>
      </c>
      <c r="FS2085" s="1" t="s">
        <v>5108</v>
      </c>
      <c r="FT2085" s="1" t="s">
        <v>5111</v>
      </c>
      <c r="FU2085" s="1" t="s">
        <v>5114</v>
      </c>
      <c r="FV2085" s="1" t="s">
        <v>5117</v>
      </c>
      <c r="FW2085" s="1" t="s">
        <v>5120</v>
      </c>
      <c r="FX2085" s="1" t="s">
        <v>5123</v>
      </c>
      <c r="FY2085" s="1" t="s">
        <v>5126</v>
      </c>
      <c r="FZ2085" s="1" t="s">
        <v>5129</v>
      </c>
      <c r="GA2085" s="1" t="s">
        <v>5132</v>
      </c>
      <c r="GB2085" s="1" t="s">
        <v>5135</v>
      </c>
      <c r="GC2085" s="1" t="s">
        <v>5138</v>
      </c>
      <c r="GD2085" s="1" t="s">
        <v>5141</v>
      </c>
      <c r="GE2085" s="1" t="s">
        <v>5144</v>
      </c>
      <c r="GF2085" s="1" t="s">
        <v>5147</v>
      </c>
      <c r="GG2085" s="1" t="s">
        <v>5150</v>
      </c>
      <c r="GH2085" s="1" t="s">
        <v>5153</v>
      </c>
      <c r="GI2085" s="1" t="s">
        <v>5156</v>
      </c>
      <c r="GJ2085" s="1" t="s">
        <v>5159</v>
      </c>
      <c r="GK2085" s="1" t="s">
        <v>5163</v>
      </c>
      <c r="GL2085" s="1" t="s">
        <v>5166</v>
      </c>
      <c r="GM2085" s="1" t="s">
        <v>5169</v>
      </c>
      <c r="GN2085" s="1" t="s">
        <v>5172</v>
      </c>
      <c r="GO2085" s="1" t="s">
        <v>5175</v>
      </c>
      <c r="GP2085" s="1" t="s">
        <v>5178</v>
      </c>
      <c r="GQ2085" s="1" t="s">
        <v>5181</v>
      </c>
      <c r="GR2085" s="1" t="s">
        <v>5184</v>
      </c>
      <c r="GS2085" s="1" t="s">
        <v>5187</v>
      </c>
      <c r="GT2085" s="1" t="s">
        <v>5190</v>
      </c>
      <c r="GU2085" s="1" t="s">
        <v>5193</v>
      </c>
      <c r="GV2085" s="1" t="s">
        <v>5196</v>
      </c>
      <c r="GW2085" s="1" t="s">
        <v>5199</v>
      </c>
      <c r="GX2085" s="1" t="s">
        <v>5202</v>
      </c>
      <c r="GY2085" s="1" t="s">
        <v>5206</v>
      </c>
      <c r="GZ2085" s="1" t="s">
        <v>5209</v>
      </c>
      <c r="HA2085" s="1" t="s">
        <v>5212</v>
      </c>
      <c r="HB2085" s="1" t="s">
        <v>5215</v>
      </c>
      <c r="HC2085" s="1" t="s">
        <v>5218</v>
      </c>
      <c r="HD2085" s="1" t="s">
        <v>5221</v>
      </c>
      <c r="HE2085" s="1" t="s">
        <v>5224</v>
      </c>
      <c r="HF2085" s="1" t="s">
        <v>5227</v>
      </c>
      <c r="HG2085" s="1" t="s">
        <v>5230</v>
      </c>
      <c r="HH2085" s="1" t="s">
        <v>5233</v>
      </c>
      <c r="HI2085" s="1" t="s">
        <v>5237</v>
      </c>
      <c r="HJ2085" s="1" t="s">
        <v>5240</v>
      </c>
      <c r="HK2085" s="1" t="s">
        <v>5244</v>
      </c>
      <c r="HL2085" s="1" t="s">
        <v>5247</v>
      </c>
      <c r="HM2085" s="1" t="s">
        <v>5249</v>
      </c>
      <c r="HN2085" s="1" t="s">
        <v>5251</v>
      </c>
      <c r="HO2085" s="1" t="s">
        <v>5253</v>
      </c>
      <c r="HP2085" s="1" t="s">
        <v>5255</v>
      </c>
      <c r="HQ2085" s="1" t="s">
        <v>5257</v>
      </c>
      <c r="HR2085" s="1" t="s">
        <v>5259</v>
      </c>
      <c r="HS2085" s="1" t="s">
        <v>5261</v>
      </c>
      <c r="HT2085" s="1" t="s">
        <v>5263</v>
      </c>
      <c r="HU2085" s="1" t="s">
        <v>5265</v>
      </c>
      <c r="HV2085" s="1" t="s">
        <v>5267</v>
      </c>
      <c r="HW2085" s="1" t="s">
        <v>5269</v>
      </c>
      <c r="HX2085" s="1" t="s">
        <v>4586</v>
      </c>
      <c r="HY2085" s="1" t="s">
        <v>5272</v>
      </c>
      <c r="HZ2085" s="1" t="s">
        <v>5274</v>
      </c>
      <c r="IA2085" s="1" t="s">
        <v>5276</v>
      </c>
      <c r="IB2085" s="1" t="s">
        <v>5278</v>
      </c>
      <c r="IC2085" s="1" t="s">
        <v>5280</v>
      </c>
      <c r="ID2085" s="1" t="s">
        <v>5282</v>
      </c>
      <c r="IE2085" s="1" t="s">
        <v>5284</v>
      </c>
      <c r="IF2085" s="1" t="s">
        <v>5286</v>
      </c>
      <c r="IG2085" s="1" t="s">
        <v>4336</v>
      </c>
      <c r="IH2085" s="1" t="s">
        <v>5289</v>
      </c>
      <c r="II2085" s="1" t="s">
        <v>5291</v>
      </c>
      <c r="IJ2085" s="1" t="s">
        <v>5293</v>
      </c>
      <c r="IK2085" s="1" t="s">
        <v>5295</v>
      </c>
      <c r="IL2085" s="1" t="s">
        <v>5297</v>
      </c>
      <c r="IM2085" s="1" t="s">
        <v>5299</v>
      </c>
      <c r="IN2085" s="1" t="s">
        <v>5301</v>
      </c>
      <c r="IO2085" s="1" t="s">
        <v>5303</v>
      </c>
      <c r="IP2085" s="1" t="s">
        <v>5305</v>
      </c>
      <c r="IQ2085" s="1" t="s">
        <v>5307</v>
      </c>
      <c r="IR2085" s="1" t="s">
        <v>5309</v>
      </c>
      <c r="IS2085" s="1" t="s">
        <v>5311</v>
      </c>
      <c r="IT2085" s="1" t="s">
        <v>5313</v>
      </c>
      <c r="IU2085" s="1" t="s">
        <v>5315</v>
      </c>
      <c r="IV2085" s="1" t="s">
        <v>5317</v>
      </c>
      <c r="IW2085" s="1" t="s">
        <v>5319</v>
      </c>
      <c r="IX2085" s="1" t="s">
        <v>5321</v>
      </c>
      <c r="IY2085" s="1" t="s">
        <v>5323</v>
      </c>
      <c r="IZ2085" s="1" t="s">
        <v>5325</v>
      </c>
      <c r="JA2085" s="1" t="s">
        <v>5327</v>
      </c>
      <c r="JB2085" s="1" t="s">
        <v>5329</v>
      </c>
      <c r="JC2085" s="1" t="s">
        <v>5331</v>
      </c>
      <c r="JD2085" s="1" t="s">
        <v>5333</v>
      </c>
      <c r="JE2085" s="1" t="s">
        <v>5335</v>
      </c>
      <c r="JF2085" s="1" t="s">
        <v>5337</v>
      </c>
      <c r="JG2085" s="1" t="s">
        <v>5339</v>
      </c>
      <c r="JH2085" s="1" t="s">
        <v>5341</v>
      </c>
      <c r="JI2085" s="1" t="s">
        <v>3427</v>
      </c>
      <c r="JJ2085" s="1" t="s">
        <v>5344</v>
      </c>
    </row>
    <row r="2086" ht="14.4" spans="2:270">
      <c r="B2086" s="8" t="s">
        <v>8148</v>
      </c>
      <c r="C2086" s="1" t="s">
        <v>2018</v>
      </c>
      <c r="D2086" s="1" t="s">
        <v>2256</v>
      </c>
      <c r="E2086" s="1" t="s">
        <v>2464</v>
      </c>
      <c r="F2086" s="1" t="s">
        <v>2635</v>
      </c>
      <c r="G2086" s="1" t="s">
        <v>2801</v>
      </c>
      <c r="H2086" s="1" t="s">
        <v>2951</v>
      </c>
      <c r="I2086" s="1" t="s">
        <v>3073</v>
      </c>
      <c r="J2086" s="1" t="s">
        <v>3192</v>
      </c>
      <c r="K2086" s="1" t="s">
        <v>3300</v>
      </c>
      <c r="L2086" s="1" t="s">
        <v>3406</v>
      </c>
      <c r="M2086" s="1" t="s">
        <v>3489</v>
      </c>
      <c r="N2086" s="1" t="s">
        <v>3567</v>
      </c>
      <c r="O2086" s="1" t="s">
        <v>3643</v>
      </c>
      <c r="P2086" s="1" t="s">
        <v>3715</v>
      </c>
      <c r="Q2086" s="1" t="s">
        <v>3775</v>
      </c>
      <c r="R2086" s="1" t="s">
        <v>3834</v>
      </c>
      <c r="S2086" s="1" t="s">
        <v>3888</v>
      </c>
      <c r="T2086" s="1" t="s">
        <v>3940</v>
      </c>
      <c r="U2086" s="1" t="s">
        <v>3992</v>
      </c>
      <c r="V2086" s="1" t="s">
        <v>4027</v>
      </c>
      <c r="W2086" s="1" t="s">
        <v>4062</v>
      </c>
      <c r="X2086" s="1" t="s">
        <v>4100</v>
      </c>
      <c r="Y2086" s="1" t="s">
        <v>4131</v>
      </c>
      <c r="Z2086" s="1" t="s">
        <v>4163</v>
      </c>
      <c r="AA2086" s="1" t="s">
        <v>4187</v>
      </c>
      <c r="AB2086" s="1" t="s">
        <v>4206</v>
      </c>
      <c r="AC2086" s="1" t="s">
        <v>4230</v>
      </c>
      <c r="AD2086" s="1" t="s">
        <v>4249</v>
      </c>
      <c r="AE2086" s="1" t="s">
        <v>4274</v>
      </c>
      <c r="AF2086" s="1" t="s">
        <v>4288</v>
      </c>
      <c r="AG2086" s="1" t="s">
        <v>4303</v>
      </c>
      <c r="AH2086" s="1" t="s">
        <v>4321</v>
      </c>
      <c r="AI2086" s="1" t="s">
        <v>4335</v>
      </c>
      <c r="AJ2086" s="1" t="s">
        <v>4349</v>
      </c>
      <c r="AK2086" s="1" t="s">
        <v>4364</v>
      </c>
      <c r="AL2086" s="1" t="s">
        <v>4381</v>
      </c>
      <c r="AM2086" s="1" t="s">
        <v>4398</v>
      </c>
      <c r="AN2086" s="1" t="s">
        <v>4413</v>
      </c>
      <c r="AO2086" s="1" t="s">
        <v>4426</v>
      </c>
      <c r="AP2086" s="1" t="s">
        <v>4434</v>
      </c>
      <c r="AQ2086" s="1" t="s">
        <v>4445</v>
      </c>
      <c r="AR2086" s="1" t="s">
        <v>4457</v>
      </c>
      <c r="AS2086" s="1" t="s">
        <v>4466</v>
      </c>
      <c r="AT2086" s="1" t="s">
        <v>4475</v>
      </c>
      <c r="AU2086" s="1" t="s">
        <v>4484</v>
      </c>
      <c r="AV2086" s="1" t="s">
        <v>4494</v>
      </c>
      <c r="AW2086" s="1" t="s">
        <v>4507</v>
      </c>
      <c r="AX2086" s="1" t="s">
        <v>4517</v>
      </c>
      <c r="AY2086" s="1" t="s">
        <v>4529</v>
      </c>
      <c r="AZ2086" s="1" t="s">
        <v>4538</v>
      </c>
      <c r="BA2086" s="1" t="s">
        <v>4550</v>
      </c>
      <c r="BB2086" s="1" t="s">
        <v>4559</v>
      </c>
      <c r="BC2086" s="1" t="s">
        <v>1761</v>
      </c>
      <c r="BD2086" s="1" t="s">
        <v>4575</v>
      </c>
      <c r="BE2086" s="1" t="s">
        <v>4584</v>
      </c>
      <c r="BF2086" s="1" t="s">
        <v>4594</v>
      </c>
      <c r="BG2086" s="1" t="s">
        <v>4604</v>
      </c>
      <c r="BH2086" s="1" t="s">
        <v>4614</v>
      </c>
      <c r="BI2086" s="1" t="s">
        <v>4626</v>
      </c>
      <c r="BJ2086" s="1" t="s">
        <v>4638</v>
      </c>
      <c r="BK2086" s="1" t="s">
        <v>4650</v>
      </c>
      <c r="BL2086" s="1" t="s">
        <v>4661</v>
      </c>
      <c r="BM2086" s="1" t="s">
        <v>4673</v>
      </c>
      <c r="BN2086" s="1" t="s">
        <v>4682</v>
      </c>
      <c r="BO2086" s="1" t="s">
        <v>4691</v>
      </c>
      <c r="BP2086" s="1" t="s">
        <v>4701</v>
      </c>
      <c r="BQ2086" s="1" t="s">
        <v>4712</v>
      </c>
      <c r="BR2086" s="1" t="s">
        <v>4722</v>
      </c>
      <c r="BS2086" s="1" t="s">
        <v>4731</v>
      </c>
      <c r="BT2086" s="1" t="s">
        <v>4739</v>
      </c>
      <c r="BU2086" s="1" t="s">
        <v>4745</v>
      </c>
      <c r="BV2086" s="1" t="s">
        <v>4753</v>
      </c>
      <c r="BW2086" s="1" t="s">
        <v>4759</v>
      </c>
      <c r="BX2086" s="1" t="s">
        <v>4763</v>
      </c>
      <c r="BY2086" s="1" t="s">
        <v>4767</v>
      </c>
      <c r="BZ2086" s="1" t="s">
        <v>4771</v>
      </c>
      <c r="CA2086" s="1" t="s">
        <v>4776</v>
      </c>
      <c r="CB2086" s="1" t="s">
        <v>4785</v>
      </c>
      <c r="CC2086" s="1" t="s">
        <v>4791</v>
      </c>
      <c r="CD2086" s="1" t="s">
        <v>4796</v>
      </c>
      <c r="CE2086" s="1" t="s">
        <v>4800</v>
      </c>
      <c r="CF2086" s="1" t="s">
        <v>4807</v>
      </c>
      <c r="CG2086" s="1" t="s">
        <v>4811</v>
      </c>
      <c r="CH2086" s="1" t="s">
        <v>4816</v>
      </c>
      <c r="CI2086" s="1" t="s">
        <v>4820</v>
      </c>
      <c r="CJ2086" s="1" t="s">
        <v>4825</v>
      </c>
      <c r="CK2086" s="1" t="s">
        <v>4829</v>
      </c>
      <c r="CL2086" s="1" t="s">
        <v>4833</v>
      </c>
      <c r="CM2086" s="1" t="s">
        <v>4837</v>
      </c>
      <c r="CN2086" s="1" t="s">
        <v>4841</v>
      </c>
      <c r="CO2086" s="1" t="s">
        <v>4845</v>
      </c>
      <c r="CP2086" s="1" t="s">
        <v>4849</v>
      </c>
      <c r="CQ2086" s="1" t="s">
        <v>4852</v>
      </c>
      <c r="CR2086" s="1" t="s">
        <v>4855</v>
      </c>
      <c r="CS2086" s="1" t="s">
        <v>4859</v>
      </c>
      <c r="CT2086" s="1" t="s">
        <v>4863</v>
      </c>
      <c r="CU2086" s="1" t="s">
        <v>4867</v>
      </c>
      <c r="CV2086" s="1" t="s">
        <v>4871</v>
      </c>
      <c r="CW2086" s="1" t="s">
        <v>4875</v>
      </c>
      <c r="CX2086" s="1" t="s">
        <v>4880</v>
      </c>
      <c r="CY2086" s="1" t="s">
        <v>4885</v>
      </c>
      <c r="CZ2086" s="1" t="s">
        <v>4889</v>
      </c>
      <c r="DA2086" s="1" t="s">
        <v>4893</v>
      </c>
      <c r="DB2086" s="1" t="s">
        <v>4897</v>
      </c>
      <c r="DC2086" s="1" t="s">
        <v>4901</v>
      </c>
      <c r="DD2086" s="1" t="s">
        <v>4906</v>
      </c>
      <c r="DE2086" s="1" t="s">
        <v>4910</v>
      </c>
      <c r="DF2086" s="1" t="s">
        <v>4914</v>
      </c>
      <c r="DG2086" s="1" t="s">
        <v>4917</v>
      </c>
      <c r="DH2086" s="1" t="s">
        <v>4920</v>
      </c>
      <c r="DI2086" s="1" t="s">
        <v>4923</v>
      </c>
      <c r="DJ2086" s="1" t="s">
        <v>4926</v>
      </c>
      <c r="DK2086" s="1" t="s">
        <v>4929</v>
      </c>
      <c r="DL2086" s="1" t="s">
        <v>4932</v>
      </c>
      <c r="DM2086" s="1" t="s">
        <v>4935</v>
      </c>
      <c r="DN2086" s="1" t="s">
        <v>4938</v>
      </c>
      <c r="DO2086" s="1" t="s">
        <v>4941</v>
      </c>
      <c r="DP2086" s="1" t="s">
        <v>4944</v>
      </c>
      <c r="DQ2086" s="1" t="s">
        <v>4947</v>
      </c>
      <c r="DR2086" s="1" t="s">
        <v>4950</v>
      </c>
      <c r="DS2086" s="1" t="s">
        <v>4953</v>
      </c>
      <c r="DT2086" s="1" t="s">
        <v>4956</v>
      </c>
      <c r="DU2086" s="1" t="s">
        <v>4959</v>
      </c>
      <c r="DV2086" s="1" t="s">
        <v>4962</v>
      </c>
      <c r="DW2086" s="1" t="s">
        <v>4965</v>
      </c>
      <c r="DX2086" s="1" t="s">
        <v>4967</v>
      </c>
      <c r="DY2086" s="1" t="s">
        <v>4970</v>
      </c>
      <c r="DZ2086" s="1" t="s">
        <v>4973</v>
      </c>
      <c r="EA2086" s="1" t="s">
        <v>4976</v>
      </c>
      <c r="EB2086" s="1" t="s">
        <v>4979</v>
      </c>
      <c r="EC2086" s="1" t="s">
        <v>4981</v>
      </c>
      <c r="ED2086" s="1" t="s">
        <v>4984</v>
      </c>
      <c r="EE2086" s="1" t="s">
        <v>4987</v>
      </c>
      <c r="EF2086" s="1" t="s">
        <v>4990</v>
      </c>
      <c r="EG2086" s="1" t="s">
        <v>4993</v>
      </c>
      <c r="EH2086" s="1" t="s">
        <v>4996</v>
      </c>
      <c r="EI2086" s="1" t="s">
        <v>4999</v>
      </c>
      <c r="EJ2086" s="1" t="s">
        <v>5002</v>
      </c>
      <c r="EK2086" s="1" t="s">
        <v>5005</v>
      </c>
      <c r="EL2086" s="1" t="s">
        <v>5008</v>
      </c>
      <c r="EM2086" s="1" t="s">
        <v>5011</v>
      </c>
      <c r="EN2086" s="1" t="s">
        <v>5014</v>
      </c>
      <c r="EO2086" s="1" t="s">
        <v>5017</v>
      </c>
      <c r="EP2086" s="1" t="s">
        <v>5020</v>
      </c>
      <c r="EQ2086" s="1" t="s">
        <v>5023</v>
      </c>
      <c r="ER2086" s="1" t="s">
        <v>5026</v>
      </c>
      <c r="ES2086" s="1" t="s">
        <v>5029</v>
      </c>
      <c r="ET2086" s="1" t="s">
        <v>5032</v>
      </c>
      <c r="EU2086" s="1" t="s">
        <v>5035</v>
      </c>
      <c r="EV2086" s="1" t="s">
        <v>5039</v>
      </c>
      <c r="EW2086" s="1" t="s">
        <v>5042</v>
      </c>
      <c r="EX2086" s="1" t="s">
        <v>5045</v>
      </c>
      <c r="EY2086" s="1" t="s">
        <v>5048</v>
      </c>
      <c r="EZ2086" s="1" t="s">
        <v>5051</v>
      </c>
      <c r="FA2086" s="1" t="s">
        <v>5054</v>
      </c>
      <c r="FB2086" s="1" t="s">
        <v>5057</v>
      </c>
      <c r="FC2086" s="1" t="s">
        <v>5060</v>
      </c>
      <c r="FD2086" s="1" t="s">
        <v>5063</v>
      </c>
      <c r="FE2086" s="1" t="s">
        <v>5066</v>
      </c>
      <c r="FF2086" s="1" t="s">
        <v>5069</v>
      </c>
      <c r="FG2086" s="1" t="s">
        <v>5072</v>
      </c>
      <c r="FH2086" s="1" t="s">
        <v>5075</v>
      </c>
      <c r="FI2086" s="1" t="s">
        <v>5078</v>
      </c>
      <c r="FJ2086" s="1" t="s">
        <v>5081</v>
      </c>
      <c r="FK2086" s="1" t="s">
        <v>5084</v>
      </c>
      <c r="FL2086" s="1" t="s">
        <v>5087</v>
      </c>
      <c r="FM2086" s="1" t="s">
        <v>5090</v>
      </c>
      <c r="FN2086" s="1" t="s">
        <v>5093</v>
      </c>
      <c r="FO2086" s="1" t="s">
        <v>5097</v>
      </c>
      <c r="FP2086" s="1" t="s">
        <v>5100</v>
      </c>
      <c r="FQ2086" s="1" t="s">
        <v>5103</v>
      </c>
      <c r="FR2086" s="1" t="s">
        <v>3402</v>
      </c>
      <c r="FS2086" s="1" t="s">
        <v>5108</v>
      </c>
      <c r="FT2086" s="1" t="s">
        <v>5111</v>
      </c>
      <c r="FU2086" s="1" t="s">
        <v>5114</v>
      </c>
      <c r="FV2086" s="1" t="s">
        <v>5117</v>
      </c>
      <c r="FW2086" s="1" t="s">
        <v>5120</v>
      </c>
      <c r="FX2086" s="1" t="s">
        <v>5123</v>
      </c>
      <c r="FY2086" s="1" t="s">
        <v>5126</v>
      </c>
      <c r="FZ2086" s="1" t="s">
        <v>5129</v>
      </c>
      <c r="GA2086" s="1" t="s">
        <v>5132</v>
      </c>
      <c r="GB2086" s="1" t="s">
        <v>5135</v>
      </c>
      <c r="GC2086" s="1" t="s">
        <v>5138</v>
      </c>
      <c r="GD2086" s="1" t="s">
        <v>5141</v>
      </c>
      <c r="GE2086" s="1" t="s">
        <v>5144</v>
      </c>
      <c r="GF2086" s="1" t="s">
        <v>5147</v>
      </c>
      <c r="GG2086" s="1" t="s">
        <v>5150</v>
      </c>
      <c r="GH2086" s="1" t="s">
        <v>5153</v>
      </c>
      <c r="GI2086" s="1" t="s">
        <v>5156</v>
      </c>
      <c r="GJ2086" s="1" t="s">
        <v>5159</v>
      </c>
      <c r="GK2086" s="1" t="s">
        <v>5163</v>
      </c>
      <c r="GL2086" s="1" t="s">
        <v>5166</v>
      </c>
      <c r="GM2086" s="1" t="s">
        <v>5169</v>
      </c>
      <c r="GN2086" s="1" t="s">
        <v>5172</v>
      </c>
      <c r="GO2086" s="1" t="s">
        <v>5175</v>
      </c>
      <c r="GP2086" s="1" t="s">
        <v>5178</v>
      </c>
      <c r="GQ2086" s="1" t="s">
        <v>5181</v>
      </c>
      <c r="GR2086" s="1" t="s">
        <v>5184</v>
      </c>
      <c r="GS2086" s="1" t="s">
        <v>5187</v>
      </c>
      <c r="GT2086" s="1" t="s">
        <v>5190</v>
      </c>
      <c r="GU2086" s="1" t="s">
        <v>5193</v>
      </c>
      <c r="GV2086" s="1" t="s">
        <v>5196</v>
      </c>
      <c r="GW2086" s="1" t="s">
        <v>5199</v>
      </c>
      <c r="GX2086" s="1" t="s">
        <v>5202</v>
      </c>
      <c r="GY2086" s="1" t="s">
        <v>5206</v>
      </c>
      <c r="GZ2086" s="1" t="s">
        <v>5209</v>
      </c>
      <c r="HA2086" s="1" t="s">
        <v>5212</v>
      </c>
      <c r="HB2086" s="1" t="s">
        <v>5215</v>
      </c>
      <c r="HC2086" s="1" t="s">
        <v>5218</v>
      </c>
      <c r="HD2086" s="1" t="s">
        <v>5221</v>
      </c>
      <c r="HE2086" s="1" t="s">
        <v>5224</v>
      </c>
      <c r="HF2086" s="1" t="s">
        <v>5227</v>
      </c>
      <c r="HG2086" s="1" t="s">
        <v>5230</v>
      </c>
      <c r="HH2086" s="1" t="s">
        <v>5233</v>
      </c>
      <c r="HI2086" s="1" t="s">
        <v>5237</v>
      </c>
      <c r="HJ2086" s="1" t="s">
        <v>5240</v>
      </c>
      <c r="HK2086" s="1" t="s">
        <v>5244</v>
      </c>
      <c r="HL2086" s="1" t="s">
        <v>5247</v>
      </c>
      <c r="HM2086" s="1" t="s">
        <v>5249</v>
      </c>
      <c r="HN2086" s="1" t="s">
        <v>5251</v>
      </c>
      <c r="HO2086" s="1" t="s">
        <v>5253</v>
      </c>
      <c r="HP2086" s="1" t="s">
        <v>5255</v>
      </c>
      <c r="HQ2086" s="1" t="s">
        <v>5257</v>
      </c>
      <c r="HR2086" s="1" t="s">
        <v>5259</v>
      </c>
      <c r="HS2086" s="1" t="s">
        <v>5261</v>
      </c>
      <c r="HT2086" s="1" t="s">
        <v>5263</v>
      </c>
      <c r="HU2086" s="1" t="s">
        <v>5265</v>
      </c>
      <c r="HV2086" s="1" t="s">
        <v>5267</v>
      </c>
      <c r="HW2086" s="1" t="s">
        <v>5269</v>
      </c>
      <c r="HX2086" s="1" t="s">
        <v>4586</v>
      </c>
      <c r="HY2086" s="1" t="s">
        <v>5272</v>
      </c>
      <c r="HZ2086" s="1" t="s">
        <v>5274</v>
      </c>
      <c r="IA2086" s="1" t="s">
        <v>5276</v>
      </c>
      <c r="IB2086" s="1" t="s">
        <v>5278</v>
      </c>
      <c r="IC2086" s="1" t="s">
        <v>5280</v>
      </c>
      <c r="ID2086" s="1" t="s">
        <v>5282</v>
      </c>
      <c r="IE2086" s="1" t="s">
        <v>5284</v>
      </c>
      <c r="IF2086" s="1" t="s">
        <v>5286</v>
      </c>
      <c r="IG2086" s="1" t="s">
        <v>4336</v>
      </c>
      <c r="IH2086" s="1" t="s">
        <v>5289</v>
      </c>
      <c r="II2086" s="1" t="s">
        <v>5291</v>
      </c>
      <c r="IJ2086" s="1" t="s">
        <v>5293</v>
      </c>
      <c r="IK2086" s="1" t="s">
        <v>5295</v>
      </c>
      <c r="IL2086" s="1" t="s">
        <v>5297</v>
      </c>
      <c r="IM2086" s="1" t="s">
        <v>5299</v>
      </c>
      <c r="IN2086" s="1" t="s">
        <v>5301</v>
      </c>
      <c r="IO2086" s="1" t="s">
        <v>5303</v>
      </c>
      <c r="IP2086" s="1" t="s">
        <v>5305</v>
      </c>
      <c r="IQ2086" s="1" t="s">
        <v>5307</v>
      </c>
      <c r="IR2086" s="1" t="s">
        <v>5309</v>
      </c>
      <c r="IS2086" s="1" t="s">
        <v>5311</v>
      </c>
      <c r="IT2086" s="1" t="s">
        <v>5313</v>
      </c>
      <c r="IU2086" s="1" t="s">
        <v>5315</v>
      </c>
      <c r="IV2086" s="1" t="s">
        <v>5317</v>
      </c>
      <c r="IW2086" s="1" t="s">
        <v>5319</v>
      </c>
      <c r="IX2086" s="1" t="s">
        <v>5321</v>
      </c>
      <c r="IY2086" s="1" t="s">
        <v>5323</v>
      </c>
      <c r="IZ2086" s="1" t="s">
        <v>5325</v>
      </c>
      <c r="JA2086" s="1" t="s">
        <v>5327</v>
      </c>
      <c r="JB2086" s="1" t="s">
        <v>5329</v>
      </c>
      <c r="JC2086" s="1" t="s">
        <v>5331</v>
      </c>
      <c r="JD2086" s="1" t="s">
        <v>5333</v>
      </c>
      <c r="JE2086" s="1" t="s">
        <v>5335</v>
      </c>
      <c r="JF2086" s="1" t="s">
        <v>5337</v>
      </c>
      <c r="JG2086" s="1" t="s">
        <v>5339</v>
      </c>
      <c r="JH2086" s="1" t="s">
        <v>5341</v>
      </c>
      <c r="JI2086" s="1" t="s">
        <v>3427</v>
      </c>
      <c r="JJ2086" s="1" t="s">
        <v>5344</v>
      </c>
    </row>
    <row r="2087" ht="14.4" spans="2:270">
      <c r="B2087" s="8" t="s">
        <v>8149</v>
      </c>
      <c r="C2087" s="1" t="s">
        <v>2018</v>
      </c>
      <c r="D2087" s="1" t="s">
        <v>2256</v>
      </c>
      <c r="E2087" s="1" t="s">
        <v>2464</v>
      </c>
      <c r="F2087" s="1" t="s">
        <v>2635</v>
      </c>
      <c r="G2087" s="1" t="s">
        <v>2801</v>
      </c>
      <c r="H2087" s="1" t="s">
        <v>2951</v>
      </c>
      <c r="I2087" s="1" t="s">
        <v>3073</v>
      </c>
      <c r="J2087" s="1" t="s">
        <v>3192</v>
      </c>
      <c r="K2087" s="1" t="s">
        <v>3300</v>
      </c>
      <c r="L2087" s="1" t="s">
        <v>3406</v>
      </c>
      <c r="M2087" s="1" t="s">
        <v>3489</v>
      </c>
      <c r="N2087" s="1" t="s">
        <v>3567</v>
      </c>
      <c r="O2087" s="1" t="s">
        <v>3643</v>
      </c>
      <c r="P2087" s="1" t="s">
        <v>3715</v>
      </c>
      <c r="Q2087" s="1" t="s">
        <v>3775</v>
      </c>
      <c r="R2087" s="1" t="s">
        <v>3834</v>
      </c>
      <c r="S2087" s="1" t="s">
        <v>3888</v>
      </c>
      <c r="T2087" s="1" t="s">
        <v>3940</v>
      </c>
      <c r="U2087" s="1" t="s">
        <v>3992</v>
      </c>
      <c r="V2087" s="1" t="s">
        <v>4027</v>
      </c>
      <c r="W2087" s="1" t="s">
        <v>4062</v>
      </c>
      <c r="X2087" s="1" t="s">
        <v>4100</v>
      </c>
      <c r="Y2087" s="1" t="s">
        <v>4131</v>
      </c>
      <c r="Z2087" s="1" t="s">
        <v>4163</v>
      </c>
      <c r="AA2087" s="1" t="s">
        <v>4187</v>
      </c>
      <c r="AB2087" s="1" t="s">
        <v>4206</v>
      </c>
      <c r="AC2087" s="1" t="s">
        <v>4230</v>
      </c>
      <c r="AD2087" s="1" t="s">
        <v>4249</v>
      </c>
      <c r="AE2087" s="1" t="s">
        <v>4274</v>
      </c>
      <c r="AF2087" s="1" t="s">
        <v>4288</v>
      </c>
      <c r="AG2087" s="1" t="s">
        <v>4303</v>
      </c>
      <c r="AH2087" s="1" t="s">
        <v>4321</v>
      </c>
      <c r="AI2087" s="1" t="s">
        <v>4335</v>
      </c>
      <c r="AJ2087" s="1" t="s">
        <v>4349</v>
      </c>
      <c r="AK2087" s="1" t="s">
        <v>4364</v>
      </c>
      <c r="AL2087" s="1" t="s">
        <v>4381</v>
      </c>
      <c r="AM2087" s="1" t="s">
        <v>4398</v>
      </c>
      <c r="AN2087" s="1" t="s">
        <v>4413</v>
      </c>
      <c r="AO2087" s="1" t="s">
        <v>4426</v>
      </c>
      <c r="AP2087" s="1" t="s">
        <v>4434</v>
      </c>
      <c r="AQ2087" s="1" t="s">
        <v>4445</v>
      </c>
      <c r="AR2087" s="1" t="s">
        <v>4457</v>
      </c>
      <c r="AS2087" s="1" t="s">
        <v>4466</v>
      </c>
      <c r="AT2087" s="1" t="s">
        <v>4475</v>
      </c>
      <c r="AU2087" s="1" t="s">
        <v>4484</v>
      </c>
      <c r="AV2087" s="1" t="s">
        <v>4494</v>
      </c>
      <c r="AW2087" s="1" t="s">
        <v>4507</v>
      </c>
      <c r="AX2087" s="1" t="s">
        <v>4517</v>
      </c>
      <c r="AY2087" s="1" t="s">
        <v>4529</v>
      </c>
      <c r="AZ2087" s="1" t="s">
        <v>4538</v>
      </c>
      <c r="BA2087" s="1" t="s">
        <v>4550</v>
      </c>
      <c r="BB2087" s="1" t="s">
        <v>4559</v>
      </c>
      <c r="BC2087" s="1" t="s">
        <v>1761</v>
      </c>
      <c r="BD2087" s="1" t="s">
        <v>4575</v>
      </c>
      <c r="BE2087" s="1" t="s">
        <v>4584</v>
      </c>
      <c r="BF2087" s="1" t="s">
        <v>4594</v>
      </c>
      <c r="BG2087" s="1" t="s">
        <v>4604</v>
      </c>
      <c r="BH2087" s="1" t="s">
        <v>4614</v>
      </c>
      <c r="BI2087" s="1" t="s">
        <v>4626</v>
      </c>
      <c r="BJ2087" s="1" t="s">
        <v>4638</v>
      </c>
      <c r="BK2087" s="1" t="s">
        <v>4650</v>
      </c>
      <c r="BL2087" s="1" t="s">
        <v>4661</v>
      </c>
      <c r="BM2087" s="1" t="s">
        <v>4673</v>
      </c>
      <c r="BN2087" s="1" t="s">
        <v>4682</v>
      </c>
      <c r="BO2087" s="1" t="s">
        <v>4691</v>
      </c>
      <c r="BP2087" s="1" t="s">
        <v>4701</v>
      </c>
      <c r="BQ2087" s="1" t="s">
        <v>4712</v>
      </c>
      <c r="BR2087" s="1" t="s">
        <v>4722</v>
      </c>
      <c r="BS2087" s="1" t="s">
        <v>4731</v>
      </c>
      <c r="BT2087" s="1" t="s">
        <v>4739</v>
      </c>
      <c r="BU2087" s="1" t="s">
        <v>4745</v>
      </c>
      <c r="BV2087" s="1" t="s">
        <v>4753</v>
      </c>
      <c r="BW2087" s="1" t="s">
        <v>4759</v>
      </c>
      <c r="BX2087" s="1" t="s">
        <v>4763</v>
      </c>
      <c r="BY2087" s="1" t="s">
        <v>4767</v>
      </c>
      <c r="BZ2087" s="1" t="s">
        <v>4771</v>
      </c>
      <c r="CA2087" s="1" t="s">
        <v>4776</v>
      </c>
      <c r="CB2087" s="1" t="s">
        <v>4785</v>
      </c>
      <c r="CC2087" s="1" t="s">
        <v>4791</v>
      </c>
      <c r="CD2087" s="1" t="s">
        <v>4796</v>
      </c>
      <c r="CE2087" s="1" t="s">
        <v>4800</v>
      </c>
      <c r="CF2087" s="1" t="s">
        <v>4807</v>
      </c>
      <c r="CG2087" s="1" t="s">
        <v>4811</v>
      </c>
      <c r="CH2087" s="1" t="s">
        <v>4816</v>
      </c>
      <c r="CI2087" s="1" t="s">
        <v>4820</v>
      </c>
      <c r="CJ2087" s="1" t="s">
        <v>4825</v>
      </c>
      <c r="CK2087" s="1" t="s">
        <v>4829</v>
      </c>
      <c r="CL2087" s="1" t="s">
        <v>4833</v>
      </c>
      <c r="CM2087" s="1" t="s">
        <v>4837</v>
      </c>
      <c r="CN2087" s="1" t="s">
        <v>4841</v>
      </c>
      <c r="CO2087" s="1" t="s">
        <v>4845</v>
      </c>
      <c r="CP2087" s="1" t="s">
        <v>4849</v>
      </c>
      <c r="CQ2087" s="1" t="s">
        <v>4852</v>
      </c>
      <c r="CR2087" s="1" t="s">
        <v>4855</v>
      </c>
      <c r="CS2087" s="1" t="s">
        <v>4859</v>
      </c>
      <c r="CT2087" s="1" t="s">
        <v>4863</v>
      </c>
      <c r="CU2087" s="1" t="s">
        <v>4867</v>
      </c>
      <c r="CV2087" s="1" t="s">
        <v>4871</v>
      </c>
      <c r="CW2087" s="1" t="s">
        <v>4875</v>
      </c>
      <c r="CX2087" s="1" t="s">
        <v>4880</v>
      </c>
      <c r="CY2087" s="1" t="s">
        <v>4885</v>
      </c>
      <c r="CZ2087" s="1" t="s">
        <v>4889</v>
      </c>
      <c r="DA2087" s="1" t="s">
        <v>4893</v>
      </c>
      <c r="DB2087" s="1" t="s">
        <v>4897</v>
      </c>
      <c r="DC2087" s="1" t="s">
        <v>4901</v>
      </c>
      <c r="DD2087" s="1" t="s">
        <v>4906</v>
      </c>
      <c r="DE2087" s="1" t="s">
        <v>4910</v>
      </c>
      <c r="DF2087" s="1" t="s">
        <v>4914</v>
      </c>
      <c r="DG2087" s="1" t="s">
        <v>4917</v>
      </c>
      <c r="DH2087" s="1" t="s">
        <v>4920</v>
      </c>
      <c r="DI2087" s="1" t="s">
        <v>4923</v>
      </c>
      <c r="DJ2087" s="1" t="s">
        <v>4926</v>
      </c>
      <c r="DK2087" s="1" t="s">
        <v>4929</v>
      </c>
      <c r="DL2087" s="1" t="s">
        <v>4932</v>
      </c>
      <c r="DM2087" s="1" t="s">
        <v>4935</v>
      </c>
      <c r="DN2087" s="1" t="s">
        <v>4938</v>
      </c>
      <c r="DO2087" s="1" t="s">
        <v>4941</v>
      </c>
      <c r="DP2087" s="1" t="s">
        <v>4944</v>
      </c>
      <c r="DQ2087" s="1" t="s">
        <v>4947</v>
      </c>
      <c r="DR2087" s="1" t="s">
        <v>4950</v>
      </c>
      <c r="DS2087" s="1" t="s">
        <v>4953</v>
      </c>
      <c r="DT2087" s="1" t="s">
        <v>4956</v>
      </c>
      <c r="DU2087" s="1" t="s">
        <v>4959</v>
      </c>
      <c r="DV2087" s="1" t="s">
        <v>4962</v>
      </c>
      <c r="DW2087" s="1" t="s">
        <v>4965</v>
      </c>
      <c r="DX2087" s="1" t="s">
        <v>4967</v>
      </c>
      <c r="DY2087" s="1" t="s">
        <v>4970</v>
      </c>
      <c r="DZ2087" s="1" t="s">
        <v>4973</v>
      </c>
      <c r="EA2087" s="1" t="s">
        <v>4976</v>
      </c>
      <c r="EB2087" s="1" t="s">
        <v>4979</v>
      </c>
      <c r="EC2087" s="1" t="s">
        <v>4981</v>
      </c>
      <c r="ED2087" s="1" t="s">
        <v>4984</v>
      </c>
      <c r="EE2087" s="1" t="s">
        <v>4987</v>
      </c>
      <c r="EF2087" s="1" t="s">
        <v>4990</v>
      </c>
      <c r="EG2087" s="1" t="s">
        <v>4993</v>
      </c>
      <c r="EH2087" s="1" t="s">
        <v>4996</v>
      </c>
      <c r="EI2087" s="1" t="s">
        <v>4999</v>
      </c>
      <c r="EJ2087" s="1" t="s">
        <v>5002</v>
      </c>
      <c r="EK2087" s="1" t="s">
        <v>5005</v>
      </c>
      <c r="EL2087" s="1" t="s">
        <v>5008</v>
      </c>
      <c r="EM2087" s="1" t="s">
        <v>5011</v>
      </c>
      <c r="EN2087" s="1" t="s">
        <v>5014</v>
      </c>
      <c r="EO2087" s="1" t="s">
        <v>5017</v>
      </c>
      <c r="EP2087" s="1" t="s">
        <v>5020</v>
      </c>
      <c r="EQ2087" s="1" t="s">
        <v>5023</v>
      </c>
      <c r="ER2087" s="1" t="s">
        <v>5026</v>
      </c>
      <c r="ES2087" s="1" t="s">
        <v>5029</v>
      </c>
      <c r="ET2087" s="1" t="s">
        <v>5032</v>
      </c>
      <c r="EU2087" s="1" t="s">
        <v>5035</v>
      </c>
      <c r="EV2087" s="1" t="s">
        <v>5039</v>
      </c>
      <c r="EW2087" s="1" t="s">
        <v>5042</v>
      </c>
      <c r="EX2087" s="1" t="s">
        <v>5045</v>
      </c>
      <c r="EY2087" s="1" t="s">
        <v>5048</v>
      </c>
      <c r="EZ2087" s="1" t="s">
        <v>5051</v>
      </c>
      <c r="FA2087" s="1" t="s">
        <v>5054</v>
      </c>
      <c r="FB2087" s="1" t="s">
        <v>5057</v>
      </c>
      <c r="FC2087" s="1" t="s">
        <v>5060</v>
      </c>
      <c r="FD2087" s="1" t="s">
        <v>5063</v>
      </c>
      <c r="FE2087" s="1" t="s">
        <v>5066</v>
      </c>
      <c r="FF2087" s="1" t="s">
        <v>5069</v>
      </c>
      <c r="FG2087" s="1" t="s">
        <v>5072</v>
      </c>
      <c r="FH2087" s="1" t="s">
        <v>5075</v>
      </c>
      <c r="FI2087" s="1" t="s">
        <v>5078</v>
      </c>
      <c r="FJ2087" s="1" t="s">
        <v>5081</v>
      </c>
      <c r="FK2087" s="1" t="s">
        <v>5084</v>
      </c>
      <c r="FL2087" s="1" t="s">
        <v>5087</v>
      </c>
      <c r="FM2087" s="1" t="s">
        <v>5090</v>
      </c>
      <c r="FN2087" s="1" t="s">
        <v>5093</v>
      </c>
      <c r="FO2087" s="1" t="s">
        <v>5097</v>
      </c>
      <c r="FP2087" s="1" t="s">
        <v>5100</v>
      </c>
      <c r="FQ2087" s="1" t="s">
        <v>5103</v>
      </c>
      <c r="FR2087" s="1" t="s">
        <v>3402</v>
      </c>
      <c r="FS2087" s="1" t="s">
        <v>5108</v>
      </c>
      <c r="FT2087" s="1" t="s">
        <v>5111</v>
      </c>
      <c r="FU2087" s="1" t="s">
        <v>5114</v>
      </c>
      <c r="FV2087" s="1" t="s">
        <v>5117</v>
      </c>
      <c r="FW2087" s="1" t="s">
        <v>5120</v>
      </c>
      <c r="FX2087" s="1" t="s">
        <v>5123</v>
      </c>
      <c r="FY2087" s="1" t="s">
        <v>5126</v>
      </c>
      <c r="FZ2087" s="1" t="s">
        <v>5129</v>
      </c>
      <c r="GA2087" s="1" t="s">
        <v>5132</v>
      </c>
      <c r="GB2087" s="1" t="s">
        <v>5135</v>
      </c>
      <c r="GC2087" s="1" t="s">
        <v>5138</v>
      </c>
      <c r="GD2087" s="1" t="s">
        <v>5141</v>
      </c>
      <c r="GE2087" s="1" t="s">
        <v>5144</v>
      </c>
      <c r="GF2087" s="1" t="s">
        <v>5147</v>
      </c>
      <c r="GG2087" s="1" t="s">
        <v>5150</v>
      </c>
      <c r="GH2087" s="1" t="s">
        <v>5153</v>
      </c>
      <c r="GI2087" s="1" t="s">
        <v>5156</v>
      </c>
      <c r="GJ2087" s="1" t="s">
        <v>5159</v>
      </c>
      <c r="GK2087" s="1" t="s">
        <v>5163</v>
      </c>
      <c r="GL2087" s="1" t="s">
        <v>5166</v>
      </c>
      <c r="GM2087" s="1" t="s">
        <v>5169</v>
      </c>
      <c r="GN2087" s="1" t="s">
        <v>5172</v>
      </c>
      <c r="GO2087" s="1" t="s">
        <v>5175</v>
      </c>
      <c r="GP2087" s="1" t="s">
        <v>5178</v>
      </c>
      <c r="GQ2087" s="1" t="s">
        <v>5181</v>
      </c>
      <c r="GR2087" s="1" t="s">
        <v>5184</v>
      </c>
      <c r="GS2087" s="1" t="s">
        <v>5187</v>
      </c>
      <c r="GT2087" s="1" t="s">
        <v>5190</v>
      </c>
      <c r="GU2087" s="1" t="s">
        <v>5193</v>
      </c>
      <c r="GV2087" s="1" t="s">
        <v>5196</v>
      </c>
      <c r="GW2087" s="1" t="s">
        <v>5199</v>
      </c>
      <c r="GX2087" s="1" t="s">
        <v>5202</v>
      </c>
      <c r="GY2087" s="1" t="s">
        <v>5206</v>
      </c>
      <c r="GZ2087" s="1" t="s">
        <v>5209</v>
      </c>
      <c r="HA2087" s="1" t="s">
        <v>5212</v>
      </c>
      <c r="HB2087" s="1" t="s">
        <v>5215</v>
      </c>
      <c r="HC2087" s="1" t="s">
        <v>5218</v>
      </c>
      <c r="HD2087" s="1" t="s">
        <v>5221</v>
      </c>
      <c r="HE2087" s="1" t="s">
        <v>5224</v>
      </c>
      <c r="HF2087" s="1" t="s">
        <v>5227</v>
      </c>
      <c r="HG2087" s="1" t="s">
        <v>5230</v>
      </c>
      <c r="HH2087" s="1" t="s">
        <v>5233</v>
      </c>
      <c r="HI2087" s="1" t="s">
        <v>5237</v>
      </c>
      <c r="HJ2087" s="1" t="s">
        <v>5240</v>
      </c>
      <c r="HK2087" s="1" t="s">
        <v>5244</v>
      </c>
      <c r="HL2087" s="1" t="s">
        <v>5247</v>
      </c>
      <c r="HM2087" s="1" t="s">
        <v>5249</v>
      </c>
      <c r="HN2087" s="1" t="s">
        <v>5251</v>
      </c>
      <c r="HO2087" s="1" t="s">
        <v>5253</v>
      </c>
      <c r="HP2087" s="1" t="s">
        <v>5255</v>
      </c>
      <c r="HQ2087" s="1" t="s">
        <v>5257</v>
      </c>
      <c r="HR2087" s="1" t="s">
        <v>5259</v>
      </c>
      <c r="HS2087" s="1" t="s">
        <v>5261</v>
      </c>
      <c r="HT2087" s="1" t="s">
        <v>5263</v>
      </c>
      <c r="HU2087" s="1" t="s">
        <v>5265</v>
      </c>
      <c r="HV2087" s="1" t="s">
        <v>5267</v>
      </c>
      <c r="HW2087" s="1" t="s">
        <v>5269</v>
      </c>
      <c r="HX2087" s="1" t="s">
        <v>4586</v>
      </c>
      <c r="HY2087" s="1" t="s">
        <v>5272</v>
      </c>
      <c r="HZ2087" s="1" t="s">
        <v>5274</v>
      </c>
      <c r="IA2087" s="1" t="s">
        <v>5276</v>
      </c>
      <c r="IB2087" s="1" t="s">
        <v>5278</v>
      </c>
      <c r="IC2087" s="1" t="s">
        <v>5280</v>
      </c>
      <c r="ID2087" s="1" t="s">
        <v>5282</v>
      </c>
      <c r="IE2087" s="1" t="s">
        <v>5284</v>
      </c>
      <c r="IF2087" s="1" t="s">
        <v>5286</v>
      </c>
      <c r="IG2087" s="1" t="s">
        <v>4336</v>
      </c>
      <c r="IH2087" s="1" t="s">
        <v>5289</v>
      </c>
      <c r="II2087" s="1" t="s">
        <v>5291</v>
      </c>
      <c r="IJ2087" s="1" t="s">
        <v>5293</v>
      </c>
      <c r="IK2087" s="1" t="s">
        <v>5295</v>
      </c>
      <c r="IL2087" s="1" t="s">
        <v>5297</v>
      </c>
      <c r="IM2087" s="1" t="s">
        <v>5299</v>
      </c>
      <c r="IN2087" s="1" t="s">
        <v>5301</v>
      </c>
      <c r="IO2087" s="1" t="s">
        <v>5303</v>
      </c>
      <c r="IP2087" s="1" t="s">
        <v>5305</v>
      </c>
      <c r="IQ2087" s="1" t="s">
        <v>5307</v>
      </c>
      <c r="IR2087" s="1" t="s">
        <v>5309</v>
      </c>
      <c r="IS2087" s="1" t="s">
        <v>5311</v>
      </c>
      <c r="IT2087" s="1" t="s">
        <v>5313</v>
      </c>
      <c r="IU2087" s="1" t="s">
        <v>5315</v>
      </c>
      <c r="IV2087" s="1" t="s">
        <v>5317</v>
      </c>
      <c r="IW2087" s="1" t="s">
        <v>5319</v>
      </c>
      <c r="IX2087" s="1" t="s">
        <v>5321</v>
      </c>
      <c r="IY2087" s="1" t="s">
        <v>5323</v>
      </c>
      <c r="IZ2087" s="1" t="s">
        <v>5325</v>
      </c>
      <c r="JA2087" s="1" t="s">
        <v>5327</v>
      </c>
      <c r="JB2087" s="1" t="s">
        <v>5329</v>
      </c>
      <c r="JC2087" s="1" t="s">
        <v>5331</v>
      </c>
      <c r="JD2087" s="1" t="s">
        <v>5333</v>
      </c>
      <c r="JE2087" s="1" t="s">
        <v>5335</v>
      </c>
      <c r="JF2087" s="1" t="s">
        <v>5337</v>
      </c>
      <c r="JG2087" s="1" t="s">
        <v>5339</v>
      </c>
      <c r="JH2087" s="1" t="s">
        <v>5341</v>
      </c>
      <c r="JI2087" s="1" t="s">
        <v>3427</v>
      </c>
      <c r="JJ2087" s="1" t="s">
        <v>5344</v>
      </c>
    </row>
    <row r="2088" ht="14.4" spans="2:270">
      <c r="B2088" s="8" t="s">
        <v>8150</v>
      </c>
      <c r="C2088" s="1" t="s">
        <v>2018</v>
      </c>
      <c r="D2088" s="1" t="s">
        <v>2256</v>
      </c>
      <c r="E2088" s="1" t="s">
        <v>2464</v>
      </c>
      <c r="F2088" s="1" t="s">
        <v>2635</v>
      </c>
      <c r="G2088" s="1" t="s">
        <v>2801</v>
      </c>
      <c r="H2088" s="1" t="s">
        <v>2951</v>
      </c>
      <c r="I2088" s="1" t="s">
        <v>3073</v>
      </c>
      <c r="J2088" s="1" t="s">
        <v>3192</v>
      </c>
      <c r="K2088" s="1" t="s">
        <v>3300</v>
      </c>
      <c r="L2088" s="1" t="s">
        <v>3406</v>
      </c>
      <c r="M2088" s="1" t="s">
        <v>3489</v>
      </c>
      <c r="N2088" s="1" t="s">
        <v>3567</v>
      </c>
      <c r="O2088" s="1" t="s">
        <v>3643</v>
      </c>
      <c r="P2088" s="1" t="s">
        <v>3715</v>
      </c>
      <c r="Q2088" s="1" t="s">
        <v>3775</v>
      </c>
      <c r="R2088" s="1" t="s">
        <v>3834</v>
      </c>
      <c r="S2088" s="1" t="s">
        <v>3888</v>
      </c>
      <c r="T2088" s="1" t="s">
        <v>3940</v>
      </c>
      <c r="U2088" s="1" t="s">
        <v>3992</v>
      </c>
      <c r="V2088" s="1" t="s">
        <v>4027</v>
      </c>
      <c r="W2088" s="1" t="s">
        <v>4062</v>
      </c>
      <c r="X2088" s="1" t="s">
        <v>4100</v>
      </c>
      <c r="Y2088" s="1" t="s">
        <v>4131</v>
      </c>
      <c r="Z2088" s="1" t="s">
        <v>4163</v>
      </c>
      <c r="AA2088" s="1" t="s">
        <v>4187</v>
      </c>
      <c r="AB2088" s="1" t="s">
        <v>4206</v>
      </c>
      <c r="AC2088" s="1" t="s">
        <v>4230</v>
      </c>
      <c r="AD2088" s="1" t="s">
        <v>4249</v>
      </c>
      <c r="AE2088" s="1" t="s">
        <v>4274</v>
      </c>
      <c r="AF2088" s="1" t="s">
        <v>4288</v>
      </c>
      <c r="AG2088" s="1" t="s">
        <v>4303</v>
      </c>
      <c r="AH2088" s="1" t="s">
        <v>4321</v>
      </c>
      <c r="AI2088" s="1" t="s">
        <v>4335</v>
      </c>
      <c r="AJ2088" s="1" t="s">
        <v>4349</v>
      </c>
      <c r="AK2088" s="1" t="s">
        <v>4364</v>
      </c>
      <c r="AL2088" s="1" t="s">
        <v>4381</v>
      </c>
      <c r="AM2088" s="1" t="s">
        <v>4398</v>
      </c>
      <c r="AN2088" s="1" t="s">
        <v>4413</v>
      </c>
      <c r="AO2088" s="1" t="s">
        <v>4426</v>
      </c>
      <c r="AP2088" s="1" t="s">
        <v>4434</v>
      </c>
      <c r="AQ2088" s="1" t="s">
        <v>4445</v>
      </c>
      <c r="AR2088" s="1" t="s">
        <v>4457</v>
      </c>
      <c r="AS2088" s="1" t="s">
        <v>4466</v>
      </c>
      <c r="AT2088" s="1" t="s">
        <v>4475</v>
      </c>
      <c r="AU2088" s="1" t="s">
        <v>4484</v>
      </c>
      <c r="AV2088" s="1" t="s">
        <v>4494</v>
      </c>
      <c r="AW2088" s="1" t="s">
        <v>4507</v>
      </c>
      <c r="AX2088" s="1" t="s">
        <v>4517</v>
      </c>
      <c r="AY2088" s="1" t="s">
        <v>4529</v>
      </c>
      <c r="AZ2088" s="1" t="s">
        <v>4538</v>
      </c>
      <c r="BA2088" s="1" t="s">
        <v>4550</v>
      </c>
      <c r="BB2088" s="1" t="s">
        <v>4559</v>
      </c>
      <c r="BC2088" s="1" t="s">
        <v>1761</v>
      </c>
      <c r="BD2088" s="1" t="s">
        <v>4575</v>
      </c>
      <c r="BE2088" s="1" t="s">
        <v>4584</v>
      </c>
      <c r="BF2088" s="1" t="s">
        <v>4594</v>
      </c>
      <c r="BG2088" s="1" t="s">
        <v>4604</v>
      </c>
      <c r="BH2088" s="1" t="s">
        <v>4614</v>
      </c>
      <c r="BI2088" s="1" t="s">
        <v>4626</v>
      </c>
      <c r="BJ2088" s="1" t="s">
        <v>4638</v>
      </c>
      <c r="BK2088" s="1" t="s">
        <v>4650</v>
      </c>
      <c r="BL2088" s="1" t="s">
        <v>4661</v>
      </c>
      <c r="BM2088" s="1" t="s">
        <v>4673</v>
      </c>
      <c r="BN2088" s="1" t="s">
        <v>4682</v>
      </c>
      <c r="BO2088" s="1" t="s">
        <v>4691</v>
      </c>
      <c r="BP2088" s="1" t="s">
        <v>4701</v>
      </c>
      <c r="BQ2088" s="1" t="s">
        <v>4712</v>
      </c>
      <c r="BR2088" s="1" t="s">
        <v>4722</v>
      </c>
      <c r="BS2088" s="1" t="s">
        <v>4731</v>
      </c>
      <c r="BT2088" s="1" t="s">
        <v>4739</v>
      </c>
      <c r="BU2088" s="1" t="s">
        <v>4745</v>
      </c>
      <c r="BV2088" s="1" t="s">
        <v>4753</v>
      </c>
      <c r="BW2088" s="1" t="s">
        <v>4759</v>
      </c>
      <c r="BX2088" s="1" t="s">
        <v>4763</v>
      </c>
      <c r="BY2088" s="1" t="s">
        <v>4767</v>
      </c>
      <c r="BZ2088" s="1" t="s">
        <v>4771</v>
      </c>
      <c r="CA2088" s="1" t="s">
        <v>4776</v>
      </c>
      <c r="CB2088" s="1" t="s">
        <v>4785</v>
      </c>
      <c r="CC2088" s="1" t="s">
        <v>4791</v>
      </c>
      <c r="CD2088" s="1" t="s">
        <v>4796</v>
      </c>
      <c r="CE2088" s="1" t="s">
        <v>4800</v>
      </c>
      <c r="CF2088" s="1" t="s">
        <v>4807</v>
      </c>
      <c r="CG2088" s="1" t="s">
        <v>4811</v>
      </c>
      <c r="CH2088" s="1" t="s">
        <v>4816</v>
      </c>
      <c r="CI2088" s="1" t="s">
        <v>4820</v>
      </c>
      <c r="CJ2088" s="1" t="s">
        <v>4825</v>
      </c>
      <c r="CK2088" s="1" t="s">
        <v>4829</v>
      </c>
      <c r="CL2088" s="1" t="s">
        <v>4833</v>
      </c>
      <c r="CM2088" s="1" t="s">
        <v>4837</v>
      </c>
      <c r="CN2088" s="1" t="s">
        <v>4841</v>
      </c>
      <c r="CO2088" s="1" t="s">
        <v>4845</v>
      </c>
      <c r="CP2088" s="1" t="s">
        <v>4849</v>
      </c>
      <c r="CQ2088" s="1" t="s">
        <v>4852</v>
      </c>
      <c r="CR2088" s="1" t="s">
        <v>4855</v>
      </c>
      <c r="CS2088" s="1" t="s">
        <v>4859</v>
      </c>
      <c r="CT2088" s="1" t="s">
        <v>4863</v>
      </c>
      <c r="CU2088" s="1" t="s">
        <v>4867</v>
      </c>
      <c r="CV2088" s="1" t="s">
        <v>4871</v>
      </c>
      <c r="CW2088" s="1" t="s">
        <v>4875</v>
      </c>
      <c r="CX2088" s="1" t="s">
        <v>4880</v>
      </c>
      <c r="CY2088" s="1" t="s">
        <v>4885</v>
      </c>
      <c r="CZ2088" s="1" t="s">
        <v>4889</v>
      </c>
      <c r="DA2088" s="1" t="s">
        <v>4893</v>
      </c>
      <c r="DB2088" s="1" t="s">
        <v>4897</v>
      </c>
      <c r="DC2088" s="1" t="s">
        <v>4901</v>
      </c>
      <c r="DD2088" s="1" t="s">
        <v>4906</v>
      </c>
      <c r="DE2088" s="1" t="s">
        <v>4910</v>
      </c>
      <c r="DF2088" s="1" t="s">
        <v>4914</v>
      </c>
      <c r="DG2088" s="1" t="s">
        <v>4917</v>
      </c>
      <c r="DH2088" s="1" t="s">
        <v>4920</v>
      </c>
      <c r="DI2088" s="1" t="s">
        <v>4923</v>
      </c>
      <c r="DJ2088" s="1" t="s">
        <v>4926</v>
      </c>
      <c r="DK2088" s="1" t="s">
        <v>4929</v>
      </c>
      <c r="DL2088" s="1" t="s">
        <v>4932</v>
      </c>
      <c r="DM2088" s="1" t="s">
        <v>4935</v>
      </c>
      <c r="DN2088" s="1" t="s">
        <v>4938</v>
      </c>
      <c r="DO2088" s="1" t="s">
        <v>4941</v>
      </c>
      <c r="DP2088" s="1" t="s">
        <v>4944</v>
      </c>
      <c r="DQ2088" s="1" t="s">
        <v>4947</v>
      </c>
      <c r="DR2088" s="1" t="s">
        <v>4950</v>
      </c>
      <c r="DS2088" s="1" t="s">
        <v>4953</v>
      </c>
      <c r="DT2088" s="1" t="s">
        <v>4956</v>
      </c>
      <c r="DU2088" s="1" t="s">
        <v>4959</v>
      </c>
      <c r="DV2088" s="1" t="s">
        <v>4962</v>
      </c>
      <c r="DW2088" s="1" t="s">
        <v>4965</v>
      </c>
      <c r="DX2088" s="1" t="s">
        <v>4967</v>
      </c>
      <c r="DY2088" s="1" t="s">
        <v>4970</v>
      </c>
      <c r="DZ2088" s="1" t="s">
        <v>4973</v>
      </c>
      <c r="EA2088" s="1" t="s">
        <v>4976</v>
      </c>
      <c r="EB2088" s="1" t="s">
        <v>4979</v>
      </c>
      <c r="EC2088" s="1" t="s">
        <v>4981</v>
      </c>
      <c r="ED2088" s="1" t="s">
        <v>4984</v>
      </c>
      <c r="EE2088" s="1" t="s">
        <v>4987</v>
      </c>
      <c r="EF2088" s="1" t="s">
        <v>4990</v>
      </c>
      <c r="EG2088" s="1" t="s">
        <v>4993</v>
      </c>
      <c r="EH2088" s="1" t="s">
        <v>4996</v>
      </c>
      <c r="EI2088" s="1" t="s">
        <v>4999</v>
      </c>
      <c r="EJ2088" s="1" t="s">
        <v>5002</v>
      </c>
      <c r="EK2088" s="1" t="s">
        <v>5005</v>
      </c>
      <c r="EL2088" s="1" t="s">
        <v>5008</v>
      </c>
      <c r="EM2088" s="1" t="s">
        <v>5011</v>
      </c>
      <c r="EN2088" s="1" t="s">
        <v>5014</v>
      </c>
      <c r="EO2088" s="1" t="s">
        <v>5017</v>
      </c>
      <c r="EP2088" s="1" t="s">
        <v>5020</v>
      </c>
      <c r="EQ2088" s="1" t="s">
        <v>5023</v>
      </c>
      <c r="ER2088" s="1" t="s">
        <v>5026</v>
      </c>
      <c r="ES2088" s="1" t="s">
        <v>5029</v>
      </c>
      <c r="ET2088" s="1" t="s">
        <v>5032</v>
      </c>
      <c r="EU2088" s="1" t="s">
        <v>5035</v>
      </c>
      <c r="EV2088" s="1" t="s">
        <v>5039</v>
      </c>
      <c r="EW2088" s="1" t="s">
        <v>5042</v>
      </c>
      <c r="EX2088" s="1" t="s">
        <v>5045</v>
      </c>
      <c r="EY2088" s="1" t="s">
        <v>5048</v>
      </c>
      <c r="EZ2088" s="1" t="s">
        <v>5051</v>
      </c>
      <c r="FA2088" s="1" t="s">
        <v>5054</v>
      </c>
      <c r="FB2088" s="1" t="s">
        <v>5057</v>
      </c>
      <c r="FC2088" s="1" t="s">
        <v>5060</v>
      </c>
      <c r="FD2088" s="1" t="s">
        <v>5063</v>
      </c>
      <c r="FE2088" s="1" t="s">
        <v>5066</v>
      </c>
      <c r="FF2088" s="1" t="s">
        <v>5069</v>
      </c>
      <c r="FG2088" s="1" t="s">
        <v>5072</v>
      </c>
      <c r="FH2088" s="1" t="s">
        <v>5075</v>
      </c>
      <c r="FI2088" s="1" t="s">
        <v>5078</v>
      </c>
      <c r="FJ2088" s="1" t="s">
        <v>5081</v>
      </c>
      <c r="FK2088" s="1" t="s">
        <v>5084</v>
      </c>
      <c r="FL2088" s="1" t="s">
        <v>5087</v>
      </c>
      <c r="FM2088" s="1" t="s">
        <v>5090</v>
      </c>
      <c r="FN2088" s="1" t="s">
        <v>5093</v>
      </c>
      <c r="FO2088" s="1" t="s">
        <v>5097</v>
      </c>
      <c r="FP2088" s="1" t="s">
        <v>5100</v>
      </c>
      <c r="FQ2088" s="1" t="s">
        <v>5103</v>
      </c>
      <c r="FR2088" s="1" t="s">
        <v>3402</v>
      </c>
      <c r="FS2088" s="1" t="s">
        <v>5108</v>
      </c>
      <c r="FT2088" s="1" t="s">
        <v>5111</v>
      </c>
      <c r="FU2088" s="1" t="s">
        <v>5114</v>
      </c>
      <c r="FV2088" s="1" t="s">
        <v>5117</v>
      </c>
      <c r="FW2088" s="1" t="s">
        <v>5120</v>
      </c>
      <c r="FX2088" s="1" t="s">
        <v>5123</v>
      </c>
      <c r="FY2088" s="1" t="s">
        <v>5126</v>
      </c>
      <c r="FZ2088" s="1" t="s">
        <v>5129</v>
      </c>
      <c r="GA2088" s="1" t="s">
        <v>5132</v>
      </c>
      <c r="GB2088" s="1" t="s">
        <v>5135</v>
      </c>
      <c r="GC2088" s="1" t="s">
        <v>5138</v>
      </c>
      <c r="GD2088" s="1" t="s">
        <v>5141</v>
      </c>
      <c r="GE2088" s="1" t="s">
        <v>5144</v>
      </c>
      <c r="GF2088" s="1" t="s">
        <v>5147</v>
      </c>
      <c r="GG2088" s="1" t="s">
        <v>5150</v>
      </c>
      <c r="GH2088" s="1" t="s">
        <v>5153</v>
      </c>
      <c r="GI2088" s="1" t="s">
        <v>5156</v>
      </c>
      <c r="GJ2088" s="1" t="s">
        <v>5159</v>
      </c>
      <c r="GK2088" s="1" t="s">
        <v>5163</v>
      </c>
      <c r="GL2088" s="1" t="s">
        <v>5166</v>
      </c>
      <c r="GM2088" s="1" t="s">
        <v>5169</v>
      </c>
      <c r="GN2088" s="1" t="s">
        <v>5172</v>
      </c>
      <c r="GO2088" s="1" t="s">
        <v>5175</v>
      </c>
      <c r="GP2088" s="1" t="s">
        <v>5178</v>
      </c>
      <c r="GQ2088" s="1" t="s">
        <v>5181</v>
      </c>
      <c r="GR2088" s="1" t="s">
        <v>5184</v>
      </c>
      <c r="GS2088" s="1" t="s">
        <v>5187</v>
      </c>
      <c r="GT2088" s="1" t="s">
        <v>5190</v>
      </c>
      <c r="GU2088" s="1" t="s">
        <v>5193</v>
      </c>
      <c r="GV2088" s="1" t="s">
        <v>5196</v>
      </c>
      <c r="GW2088" s="1" t="s">
        <v>5199</v>
      </c>
      <c r="GX2088" s="1" t="s">
        <v>5202</v>
      </c>
      <c r="GY2088" s="1" t="s">
        <v>5206</v>
      </c>
      <c r="GZ2088" s="1" t="s">
        <v>5209</v>
      </c>
      <c r="HA2088" s="1" t="s">
        <v>5212</v>
      </c>
      <c r="HB2088" s="1" t="s">
        <v>5215</v>
      </c>
      <c r="HC2088" s="1" t="s">
        <v>5218</v>
      </c>
      <c r="HD2088" s="1" t="s">
        <v>5221</v>
      </c>
      <c r="HE2088" s="1" t="s">
        <v>5224</v>
      </c>
      <c r="HF2088" s="1" t="s">
        <v>5227</v>
      </c>
      <c r="HG2088" s="1" t="s">
        <v>5230</v>
      </c>
      <c r="HH2088" s="1" t="s">
        <v>5233</v>
      </c>
      <c r="HI2088" s="1" t="s">
        <v>5237</v>
      </c>
      <c r="HJ2088" s="1" t="s">
        <v>5240</v>
      </c>
      <c r="HK2088" s="1" t="s">
        <v>5244</v>
      </c>
      <c r="HL2088" s="1" t="s">
        <v>5247</v>
      </c>
      <c r="HM2088" s="1" t="s">
        <v>5249</v>
      </c>
      <c r="HN2088" s="1" t="s">
        <v>5251</v>
      </c>
      <c r="HO2088" s="1" t="s">
        <v>5253</v>
      </c>
      <c r="HP2088" s="1" t="s">
        <v>5255</v>
      </c>
      <c r="HQ2088" s="1" t="s">
        <v>5257</v>
      </c>
      <c r="HR2088" s="1" t="s">
        <v>5259</v>
      </c>
      <c r="HS2088" s="1" t="s">
        <v>5261</v>
      </c>
      <c r="HT2088" s="1" t="s">
        <v>5263</v>
      </c>
      <c r="HU2088" s="1" t="s">
        <v>5265</v>
      </c>
      <c r="HV2088" s="1" t="s">
        <v>5267</v>
      </c>
      <c r="HW2088" s="1" t="s">
        <v>5269</v>
      </c>
      <c r="HX2088" s="1" t="s">
        <v>4586</v>
      </c>
      <c r="HY2088" s="1" t="s">
        <v>5272</v>
      </c>
      <c r="HZ2088" s="1" t="s">
        <v>5274</v>
      </c>
      <c r="IA2088" s="1" t="s">
        <v>5276</v>
      </c>
      <c r="IB2088" s="1" t="s">
        <v>5278</v>
      </c>
      <c r="IC2088" s="1" t="s">
        <v>5280</v>
      </c>
      <c r="ID2088" s="1" t="s">
        <v>5282</v>
      </c>
      <c r="IE2088" s="1" t="s">
        <v>5284</v>
      </c>
      <c r="IF2088" s="1" t="s">
        <v>5286</v>
      </c>
      <c r="IG2088" s="1" t="s">
        <v>4336</v>
      </c>
      <c r="IH2088" s="1" t="s">
        <v>5289</v>
      </c>
      <c r="II2088" s="1" t="s">
        <v>5291</v>
      </c>
      <c r="IJ2088" s="1" t="s">
        <v>5293</v>
      </c>
      <c r="IK2088" s="1" t="s">
        <v>5295</v>
      </c>
      <c r="IL2088" s="1" t="s">
        <v>5297</v>
      </c>
      <c r="IM2088" s="1" t="s">
        <v>5299</v>
      </c>
      <c r="IN2088" s="1" t="s">
        <v>5301</v>
      </c>
      <c r="IO2088" s="1" t="s">
        <v>5303</v>
      </c>
      <c r="IP2088" s="1" t="s">
        <v>5305</v>
      </c>
      <c r="IQ2088" s="1" t="s">
        <v>5307</v>
      </c>
      <c r="IR2088" s="1" t="s">
        <v>5309</v>
      </c>
      <c r="IS2088" s="1" t="s">
        <v>5311</v>
      </c>
      <c r="IT2088" s="1" t="s">
        <v>5313</v>
      </c>
      <c r="IU2088" s="1" t="s">
        <v>5315</v>
      </c>
      <c r="IV2088" s="1" t="s">
        <v>5317</v>
      </c>
      <c r="IW2088" s="1" t="s">
        <v>5319</v>
      </c>
      <c r="IX2088" s="1" t="s">
        <v>5321</v>
      </c>
      <c r="IY2088" s="1" t="s">
        <v>5323</v>
      </c>
      <c r="IZ2088" s="1" t="s">
        <v>5325</v>
      </c>
      <c r="JA2088" s="1" t="s">
        <v>5327</v>
      </c>
      <c r="JB2088" s="1" t="s">
        <v>5329</v>
      </c>
      <c r="JC2088" s="1" t="s">
        <v>5331</v>
      </c>
      <c r="JD2088" s="1" t="s">
        <v>5333</v>
      </c>
      <c r="JE2088" s="1" t="s">
        <v>5335</v>
      </c>
      <c r="JF2088" s="1" t="s">
        <v>5337</v>
      </c>
      <c r="JG2088" s="1" t="s">
        <v>5339</v>
      </c>
      <c r="JH2088" s="1" t="s">
        <v>5341</v>
      </c>
      <c r="JI2088" s="1" t="s">
        <v>3427</v>
      </c>
      <c r="JJ2088" s="1" t="s">
        <v>5344</v>
      </c>
    </row>
    <row r="2089" ht="14.4" spans="2:270">
      <c r="B2089" s="8" t="s">
        <v>8151</v>
      </c>
      <c r="C2089" s="1" t="s">
        <v>2018</v>
      </c>
      <c r="D2089" s="1" t="s">
        <v>2256</v>
      </c>
      <c r="E2089" s="1" t="s">
        <v>2464</v>
      </c>
      <c r="F2089" s="1" t="s">
        <v>2635</v>
      </c>
      <c r="G2089" s="1" t="s">
        <v>2801</v>
      </c>
      <c r="H2089" s="1" t="s">
        <v>2951</v>
      </c>
      <c r="I2089" s="1" t="s">
        <v>3073</v>
      </c>
      <c r="J2089" s="1" t="s">
        <v>3192</v>
      </c>
      <c r="K2089" s="1" t="s">
        <v>3300</v>
      </c>
      <c r="L2089" s="1" t="s">
        <v>3406</v>
      </c>
      <c r="M2089" s="1" t="s">
        <v>3489</v>
      </c>
      <c r="N2089" s="1" t="s">
        <v>3567</v>
      </c>
      <c r="O2089" s="1" t="s">
        <v>3643</v>
      </c>
      <c r="P2089" s="1" t="s">
        <v>3715</v>
      </c>
      <c r="Q2089" s="1" t="s">
        <v>3775</v>
      </c>
      <c r="R2089" s="1" t="s">
        <v>3834</v>
      </c>
      <c r="S2089" s="1" t="s">
        <v>3888</v>
      </c>
      <c r="T2089" s="1" t="s">
        <v>3940</v>
      </c>
      <c r="U2089" s="1" t="s">
        <v>3992</v>
      </c>
      <c r="V2089" s="1" t="s">
        <v>4027</v>
      </c>
      <c r="W2089" s="1" t="s">
        <v>4062</v>
      </c>
      <c r="X2089" s="1" t="s">
        <v>4100</v>
      </c>
      <c r="Y2089" s="1" t="s">
        <v>4131</v>
      </c>
      <c r="Z2089" s="1" t="s">
        <v>4163</v>
      </c>
      <c r="AA2089" s="1" t="s">
        <v>4187</v>
      </c>
      <c r="AB2089" s="1" t="s">
        <v>4206</v>
      </c>
      <c r="AC2089" s="1" t="s">
        <v>4230</v>
      </c>
      <c r="AD2089" s="1" t="s">
        <v>4249</v>
      </c>
      <c r="AE2089" s="1" t="s">
        <v>4274</v>
      </c>
      <c r="AF2089" s="1" t="s">
        <v>4288</v>
      </c>
      <c r="AG2089" s="1" t="s">
        <v>4303</v>
      </c>
      <c r="AH2089" s="1" t="s">
        <v>4321</v>
      </c>
      <c r="AI2089" s="1" t="s">
        <v>4335</v>
      </c>
      <c r="AJ2089" s="1" t="s">
        <v>4349</v>
      </c>
      <c r="AK2089" s="1" t="s">
        <v>4364</v>
      </c>
      <c r="AL2089" s="1" t="s">
        <v>4381</v>
      </c>
      <c r="AM2089" s="1" t="s">
        <v>4398</v>
      </c>
      <c r="AN2089" s="1" t="s">
        <v>4413</v>
      </c>
      <c r="AO2089" s="1" t="s">
        <v>4426</v>
      </c>
      <c r="AP2089" s="1" t="s">
        <v>4434</v>
      </c>
      <c r="AQ2089" s="1" t="s">
        <v>4445</v>
      </c>
      <c r="AR2089" s="1" t="s">
        <v>4457</v>
      </c>
      <c r="AS2089" s="1" t="s">
        <v>4466</v>
      </c>
      <c r="AT2089" s="1" t="s">
        <v>4475</v>
      </c>
      <c r="AU2089" s="1" t="s">
        <v>4484</v>
      </c>
      <c r="AV2089" s="1" t="s">
        <v>4494</v>
      </c>
      <c r="AW2089" s="1" t="s">
        <v>4507</v>
      </c>
      <c r="AX2089" s="1" t="s">
        <v>4517</v>
      </c>
      <c r="AY2089" s="1" t="s">
        <v>4529</v>
      </c>
      <c r="AZ2089" s="1" t="s">
        <v>4538</v>
      </c>
      <c r="BA2089" s="1" t="s">
        <v>4550</v>
      </c>
      <c r="BB2089" s="1" t="s">
        <v>4559</v>
      </c>
      <c r="BC2089" s="1" t="s">
        <v>1761</v>
      </c>
      <c r="BD2089" s="1" t="s">
        <v>4575</v>
      </c>
      <c r="BE2089" s="1" t="s">
        <v>4584</v>
      </c>
      <c r="BF2089" s="1" t="s">
        <v>4594</v>
      </c>
      <c r="BG2089" s="1" t="s">
        <v>4604</v>
      </c>
      <c r="BH2089" s="1" t="s">
        <v>4614</v>
      </c>
      <c r="BI2089" s="1" t="s">
        <v>4626</v>
      </c>
      <c r="BJ2089" s="1" t="s">
        <v>4638</v>
      </c>
      <c r="BK2089" s="1" t="s">
        <v>4650</v>
      </c>
      <c r="BL2089" s="1" t="s">
        <v>4661</v>
      </c>
      <c r="BM2089" s="1" t="s">
        <v>4673</v>
      </c>
      <c r="BN2089" s="1" t="s">
        <v>4682</v>
      </c>
      <c r="BO2089" s="1" t="s">
        <v>4691</v>
      </c>
      <c r="BP2089" s="1" t="s">
        <v>4701</v>
      </c>
      <c r="BQ2089" s="1" t="s">
        <v>4712</v>
      </c>
      <c r="BR2089" s="1" t="s">
        <v>4722</v>
      </c>
      <c r="BS2089" s="1" t="s">
        <v>4731</v>
      </c>
      <c r="BT2089" s="1" t="s">
        <v>4739</v>
      </c>
      <c r="BU2089" s="1" t="s">
        <v>4745</v>
      </c>
      <c r="BV2089" s="1" t="s">
        <v>4753</v>
      </c>
      <c r="BW2089" s="1" t="s">
        <v>4759</v>
      </c>
      <c r="BX2089" s="1" t="s">
        <v>4763</v>
      </c>
      <c r="BY2089" s="1" t="s">
        <v>4767</v>
      </c>
      <c r="BZ2089" s="1" t="s">
        <v>4771</v>
      </c>
      <c r="CA2089" s="1" t="s">
        <v>4776</v>
      </c>
      <c r="CB2089" s="1" t="s">
        <v>4785</v>
      </c>
      <c r="CC2089" s="1" t="s">
        <v>4791</v>
      </c>
      <c r="CD2089" s="1" t="s">
        <v>4796</v>
      </c>
      <c r="CE2089" s="1" t="s">
        <v>4800</v>
      </c>
      <c r="CF2089" s="1" t="s">
        <v>4807</v>
      </c>
      <c r="CG2089" s="1" t="s">
        <v>4811</v>
      </c>
      <c r="CH2089" s="1" t="s">
        <v>4816</v>
      </c>
      <c r="CI2089" s="1" t="s">
        <v>4820</v>
      </c>
      <c r="CJ2089" s="1" t="s">
        <v>4825</v>
      </c>
      <c r="CK2089" s="1" t="s">
        <v>4829</v>
      </c>
      <c r="CL2089" s="1" t="s">
        <v>4833</v>
      </c>
      <c r="CM2089" s="1" t="s">
        <v>4837</v>
      </c>
      <c r="CN2089" s="1" t="s">
        <v>4841</v>
      </c>
      <c r="CO2089" s="1" t="s">
        <v>4845</v>
      </c>
      <c r="CP2089" s="1" t="s">
        <v>4849</v>
      </c>
      <c r="CQ2089" s="1" t="s">
        <v>4852</v>
      </c>
      <c r="CR2089" s="1" t="s">
        <v>4855</v>
      </c>
      <c r="CS2089" s="1" t="s">
        <v>4859</v>
      </c>
      <c r="CT2089" s="1" t="s">
        <v>4863</v>
      </c>
      <c r="CU2089" s="1" t="s">
        <v>4867</v>
      </c>
      <c r="CV2089" s="1" t="s">
        <v>4871</v>
      </c>
      <c r="CW2089" s="1" t="s">
        <v>4875</v>
      </c>
      <c r="CX2089" s="1" t="s">
        <v>4880</v>
      </c>
      <c r="CY2089" s="1" t="s">
        <v>4885</v>
      </c>
      <c r="CZ2089" s="1" t="s">
        <v>4889</v>
      </c>
      <c r="DA2089" s="1" t="s">
        <v>4893</v>
      </c>
      <c r="DB2089" s="1" t="s">
        <v>4897</v>
      </c>
      <c r="DC2089" s="1" t="s">
        <v>4901</v>
      </c>
      <c r="DD2089" s="1" t="s">
        <v>4906</v>
      </c>
      <c r="DE2089" s="1" t="s">
        <v>4910</v>
      </c>
      <c r="DF2089" s="1" t="s">
        <v>4914</v>
      </c>
      <c r="DG2089" s="1" t="s">
        <v>4917</v>
      </c>
      <c r="DH2089" s="1" t="s">
        <v>4920</v>
      </c>
      <c r="DI2089" s="1" t="s">
        <v>4923</v>
      </c>
      <c r="DJ2089" s="1" t="s">
        <v>4926</v>
      </c>
      <c r="DK2089" s="1" t="s">
        <v>4929</v>
      </c>
      <c r="DL2089" s="1" t="s">
        <v>4932</v>
      </c>
      <c r="DM2089" s="1" t="s">
        <v>4935</v>
      </c>
      <c r="DN2089" s="1" t="s">
        <v>4938</v>
      </c>
      <c r="DO2089" s="1" t="s">
        <v>4941</v>
      </c>
      <c r="DP2089" s="1" t="s">
        <v>4944</v>
      </c>
      <c r="DQ2089" s="1" t="s">
        <v>4947</v>
      </c>
      <c r="DR2089" s="1" t="s">
        <v>4950</v>
      </c>
      <c r="DS2089" s="1" t="s">
        <v>4953</v>
      </c>
      <c r="DT2089" s="1" t="s">
        <v>4956</v>
      </c>
      <c r="DU2089" s="1" t="s">
        <v>4959</v>
      </c>
      <c r="DV2089" s="1" t="s">
        <v>4962</v>
      </c>
      <c r="DW2089" s="1" t="s">
        <v>4965</v>
      </c>
      <c r="DX2089" s="1" t="s">
        <v>4967</v>
      </c>
      <c r="DY2089" s="1" t="s">
        <v>4970</v>
      </c>
      <c r="DZ2089" s="1" t="s">
        <v>4973</v>
      </c>
      <c r="EA2089" s="1" t="s">
        <v>4976</v>
      </c>
      <c r="EB2089" s="1" t="s">
        <v>4979</v>
      </c>
      <c r="EC2089" s="1" t="s">
        <v>4981</v>
      </c>
      <c r="ED2089" s="1" t="s">
        <v>4984</v>
      </c>
      <c r="EE2089" s="1" t="s">
        <v>4987</v>
      </c>
      <c r="EF2089" s="1" t="s">
        <v>4990</v>
      </c>
      <c r="EG2089" s="1" t="s">
        <v>4993</v>
      </c>
      <c r="EH2089" s="1" t="s">
        <v>4996</v>
      </c>
      <c r="EI2089" s="1" t="s">
        <v>4999</v>
      </c>
      <c r="EJ2089" s="1" t="s">
        <v>5002</v>
      </c>
      <c r="EK2089" s="1" t="s">
        <v>5005</v>
      </c>
      <c r="EL2089" s="1" t="s">
        <v>5008</v>
      </c>
      <c r="EM2089" s="1" t="s">
        <v>5011</v>
      </c>
      <c r="EN2089" s="1" t="s">
        <v>5014</v>
      </c>
      <c r="EO2089" s="1" t="s">
        <v>5017</v>
      </c>
      <c r="EP2089" s="1" t="s">
        <v>5020</v>
      </c>
      <c r="EQ2089" s="1" t="s">
        <v>5023</v>
      </c>
      <c r="ER2089" s="1" t="s">
        <v>5026</v>
      </c>
      <c r="ES2089" s="1" t="s">
        <v>5029</v>
      </c>
      <c r="ET2089" s="1" t="s">
        <v>5032</v>
      </c>
      <c r="EU2089" s="1" t="s">
        <v>5035</v>
      </c>
      <c r="EV2089" s="1" t="s">
        <v>5039</v>
      </c>
      <c r="EW2089" s="1" t="s">
        <v>5042</v>
      </c>
      <c r="EX2089" s="1" t="s">
        <v>5045</v>
      </c>
      <c r="EY2089" s="1" t="s">
        <v>5048</v>
      </c>
      <c r="EZ2089" s="1" t="s">
        <v>5051</v>
      </c>
      <c r="FA2089" s="1" t="s">
        <v>5054</v>
      </c>
      <c r="FB2089" s="1" t="s">
        <v>5057</v>
      </c>
      <c r="FC2089" s="1" t="s">
        <v>5060</v>
      </c>
      <c r="FD2089" s="1" t="s">
        <v>5063</v>
      </c>
      <c r="FE2089" s="1" t="s">
        <v>5066</v>
      </c>
      <c r="FF2089" s="1" t="s">
        <v>5069</v>
      </c>
      <c r="FG2089" s="1" t="s">
        <v>5072</v>
      </c>
      <c r="FH2089" s="1" t="s">
        <v>5075</v>
      </c>
      <c r="FI2089" s="1" t="s">
        <v>5078</v>
      </c>
      <c r="FJ2089" s="1" t="s">
        <v>5081</v>
      </c>
      <c r="FK2089" s="1" t="s">
        <v>5084</v>
      </c>
      <c r="FL2089" s="1" t="s">
        <v>5087</v>
      </c>
      <c r="FM2089" s="1" t="s">
        <v>5090</v>
      </c>
      <c r="FN2089" s="1" t="s">
        <v>5093</v>
      </c>
      <c r="FO2089" s="1" t="s">
        <v>5097</v>
      </c>
      <c r="FP2089" s="1" t="s">
        <v>5100</v>
      </c>
      <c r="FQ2089" s="1" t="s">
        <v>5103</v>
      </c>
      <c r="FR2089" s="1" t="s">
        <v>3402</v>
      </c>
      <c r="FS2089" s="1" t="s">
        <v>5108</v>
      </c>
      <c r="FT2089" s="1" t="s">
        <v>5111</v>
      </c>
      <c r="FU2089" s="1" t="s">
        <v>5114</v>
      </c>
      <c r="FV2089" s="1" t="s">
        <v>5117</v>
      </c>
      <c r="FW2089" s="1" t="s">
        <v>5120</v>
      </c>
      <c r="FX2089" s="1" t="s">
        <v>5123</v>
      </c>
      <c r="FY2089" s="1" t="s">
        <v>5126</v>
      </c>
      <c r="FZ2089" s="1" t="s">
        <v>5129</v>
      </c>
      <c r="GA2089" s="1" t="s">
        <v>5132</v>
      </c>
      <c r="GB2089" s="1" t="s">
        <v>5135</v>
      </c>
      <c r="GC2089" s="1" t="s">
        <v>5138</v>
      </c>
      <c r="GD2089" s="1" t="s">
        <v>5141</v>
      </c>
      <c r="GE2089" s="1" t="s">
        <v>5144</v>
      </c>
      <c r="GF2089" s="1" t="s">
        <v>5147</v>
      </c>
      <c r="GG2089" s="1" t="s">
        <v>5150</v>
      </c>
      <c r="GH2089" s="1" t="s">
        <v>5153</v>
      </c>
      <c r="GI2089" s="1" t="s">
        <v>5156</v>
      </c>
      <c r="GJ2089" s="1" t="s">
        <v>5159</v>
      </c>
      <c r="GK2089" s="1" t="s">
        <v>5163</v>
      </c>
      <c r="GL2089" s="1" t="s">
        <v>5166</v>
      </c>
      <c r="GM2089" s="1" t="s">
        <v>5169</v>
      </c>
      <c r="GN2089" s="1" t="s">
        <v>5172</v>
      </c>
      <c r="GO2089" s="1" t="s">
        <v>5175</v>
      </c>
      <c r="GP2089" s="1" t="s">
        <v>5178</v>
      </c>
      <c r="GQ2089" s="1" t="s">
        <v>5181</v>
      </c>
      <c r="GR2089" s="1" t="s">
        <v>5184</v>
      </c>
      <c r="GS2089" s="1" t="s">
        <v>5187</v>
      </c>
      <c r="GT2089" s="1" t="s">
        <v>5190</v>
      </c>
      <c r="GU2089" s="1" t="s">
        <v>5193</v>
      </c>
      <c r="GV2089" s="1" t="s">
        <v>5196</v>
      </c>
      <c r="GW2089" s="1" t="s">
        <v>5199</v>
      </c>
      <c r="GX2089" s="1" t="s">
        <v>5202</v>
      </c>
      <c r="GY2089" s="1" t="s">
        <v>5206</v>
      </c>
      <c r="GZ2089" s="1" t="s">
        <v>5209</v>
      </c>
      <c r="HA2089" s="1" t="s">
        <v>5212</v>
      </c>
      <c r="HB2089" s="1" t="s">
        <v>5215</v>
      </c>
      <c r="HC2089" s="1" t="s">
        <v>5218</v>
      </c>
      <c r="HD2089" s="1" t="s">
        <v>5221</v>
      </c>
      <c r="HE2089" s="1" t="s">
        <v>5224</v>
      </c>
      <c r="HF2089" s="1" t="s">
        <v>5227</v>
      </c>
      <c r="HG2089" s="1" t="s">
        <v>5230</v>
      </c>
      <c r="HH2089" s="1" t="s">
        <v>5233</v>
      </c>
      <c r="HI2089" s="1" t="s">
        <v>5237</v>
      </c>
      <c r="HJ2089" s="1" t="s">
        <v>5240</v>
      </c>
      <c r="HK2089" s="1" t="s">
        <v>5244</v>
      </c>
      <c r="HL2089" s="1" t="s">
        <v>5247</v>
      </c>
      <c r="HM2089" s="1" t="s">
        <v>5249</v>
      </c>
      <c r="HN2089" s="1" t="s">
        <v>5251</v>
      </c>
      <c r="HO2089" s="1" t="s">
        <v>5253</v>
      </c>
      <c r="HP2089" s="1" t="s">
        <v>5255</v>
      </c>
      <c r="HQ2089" s="1" t="s">
        <v>5257</v>
      </c>
      <c r="HR2089" s="1" t="s">
        <v>5259</v>
      </c>
      <c r="HS2089" s="1" t="s">
        <v>5261</v>
      </c>
      <c r="HT2089" s="1" t="s">
        <v>5263</v>
      </c>
      <c r="HU2089" s="1" t="s">
        <v>5265</v>
      </c>
      <c r="HV2089" s="1" t="s">
        <v>5267</v>
      </c>
      <c r="HW2089" s="1" t="s">
        <v>5269</v>
      </c>
      <c r="HX2089" s="1" t="s">
        <v>4586</v>
      </c>
      <c r="HY2089" s="1" t="s">
        <v>5272</v>
      </c>
      <c r="HZ2089" s="1" t="s">
        <v>5274</v>
      </c>
      <c r="IA2089" s="1" t="s">
        <v>5276</v>
      </c>
      <c r="IB2089" s="1" t="s">
        <v>5278</v>
      </c>
      <c r="IC2089" s="1" t="s">
        <v>5280</v>
      </c>
      <c r="ID2089" s="1" t="s">
        <v>5282</v>
      </c>
      <c r="IE2089" s="1" t="s">
        <v>5284</v>
      </c>
      <c r="IF2089" s="1" t="s">
        <v>5286</v>
      </c>
      <c r="IG2089" s="1" t="s">
        <v>4336</v>
      </c>
      <c r="IH2089" s="1" t="s">
        <v>5289</v>
      </c>
      <c r="II2089" s="1" t="s">
        <v>5291</v>
      </c>
      <c r="IJ2089" s="1" t="s">
        <v>5293</v>
      </c>
      <c r="IK2089" s="1" t="s">
        <v>5295</v>
      </c>
      <c r="IL2089" s="1" t="s">
        <v>5297</v>
      </c>
      <c r="IM2089" s="1" t="s">
        <v>5299</v>
      </c>
      <c r="IN2089" s="1" t="s">
        <v>5301</v>
      </c>
      <c r="IO2089" s="1" t="s">
        <v>5303</v>
      </c>
      <c r="IP2089" s="1" t="s">
        <v>5305</v>
      </c>
      <c r="IQ2089" s="1" t="s">
        <v>5307</v>
      </c>
      <c r="IR2089" s="1" t="s">
        <v>5309</v>
      </c>
      <c r="IS2089" s="1" t="s">
        <v>5311</v>
      </c>
      <c r="IT2089" s="1" t="s">
        <v>5313</v>
      </c>
      <c r="IU2089" s="1" t="s">
        <v>5315</v>
      </c>
      <c r="IV2089" s="1" t="s">
        <v>5317</v>
      </c>
      <c r="IW2089" s="1" t="s">
        <v>5319</v>
      </c>
      <c r="IX2089" s="1" t="s">
        <v>5321</v>
      </c>
      <c r="IY2089" s="1" t="s">
        <v>5323</v>
      </c>
      <c r="IZ2089" s="1" t="s">
        <v>5325</v>
      </c>
      <c r="JA2089" s="1" t="s">
        <v>5327</v>
      </c>
      <c r="JB2089" s="1" t="s">
        <v>5329</v>
      </c>
      <c r="JC2089" s="1" t="s">
        <v>5331</v>
      </c>
      <c r="JD2089" s="1" t="s">
        <v>5333</v>
      </c>
      <c r="JE2089" s="1" t="s">
        <v>5335</v>
      </c>
      <c r="JF2089" s="1" t="s">
        <v>5337</v>
      </c>
      <c r="JG2089" s="1" t="s">
        <v>5339</v>
      </c>
      <c r="JH2089" s="1" t="s">
        <v>5341</v>
      </c>
      <c r="JI2089" s="1" t="s">
        <v>3427</v>
      </c>
      <c r="JJ2089" s="1" t="s">
        <v>5344</v>
      </c>
    </row>
    <row r="2090" ht="14.4" spans="2:270">
      <c r="B2090" s="8" t="s">
        <v>8152</v>
      </c>
      <c r="C2090" s="1" t="s">
        <v>2018</v>
      </c>
      <c r="D2090" s="1" t="s">
        <v>2256</v>
      </c>
      <c r="E2090" s="1" t="s">
        <v>2464</v>
      </c>
      <c r="F2090" s="1" t="s">
        <v>2635</v>
      </c>
      <c r="G2090" s="1" t="s">
        <v>2801</v>
      </c>
      <c r="H2090" s="1" t="s">
        <v>2951</v>
      </c>
      <c r="I2090" s="1" t="s">
        <v>3073</v>
      </c>
      <c r="J2090" s="1" t="s">
        <v>3192</v>
      </c>
      <c r="K2090" s="1" t="s">
        <v>3300</v>
      </c>
      <c r="L2090" s="1" t="s">
        <v>3406</v>
      </c>
      <c r="M2090" s="1" t="s">
        <v>3489</v>
      </c>
      <c r="N2090" s="1" t="s">
        <v>3567</v>
      </c>
      <c r="O2090" s="1" t="s">
        <v>3643</v>
      </c>
      <c r="P2090" s="1" t="s">
        <v>3715</v>
      </c>
      <c r="Q2090" s="1" t="s">
        <v>3775</v>
      </c>
      <c r="R2090" s="1" t="s">
        <v>3834</v>
      </c>
      <c r="S2090" s="1" t="s">
        <v>3888</v>
      </c>
      <c r="T2090" s="1" t="s">
        <v>3940</v>
      </c>
      <c r="U2090" s="1" t="s">
        <v>3992</v>
      </c>
      <c r="V2090" s="1" t="s">
        <v>4027</v>
      </c>
      <c r="W2090" s="1" t="s">
        <v>4062</v>
      </c>
      <c r="X2090" s="1" t="s">
        <v>4100</v>
      </c>
      <c r="Y2090" s="1" t="s">
        <v>4131</v>
      </c>
      <c r="Z2090" s="1" t="s">
        <v>4163</v>
      </c>
      <c r="AA2090" s="1" t="s">
        <v>4187</v>
      </c>
      <c r="AB2090" s="1" t="s">
        <v>4206</v>
      </c>
      <c r="AC2090" s="1" t="s">
        <v>4230</v>
      </c>
      <c r="AD2090" s="1" t="s">
        <v>4249</v>
      </c>
      <c r="AE2090" s="1" t="s">
        <v>4274</v>
      </c>
      <c r="AF2090" s="1" t="s">
        <v>4288</v>
      </c>
      <c r="AG2090" s="1" t="s">
        <v>4303</v>
      </c>
      <c r="AH2090" s="1" t="s">
        <v>4321</v>
      </c>
      <c r="AI2090" s="1" t="s">
        <v>4335</v>
      </c>
      <c r="AJ2090" s="1" t="s">
        <v>4349</v>
      </c>
      <c r="AK2090" s="1" t="s">
        <v>4364</v>
      </c>
      <c r="AL2090" s="1" t="s">
        <v>4381</v>
      </c>
      <c r="AM2090" s="1" t="s">
        <v>4398</v>
      </c>
      <c r="AN2090" s="1" t="s">
        <v>4413</v>
      </c>
      <c r="AO2090" s="1" t="s">
        <v>4426</v>
      </c>
      <c r="AP2090" s="1" t="s">
        <v>4434</v>
      </c>
      <c r="AQ2090" s="1" t="s">
        <v>4445</v>
      </c>
      <c r="AR2090" s="1" t="s">
        <v>4457</v>
      </c>
      <c r="AS2090" s="1" t="s">
        <v>4466</v>
      </c>
      <c r="AT2090" s="1" t="s">
        <v>4475</v>
      </c>
      <c r="AU2090" s="1" t="s">
        <v>4484</v>
      </c>
      <c r="AV2090" s="1" t="s">
        <v>4494</v>
      </c>
      <c r="AW2090" s="1" t="s">
        <v>4507</v>
      </c>
      <c r="AX2090" s="1" t="s">
        <v>4517</v>
      </c>
      <c r="AY2090" s="1" t="s">
        <v>4529</v>
      </c>
      <c r="AZ2090" s="1" t="s">
        <v>4538</v>
      </c>
      <c r="BA2090" s="1" t="s">
        <v>4550</v>
      </c>
      <c r="BB2090" s="1" t="s">
        <v>4559</v>
      </c>
      <c r="BC2090" s="1" t="s">
        <v>1761</v>
      </c>
      <c r="BD2090" s="1" t="s">
        <v>4575</v>
      </c>
      <c r="BE2090" s="1" t="s">
        <v>4584</v>
      </c>
      <c r="BF2090" s="1" t="s">
        <v>4594</v>
      </c>
      <c r="BG2090" s="1" t="s">
        <v>4604</v>
      </c>
      <c r="BH2090" s="1" t="s">
        <v>4614</v>
      </c>
      <c r="BI2090" s="1" t="s">
        <v>4626</v>
      </c>
      <c r="BJ2090" s="1" t="s">
        <v>4638</v>
      </c>
      <c r="BK2090" s="1" t="s">
        <v>4650</v>
      </c>
      <c r="BL2090" s="1" t="s">
        <v>4661</v>
      </c>
      <c r="BM2090" s="1" t="s">
        <v>4673</v>
      </c>
      <c r="BN2090" s="1" t="s">
        <v>4682</v>
      </c>
      <c r="BO2090" s="1" t="s">
        <v>4691</v>
      </c>
      <c r="BP2090" s="1" t="s">
        <v>4701</v>
      </c>
      <c r="BQ2090" s="1" t="s">
        <v>4712</v>
      </c>
      <c r="BR2090" s="1" t="s">
        <v>4722</v>
      </c>
      <c r="BS2090" s="1" t="s">
        <v>4731</v>
      </c>
      <c r="BT2090" s="1" t="s">
        <v>4739</v>
      </c>
      <c r="BU2090" s="1" t="s">
        <v>4745</v>
      </c>
      <c r="BV2090" s="1" t="s">
        <v>4753</v>
      </c>
      <c r="BW2090" s="1" t="s">
        <v>4759</v>
      </c>
      <c r="BX2090" s="1" t="s">
        <v>4763</v>
      </c>
      <c r="BY2090" s="1" t="s">
        <v>4767</v>
      </c>
      <c r="BZ2090" s="1" t="s">
        <v>4771</v>
      </c>
      <c r="CA2090" s="1" t="s">
        <v>4776</v>
      </c>
      <c r="CB2090" s="1" t="s">
        <v>4785</v>
      </c>
      <c r="CC2090" s="1" t="s">
        <v>4791</v>
      </c>
      <c r="CD2090" s="1" t="s">
        <v>4796</v>
      </c>
      <c r="CE2090" s="1" t="s">
        <v>4800</v>
      </c>
      <c r="CF2090" s="1" t="s">
        <v>4807</v>
      </c>
      <c r="CG2090" s="1" t="s">
        <v>4811</v>
      </c>
      <c r="CH2090" s="1" t="s">
        <v>4816</v>
      </c>
      <c r="CI2090" s="1" t="s">
        <v>4820</v>
      </c>
      <c r="CJ2090" s="1" t="s">
        <v>4825</v>
      </c>
      <c r="CK2090" s="1" t="s">
        <v>4829</v>
      </c>
      <c r="CL2090" s="1" t="s">
        <v>4833</v>
      </c>
      <c r="CM2090" s="1" t="s">
        <v>4837</v>
      </c>
      <c r="CN2090" s="1" t="s">
        <v>4841</v>
      </c>
      <c r="CO2090" s="1" t="s">
        <v>4845</v>
      </c>
      <c r="CP2090" s="1" t="s">
        <v>4849</v>
      </c>
      <c r="CQ2090" s="1" t="s">
        <v>4852</v>
      </c>
      <c r="CR2090" s="1" t="s">
        <v>4855</v>
      </c>
      <c r="CS2090" s="1" t="s">
        <v>4859</v>
      </c>
      <c r="CT2090" s="1" t="s">
        <v>4863</v>
      </c>
      <c r="CU2090" s="1" t="s">
        <v>4867</v>
      </c>
      <c r="CV2090" s="1" t="s">
        <v>4871</v>
      </c>
      <c r="CW2090" s="1" t="s">
        <v>4875</v>
      </c>
      <c r="CX2090" s="1" t="s">
        <v>4880</v>
      </c>
      <c r="CY2090" s="1" t="s">
        <v>4885</v>
      </c>
      <c r="CZ2090" s="1" t="s">
        <v>4889</v>
      </c>
      <c r="DA2090" s="1" t="s">
        <v>4893</v>
      </c>
      <c r="DB2090" s="1" t="s">
        <v>4897</v>
      </c>
      <c r="DC2090" s="1" t="s">
        <v>4901</v>
      </c>
      <c r="DD2090" s="1" t="s">
        <v>4906</v>
      </c>
      <c r="DE2090" s="1" t="s">
        <v>4910</v>
      </c>
      <c r="DF2090" s="1" t="s">
        <v>4914</v>
      </c>
      <c r="DG2090" s="1" t="s">
        <v>4917</v>
      </c>
      <c r="DH2090" s="1" t="s">
        <v>4920</v>
      </c>
      <c r="DI2090" s="1" t="s">
        <v>4923</v>
      </c>
      <c r="DJ2090" s="1" t="s">
        <v>4926</v>
      </c>
      <c r="DK2090" s="1" t="s">
        <v>4929</v>
      </c>
      <c r="DL2090" s="1" t="s">
        <v>4932</v>
      </c>
      <c r="DM2090" s="1" t="s">
        <v>4935</v>
      </c>
      <c r="DN2090" s="1" t="s">
        <v>4938</v>
      </c>
      <c r="DO2090" s="1" t="s">
        <v>4941</v>
      </c>
      <c r="DP2090" s="1" t="s">
        <v>4944</v>
      </c>
      <c r="DQ2090" s="1" t="s">
        <v>4947</v>
      </c>
      <c r="DR2090" s="1" t="s">
        <v>4950</v>
      </c>
      <c r="DS2090" s="1" t="s">
        <v>4953</v>
      </c>
      <c r="DT2090" s="1" t="s">
        <v>4956</v>
      </c>
      <c r="DU2090" s="1" t="s">
        <v>4959</v>
      </c>
      <c r="DV2090" s="1" t="s">
        <v>4962</v>
      </c>
      <c r="DW2090" s="1" t="s">
        <v>4965</v>
      </c>
      <c r="DX2090" s="1" t="s">
        <v>4967</v>
      </c>
      <c r="DY2090" s="1" t="s">
        <v>4970</v>
      </c>
      <c r="DZ2090" s="1" t="s">
        <v>4973</v>
      </c>
      <c r="EA2090" s="1" t="s">
        <v>4976</v>
      </c>
      <c r="EB2090" s="1" t="s">
        <v>4979</v>
      </c>
      <c r="EC2090" s="1" t="s">
        <v>4981</v>
      </c>
      <c r="ED2090" s="1" t="s">
        <v>4984</v>
      </c>
      <c r="EE2090" s="1" t="s">
        <v>4987</v>
      </c>
      <c r="EF2090" s="1" t="s">
        <v>4990</v>
      </c>
      <c r="EG2090" s="1" t="s">
        <v>4993</v>
      </c>
      <c r="EH2090" s="1" t="s">
        <v>4996</v>
      </c>
      <c r="EI2090" s="1" t="s">
        <v>4999</v>
      </c>
      <c r="EJ2090" s="1" t="s">
        <v>5002</v>
      </c>
      <c r="EK2090" s="1" t="s">
        <v>5005</v>
      </c>
      <c r="EL2090" s="1" t="s">
        <v>5008</v>
      </c>
      <c r="EM2090" s="1" t="s">
        <v>5011</v>
      </c>
      <c r="EN2090" s="1" t="s">
        <v>5014</v>
      </c>
      <c r="EO2090" s="1" t="s">
        <v>5017</v>
      </c>
      <c r="EP2090" s="1" t="s">
        <v>5020</v>
      </c>
      <c r="EQ2090" s="1" t="s">
        <v>5023</v>
      </c>
      <c r="ER2090" s="1" t="s">
        <v>5026</v>
      </c>
      <c r="ES2090" s="1" t="s">
        <v>5029</v>
      </c>
      <c r="ET2090" s="1" t="s">
        <v>5032</v>
      </c>
      <c r="EU2090" s="1" t="s">
        <v>5035</v>
      </c>
      <c r="EV2090" s="1" t="s">
        <v>5039</v>
      </c>
      <c r="EW2090" s="1" t="s">
        <v>5042</v>
      </c>
      <c r="EX2090" s="1" t="s">
        <v>5045</v>
      </c>
      <c r="EY2090" s="1" t="s">
        <v>5048</v>
      </c>
      <c r="EZ2090" s="1" t="s">
        <v>5051</v>
      </c>
      <c r="FA2090" s="1" t="s">
        <v>5054</v>
      </c>
      <c r="FB2090" s="1" t="s">
        <v>5057</v>
      </c>
      <c r="FC2090" s="1" t="s">
        <v>5060</v>
      </c>
      <c r="FD2090" s="1" t="s">
        <v>5063</v>
      </c>
      <c r="FE2090" s="1" t="s">
        <v>5066</v>
      </c>
      <c r="FF2090" s="1" t="s">
        <v>5069</v>
      </c>
      <c r="FG2090" s="1" t="s">
        <v>5072</v>
      </c>
      <c r="FH2090" s="1" t="s">
        <v>5075</v>
      </c>
      <c r="FI2090" s="1" t="s">
        <v>5078</v>
      </c>
      <c r="FJ2090" s="1" t="s">
        <v>5081</v>
      </c>
      <c r="FK2090" s="1" t="s">
        <v>5084</v>
      </c>
      <c r="FL2090" s="1" t="s">
        <v>5087</v>
      </c>
      <c r="FM2090" s="1" t="s">
        <v>5090</v>
      </c>
      <c r="FN2090" s="1" t="s">
        <v>5093</v>
      </c>
      <c r="FO2090" s="1" t="s">
        <v>5097</v>
      </c>
      <c r="FP2090" s="1" t="s">
        <v>5100</v>
      </c>
      <c r="FQ2090" s="1" t="s">
        <v>5103</v>
      </c>
      <c r="FR2090" s="1" t="s">
        <v>3402</v>
      </c>
      <c r="FS2090" s="1" t="s">
        <v>5108</v>
      </c>
      <c r="FT2090" s="1" t="s">
        <v>5111</v>
      </c>
      <c r="FU2090" s="1" t="s">
        <v>5114</v>
      </c>
      <c r="FV2090" s="1" t="s">
        <v>5117</v>
      </c>
      <c r="FW2090" s="1" t="s">
        <v>5120</v>
      </c>
      <c r="FX2090" s="1" t="s">
        <v>5123</v>
      </c>
      <c r="FY2090" s="1" t="s">
        <v>5126</v>
      </c>
      <c r="FZ2090" s="1" t="s">
        <v>5129</v>
      </c>
      <c r="GA2090" s="1" t="s">
        <v>5132</v>
      </c>
      <c r="GB2090" s="1" t="s">
        <v>5135</v>
      </c>
      <c r="GC2090" s="1" t="s">
        <v>5138</v>
      </c>
      <c r="GD2090" s="1" t="s">
        <v>5141</v>
      </c>
      <c r="GE2090" s="1" t="s">
        <v>5144</v>
      </c>
      <c r="GF2090" s="1" t="s">
        <v>5147</v>
      </c>
      <c r="GG2090" s="1" t="s">
        <v>5150</v>
      </c>
      <c r="GH2090" s="1" t="s">
        <v>5153</v>
      </c>
      <c r="GI2090" s="1" t="s">
        <v>5156</v>
      </c>
      <c r="GJ2090" s="1" t="s">
        <v>5159</v>
      </c>
      <c r="GK2090" s="1" t="s">
        <v>5163</v>
      </c>
      <c r="GL2090" s="1" t="s">
        <v>5166</v>
      </c>
      <c r="GM2090" s="1" t="s">
        <v>5169</v>
      </c>
      <c r="GN2090" s="1" t="s">
        <v>5172</v>
      </c>
      <c r="GO2090" s="1" t="s">
        <v>5175</v>
      </c>
      <c r="GP2090" s="1" t="s">
        <v>5178</v>
      </c>
      <c r="GQ2090" s="1" t="s">
        <v>5181</v>
      </c>
      <c r="GR2090" s="1" t="s">
        <v>5184</v>
      </c>
      <c r="GS2090" s="1" t="s">
        <v>5187</v>
      </c>
      <c r="GT2090" s="1" t="s">
        <v>5190</v>
      </c>
      <c r="GU2090" s="1" t="s">
        <v>5193</v>
      </c>
      <c r="GV2090" s="1" t="s">
        <v>5196</v>
      </c>
      <c r="GW2090" s="1" t="s">
        <v>5199</v>
      </c>
      <c r="GX2090" s="1" t="s">
        <v>5202</v>
      </c>
      <c r="GY2090" s="1" t="s">
        <v>5206</v>
      </c>
      <c r="GZ2090" s="1" t="s">
        <v>5209</v>
      </c>
      <c r="HA2090" s="1" t="s">
        <v>5212</v>
      </c>
      <c r="HB2090" s="1" t="s">
        <v>5215</v>
      </c>
      <c r="HC2090" s="1" t="s">
        <v>5218</v>
      </c>
      <c r="HD2090" s="1" t="s">
        <v>5221</v>
      </c>
      <c r="HE2090" s="1" t="s">
        <v>5224</v>
      </c>
      <c r="HF2090" s="1" t="s">
        <v>5227</v>
      </c>
      <c r="HG2090" s="1" t="s">
        <v>5230</v>
      </c>
      <c r="HH2090" s="1" t="s">
        <v>5233</v>
      </c>
      <c r="HI2090" s="1" t="s">
        <v>5237</v>
      </c>
      <c r="HJ2090" s="1" t="s">
        <v>5240</v>
      </c>
      <c r="HK2090" s="1" t="s">
        <v>5244</v>
      </c>
      <c r="HL2090" s="1" t="s">
        <v>5247</v>
      </c>
      <c r="HM2090" s="1" t="s">
        <v>5249</v>
      </c>
      <c r="HN2090" s="1" t="s">
        <v>5251</v>
      </c>
      <c r="HO2090" s="1" t="s">
        <v>5253</v>
      </c>
      <c r="HP2090" s="1" t="s">
        <v>5255</v>
      </c>
      <c r="HQ2090" s="1" t="s">
        <v>5257</v>
      </c>
      <c r="HR2090" s="1" t="s">
        <v>5259</v>
      </c>
      <c r="HS2090" s="1" t="s">
        <v>5261</v>
      </c>
      <c r="HT2090" s="1" t="s">
        <v>5263</v>
      </c>
      <c r="HU2090" s="1" t="s">
        <v>5265</v>
      </c>
      <c r="HV2090" s="1" t="s">
        <v>5267</v>
      </c>
      <c r="HW2090" s="1" t="s">
        <v>5269</v>
      </c>
      <c r="HX2090" s="1" t="s">
        <v>4586</v>
      </c>
      <c r="HY2090" s="1" t="s">
        <v>5272</v>
      </c>
      <c r="HZ2090" s="1" t="s">
        <v>5274</v>
      </c>
      <c r="IA2090" s="1" t="s">
        <v>5276</v>
      </c>
      <c r="IB2090" s="1" t="s">
        <v>5278</v>
      </c>
      <c r="IC2090" s="1" t="s">
        <v>5280</v>
      </c>
      <c r="ID2090" s="1" t="s">
        <v>5282</v>
      </c>
      <c r="IE2090" s="1" t="s">
        <v>5284</v>
      </c>
      <c r="IF2090" s="1" t="s">
        <v>5286</v>
      </c>
      <c r="IG2090" s="1" t="s">
        <v>4336</v>
      </c>
      <c r="IH2090" s="1" t="s">
        <v>5289</v>
      </c>
      <c r="II2090" s="1" t="s">
        <v>5291</v>
      </c>
      <c r="IJ2090" s="1" t="s">
        <v>5293</v>
      </c>
      <c r="IK2090" s="1" t="s">
        <v>5295</v>
      </c>
      <c r="IL2090" s="1" t="s">
        <v>5297</v>
      </c>
      <c r="IM2090" s="1" t="s">
        <v>5299</v>
      </c>
      <c r="IN2090" s="1" t="s">
        <v>5301</v>
      </c>
      <c r="IO2090" s="1" t="s">
        <v>5303</v>
      </c>
      <c r="IP2090" s="1" t="s">
        <v>5305</v>
      </c>
      <c r="IQ2090" s="1" t="s">
        <v>5307</v>
      </c>
      <c r="IR2090" s="1" t="s">
        <v>5309</v>
      </c>
      <c r="IS2090" s="1" t="s">
        <v>5311</v>
      </c>
      <c r="IT2090" s="1" t="s">
        <v>5313</v>
      </c>
      <c r="IU2090" s="1" t="s">
        <v>5315</v>
      </c>
      <c r="IV2090" s="1" t="s">
        <v>5317</v>
      </c>
      <c r="IW2090" s="1" t="s">
        <v>5319</v>
      </c>
      <c r="IX2090" s="1" t="s">
        <v>5321</v>
      </c>
      <c r="IY2090" s="1" t="s">
        <v>5323</v>
      </c>
      <c r="IZ2090" s="1" t="s">
        <v>5325</v>
      </c>
      <c r="JA2090" s="1" t="s">
        <v>5327</v>
      </c>
      <c r="JB2090" s="1" t="s">
        <v>5329</v>
      </c>
      <c r="JC2090" s="1" t="s">
        <v>5331</v>
      </c>
      <c r="JD2090" s="1" t="s">
        <v>5333</v>
      </c>
      <c r="JE2090" s="1" t="s">
        <v>5335</v>
      </c>
      <c r="JF2090" s="1" t="s">
        <v>5337</v>
      </c>
      <c r="JG2090" s="1" t="s">
        <v>5339</v>
      </c>
      <c r="JH2090" s="1" t="s">
        <v>5341</v>
      </c>
      <c r="JI2090" s="1" t="s">
        <v>3427</v>
      </c>
      <c r="JJ2090" s="1" t="s">
        <v>5344</v>
      </c>
    </row>
    <row r="2091" ht="14.4" spans="2:270">
      <c r="B2091" s="8" t="s">
        <v>8153</v>
      </c>
      <c r="C2091" s="1" t="s">
        <v>2018</v>
      </c>
      <c r="D2091" s="1" t="s">
        <v>2256</v>
      </c>
      <c r="E2091" s="1" t="s">
        <v>2464</v>
      </c>
      <c r="F2091" s="1" t="s">
        <v>2635</v>
      </c>
      <c r="G2091" s="1" t="s">
        <v>2801</v>
      </c>
      <c r="H2091" s="1" t="s">
        <v>2951</v>
      </c>
      <c r="I2091" s="1" t="s">
        <v>3073</v>
      </c>
      <c r="J2091" s="1" t="s">
        <v>3192</v>
      </c>
      <c r="K2091" s="1" t="s">
        <v>3300</v>
      </c>
      <c r="L2091" s="1" t="s">
        <v>3406</v>
      </c>
      <c r="M2091" s="1" t="s">
        <v>3489</v>
      </c>
      <c r="N2091" s="1" t="s">
        <v>3567</v>
      </c>
      <c r="O2091" s="1" t="s">
        <v>3643</v>
      </c>
      <c r="P2091" s="1" t="s">
        <v>3715</v>
      </c>
      <c r="Q2091" s="1" t="s">
        <v>3775</v>
      </c>
      <c r="R2091" s="1" t="s">
        <v>3834</v>
      </c>
      <c r="S2091" s="1" t="s">
        <v>3888</v>
      </c>
      <c r="T2091" s="1" t="s">
        <v>3940</v>
      </c>
      <c r="U2091" s="1" t="s">
        <v>3992</v>
      </c>
      <c r="V2091" s="1" t="s">
        <v>4027</v>
      </c>
      <c r="W2091" s="1" t="s">
        <v>4062</v>
      </c>
      <c r="X2091" s="1" t="s">
        <v>4100</v>
      </c>
      <c r="Y2091" s="1" t="s">
        <v>4131</v>
      </c>
      <c r="Z2091" s="1" t="s">
        <v>4163</v>
      </c>
      <c r="AA2091" s="1" t="s">
        <v>4187</v>
      </c>
      <c r="AB2091" s="1" t="s">
        <v>4206</v>
      </c>
      <c r="AC2091" s="1" t="s">
        <v>4230</v>
      </c>
      <c r="AD2091" s="1" t="s">
        <v>4249</v>
      </c>
      <c r="AE2091" s="1" t="s">
        <v>4274</v>
      </c>
      <c r="AF2091" s="1" t="s">
        <v>4288</v>
      </c>
      <c r="AG2091" s="1" t="s">
        <v>4303</v>
      </c>
      <c r="AH2091" s="1" t="s">
        <v>4321</v>
      </c>
      <c r="AI2091" s="1" t="s">
        <v>4335</v>
      </c>
      <c r="AJ2091" s="1" t="s">
        <v>4349</v>
      </c>
      <c r="AK2091" s="1" t="s">
        <v>4364</v>
      </c>
      <c r="AL2091" s="1" t="s">
        <v>4381</v>
      </c>
      <c r="AM2091" s="1" t="s">
        <v>4398</v>
      </c>
      <c r="AN2091" s="1" t="s">
        <v>4413</v>
      </c>
      <c r="AO2091" s="1" t="s">
        <v>4426</v>
      </c>
      <c r="AP2091" s="1" t="s">
        <v>4434</v>
      </c>
      <c r="AQ2091" s="1" t="s">
        <v>4445</v>
      </c>
      <c r="AR2091" s="1" t="s">
        <v>4457</v>
      </c>
      <c r="AS2091" s="1" t="s">
        <v>4466</v>
      </c>
      <c r="AT2091" s="1" t="s">
        <v>4475</v>
      </c>
      <c r="AU2091" s="1" t="s">
        <v>4484</v>
      </c>
      <c r="AV2091" s="1" t="s">
        <v>4494</v>
      </c>
      <c r="AW2091" s="1" t="s">
        <v>4507</v>
      </c>
      <c r="AX2091" s="1" t="s">
        <v>4517</v>
      </c>
      <c r="AY2091" s="1" t="s">
        <v>4529</v>
      </c>
      <c r="AZ2091" s="1" t="s">
        <v>4538</v>
      </c>
      <c r="BA2091" s="1" t="s">
        <v>4550</v>
      </c>
      <c r="BB2091" s="1" t="s">
        <v>4559</v>
      </c>
      <c r="BC2091" s="1" t="s">
        <v>1761</v>
      </c>
      <c r="BD2091" s="1" t="s">
        <v>4575</v>
      </c>
      <c r="BE2091" s="1" t="s">
        <v>4584</v>
      </c>
      <c r="BF2091" s="1" t="s">
        <v>4594</v>
      </c>
      <c r="BG2091" s="1" t="s">
        <v>4604</v>
      </c>
      <c r="BH2091" s="1" t="s">
        <v>4614</v>
      </c>
      <c r="BI2091" s="1" t="s">
        <v>4626</v>
      </c>
      <c r="BJ2091" s="1" t="s">
        <v>4638</v>
      </c>
      <c r="BK2091" s="1" t="s">
        <v>4650</v>
      </c>
      <c r="BL2091" s="1" t="s">
        <v>4661</v>
      </c>
      <c r="BM2091" s="1" t="s">
        <v>4673</v>
      </c>
      <c r="BN2091" s="1" t="s">
        <v>4682</v>
      </c>
      <c r="BO2091" s="1" t="s">
        <v>4691</v>
      </c>
      <c r="BP2091" s="1" t="s">
        <v>4701</v>
      </c>
      <c r="BQ2091" s="1" t="s">
        <v>4712</v>
      </c>
      <c r="BR2091" s="1" t="s">
        <v>4722</v>
      </c>
      <c r="BS2091" s="1" t="s">
        <v>4731</v>
      </c>
      <c r="BT2091" s="1" t="s">
        <v>4739</v>
      </c>
      <c r="BU2091" s="1" t="s">
        <v>4745</v>
      </c>
      <c r="BV2091" s="1" t="s">
        <v>4753</v>
      </c>
      <c r="BW2091" s="1" t="s">
        <v>4759</v>
      </c>
      <c r="BX2091" s="1" t="s">
        <v>4763</v>
      </c>
      <c r="BY2091" s="1" t="s">
        <v>4767</v>
      </c>
      <c r="BZ2091" s="1" t="s">
        <v>4771</v>
      </c>
      <c r="CA2091" s="1" t="s">
        <v>4776</v>
      </c>
      <c r="CB2091" s="1" t="s">
        <v>4785</v>
      </c>
      <c r="CC2091" s="1" t="s">
        <v>4791</v>
      </c>
      <c r="CD2091" s="1" t="s">
        <v>4796</v>
      </c>
      <c r="CE2091" s="1" t="s">
        <v>4800</v>
      </c>
      <c r="CF2091" s="1" t="s">
        <v>4807</v>
      </c>
      <c r="CG2091" s="1" t="s">
        <v>4811</v>
      </c>
      <c r="CH2091" s="1" t="s">
        <v>4816</v>
      </c>
      <c r="CI2091" s="1" t="s">
        <v>4820</v>
      </c>
      <c r="CJ2091" s="1" t="s">
        <v>4825</v>
      </c>
      <c r="CK2091" s="1" t="s">
        <v>4829</v>
      </c>
      <c r="CL2091" s="1" t="s">
        <v>4833</v>
      </c>
      <c r="CM2091" s="1" t="s">
        <v>4837</v>
      </c>
      <c r="CN2091" s="1" t="s">
        <v>4841</v>
      </c>
      <c r="CO2091" s="1" t="s">
        <v>4845</v>
      </c>
      <c r="CP2091" s="1" t="s">
        <v>4849</v>
      </c>
      <c r="CQ2091" s="1" t="s">
        <v>4852</v>
      </c>
      <c r="CR2091" s="1" t="s">
        <v>4855</v>
      </c>
      <c r="CS2091" s="1" t="s">
        <v>4859</v>
      </c>
      <c r="CT2091" s="1" t="s">
        <v>4863</v>
      </c>
      <c r="CU2091" s="1" t="s">
        <v>4867</v>
      </c>
      <c r="CV2091" s="1" t="s">
        <v>4871</v>
      </c>
      <c r="CW2091" s="1" t="s">
        <v>4875</v>
      </c>
      <c r="CX2091" s="1" t="s">
        <v>4880</v>
      </c>
      <c r="CY2091" s="1" t="s">
        <v>4885</v>
      </c>
      <c r="CZ2091" s="1" t="s">
        <v>4889</v>
      </c>
      <c r="DA2091" s="1" t="s">
        <v>4893</v>
      </c>
      <c r="DB2091" s="1" t="s">
        <v>4897</v>
      </c>
      <c r="DC2091" s="1" t="s">
        <v>4901</v>
      </c>
      <c r="DD2091" s="1" t="s">
        <v>4906</v>
      </c>
      <c r="DE2091" s="1" t="s">
        <v>4910</v>
      </c>
      <c r="DF2091" s="1" t="s">
        <v>4914</v>
      </c>
      <c r="DG2091" s="1" t="s">
        <v>4917</v>
      </c>
      <c r="DH2091" s="1" t="s">
        <v>4920</v>
      </c>
      <c r="DI2091" s="1" t="s">
        <v>4923</v>
      </c>
      <c r="DJ2091" s="1" t="s">
        <v>4926</v>
      </c>
      <c r="DK2091" s="1" t="s">
        <v>4929</v>
      </c>
      <c r="DL2091" s="1" t="s">
        <v>4932</v>
      </c>
      <c r="DM2091" s="1" t="s">
        <v>4935</v>
      </c>
      <c r="DN2091" s="1" t="s">
        <v>4938</v>
      </c>
      <c r="DO2091" s="1" t="s">
        <v>4941</v>
      </c>
      <c r="DP2091" s="1" t="s">
        <v>4944</v>
      </c>
      <c r="DQ2091" s="1" t="s">
        <v>4947</v>
      </c>
      <c r="DR2091" s="1" t="s">
        <v>4950</v>
      </c>
      <c r="DS2091" s="1" t="s">
        <v>4953</v>
      </c>
      <c r="DT2091" s="1" t="s">
        <v>4956</v>
      </c>
      <c r="DU2091" s="1" t="s">
        <v>4959</v>
      </c>
      <c r="DV2091" s="1" t="s">
        <v>4962</v>
      </c>
      <c r="DW2091" s="1" t="s">
        <v>4965</v>
      </c>
      <c r="DX2091" s="1" t="s">
        <v>4967</v>
      </c>
      <c r="DY2091" s="1" t="s">
        <v>4970</v>
      </c>
      <c r="DZ2091" s="1" t="s">
        <v>4973</v>
      </c>
      <c r="EA2091" s="1" t="s">
        <v>4976</v>
      </c>
      <c r="EB2091" s="1" t="s">
        <v>4979</v>
      </c>
      <c r="EC2091" s="1" t="s">
        <v>4981</v>
      </c>
      <c r="ED2091" s="1" t="s">
        <v>4984</v>
      </c>
      <c r="EE2091" s="1" t="s">
        <v>4987</v>
      </c>
      <c r="EF2091" s="1" t="s">
        <v>4990</v>
      </c>
      <c r="EG2091" s="1" t="s">
        <v>4993</v>
      </c>
      <c r="EH2091" s="1" t="s">
        <v>4996</v>
      </c>
      <c r="EI2091" s="1" t="s">
        <v>4999</v>
      </c>
      <c r="EJ2091" s="1" t="s">
        <v>5002</v>
      </c>
      <c r="EK2091" s="1" t="s">
        <v>5005</v>
      </c>
      <c r="EL2091" s="1" t="s">
        <v>5008</v>
      </c>
      <c r="EM2091" s="1" t="s">
        <v>5011</v>
      </c>
      <c r="EN2091" s="1" t="s">
        <v>5014</v>
      </c>
      <c r="EO2091" s="1" t="s">
        <v>5017</v>
      </c>
      <c r="EP2091" s="1" t="s">
        <v>5020</v>
      </c>
      <c r="EQ2091" s="1" t="s">
        <v>5023</v>
      </c>
      <c r="ER2091" s="1" t="s">
        <v>5026</v>
      </c>
      <c r="ES2091" s="1" t="s">
        <v>5029</v>
      </c>
      <c r="ET2091" s="1" t="s">
        <v>5032</v>
      </c>
      <c r="EU2091" s="1" t="s">
        <v>5035</v>
      </c>
      <c r="EV2091" s="1" t="s">
        <v>5039</v>
      </c>
      <c r="EW2091" s="1" t="s">
        <v>5042</v>
      </c>
      <c r="EX2091" s="1" t="s">
        <v>5045</v>
      </c>
      <c r="EY2091" s="1" t="s">
        <v>5048</v>
      </c>
      <c r="EZ2091" s="1" t="s">
        <v>5051</v>
      </c>
      <c r="FA2091" s="1" t="s">
        <v>5054</v>
      </c>
      <c r="FB2091" s="1" t="s">
        <v>5057</v>
      </c>
      <c r="FC2091" s="1" t="s">
        <v>5060</v>
      </c>
      <c r="FD2091" s="1" t="s">
        <v>5063</v>
      </c>
      <c r="FE2091" s="1" t="s">
        <v>5066</v>
      </c>
      <c r="FF2091" s="1" t="s">
        <v>5069</v>
      </c>
      <c r="FG2091" s="1" t="s">
        <v>5072</v>
      </c>
      <c r="FH2091" s="1" t="s">
        <v>5075</v>
      </c>
      <c r="FI2091" s="1" t="s">
        <v>5078</v>
      </c>
      <c r="FJ2091" s="1" t="s">
        <v>5081</v>
      </c>
      <c r="FK2091" s="1" t="s">
        <v>5084</v>
      </c>
      <c r="FL2091" s="1" t="s">
        <v>5087</v>
      </c>
      <c r="FM2091" s="1" t="s">
        <v>5090</v>
      </c>
      <c r="FN2091" s="1" t="s">
        <v>5093</v>
      </c>
      <c r="FO2091" s="1" t="s">
        <v>5097</v>
      </c>
      <c r="FP2091" s="1" t="s">
        <v>5100</v>
      </c>
      <c r="FQ2091" s="1" t="s">
        <v>5103</v>
      </c>
      <c r="FR2091" s="1" t="s">
        <v>3402</v>
      </c>
      <c r="FS2091" s="1" t="s">
        <v>5108</v>
      </c>
      <c r="FT2091" s="1" t="s">
        <v>5111</v>
      </c>
      <c r="FU2091" s="1" t="s">
        <v>5114</v>
      </c>
      <c r="FV2091" s="1" t="s">
        <v>5117</v>
      </c>
      <c r="FW2091" s="1" t="s">
        <v>5120</v>
      </c>
      <c r="FX2091" s="1" t="s">
        <v>5123</v>
      </c>
      <c r="FY2091" s="1" t="s">
        <v>5126</v>
      </c>
      <c r="FZ2091" s="1" t="s">
        <v>5129</v>
      </c>
      <c r="GA2091" s="1" t="s">
        <v>5132</v>
      </c>
      <c r="GB2091" s="1" t="s">
        <v>5135</v>
      </c>
      <c r="GC2091" s="1" t="s">
        <v>5138</v>
      </c>
      <c r="GD2091" s="1" t="s">
        <v>5141</v>
      </c>
      <c r="GE2091" s="1" t="s">
        <v>5144</v>
      </c>
      <c r="GF2091" s="1" t="s">
        <v>5147</v>
      </c>
      <c r="GG2091" s="1" t="s">
        <v>5150</v>
      </c>
      <c r="GH2091" s="1" t="s">
        <v>5153</v>
      </c>
      <c r="GI2091" s="1" t="s">
        <v>5156</v>
      </c>
      <c r="GJ2091" s="1" t="s">
        <v>5159</v>
      </c>
      <c r="GK2091" s="1" t="s">
        <v>5163</v>
      </c>
      <c r="GL2091" s="1" t="s">
        <v>5166</v>
      </c>
      <c r="GM2091" s="1" t="s">
        <v>5169</v>
      </c>
      <c r="GN2091" s="1" t="s">
        <v>5172</v>
      </c>
      <c r="GO2091" s="1" t="s">
        <v>5175</v>
      </c>
      <c r="GP2091" s="1" t="s">
        <v>5178</v>
      </c>
      <c r="GQ2091" s="1" t="s">
        <v>5181</v>
      </c>
      <c r="GR2091" s="1" t="s">
        <v>5184</v>
      </c>
      <c r="GS2091" s="1" t="s">
        <v>5187</v>
      </c>
      <c r="GT2091" s="1" t="s">
        <v>5190</v>
      </c>
      <c r="GU2091" s="1" t="s">
        <v>5193</v>
      </c>
      <c r="GV2091" s="1" t="s">
        <v>5196</v>
      </c>
      <c r="GW2091" s="1" t="s">
        <v>5199</v>
      </c>
      <c r="GX2091" s="1" t="s">
        <v>5202</v>
      </c>
      <c r="GY2091" s="1" t="s">
        <v>5206</v>
      </c>
      <c r="GZ2091" s="1" t="s">
        <v>5209</v>
      </c>
      <c r="HA2091" s="1" t="s">
        <v>5212</v>
      </c>
      <c r="HB2091" s="1" t="s">
        <v>5215</v>
      </c>
      <c r="HC2091" s="1" t="s">
        <v>5218</v>
      </c>
      <c r="HD2091" s="1" t="s">
        <v>5221</v>
      </c>
      <c r="HE2091" s="1" t="s">
        <v>5224</v>
      </c>
      <c r="HF2091" s="1" t="s">
        <v>5227</v>
      </c>
      <c r="HG2091" s="1" t="s">
        <v>5230</v>
      </c>
      <c r="HH2091" s="1" t="s">
        <v>5233</v>
      </c>
      <c r="HI2091" s="1" t="s">
        <v>5237</v>
      </c>
      <c r="HJ2091" s="1" t="s">
        <v>5240</v>
      </c>
      <c r="HK2091" s="1" t="s">
        <v>5244</v>
      </c>
      <c r="HL2091" s="1" t="s">
        <v>5247</v>
      </c>
      <c r="HM2091" s="1" t="s">
        <v>5249</v>
      </c>
      <c r="HN2091" s="1" t="s">
        <v>5251</v>
      </c>
      <c r="HO2091" s="1" t="s">
        <v>5253</v>
      </c>
      <c r="HP2091" s="1" t="s">
        <v>5255</v>
      </c>
      <c r="HQ2091" s="1" t="s">
        <v>5257</v>
      </c>
      <c r="HR2091" s="1" t="s">
        <v>5259</v>
      </c>
      <c r="HS2091" s="1" t="s">
        <v>5261</v>
      </c>
      <c r="HT2091" s="1" t="s">
        <v>5263</v>
      </c>
      <c r="HU2091" s="1" t="s">
        <v>5265</v>
      </c>
      <c r="HV2091" s="1" t="s">
        <v>5267</v>
      </c>
      <c r="HW2091" s="1" t="s">
        <v>5269</v>
      </c>
      <c r="HX2091" s="1" t="s">
        <v>4586</v>
      </c>
      <c r="HY2091" s="1" t="s">
        <v>5272</v>
      </c>
      <c r="HZ2091" s="1" t="s">
        <v>5274</v>
      </c>
      <c r="IA2091" s="1" t="s">
        <v>5276</v>
      </c>
      <c r="IB2091" s="1" t="s">
        <v>5278</v>
      </c>
      <c r="IC2091" s="1" t="s">
        <v>5280</v>
      </c>
      <c r="ID2091" s="1" t="s">
        <v>5282</v>
      </c>
      <c r="IE2091" s="1" t="s">
        <v>5284</v>
      </c>
      <c r="IF2091" s="1" t="s">
        <v>5286</v>
      </c>
      <c r="IG2091" s="1" t="s">
        <v>4336</v>
      </c>
      <c r="IH2091" s="1" t="s">
        <v>5289</v>
      </c>
      <c r="II2091" s="1" t="s">
        <v>5291</v>
      </c>
      <c r="IJ2091" s="1" t="s">
        <v>5293</v>
      </c>
      <c r="IK2091" s="1" t="s">
        <v>5295</v>
      </c>
      <c r="IL2091" s="1" t="s">
        <v>5297</v>
      </c>
      <c r="IM2091" s="1" t="s">
        <v>5299</v>
      </c>
      <c r="IN2091" s="1" t="s">
        <v>5301</v>
      </c>
      <c r="IO2091" s="1" t="s">
        <v>5303</v>
      </c>
      <c r="IP2091" s="1" t="s">
        <v>5305</v>
      </c>
      <c r="IQ2091" s="1" t="s">
        <v>5307</v>
      </c>
      <c r="IR2091" s="1" t="s">
        <v>5309</v>
      </c>
      <c r="IS2091" s="1" t="s">
        <v>5311</v>
      </c>
      <c r="IT2091" s="1" t="s">
        <v>5313</v>
      </c>
      <c r="IU2091" s="1" t="s">
        <v>5315</v>
      </c>
      <c r="IV2091" s="1" t="s">
        <v>5317</v>
      </c>
      <c r="IW2091" s="1" t="s">
        <v>5319</v>
      </c>
      <c r="IX2091" s="1" t="s">
        <v>5321</v>
      </c>
      <c r="IY2091" s="1" t="s">
        <v>5323</v>
      </c>
      <c r="IZ2091" s="1" t="s">
        <v>5325</v>
      </c>
      <c r="JA2091" s="1" t="s">
        <v>5327</v>
      </c>
      <c r="JB2091" s="1" t="s">
        <v>5329</v>
      </c>
      <c r="JC2091" s="1" t="s">
        <v>5331</v>
      </c>
      <c r="JD2091" s="1" t="s">
        <v>5333</v>
      </c>
      <c r="JE2091" s="1" t="s">
        <v>5335</v>
      </c>
      <c r="JF2091" s="1" t="s">
        <v>5337</v>
      </c>
      <c r="JG2091" s="1" t="s">
        <v>5339</v>
      </c>
      <c r="JH2091" s="1" t="s">
        <v>5341</v>
      </c>
      <c r="JI2091" s="1" t="s">
        <v>3427</v>
      </c>
      <c r="JJ2091" s="1" t="s">
        <v>5344</v>
      </c>
    </row>
    <row r="2092" ht="14.4" spans="2:270">
      <c r="B2092" s="8" t="s">
        <v>8154</v>
      </c>
      <c r="C2092" s="1" t="s">
        <v>2018</v>
      </c>
      <c r="D2092" s="1" t="s">
        <v>2256</v>
      </c>
      <c r="E2092" s="1" t="s">
        <v>2464</v>
      </c>
      <c r="F2092" s="1" t="s">
        <v>2635</v>
      </c>
      <c r="G2092" s="1" t="s">
        <v>2801</v>
      </c>
      <c r="H2092" s="1" t="s">
        <v>2951</v>
      </c>
      <c r="I2092" s="1" t="s">
        <v>3073</v>
      </c>
      <c r="J2092" s="1" t="s">
        <v>3192</v>
      </c>
      <c r="K2092" s="1" t="s">
        <v>3300</v>
      </c>
      <c r="L2092" s="1" t="s">
        <v>3406</v>
      </c>
      <c r="M2092" s="1" t="s">
        <v>3489</v>
      </c>
      <c r="N2092" s="1" t="s">
        <v>3567</v>
      </c>
      <c r="O2092" s="1" t="s">
        <v>3643</v>
      </c>
      <c r="P2092" s="1" t="s">
        <v>3715</v>
      </c>
      <c r="Q2092" s="1" t="s">
        <v>3775</v>
      </c>
      <c r="R2092" s="1" t="s">
        <v>3834</v>
      </c>
      <c r="S2092" s="1" t="s">
        <v>3888</v>
      </c>
      <c r="T2092" s="1" t="s">
        <v>3940</v>
      </c>
      <c r="U2092" s="1" t="s">
        <v>3992</v>
      </c>
      <c r="V2092" s="1" t="s">
        <v>4027</v>
      </c>
      <c r="W2092" s="1" t="s">
        <v>4062</v>
      </c>
      <c r="X2092" s="1" t="s">
        <v>4100</v>
      </c>
      <c r="Y2092" s="1" t="s">
        <v>4131</v>
      </c>
      <c r="Z2092" s="1" t="s">
        <v>4163</v>
      </c>
      <c r="AA2092" s="1" t="s">
        <v>4187</v>
      </c>
      <c r="AB2092" s="1" t="s">
        <v>4206</v>
      </c>
      <c r="AC2092" s="1" t="s">
        <v>4230</v>
      </c>
      <c r="AD2092" s="1" t="s">
        <v>4249</v>
      </c>
      <c r="AE2092" s="1" t="s">
        <v>4274</v>
      </c>
      <c r="AF2092" s="1" t="s">
        <v>4288</v>
      </c>
      <c r="AG2092" s="1" t="s">
        <v>4303</v>
      </c>
      <c r="AH2092" s="1" t="s">
        <v>4321</v>
      </c>
      <c r="AI2092" s="1" t="s">
        <v>4335</v>
      </c>
      <c r="AJ2092" s="1" t="s">
        <v>4349</v>
      </c>
      <c r="AK2092" s="1" t="s">
        <v>4364</v>
      </c>
      <c r="AL2092" s="1" t="s">
        <v>4381</v>
      </c>
      <c r="AM2092" s="1" t="s">
        <v>4398</v>
      </c>
      <c r="AN2092" s="1" t="s">
        <v>4413</v>
      </c>
      <c r="AO2092" s="1" t="s">
        <v>4426</v>
      </c>
      <c r="AP2092" s="1" t="s">
        <v>4434</v>
      </c>
      <c r="AQ2092" s="1" t="s">
        <v>4445</v>
      </c>
      <c r="AR2092" s="1" t="s">
        <v>4457</v>
      </c>
      <c r="AS2092" s="1" t="s">
        <v>4466</v>
      </c>
      <c r="AT2092" s="1" t="s">
        <v>4475</v>
      </c>
      <c r="AU2092" s="1" t="s">
        <v>4484</v>
      </c>
      <c r="AV2092" s="1" t="s">
        <v>4494</v>
      </c>
      <c r="AW2092" s="1" t="s">
        <v>4507</v>
      </c>
      <c r="AX2092" s="1" t="s">
        <v>4517</v>
      </c>
      <c r="AY2092" s="1" t="s">
        <v>4529</v>
      </c>
      <c r="AZ2092" s="1" t="s">
        <v>4538</v>
      </c>
      <c r="BA2092" s="1" t="s">
        <v>4550</v>
      </c>
      <c r="BB2092" s="1" t="s">
        <v>4559</v>
      </c>
      <c r="BC2092" s="1" t="s">
        <v>1761</v>
      </c>
      <c r="BD2092" s="1" t="s">
        <v>4575</v>
      </c>
      <c r="BE2092" s="1" t="s">
        <v>4584</v>
      </c>
      <c r="BF2092" s="1" t="s">
        <v>4594</v>
      </c>
      <c r="BG2092" s="1" t="s">
        <v>4604</v>
      </c>
      <c r="BH2092" s="1" t="s">
        <v>4614</v>
      </c>
      <c r="BI2092" s="1" t="s">
        <v>4626</v>
      </c>
      <c r="BJ2092" s="1" t="s">
        <v>4638</v>
      </c>
      <c r="BK2092" s="1" t="s">
        <v>4650</v>
      </c>
      <c r="BL2092" s="1" t="s">
        <v>4661</v>
      </c>
      <c r="BM2092" s="1" t="s">
        <v>4673</v>
      </c>
      <c r="BN2092" s="1" t="s">
        <v>4682</v>
      </c>
      <c r="BO2092" s="1" t="s">
        <v>4691</v>
      </c>
      <c r="BP2092" s="1" t="s">
        <v>4701</v>
      </c>
      <c r="BQ2092" s="1" t="s">
        <v>4712</v>
      </c>
      <c r="BR2092" s="1" t="s">
        <v>4722</v>
      </c>
      <c r="BS2092" s="1" t="s">
        <v>4731</v>
      </c>
      <c r="BT2092" s="1" t="s">
        <v>4739</v>
      </c>
      <c r="BU2092" s="1" t="s">
        <v>4745</v>
      </c>
      <c r="BV2092" s="1" t="s">
        <v>4753</v>
      </c>
      <c r="BW2092" s="1" t="s">
        <v>4759</v>
      </c>
      <c r="BX2092" s="1" t="s">
        <v>4763</v>
      </c>
      <c r="BY2092" s="1" t="s">
        <v>4767</v>
      </c>
      <c r="BZ2092" s="1" t="s">
        <v>4771</v>
      </c>
      <c r="CA2092" s="1" t="s">
        <v>4776</v>
      </c>
      <c r="CB2092" s="1" t="s">
        <v>4785</v>
      </c>
      <c r="CC2092" s="1" t="s">
        <v>4791</v>
      </c>
      <c r="CD2092" s="1" t="s">
        <v>4796</v>
      </c>
      <c r="CE2092" s="1" t="s">
        <v>4800</v>
      </c>
      <c r="CF2092" s="1" t="s">
        <v>4807</v>
      </c>
      <c r="CG2092" s="1" t="s">
        <v>4811</v>
      </c>
      <c r="CH2092" s="1" t="s">
        <v>4816</v>
      </c>
      <c r="CI2092" s="1" t="s">
        <v>4820</v>
      </c>
      <c r="CJ2092" s="1" t="s">
        <v>4825</v>
      </c>
      <c r="CK2092" s="1" t="s">
        <v>4829</v>
      </c>
      <c r="CL2092" s="1" t="s">
        <v>4833</v>
      </c>
      <c r="CM2092" s="1" t="s">
        <v>4837</v>
      </c>
      <c r="CN2092" s="1" t="s">
        <v>4841</v>
      </c>
      <c r="CO2092" s="1" t="s">
        <v>4845</v>
      </c>
      <c r="CP2092" s="1" t="s">
        <v>4849</v>
      </c>
      <c r="CQ2092" s="1" t="s">
        <v>4852</v>
      </c>
      <c r="CR2092" s="1" t="s">
        <v>4855</v>
      </c>
      <c r="CS2092" s="1" t="s">
        <v>4859</v>
      </c>
      <c r="CT2092" s="1" t="s">
        <v>4863</v>
      </c>
      <c r="CU2092" s="1" t="s">
        <v>4867</v>
      </c>
      <c r="CV2092" s="1" t="s">
        <v>4871</v>
      </c>
      <c r="CW2092" s="1" t="s">
        <v>4875</v>
      </c>
      <c r="CX2092" s="1" t="s">
        <v>4880</v>
      </c>
      <c r="CY2092" s="1" t="s">
        <v>4885</v>
      </c>
      <c r="CZ2092" s="1" t="s">
        <v>4889</v>
      </c>
      <c r="DA2092" s="1" t="s">
        <v>4893</v>
      </c>
      <c r="DB2092" s="1" t="s">
        <v>4897</v>
      </c>
      <c r="DC2092" s="1" t="s">
        <v>4901</v>
      </c>
      <c r="DD2092" s="1" t="s">
        <v>4906</v>
      </c>
      <c r="DE2092" s="1" t="s">
        <v>4910</v>
      </c>
      <c r="DF2092" s="1" t="s">
        <v>4914</v>
      </c>
      <c r="DG2092" s="1" t="s">
        <v>4917</v>
      </c>
      <c r="DH2092" s="1" t="s">
        <v>4920</v>
      </c>
      <c r="DI2092" s="1" t="s">
        <v>4923</v>
      </c>
      <c r="DJ2092" s="1" t="s">
        <v>4926</v>
      </c>
      <c r="DK2092" s="1" t="s">
        <v>4929</v>
      </c>
      <c r="DL2092" s="1" t="s">
        <v>4932</v>
      </c>
      <c r="DM2092" s="1" t="s">
        <v>4935</v>
      </c>
      <c r="DN2092" s="1" t="s">
        <v>4938</v>
      </c>
      <c r="DO2092" s="1" t="s">
        <v>4941</v>
      </c>
      <c r="DP2092" s="1" t="s">
        <v>4944</v>
      </c>
      <c r="DQ2092" s="1" t="s">
        <v>4947</v>
      </c>
      <c r="DR2092" s="1" t="s">
        <v>4950</v>
      </c>
      <c r="DS2092" s="1" t="s">
        <v>4953</v>
      </c>
      <c r="DT2092" s="1" t="s">
        <v>4956</v>
      </c>
      <c r="DU2092" s="1" t="s">
        <v>4959</v>
      </c>
      <c r="DV2092" s="1" t="s">
        <v>4962</v>
      </c>
      <c r="DW2092" s="1" t="s">
        <v>4965</v>
      </c>
      <c r="DX2092" s="1" t="s">
        <v>4967</v>
      </c>
      <c r="DY2092" s="1" t="s">
        <v>4970</v>
      </c>
      <c r="DZ2092" s="1" t="s">
        <v>4973</v>
      </c>
      <c r="EA2092" s="1" t="s">
        <v>4976</v>
      </c>
      <c r="EB2092" s="1" t="s">
        <v>4979</v>
      </c>
      <c r="EC2092" s="1" t="s">
        <v>4981</v>
      </c>
      <c r="ED2092" s="1" t="s">
        <v>4984</v>
      </c>
      <c r="EE2092" s="1" t="s">
        <v>4987</v>
      </c>
      <c r="EF2092" s="1" t="s">
        <v>4990</v>
      </c>
      <c r="EG2092" s="1" t="s">
        <v>4993</v>
      </c>
      <c r="EH2092" s="1" t="s">
        <v>4996</v>
      </c>
      <c r="EI2092" s="1" t="s">
        <v>4999</v>
      </c>
      <c r="EJ2092" s="1" t="s">
        <v>5002</v>
      </c>
      <c r="EK2092" s="1" t="s">
        <v>5005</v>
      </c>
      <c r="EL2092" s="1" t="s">
        <v>5008</v>
      </c>
      <c r="EM2092" s="1" t="s">
        <v>5011</v>
      </c>
      <c r="EN2092" s="1" t="s">
        <v>5014</v>
      </c>
      <c r="EO2092" s="1" t="s">
        <v>5017</v>
      </c>
      <c r="EP2092" s="1" t="s">
        <v>5020</v>
      </c>
      <c r="EQ2092" s="1" t="s">
        <v>5023</v>
      </c>
      <c r="ER2092" s="1" t="s">
        <v>5026</v>
      </c>
      <c r="ES2092" s="1" t="s">
        <v>5029</v>
      </c>
      <c r="ET2092" s="1" t="s">
        <v>5032</v>
      </c>
      <c r="EU2092" s="1" t="s">
        <v>5035</v>
      </c>
      <c r="EV2092" s="1" t="s">
        <v>5039</v>
      </c>
      <c r="EW2092" s="1" t="s">
        <v>5042</v>
      </c>
      <c r="EX2092" s="1" t="s">
        <v>5045</v>
      </c>
      <c r="EY2092" s="1" t="s">
        <v>5048</v>
      </c>
      <c r="EZ2092" s="1" t="s">
        <v>5051</v>
      </c>
      <c r="FA2092" s="1" t="s">
        <v>5054</v>
      </c>
      <c r="FB2092" s="1" t="s">
        <v>5057</v>
      </c>
      <c r="FC2092" s="1" t="s">
        <v>5060</v>
      </c>
      <c r="FD2092" s="1" t="s">
        <v>5063</v>
      </c>
      <c r="FE2092" s="1" t="s">
        <v>5066</v>
      </c>
      <c r="FF2092" s="1" t="s">
        <v>5069</v>
      </c>
      <c r="FG2092" s="1" t="s">
        <v>5072</v>
      </c>
      <c r="FH2092" s="1" t="s">
        <v>5075</v>
      </c>
      <c r="FI2092" s="1" t="s">
        <v>5078</v>
      </c>
      <c r="FJ2092" s="1" t="s">
        <v>5081</v>
      </c>
      <c r="FK2092" s="1" t="s">
        <v>5084</v>
      </c>
      <c r="FL2092" s="1" t="s">
        <v>5087</v>
      </c>
      <c r="FM2092" s="1" t="s">
        <v>5090</v>
      </c>
      <c r="FN2092" s="1" t="s">
        <v>5093</v>
      </c>
      <c r="FO2092" s="1" t="s">
        <v>5097</v>
      </c>
      <c r="FP2092" s="1" t="s">
        <v>5100</v>
      </c>
      <c r="FQ2092" s="1" t="s">
        <v>5103</v>
      </c>
      <c r="FR2092" s="1" t="s">
        <v>3402</v>
      </c>
      <c r="FS2092" s="1" t="s">
        <v>5108</v>
      </c>
      <c r="FT2092" s="1" t="s">
        <v>5111</v>
      </c>
      <c r="FU2092" s="1" t="s">
        <v>5114</v>
      </c>
      <c r="FV2092" s="1" t="s">
        <v>5117</v>
      </c>
      <c r="FW2092" s="1" t="s">
        <v>5120</v>
      </c>
      <c r="FX2092" s="1" t="s">
        <v>5123</v>
      </c>
      <c r="FY2092" s="1" t="s">
        <v>5126</v>
      </c>
      <c r="FZ2092" s="1" t="s">
        <v>5129</v>
      </c>
      <c r="GA2092" s="1" t="s">
        <v>5132</v>
      </c>
      <c r="GB2092" s="1" t="s">
        <v>5135</v>
      </c>
      <c r="GC2092" s="1" t="s">
        <v>5138</v>
      </c>
      <c r="GD2092" s="1" t="s">
        <v>5141</v>
      </c>
      <c r="GE2092" s="1" t="s">
        <v>5144</v>
      </c>
      <c r="GF2092" s="1" t="s">
        <v>5147</v>
      </c>
      <c r="GG2092" s="1" t="s">
        <v>5150</v>
      </c>
      <c r="GH2092" s="1" t="s">
        <v>5153</v>
      </c>
      <c r="GI2092" s="1" t="s">
        <v>5156</v>
      </c>
      <c r="GJ2092" s="1" t="s">
        <v>5159</v>
      </c>
      <c r="GK2092" s="1" t="s">
        <v>5163</v>
      </c>
      <c r="GL2092" s="1" t="s">
        <v>5166</v>
      </c>
      <c r="GM2092" s="1" t="s">
        <v>5169</v>
      </c>
      <c r="GN2092" s="1" t="s">
        <v>5172</v>
      </c>
      <c r="GO2092" s="1" t="s">
        <v>5175</v>
      </c>
      <c r="GP2092" s="1" t="s">
        <v>5178</v>
      </c>
      <c r="GQ2092" s="1" t="s">
        <v>5181</v>
      </c>
      <c r="GR2092" s="1" t="s">
        <v>5184</v>
      </c>
      <c r="GS2092" s="1" t="s">
        <v>5187</v>
      </c>
      <c r="GT2092" s="1" t="s">
        <v>5190</v>
      </c>
      <c r="GU2092" s="1" t="s">
        <v>5193</v>
      </c>
      <c r="GV2092" s="1" t="s">
        <v>5196</v>
      </c>
      <c r="GW2092" s="1" t="s">
        <v>5199</v>
      </c>
      <c r="GX2092" s="1" t="s">
        <v>5202</v>
      </c>
      <c r="GY2092" s="1" t="s">
        <v>5206</v>
      </c>
      <c r="GZ2092" s="1" t="s">
        <v>5209</v>
      </c>
      <c r="HA2092" s="1" t="s">
        <v>5212</v>
      </c>
      <c r="HB2092" s="1" t="s">
        <v>5215</v>
      </c>
      <c r="HC2092" s="1" t="s">
        <v>5218</v>
      </c>
      <c r="HD2092" s="1" t="s">
        <v>5221</v>
      </c>
      <c r="HE2092" s="1" t="s">
        <v>5224</v>
      </c>
      <c r="HF2092" s="1" t="s">
        <v>5227</v>
      </c>
      <c r="HG2092" s="1" t="s">
        <v>5230</v>
      </c>
      <c r="HH2092" s="1" t="s">
        <v>5233</v>
      </c>
      <c r="HI2092" s="1" t="s">
        <v>5237</v>
      </c>
      <c r="HJ2092" s="1" t="s">
        <v>5240</v>
      </c>
      <c r="HK2092" s="1" t="s">
        <v>5244</v>
      </c>
      <c r="HL2092" s="1" t="s">
        <v>5247</v>
      </c>
      <c r="HM2092" s="1" t="s">
        <v>5249</v>
      </c>
      <c r="HN2092" s="1" t="s">
        <v>5251</v>
      </c>
      <c r="HO2092" s="1" t="s">
        <v>5253</v>
      </c>
      <c r="HP2092" s="1" t="s">
        <v>5255</v>
      </c>
      <c r="HQ2092" s="1" t="s">
        <v>5257</v>
      </c>
      <c r="HR2092" s="1" t="s">
        <v>5259</v>
      </c>
      <c r="HS2092" s="1" t="s">
        <v>5261</v>
      </c>
      <c r="HT2092" s="1" t="s">
        <v>5263</v>
      </c>
      <c r="HU2092" s="1" t="s">
        <v>5265</v>
      </c>
      <c r="HV2092" s="1" t="s">
        <v>5267</v>
      </c>
      <c r="HW2092" s="1" t="s">
        <v>5269</v>
      </c>
      <c r="HX2092" s="1" t="s">
        <v>4586</v>
      </c>
      <c r="HY2092" s="1" t="s">
        <v>5272</v>
      </c>
      <c r="HZ2092" s="1" t="s">
        <v>5274</v>
      </c>
      <c r="IA2092" s="1" t="s">
        <v>5276</v>
      </c>
      <c r="IB2092" s="1" t="s">
        <v>5278</v>
      </c>
      <c r="IC2092" s="1" t="s">
        <v>5280</v>
      </c>
      <c r="ID2092" s="1" t="s">
        <v>5282</v>
      </c>
      <c r="IE2092" s="1" t="s">
        <v>5284</v>
      </c>
      <c r="IF2092" s="1" t="s">
        <v>5286</v>
      </c>
      <c r="IG2092" s="1" t="s">
        <v>4336</v>
      </c>
      <c r="IH2092" s="1" t="s">
        <v>5289</v>
      </c>
      <c r="II2092" s="1" t="s">
        <v>5291</v>
      </c>
      <c r="IJ2092" s="1" t="s">
        <v>5293</v>
      </c>
      <c r="IK2092" s="1" t="s">
        <v>5295</v>
      </c>
      <c r="IL2092" s="1" t="s">
        <v>5297</v>
      </c>
      <c r="IM2092" s="1" t="s">
        <v>5299</v>
      </c>
      <c r="IN2092" s="1" t="s">
        <v>5301</v>
      </c>
      <c r="IO2092" s="1" t="s">
        <v>5303</v>
      </c>
      <c r="IP2092" s="1" t="s">
        <v>5305</v>
      </c>
      <c r="IQ2092" s="1" t="s">
        <v>5307</v>
      </c>
      <c r="IR2092" s="1" t="s">
        <v>5309</v>
      </c>
      <c r="IS2092" s="1" t="s">
        <v>5311</v>
      </c>
      <c r="IT2092" s="1" t="s">
        <v>5313</v>
      </c>
      <c r="IU2092" s="1" t="s">
        <v>5315</v>
      </c>
      <c r="IV2092" s="1" t="s">
        <v>5317</v>
      </c>
      <c r="IW2092" s="1" t="s">
        <v>5319</v>
      </c>
      <c r="IX2092" s="1" t="s">
        <v>5321</v>
      </c>
      <c r="IY2092" s="1" t="s">
        <v>5323</v>
      </c>
      <c r="IZ2092" s="1" t="s">
        <v>5325</v>
      </c>
      <c r="JA2092" s="1" t="s">
        <v>5327</v>
      </c>
      <c r="JB2092" s="1" t="s">
        <v>5329</v>
      </c>
      <c r="JC2092" s="1" t="s">
        <v>5331</v>
      </c>
      <c r="JD2092" s="1" t="s">
        <v>5333</v>
      </c>
      <c r="JE2092" s="1" t="s">
        <v>5335</v>
      </c>
      <c r="JF2092" s="1" t="s">
        <v>5337</v>
      </c>
      <c r="JG2092" s="1" t="s">
        <v>5339</v>
      </c>
      <c r="JH2092" s="1" t="s">
        <v>5341</v>
      </c>
      <c r="JI2092" s="1" t="s">
        <v>3427</v>
      </c>
      <c r="JJ2092" s="1" t="s">
        <v>5344</v>
      </c>
    </row>
    <row r="2093" ht="14.4" spans="2:270">
      <c r="B2093" s="8" t="s">
        <v>8155</v>
      </c>
      <c r="C2093" s="1" t="s">
        <v>2018</v>
      </c>
      <c r="D2093" s="1" t="s">
        <v>2256</v>
      </c>
      <c r="E2093" s="1" t="s">
        <v>2464</v>
      </c>
      <c r="F2093" s="1" t="s">
        <v>2635</v>
      </c>
      <c r="G2093" s="1" t="s">
        <v>2801</v>
      </c>
      <c r="H2093" s="1" t="s">
        <v>2951</v>
      </c>
      <c r="I2093" s="1" t="s">
        <v>3073</v>
      </c>
      <c r="J2093" s="1" t="s">
        <v>3192</v>
      </c>
      <c r="K2093" s="1" t="s">
        <v>3300</v>
      </c>
      <c r="L2093" s="1" t="s">
        <v>3406</v>
      </c>
      <c r="M2093" s="1" t="s">
        <v>3489</v>
      </c>
      <c r="N2093" s="1" t="s">
        <v>3567</v>
      </c>
      <c r="O2093" s="1" t="s">
        <v>3643</v>
      </c>
      <c r="P2093" s="1" t="s">
        <v>3715</v>
      </c>
      <c r="Q2093" s="1" t="s">
        <v>3775</v>
      </c>
      <c r="R2093" s="1" t="s">
        <v>3834</v>
      </c>
      <c r="S2093" s="1" t="s">
        <v>3888</v>
      </c>
      <c r="T2093" s="1" t="s">
        <v>3940</v>
      </c>
      <c r="U2093" s="1" t="s">
        <v>3992</v>
      </c>
      <c r="V2093" s="1" t="s">
        <v>4027</v>
      </c>
      <c r="W2093" s="1" t="s">
        <v>4062</v>
      </c>
      <c r="X2093" s="1" t="s">
        <v>4100</v>
      </c>
      <c r="Y2093" s="1" t="s">
        <v>4131</v>
      </c>
      <c r="Z2093" s="1" t="s">
        <v>4163</v>
      </c>
      <c r="AA2093" s="1" t="s">
        <v>4187</v>
      </c>
      <c r="AB2093" s="1" t="s">
        <v>4206</v>
      </c>
      <c r="AC2093" s="1" t="s">
        <v>4230</v>
      </c>
      <c r="AD2093" s="1" t="s">
        <v>4249</v>
      </c>
      <c r="AE2093" s="1" t="s">
        <v>4274</v>
      </c>
      <c r="AF2093" s="1" t="s">
        <v>4288</v>
      </c>
      <c r="AG2093" s="1" t="s">
        <v>4303</v>
      </c>
      <c r="AH2093" s="1" t="s">
        <v>4321</v>
      </c>
      <c r="AI2093" s="1" t="s">
        <v>4335</v>
      </c>
      <c r="AJ2093" s="1" t="s">
        <v>4349</v>
      </c>
      <c r="AK2093" s="1" t="s">
        <v>4364</v>
      </c>
      <c r="AL2093" s="1" t="s">
        <v>4381</v>
      </c>
      <c r="AM2093" s="1" t="s">
        <v>4398</v>
      </c>
      <c r="AN2093" s="1" t="s">
        <v>4413</v>
      </c>
      <c r="AO2093" s="1" t="s">
        <v>4426</v>
      </c>
      <c r="AP2093" s="1" t="s">
        <v>4434</v>
      </c>
      <c r="AQ2093" s="1" t="s">
        <v>4445</v>
      </c>
      <c r="AR2093" s="1" t="s">
        <v>4457</v>
      </c>
      <c r="AS2093" s="1" t="s">
        <v>4466</v>
      </c>
      <c r="AT2093" s="1" t="s">
        <v>4475</v>
      </c>
      <c r="AU2093" s="1" t="s">
        <v>4484</v>
      </c>
      <c r="AV2093" s="1" t="s">
        <v>4494</v>
      </c>
      <c r="AW2093" s="1" t="s">
        <v>4507</v>
      </c>
      <c r="AX2093" s="1" t="s">
        <v>4517</v>
      </c>
      <c r="AY2093" s="1" t="s">
        <v>4529</v>
      </c>
      <c r="AZ2093" s="1" t="s">
        <v>4538</v>
      </c>
      <c r="BA2093" s="1" t="s">
        <v>4550</v>
      </c>
      <c r="BB2093" s="1" t="s">
        <v>4559</v>
      </c>
      <c r="BC2093" s="1" t="s">
        <v>1761</v>
      </c>
      <c r="BD2093" s="1" t="s">
        <v>4575</v>
      </c>
      <c r="BE2093" s="1" t="s">
        <v>4584</v>
      </c>
      <c r="BF2093" s="1" t="s">
        <v>4594</v>
      </c>
      <c r="BG2093" s="1" t="s">
        <v>4604</v>
      </c>
      <c r="BH2093" s="1" t="s">
        <v>4614</v>
      </c>
      <c r="BI2093" s="1" t="s">
        <v>4626</v>
      </c>
      <c r="BJ2093" s="1" t="s">
        <v>4638</v>
      </c>
      <c r="BK2093" s="1" t="s">
        <v>4650</v>
      </c>
      <c r="BL2093" s="1" t="s">
        <v>4661</v>
      </c>
      <c r="BM2093" s="1" t="s">
        <v>4673</v>
      </c>
      <c r="BN2093" s="1" t="s">
        <v>4682</v>
      </c>
      <c r="BO2093" s="1" t="s">
        <v>4691</v>
      </c>
      <c r="BP2093" s="1" t="s">
        <v>4701</v>
      </c>
      <c r="BQ2093" s="1" t="s">
        <v>4712</v>
      </c>
      <c r="BR2093" s="1" t="s">
        <v>4722</v>
      </c>
      <c r="BS2093" s="1" t="s">
        <v>4731</v>
      </c>
      <c r="BT2093" s="1" t="s">
        <v>4739</v>
      </c>
      <c r="BU2093" s="1" t="s">
        <v>4745</v>
      </c>
      <c r="BV2093" s="1" t="s">
        <v>4753</v>
      </c>
      <c r="BW2093" s="1" t="s">
        <v>4759</v>
      </c>
      <c r="BX2093" s="1" t="s">
        <v>4763</v>
      </c>
      <c r="BY2093" s="1" t="s">
        <v>4767</v>
      </c>
      <c r="BZ2093" s="1" t="s">
        <v>4771</v>
      </c>
      <c r="CA2093" s="1" t="s">
        <v>4776</v>
      </c>
      <c r="CB2093" s="1" t="s">
        <v>4785</v>
      </c>
      <c r="CC2093" s="1" t="s">
        <v>4791</v>
      </c>
      <c r="CD2093" s="1" t="s">
        <v>4796</v>
      </c>
      <c r="CE2093" s="1" t="s">
        <v>4800</v>
      </c>
      <c r="CF2093" s="1" t="s">
        <v>4807</v>
      </c>
      <c r="CG2093" s="1" t="s">
        <v>4811</v>
      </c>
      <c r="CH2093" s="1" t="s">
        <v>4816</v>
      </c>
      <c r="CI2093" s="1" t="s">
        <v>4820</v>
      </c>
      <c r="CJ2093" s="1" t="s">
        <v>4825</v>
      </c>
      <c r="CK2093" s="1" t="s">
        <v>4829</v>
      </c>
      <c r="CL2093" s="1" t="s">
        <v>4833</v>
      </c>
      <c r="CM2093" s="1" t="s">
        <v>4837</v>
      </c>
      <c r="CN2093" s="1" t="s">
        <v>4841</v>
      </c>
      <c r="CO2093" s="1" t="s">
        <v>4845</v>
      </c>
      <c r="CP2093" s="1" t="s">
        <v>4849</v>
      </c>
      <c r="CQ2093" s="1" t="s">
        <v>4852</v>
      </c>
      <c r="CR2093" s="1" t="s">
        <v>4855</v>
      </c>
      <c r="CS2093" s="1" t="s">
        <v>4859</v>
      </c>
      <c r="CT2093" s="1" t="s">
        <v>4863</v>
      </c>
      <c r="CU2093" s="1" t="s">
        <v>4867</v>
      </c>
      <c r="CV2093" s="1" t="s">
        <v>4871</v>
      </c>
      <c r="CW2093" s="1" t="s">
        <v>4875</v>
      </c>
      <c r="CX2093" s="1" t="s">
        <v>4880</v>
      </c>
      <c r="CY2093" s="1" t="s">
        <v>4885</v>
      </c>
      <c r="CZ2093" s="1" t="s">
        <v>4889</v>
      </c>
      <c r="DA2093" s="1" t="s">
        <v>4893</v>
      </c>
      <c r="DB2093" s="1" t="s">
        <v>4897</v>
      </c>
      <c r="DC2093" s="1" t="s">
        <v>4901</v>
      </c>
      <c r="DD2093" s="1" t="s">
        <v>4906</v>
      </c>
      <c r="DE2093" s="1" t="s">
        <v>4910</v>
      </c>
      <c r="DF2093" s="1" t="s">
        <v>4914</v>
      </c>
      <c r="DG2093" s="1" t="s">
        <v>4917</v>
      </c>
      <c r="DH2093" s="1" t="s">
        <v>4920</v>
      </c>
      <c r="DI2093" s="1" t="s">
        <v>4923</v>
      </c>
      <c r="DJ2093" s="1" t="s">
        <v>4926</v>
      </c>
      <c r="DK2093" s="1" t="s">
        <v>4929</v>
      </c>
      <c r="DL2093" s="1" t="s">
        <v>4932</v>
      </c>
      <c r="DM2093" s="1" t="s">
        <v>4935</v>
      </c>
      <c r="DN2093" s="1" t="s">
        <v>4938</v>
      </c>
      <c r="DO2093" s="1" t="s">
        <v>4941</v>
      </c>
      <c r="DP2093" s="1" t="s">
        <v>4944</v>
      </c>
      <c r="DQ2093" s="1" t="s">
        <v>4947</v>
      </c>
      <c r="DR2093" s="1" t="s">
        <v>4950</v>
      </c>
      <c r="DS2093" s="1" t="s">
        <v>4953</v>
      </c>
      <c r="DT2093" s="1" t="s">
        <v>4956</v>
      </c>
      <c r="DU2093" s="1" t="s">
        <v>4959</v>
      </c>
      <c r="DV2093" s="1" t="s">
        <v>4962</v>
      </c>
      <c r="DW2093" s="1" t="s">
        <v>4965</v>
      </c>
      <c r="DX2093" s="1" t="s">
        <v>4967</v>
      </c>
      <c r="DY2093" s="1" t="s">
        <v>4970</v>
      </c>
      <c r="DZ2093" s="1" t="s">
        <v>4973</v>
      </c>
      <c r="EA2093" s="1" t="s">
        <v>4976</v>
      </c>
      <c r="EB2093" s="1" t="s">
        <v>4979</v>
      </c>
      <c r="EC2093" s="1" t="s">
        <v>4981</v>
      </c>
      <c r="ED2093" s="1" t="s">
        <v>4984</v>
      </c>
      <c r="EE2093" s="1" t="s">
        <v>4987</v>
      </c>
      <c r="EF2093" s="1" t="s">
        <v>4990</v>
      </c>
      <c r="EG2093" s="1" t="s">
        <v>4993</v>
      </c>
      <c r="EH2093" s="1" t="s">
        <v>4996</v>
      </c>
      <c r="EI2093" s="1" t="s">
        <v>4999</v>
      </c>
      <c r="EJ2093" s="1" t="s">
        <v>5002</v>
      </c>
      <c r="EK2093" s="1" t="s">
        <v>5005</v>
      </c>
      <c r="EL2093" s="1" t="s">
        <v>5008</v>
      </c>
      <c r="EM2093" s="1" t="s">
        <v>5011</v>
      </c>
      <c r="EN2093" s="1" t="s">
        <v>5014</v>
      </c>
      <c r="EO2093" s="1" t="s">
        <v>5017</v>
      </c>
      <c r="EP2093" s="1" t="s">
        <v>5020</v>
      </c>
      <c r="EQ2093" s="1" t="s">
        <v>5023</v>
      </c>
      <c r="ER2093" s="1" t="s">
        <v>5026</v>
      </c>
      <c r="ES2093" s="1" t="s">
        <v>5029</v>
      </c>
      <c r="ET2093" s="1" t="s">
        <v>5032</v>
      </c>
      <c r="EU2093" s="1" t="s">
        <v>5035</v>
      </c>
      <c r="EV2093" s="1" t="s">
        <v>5039</v>
      </c>
      <c r="EW2093" s="1" t="s">
        <v>5042</v>
      </c>
      <c r="EX2093" s="1" t="s">
        <v>5045</v>
      </c>
      <c r="EY2093" s="1" t="s">
        <v>5048</v>
      </c>
      <c r="EZ2093" s="1" t="s">
        <v>5051</v>
      </c>
      <c r="FA2093" s="1" t="s">
        <v>5054</v>
      </c>
      <c r="FB2093" s="1" t="s">
        <v>5057</v>
      </c>
      <c r="FC2093" s="1" t="s">
        <v>5060</v>
      </c>
      <c r="FD2093" s="1" t="s">
        <v>5063</v>
      </c>
      <c r="FE2093" s="1" t="s">
        <v>5066</v>
      </c>
      <c r="FF2093" s="1" t="s">
        <v>5069</v>
      </c>
      <c r="FG2093" s="1" t="s">
        <v>5072</v>
      </c>
      <c r="FH2093" s="1" t="s">
        <v>5075</v>
      </c>
      <c r="FI2093" s="1" t="s">
        <v>5078</v>
      </c>
      <c r="FJ2093" s="1" t="s">
        <v>5081</v>
      </c>
      <c r="FK2093" s="1" t="s">
        <v>5084</v>
      </c>
      <c r="FL2093" s="1" t="s">
        <v>5087</v>
      </c>
      <c r="FM2093" s="1" t="s">
        <v>5090</v>
      </c>
      <c r="FN2093" s="1" t="s">
        <v>5093</v>
      </c>
      <c r="FO2093" s="1" t="s">
        <v>5097</v>
      </c>
      <c r="FP2093" s="1" t="s">
        <v>5100</v>
      </c>
      <c r="FQ2093" s="1" t="s">
        <v>5103</v>
      </c>
      <c r="FR2093" s="1" t="s">
        <v>3402</v>
      </c>
      <c r="FS2093" s="1" t="s">
        <v>5108</v>
      </c>
      <c r="FT2093" s="1" t="s">
        <v>5111</v>
      </c>
      <c r="FU2093" s="1" t="s">
        <v>5114</v>
      </c>
      <c r="FV2093" s="1" t="s">
        <v>5117</v>
      </c>
      <c r="FW2093" s="1" t="s">
        <v>5120</v>
      </c>
      <c r="FX2093" s="1" t="s">
        <v>5123</v>
      </c>
      <c r="FY2093" s="1" t="s">
        <v>5126</v>
      </c>
      <c r="FZ2093" s="1" t="s">
        <v>5129</v>
      </c>
      <c r="GA2093" s="1" t="s">
        <v>5132</v>
      </c>
      <c r="GB2093" s="1" t="s">
        <v>5135</v>
      </c>
      <c r="GC2093" s="1" t="s">
        <v>5138</v>
      </c>
      <c r="GD2093" s="1" t="s">
        <v>5141</v>
      </c>
      <c r="GE2093" s="1" t="s">
        <v>5144</v>
      </c>
      <c r="GF2093" s="1" t="s">
        <v>5147</v>
      </c>
      <c r="GG2093" s="1" t="s">
        <v>5150</v>
      </c>
      <c r="GH2093" s="1" t="s">
        <v>5153</v>
      </c>
      <c r="GI2093" s="1" t="s">
        <v>5156</v>
      </c>
      <c r="GJ2093" s="1" t="s">
        <v>5159</v>
      </c>
      <c r="GK2093" s="1" t="s">
        <v>5163</v>
      </c>
      <c r="GL2093" s="1" t="s">
        <v>5166</v>
      </c>
      <c r="GM2093" s="1" t="s">
        <v>5169</v>
      </c>
      <c r="GN2093" s="1" t="s">
        <v>5172</v>
      </c>
      <c r="GO2093" s="1" t="s">
        <v>5175</v>
      </c>
      <c r="GP2093" s="1" t="s">
        <v>5178</v>
      </c>
      <c r="GQ2093" s="1" t="s">
        <v>5181</v>
      </c>
      <c r="GR2093" s="1" t="s">
        <v>5184</v>
      </c>
      <c r="GS2093" s="1" t="s">
        <v>5187</v>
      </c>
      <c r="GT2093" s="1" t="s">
        <v>5190</v>
      </c>
      <c r="GU2093" s="1" t="s">
        <v>5193</v>
      </c>
      <c r="GV2093" s="1" t="s">
        <v>5196</v>
      </c>
      <c r="GW2093" s="1" t="s">
        <v>5199</v>
      </c>
      <c r="GX2093" s="1" t="s">
        <v>5202</v>
      </c>
      <c r="GY2093" s="1" t="s">
        <v>5206</v>
      </c>
      <c r="GZ2093" s="1" t="s">
        <v>5209</v>
      </c>
      <c r="HA2093" s="1" t="s">
        <v>5212</v>
      </c>
      <c r="HB2093" s="1" t="s">
        <v>5215</v>
      </c>
      <c r="HC2093" s="1" t="s">
        <v>5218</v>
      </c>
      <c r="HD2093" s="1" t="s">
        <v>5221</v>
      </c>
      <c r="HE2093" s="1" t="s">
        <v>5224</v>
      </c>
      <c r="HF2093" s="1" t="s">
        <v>5227</v>
      </c>
      <c r="HG2093" s="1" t="s">
        <v>5230</v>
      </c>
      <c r="HH2093" s="1" t="s">
        <v>5233</v>
      </c>
      <c r="HI2093" s="1" t="s">
        <v>5237</v>
      </c>
      <c r="HJ2093" s="1" t="s">
        <v>5240</v>
      </c>
      <c r="HK2093" s="1" t="s">
        <v>5244</v>
      </c>
      <c r="HL2093" s="1" t="s">
        <v>5247</v>
      </c>
      <c r="HM2093" s="1" t="s">
        <v>5249</v>
      </c>
      <c r="HN2093" s="1" t="s">
        <v>5251</v>
      </c>
      <c r="HO2093" s="1" t="s">
        <v>5253</v>
      </c>
      <c r="HP2093" s="1" t="s">
        <v>5255</v>
      </c>
      <c r="HQ2093" s="1" t="s">
        <v>5257</v>
      </c>
      <c r="HR2093" s="1" t="s">
        <v>5259</v>
      </c>
      <c r="HS2093" s="1" t="s">
        <v>5261</v>
      </c>
      <c r="HT2093" s="1" t="s">
        <v>5263</v>
      </c>
      <c r="HU2093" s="1" t="s">
        <v>5265</v>
      </c>
      <c r="HV2093" s="1" t="s">
        <v>5267</v>
      </c>
      <c r="HW2093" s="1" t="s">
        <v>5269</v>
      </c>
      <c r="HX2093" s="1" t="s">
        <v>4586</v>
      </c>
      <c r="HY2093" s="1" t="s">
        <v>5272</v>
      </c>
      <c r="HZ2093" s="1" t="s">
        <v>5274</v>
      </c>
      <c r="IA2093" s="1" t="s">
        <v>5276</v>
      </c>
      <c r="IB2093" s="1" t="s">
        <v>5278</v>
      </c>
      <c r="IC2093" s="1" t="s">
        <v>5280</v>
      </c>
      <c r="ID2093" s="1" t="s">
        <v>5282</v>
      </c>
      <c r="IE2093" s="1" t="s">
        <v>5284</v>
      </c>
      <c r="IF2093" s="1" t="s">
        <v>5286</v>
      </c>
      <c r="IG2093" s="1" t="s">
        <v>4336</v>
      </c>
      <c r="IH2093" s="1" t="s">
        <v>5289</v>
      </c>
      <c r="II2093" s="1" t="s">
        <v>5291</v>
      </c>
      <c r="IJ2093" s="1" t="s">
        <v>5293</v>
      </c>
      <c r="IK2093" s="1" t="s">
        <v>5295</v>
      </c>
      <c r="IL2093" s="1" t="s">
        <v>5297</v>
      </c>
      <c r="IM2093" s="1" t="s">
        <v>5299</v>
      </c>
      <c r="IN2093" s="1" t="s">
        <v>5301</v>
      </c>
      <c r="IO2093" s="1" t="s">
        <v>5303</v>
      </c>
      <c r="IP2093" s="1" t="s">
        <v>5305</v>
      </c>
      <c r="IQ2093" s="1" t="s">
        <v>5307</v>
      </c>
      <c r="IR2093" s="1" t="s">
        <v>5309</v>
      </c>
      <c r="IS2093" s="1" t="s">
        <v>5311</v>
      </c>
      <c r="IT2093" s="1" t="s">
        <v>5313</v>
      </c>
      <c r="IU2093" s="1" t="s">
        <v>5315</v>
      </c>
      <c r="IV2093" s="1" t="s">
        <v>5317</v>
      </c>
      <c r="IW2093" s="1" t="s">
        <v>5319</v>
      </c>
      <c r="IX2093" s="1" t="s">
        <v>5321</v>
      </c>
      <c r="IY2093" s="1" t="s">
        <v>5323</v>
      </c>
      <c r="IZ2093" s="1" t="s">
        <v>5325</v>
      </c>
      <c r="JA2093" s="1" t="s">
        <v>5327</v>
      </c>
      <c r="JB2093" s="1" t="s">
        <v>5329</v>
      </c>
      <c r="JC2093" s="1" t="s">
        <v>5331</v>
      </c>
      <c r="JD2093" s="1" t="s">
        <v>5333</v>
      </c>
      <c r="JE2093" s="1" t="s">
        <v>5335</v>
      </c>
      <c r="JF2093" s="1" t="s">
        <v>5337</v>
      </c>
      <c r="JG2093" s="1" t="s">
        <v>5339</v>
      </c>
      <c r="JH2093" s="1" t="s">
        <v>5341</v>
      </c>
      <c r="JI2093" s="1" t="s">
        <v>3427</v>
      </c>
      <c r="JJ2093" s="1" t="s">
        <v>5344</v>
      </c>
    </row>
    <row r="2094" ht="14.4" spans="2:270">
      <c r="B2094" s="8" t="s">
        <v>8156</v>
      </c>
      <c r="C2094" s="1" t="s">
        <v>2018</v>
      </c>
      <c r="D2094" s="1" t="s">
        <v>2256</v>
      </c>
      <c r="E2094" s="1" t="s">
        <v>2464</v>
      </c>
      <c r="F2094" s="1" t="s">
        <v>2635</v>
      </c>
      <c r="G2094" s="1" t="s">
        <v>2801</v>
      </c>
      <c r="H2094" s="1" t="s">
        <v>2951</v>
      </c>
      <c r="I2094" s="1" t="s">
        <v>3073</v>
      </c>
      <c r="J2094" s="1" t="s">
        <v>3192</v>
      </c>
      <c r="K2094" s="1" t="s">
        <v>3300</v>
      </c>
      <c r="L2094" s="1" t="s">
        <v>3406</v>
      </c>
      <c r="M2094" s="1" t="s">
        <v>3489</v>
      </c>
      <c r="N2094" s="1" t="s">
        <v>3567</v>
      </c>
      <c r="O2094" s="1" t="s">
        <v>3643</v>
      </c>
      <c r="P2094" s="1" t="s">
        <v>3715</v>
      </c>
      <c r="Q2094" s="1" t="s">
        <v>3775</v>
      </c>
      <c r="R2094" s="1" t="s">
        <v>3834</v>
      </c>
      <c r="S2094" s="1" t="s">
        <v>3888</v>
      </c>
      <c r="T2094" s="1" t="s">
        <v>3940</v>
      </c>
      <c r="U2094" s="1" t="s">
        <v>3992</v>
      </c>
      <c r="V2094" s="1" t="s">
        <v>4027</v>
      </c>
      <c r="W2094" s="1" t="s">
        <v>4062</v>
      </c>
      <c r="X2094" s="1" t="s">
        <v>4100</v>
      </c>
      <c r="Y2094" s="1" t="s">
        <v>4131</v>
      </c>
      <c r="Z2094" s="1" t="s">
        <v>4163</v>
      </c>
      <c r="AA2094" s="1" t="s">
        <v>4187</v>
      </c>
      <c r="AB2094" s="1" t="s">
        <v>4206</v>
      </c>
      <c r="AC2094" s="1" t="s">
        <v>4230</v>
      </c>
      <c r="AD2094" s="1" t="s">
        <v>4249</v>
      </c>
      <c r="AE2094" s="1" t="s">
        <v>4274</v>
      </c>
      <c r="AF2094" s="1" t="s">
        <v>4288</v>
      </c>
      <c r="AG2094" s="1" t="s">
        <v>4303</v>
      </c>
      <c r="AH2094" s="1" t="s">
        <v>4321</v>
      </c>
      <c r="AI2094" s="1" t="s">
        <v>4335</v>
      </c>
      <c r="AJ2094" s="1" t="s">
        <v>4349</v>
      </c>
      <c r="AK2094" s="1" t="s">
        <v>4364</v>
      </c>
      <c r="AL2094" s="1" t="s">
        <v>4381</v>
      </c>
      <c r="AM2094" s="1" t="s">
        <v>4398</v>
      </c>
      <c r="AN2094" s="1" t="s">
        <v>4413</v>
      </c>
      <c r="AO2094" s="1" t="s">
        <v>4426</v>
      </c>
      <c r="AP2094" s="1" t="s">
        <v>4434</v>
      </c>
      <c r="AQ2094" s="1" t="s">
        <v>4445</v>
      </c>
      <c r="AR2094" s="1" t="s">
        <v>4457</v>
      </c>
      <c r="AS2094" s="1" t="s">
        <v>4466</v>
      </c>
      <c r="AT2094" s="1" t="s">
        <v>4475</v>
      </c>
      <c r="AU2094" s="1" t="s">
        <v>4484</v>
      </c>
      <c r="AV2094" s="1" t="s">
        <v>4494</v>
      </c>
      <c r="AW2094" s="1" t="s">
        <v>4507</v>
      </c>
      <c r="AX2094" s="1" t="s">
        <v>4517</v>
      </c>
      <c r="AY2094" s="1" t="s">
        <v>4529</v>
      </c>
      <c r="AZ2094" s="1" t="s">
        <v>4538</v>
      </c>
      <c r="BA2094" s="1" t="s">
        <v>4550</v>
      </c>
      <c r="BB2094" s="1" t="s">
        <v>4559</v>
      </c>
      <c r="BC2094" s="1" t="s">
        <v>1761</v>
      </c>
      <c r="BD2094" s="1" t="s">
        <v>4575</v>
      </c>
      <c r="BE2094" s="1" t="s">
        <v>4584</v>
      </c>
      <c r="BF2094" s="1" t="s">
        <v>4594</v>
      </c>
      <c r="BG2094" s="1" t="s">
        <v>4604</v>
      </c>
      <c r="BH2094" s="1" t="s">
        <v>4614</v>
      </c>
      <c r="BI2094" s="1" t="s">
        <v>4626</v>
      </c>
      <c r="BJ2094" s="1" t="s">
        <v>4638</v>
      </c>
      <c r="BK2094" s="1" t="s">
        <v>4650</v>
      </c>
      <c r="BL2094" s="1" t="s">
        <v>4661</v>
      </c>
      <c r="BM2094" s="1" t="s">
        <v>4673</v>
      </c>
      <c r="BN2094" s="1" t="s">
        <v>4682</v>
      </c>
      <c r="BO2094" s="1" t="s">
        <v>4691</v>
      </c>
      <c r="BP2094" s="1" t="s">
        <v>4701</v>
      </c>
      <c r="BQ2094" s="1" t="s">
        <v>4712</v>
      </c>
      <c r="BR2094" s="1" t="s">
        <v>4722</v>
      </c>
      <c r="BS2094" s="1" t="s">
        <v>4731</v>
      </c>
      <c r="BT2094" s="1" t="s">
        <v>4739</v>
      </c>
      <c r="BU2094" s="1" t="s">
        <v>4745</v>
      </c>
      <c r="BV2094" s="1" t="s">
        <v>4753</v>
      </c>
      <c r="BW2094" s="1" t="s">
        <v>4759</v>
      </c>
      <c r="BX2094" s="1" t="s">
        <v>4763</v>
      </c>
      <c r="BY2094" s="1" t="s">
        <v>4767</v>
      </c>
      <c r="BZ2094" s="1" t="s">
        <v>4771</v>
      </c>
      <c r="CA2094" s="1" t="s">
        <v>4776</v>
      </c>
      <c r="CB2094" s="1" t="s">
        <v>4785</v>
      </c>
      <c r="CC2094" s="1" t="s">
        <v>4791</v>
      </c>
      <c r="CD2094" s="1" t="s">
        <v>4796</v>
      </c>
      <c r="CE2094" s="1" t="s">
        <v>4800</v>
      </c>
      <c r="CF2094" s="1" t="s">
        <v>4807</v>
      </c>
      <c r="CG2094" s="1" t="s">
        <v>4811</v>
      </c>
      <c r="CH2094" s="1" t="s">
        <v>4816</v>
      </c>
      <c r="CI2094" s="1" t="s">
        <v>4820</v>
      </c>
      <c r="CJ2094" s="1" t="s">
        <v>4825</v>
      </c>
      <c r="CK2094" s="1" t="s">
        <v>4829</v>
      </c>
      <c r="CL2094" s="1" t="s">
        <v>4833</v>
      </c>
      <c r="CM2094" s="1" t="s">
        <v>4837</v>
      </c>
      <c r="CN2094" s="1" t="s">
        <v>4841</v>
      </c>
      <c r="CO2094" s="1" t="s">
        <v>4845</v>
      </c>
      <c r="CP2094" s="1" t="s">
        <v>4849</v>
      </c>
      <c r="CQ2094" s="1" t="s">
        <v>4852</v>
      </c>
      <c r="CR2094" s="1" t="s">
        <v>4855</v>
      </c>
      <c r="CS2094" s="1" t="s">
        <v>4859</v>
      </c>
      <c r="CT2094" s="1" t="s">
        <v>4863</v>
      </c>
      <c r="CU2094" s="1" t="s">
        <v>4867</v>
      </c>
      <c r="CV2094" s="1" t="s">
        <v>4871</v>
      </c>
      <c r="CW2094" s="1" t="s">
        <v>4875</v>
      </c>
      <c r="CX2094" s="1" t="s">
        <v>4880</v>
      </c>
      <c r="CY2094" s="1" t="s">
        <v>4885</v>
      </c>
      <c r="CZ2094" s="1" t="s">
        <v>4889</v>
      </c>
      <c r="DA2094" s="1" t="s">
        <v>4893</v>
      </c>
      <c r="DB2094" s="1" t="s">
        <v>4897</v>
      </c>
      <c r="DC2094" s="1" t="s">
        <v>4901</v>
      </c>
      <c r="DD2094" s="1" t="s">
        <v>4906</v>
      </c>
      <c r="DE2094" s="1" t="s">
        <v>4910</v>
      </c>
      <c r="DF2094" s="1" t="s">
        <v>4914</v>
      </c>
      <c r="DG2094" s="1" t="s">
        <v>4917</v>
      </c>
      <c r="DH2094" s="1" t="s">
        <v>4920</v>
      </c>
      <c r="DI2094" s="1" t="s">
        <v>4923</v>
      </c>
      <c r="DJ2094" s="1" t="s">
        <v>4926</v>
      </c>
      <c r="DK2094" s="1" t="s">
        <v>4929</v>
      </c>
      <c r="DL2094" s="1" t="s">
        <v>4932</v>
      </c>
      <c r="DM2094" s="1" t="s">
        <v>4935</v>
      </c>
      <c r="DN2094" s="1" t="s">
        <v>4938</v>
      </c>
      <c r="DO2094" s="1" t="s">
        <v>4941</v>
      </c>
      <c r="DP2094" s="1" t="s">
        <v>4944</v>
      </c>
      <c r="DQ2094" s="1" t="s">
        <v>4947</v>
      </c>
      <c r="DR2094" s="1" t="s">
        <v>4950</v>
      </c>
      <c r="DS2094" s="1" t="s">
        <v>4953</v>
      </c>
      <c r="DT2094" s="1" t="s">
        <v>4956</v>
      </c>
      <c r="DU2094" s="1" t="s">
        <v>4959</v>
      </c>
      <c r="DV2094" s="1" t="s">
        <v>4962</v>
      </c>
      <c r="DW2094" s="1" t="s">
        <v>4965</v>
      </c>
      <c r="DX2094" s="1" t="s">
        <v>4967</v>
      </c>
      <c r="DY2094" s="1" t="s">
        <v>4970</v>
      </c>
      <c r="DZ2094" s="1" t="s">
        <v>4973</v>
      </c>
      <c r="EA2094" s="1" t="s">
        <v>4976</v>
      </c>
      <c r="EB2094" s="1" t="s">
        <v>4979</v>
      </c>
      <c r="EC2094" s="1" t="s">
        <v>4981</v>
      </c>
      <c r="ED2094" s="1" t="s">
        <v>4984</v>
      </c>
      <c r="EE2094" s="1" t="s">
        <v>4987</v>
      </c>
      <c r="EF2094" s="1" t="s">
        <v>4990</v>
      </c>
      <c r="EG2094" s="1" t="s">
        <v>4993</v>
      </c>
      <c r="EH2094" s="1" t="s">
        <v>4996</v>
      </c>
      <c r="EI2094" s="1" t="s">
        <v>4999</v>
      </c>
      <c r="EJ2094" s="1" t="s">
        <v>5002</v>
      </c>
      <c r="EK2094" s="1" t="s">
        <v>5005</v>
      </c>
      <c r="EL2094" s="1" t="s">
        <v>5008</v>
      </c>
      <c r="EM2094" s="1" t="s">
        <v>5011</v>
      </c>
      <c r="EN2094" s="1" t="s">
        <v>5014</v>
      </c>
      <c r="EO2094" s="1" t="s">
        <v>5017</v>
      </c>
      <c r="EP2094" s="1" t="s">
        <v>5020</v>
      </c>
      <c r="EQ2094" s="1" t="s">
        <v>5023</v>
      </c>
      <c r="ER2094" s="1" t="s">
        <v>5026</v>
      </c>
      <c r="ES2094" s="1" t="s">
        <v>5029</v>
      </c>
      <c r="ET2094" s="1" t="s">
        <v>5032</v>
      </c>
      <c r="EU2094" s="1" t="s">
        <v>5035</v>
      </c>
      <c r="EV2094" s="1" t="s">
        <v>5039</v>
      </c>
      <c r="EW2094" s="1" t="s">
        <v>5042</v>
      </c>
      <c r="EX2094" s="1" t="s">
        <v>5045</v>
      </c>
      <c r="EY2094" s="1" t="s">
        <v>5048</v>
      </c>
      <c r="EZ2094" s="1" t="s">
        <v>5051</v>
      </c>
      <c r="FA2094" s="1" t="s">
        <v>5054</v>
      </c>
      <c r="FB2094" s="1" t="s">
        <v>5057</v>
      </c>
      <c r="FC2094" s="1" t="s">
        <v>5060</v>
      </c>
      <c r="FD2094" s="1" t="s">
        <v>5063</v>
      </c>
      <c r="FE2094" s="1" t="s">
        <v>5066</v>
      </c>
      <c r="FF2094" s="1" t="s">
        <v>5069</v>
      </c>
      <c r="FG2094" s="1" t="s">
        <v>5072</v>
      </c>
      <c r="FH2094" s="1" t="s">
        <v>5075</v>
      </c>
      <c r="FI2094" s="1" t="s">
        <v>5078</v>
      </c>
      <c r="FJ2094" s="1" t="s">
        <v>5081</v>
      </c>
      <c r="FK2094" s="1" t="s">
        <v>5084</v>
      </c>
      <c r="FL2094" s="1" t="s">
        <v>5087</v>
      </c>
      <c r="FM2094" s="1" t="s">
        <v>5090</v>
      </c>
      <c r="FN2094" s="1" t="s">
        <v>5093</v>
      </c>
      <c r="FO2094" s="1" t="s">
        <v>5097</v>
      </c>
      <c r="FP2094" s="1" t="s">
        <v>5100</v>
      </c>
      <c r="FQ2094" s="1" t="s">
        <v>5103</v>
      </c>
      <c r="FR2094" s="1" t="s">
        <v>3402</v>
      </c>
      <c r="FS2094" s="1" t="s">
        <v>5108</v>
      </c>
      <c r="FT2094" s="1" t="s">
        <v>5111</v>
      </c>
      <c r="FU2094" s="1" t="s">
        <v>5114</v>
      </c>
      <c r="FV2094" s="1" t="s">
        <v>5117</v>
      </c>
      <c r="FW2094" s="1" t="s">
        <v>5120</v>
      </c>
      <c r="FX2094" s="1" t="s">
        <v>5123</v>
      </c>
      <c r="FY2094" s="1" t="s">
        <v>5126</v>
      </c>
      <c r="FZ2094" s="1" t="s">
        <v>5129</v>
      </c>
      <c r="GA2094" s="1" t="s">
        <v>5132</v>
      </c>
      <c r="GB2094" s="1" t="s">
        <v>5135</v>
      </c>
      <c r="GC2094" s="1" t="s">
        <v>5138</v>
      </c>
      <c r="GD2094" s="1" t="s">
        <v>5141</v>
      </c>
      <c r="GE2094" s="1" t="s">
        <v>5144</v>
      </c>
      <c r="GF2094" s="1" t="s">
        <v>5147</v>
      </c>
      <c r="GG2094" s="1" t="s">
        <v>5150</v>
      </c>
      <c r="GH2094" s="1" t="s">
        <v>5153</v>
      </c>
      <c r="GI2094" s="1" t="s">
        <v>5156</v>
      </c>
      <c r="GJ2094" s="1" t="s">
        <v>5159</v>
      </c>
      <c r="GK2094" s="1" t="s">
        <v>5163</v>
      </c>
      <c r="GL2094" s="1" t="s">
        <v>5166</v>
      </c>
      <c r="GM2094" s="1" t="s">
        <v>5169</v>
      </c>
      <c r="GN2094" s="1" t="s">
        <v>5172</v>
      </c>
      <c r="GO2094" s="1" t="s">
        <v>5175</v>
      </c>
      <c r="GP2094" s="1" t="s">
        <v>5178</v>
      </c>
      <c r="GQ2094" s="1" t="s">
        <v>5181</v>
      </c>
      <c r="GR2094" s="1" t="s">
        <v>5184</v>
      </c>
      <c r="GS2094" s="1" t="s">
        <v>5187</v>
      </c>
      <c r="GT2094" s="1" t="s">
        <v>5190</v>
      </c>
      <c r="GU2094" s="1" t="s">
        <v>5193</v>
      </c>
      <c r="GV2094" s="1" t="s">
        <v>5196</v>
      </c>
      <c r="GW2094" s="1" t="s">
        <v>5199</v>
      </c>
      <c r="GX2094" s="1" t="s">
        <v>5202</v>
      </c>
      <c r="GY2094" s="1" t="s">
        <v>5206</v>
      </c>
      <c r="GZ2094" s="1" t="s">
        <v>5209</v>
      </c>
      <c r="HA2094" s="1" t="s">
        <v>5212</v>
      </c>
      <c r="HB2094" s="1" t="s">
        <v>5215</v>
      </c>
      <c r="HC2094" s="1" t="s">
        <v>5218</v>
      </c>
      <c r="HD2094" s="1" t="s">
        <v>5221</v>
      </c>
      <c r="HE2094" s="1" t="s">
        <v>5224</v>
      </c>
      <c r="HF2094" s="1" t="s">
        <v>5227</v>
      </c>
      <c r="HG2094" s="1" t="s">
        <v>5230</v>
      </c>
      <c r="HH2094" s="1" t="s">
        <v>5233</v>
      </c>
      <c r="HI2094" s="1" t="s">
        <v>5237</v>
      </c>
      <c r="HJ2094" s="1" t="s">
        <v>5240</v>
      </c>
      <c r="HK2094" s="1" t="s">
        <v>5244</v>
      </c>
      <c r="HL2094" s="1" t="s">
        <v>5247</v>
      </c>
      <c r="HM2094" s="1" t="s">
        <v>5249</v>
      </c>
      <c r="HN2094" s="1" t="s">
        <v>5251</v>
      </c>
      <c r="HO2094" s="1" t="s">
        <v>5253</v>
      </c>
      <c r="HP2094" s="1" t="s">
        <v>5255</v>
      </c>
      <c r="HQ2094" s="1" t="s">
        <v>5257</v>
      </c>
      <c r="HR2094" s="1" t="s">
        <v>5259</v>
      </c>
      <c r="HS2094" s="1" t="s">
        <v>5261</v>
      </c>
      <c r="HT2094" s="1" t="s">
        <v>5263</v>
      </c>
      <c r="HU2094" s="1" t="s">
        <v>5265</v>
      </c>
      <c r="HV2094" s="1" t="s">
        <v>5267</v>
      </c>
      <c r="HW2094" s="1" t="s">
        <v>5269</v>
      </c>
      <c r="HX2094" s="1" t="s">
        <v>4586</v>
      </c>
      <c r="HY2094" s="1" t="s">
        <v>5272</v>
      </c>
      <c r="HZ2094" s="1" t="s">
        <v>5274</v>
      </c>
      <c r="IA2094" s="1" t="s">
        <v>5276</v>
      </c>
      <c r="IB2094" s="1" t="s">
        <v>5278</v>
      </c>
      <c r="IC2094" s="1" t="s">
        <v>5280</v>
      </c>
      <c r="ID2094" s="1" t="s">
        <v>5282</v>
      </c>
      <c r="IE2094" s="1" t="s">
        <v>5284</v>
      </c>
      <c r="IF2094" s="1" t="s">
        <v>5286</v>
      </c>
      <c r="IG2094" s="1" t="s">
        <v>4336</v>
      </c>
      <c r="IH2094" s="1" t="s">
        <v>5289</v>
      </c>
      <c r="II2094" s="1" t="s">
        <v>5291</v>
      </c>
      <c r="IJ2094" s="1" t="s">
        <v>5293</v>
      </c>
      <c r="IK2094" s="1" t="s">
        <v>5295</v>
      </c>
      <c r="IL2094" s="1" t="s">
        <v>5297</v>
      </c>
      <c r="IM2094" s="1" t="s">
        <v>5299</v>
      </c>
      <c r="IN2094" s="1" t="s">
        <v>5301</v>
      </c>
      <c r="IO2094" s="1" t="s">
        <v>5303</v>
      </c>
      <c r="IP2094" s="1" t="s">
        <v>5305</v>
      </c>
      <c r="IQ2094" s="1" t="s">
        <v>5307</v>
      </c>
      <c r="IR2094" s="1" t="s">
        <v>5309</v>
      </c>
      <c r="IS2094" s="1" t="s">
        <v>5311</v>
      </c>
      <c r="IT2094" s="1" t="s">
        <v>5313</v>
      </c>
      <c r="IU2094" s="1" t="s">
        <v>5315</v>
      </c>
      <c r="IV2094" s="1" t="s">
        <v>5317</v>
      </c>
      <c r="IW2094" s="1" t="s">
        <v>5319</v>
      </c>
      <c r="IX2094" s="1" t="s">
        <v>5321</v>
      </c>
      <c r="IY2094" s="1" t="s">
        <v>5323</v>
      </c>
      <c r="IZ2094" s="1" t="s">
        <v>5325</v>
      </c>
      <c r="JA2094" s="1" t="s">
        <v>5327</v>
      </c>
      <c r="JB2094" s="1" t="s">
        <v>5329</v>
      </c>
      <c r="JC2094" s="1" t="s">
        <v>5331</v>
      </c>
      <c r="JD2094" s="1" t="s">
        <v>5333</v>
      </c>
      <c r="JE2094" s="1" t="s">
        <v>5335</v>
      </c>
      <c r="JF2094" s="1" t="s">
        <v>5337</v>
      </c>
      <c r="JG2094" s="1" t="s">
        <v>5339</v>
      </c>
      <c r="JH2094" s="1" t="s">
        <v>5341</v>
      </c>
      <c r="JI2094" s="1" t="s">
        <v>3427</v>
      </c>
      <c r="JJ2094" s="1" t="s">
        <v>5344</v>
      </c>
    </row>
    <row r="2095" ht="14.4" spans="2:270">
      <c r="B2095" s="8" t="s">
        <v>8157</v>
      </c>
      <c r="C2095" s="1" t="s">
        <v>2018</v>
      </c>
      <c r="D2095" s="1" t="s">
        <v>2256</v>
      </c>
      <c r="E2095" s="1" t="s">
        <v>2464</v>
      </c>
      <c r="F2095" s="1" t="s">
        <v>2635</v>
      </c>
      <c r="G2095" s="1" t="s">
        <v>2801</v>
      </c>
      <c r="H2095" s="1" t="s">
        <v>2951</v>
      </c>
      <c r="I2095" s="1" t="s">
        <v>3073</v>
      </c>
      <c r="J2095" s="1" t="s">
        <v>3192</v>
      </c>
      <c r="K2095" s="1" t="s">
        <v>3300</v>
      </c>
      <c r="L2095" s="1" t="s">
        <v>3406</v>
      </c>
      <c r="M2095" s="1" t="s">
        <v>3489</v>
      </c>
      <c r="N2095" s="1" t="s">
        <v>3567</v>
      </c>
      <c r="O2095" s="1" t="s">
        <v>3643</v>
      </c>
      <c r="P2095" s="1" t="s">
        <v>3715</v>
      </c>
      <c r="Q2095" s="1" t="s">
        <v>3775</v>
      </c>
      <c r="R2095" s="1" t="s">
        <v>3834</v>
      </c>
      <c r="S2095" s="1" t="s">
        <v>3888</v>
      </c>
      <c r="T2095" s="1" t="s">
        <v>3940</v>
      </c>
      <c r="U2095" s="1" t="s">
        <v>3992</v>
      </c>
      <c r="V2095" s="1" t="s">
        <v>4027</v>
      </c>
      <c r="W2095" s="1" t="s">
        <v>4062</v>
      </c>
      <c r="X2095" s="1" t="s">
        <v>4100</v>
      </c>
      <c r="Y2095" s="1" t="s">
        <v>4131</v>
      </c>
      <c r="Z2095" s="1" t="s">
        <v>4163</v>
      </c>
      <c r="AA2095" s="1" t="s">
        <v>4187</v>
      </c>
      <c r="AB2095" s="1" t="s">
        <v>4206</v>
      </c>
      <c r="AC2095" s="1" t="s">
        <v>4230</v>
      </c>
      <c r="AD2095" s="1" t="s">
        <v>4249</v>
      </c>
      <c r="AE2095" s="1" t="s">
        <v>4274</v>
      </c>
      <c r="AF2095" s="1" t="s">
        <v>4288</v>
      </c>
      <c r="AG2095" s="1" t="s">
        <v>4303</v>
      </c>
      <c r="AH2095" s="1" t="s">
        <v>4321</v>
      </c>
      <c r="AI2095" s="1" t="s">
        <v>4335</v>
      </c>
      <c r="AJ2095" s="1" t="s">
        <v>4349</v>
      </c>
      <c r="AK2095" s="1" t="s">
        <v>4364</v>
      </c>
      <c r="AL2095" s="1" t="s">
        <v>4381</v>
      </c>
      <c r="AM2095" s="1" t="s">
        <v>4398</v>
      </c>
      <c r="AN2095" s="1" t="s">
        <v>4413</v>
      </c>
      <c r="AO2095" s="1" t="s">
        <v>4426</v>
      </c>
      <c r="AP2095" s="1" t="s">
        <v>4434</v>
      </c>
      <c r="AQ2095" s="1" t="s">
        <v>4445</v>
      </c>
      <c r="AR2095" s="1" t="s">
        <v>4457</v>
      </c>
      <c r="AS2095" s="1" t="s">
        <v>4466</v>
      </c>
      <c r="AT2095" s="1" t="s">
        <v>4475</v>
      </c>
      <c r="AU2095" s="1" t="s">
        <v>4484</v>
      </c>
      <c r="AV2095" s="1" t="s">
        <v>4494</v>
      </c>
      <c r="AW2095" s="1" t="s">
        <v>4507</v>
      </c>
      <c r="AX2095" s="1" t="s">
        <v>4517</v>
      </c>
      <c r="AY2095" s="1" t="s">
        <v>4529</v>
      </c>
      <c r="AZ2095" s="1" t="s">
        <v>4538</v>
      </c>
      <c r="BA2095" s="1" t="s">
        <v>4550</v>
      </c>
      <c r="BB2095" s="1" t="s">
        <v>4559</v>
      </c>
      <c r="BC2095" s="1" t="s">
        <v>1761</v>
      </c>
      <c r="BD2095" s="1" t="s">
        <v>4575</v>
      </c>
      <c r="BE2095" s="1" t="s">
        <v>4584</v>
      </c>
      <c r="BF2095" s="1" t="s">
        <v>4594</v>
      </c>
      <c r="BG2095" s="1" t="s">
        <v>4604</v>
      </c>
      <c r="BH2095" s="1" t="s">
        <v>4614</v>
      </c>
      <c r="BI2095" s="1" t="s">
        <v>4626</v>
      </c>
      <c r="BJ2095" s="1" t="s">
        <v>4638</v>
      </c>
      <c r="BK2095" s="1" t="s">
        <v>4650</v>
      </c>
      <c r="BL2095" s="1" t="s">
        <v>4661</v>
      </c>
      <c r="BM2095" s="1" t="s">
        <v>4673</v>
      </c>
      <c r="BN2095" s="1" t="s">
        <v>4682</v>
      </c>
      <c r="BO2095" s="1" t="s">
        <v>4691</v>
      </c>
      <c r="BP2095" s="1" t="s">
        <v>4701</v>
      </c>
      <c r="BQ2095" s="1" t="s">
        <v>4712</v>
      </c>
      <c r="BR2095" s="1" t="s">
        <v>4722</v>
      </c>
      <c r="BS2095" s="1" t="s">
        <v>4731</v>
      </c>
      <c r="BT2095" s="1" t="s">
        <v>4739</v>
      </c>
      <c r="BU2095" s="1" t="s">
        <v>4745</v>
      </c>
      <c r="BV2095" s="1" t="s">
        <v>4753</v>
      </c>
      <c r="BW2095" s="1" t="s">
        <v>4759</v>
      </c>
      <c r="BX2095" s="1" t="s">
        <v>4763</v>
      </c>
      <c r="BY2095" s="1" t="s">
        <v>4767</v>
      </c>
      <c r="BZ2095" s="1" t="s">
        <v>4771</v>
      </c>
      <c r="CA2095" s="1" t="s">
        <v>4776</v>
      </c>
      <c r="CB2095" s="1" t="s">
        <v>4785</v>
      </c>
      <c r="CC2095" s="1" t="s">
        <v>4791</v>
      </c>
      <c r="CD2095" s="1" t="s">
        <v>4796</v>
      </c>
      <c r="CE2095" s="1" t="s">
        <v>4800</v>
      </c>
      <c r="CF2095" s="1" t="s">
        <v>4807</v>
      </c>
      <c r="CG2095" s="1" t="s">
        <v>4811</v>
      </c>
      <c r="CH2095" s="1" t="s">
        <v>4816</v>
      </c>
      <c r="CI2095" s="1" t="s">
        <v>4820</v>
      </c>
      <c r="CJ2095" s="1" t="s">
        <v>4825</v>
      </c>
      <c r="CK2095" s="1" t="s">
        <v>4829</v>
      </c>
      <c r="CL2095" s="1" t="s">
        <v>4833</v>
      </c>
      <c r="CM2095" s="1" t="s">
        <v>4837</v>
      </c>
      <c r="CN2095" s="1" t="s">
        <v>4841</v>
      </c>
      <c r="CO2095" s="1" t="s">
        <v>4845</v>
      </c>
      <c r="CP2095" s="1" t="s">
        <v>4849</v>
      </c>
      <c r="CQ2095" s="1" t="s">
        <v>4852</v>
      </c>
      <c r="CR2095" s="1" t="s">
        <v>4855</v>
      </c>
      <c r="CS2095" s="1" t="s">
        <v>4859</v>
      </c>
      <c r="CT2095" s="1" t="s">
        <v>4863</v>
      </c>
      <c r="CU2095" s="1" t="s">
        <v>4867</v>
      </c>
      <c r="CV2095" s="1" t="s">
        <v>4871</v>
      </c>
      <c r="CW2095" s="1" t="s">
        <v>4875</v>
      </c>
      <c r="CX2095" s="1" t="s">
        <v>4880</v>
      </c>
      <c r="CY2095" s="1" t="s">
        <v>4885</v>
      </c>
      <c r="CZ2095" s="1" t="s">
        <v>4889</v>
      </c>
      <c r="DA2095" s="1" t="s">
        <v>4893</v>
      </c>
      <c r="DB2095" s="1" t="s">
        <v>4897</v>
      </c>
      <c r="DC2095" s="1" t="s">
        <v>4901</v>
      </c>
      <c r="DD2095" s="1" t="s">
        <v>4906</v>
      </c>
      <c r="DE2095" s="1" t="s">
        <v>4910</v>
      </c>
      <c r="DF2095" s="1" t="s">
        <v>4914</v>
      </c>
      <c r="DG2095" s="1" t="s">
        <v>4917</v>
      </c>
      <c r="DH2095" s="1" t="s">
        <v>4920</v>
      </c>
      <c r="DI2095" s="1" t="s">
        <v>4923</v>
      </c>
      <c r="DJ2095" s="1" t="s">
        <v>4926</v>
      </c>
      <c r="DK2095" s="1" t="s">
        <v>4929</v>
      </c>
      <c r="DL2095" s="1" t="s">
        <v>4932</v>
      </c>
      <c r="DM2095" s="1" t="s">
        <v>4935</v>
      </c>
      <c r="DN2095" s="1" t="s">
        <v>4938</v>
      </c>
      <c r="DO2095" s="1" t="s">
        <v>4941</v>
      </c>
      <c r="DP2095" s="1" t="s">
        <v>4944</v>
      </c>
      <c r="DQ2095" s="1" t="s">
        <v>4947</v>
      </c>
      <c r="DR2095" s="1" t="s">
        <v>4950</v>
      </c>
      <c r="DS2095" s="1" t="s">
        <v>4953</v>
      </c>
      <c r="DT2095" s="1" t="s">
        <v>4956</v>
      </c>
      <c r="DU2095" s="1" t="s">
        <v>4959</v>
      </c>
      <c r="DV2095" s="1" t="s">
        <v>4962</v>
      </c>
      <c r="DW2095" s="1" t="s">
        <v>4965</v>
      </c>
      <c r="DX2095" s="1" t="s">
        <v>4967</v>
      </c>
      <c r="DY2095" s="1" t="s">
        <v>4970</v>
      </c>
      <c r="DZ2095" s="1" t="s">
        <v>4973</v>
      </c>
      <c r="EA2095" s="1" t="s">
        <v>4976</v>
      </c>
      <c r="EB2095" s="1" t="s">
        <v>4979</v>
      </c>
      <c r="EC2095" s="1" t="s">
        <v>4981</v>
      </c>
      <c r="ED2095" s="1" t="s">
        <v>4984</v>
      </c>
      <c r="EE2095" s="1" t="s">
        <v>4987</v>
      </c>
      <c r="EF2095" s="1" t="s">
        <v>4990</v>
      </c>
      <c r="EG2095" s="1" t="s">
        <v>4993</v>
      </c>
      <c r="EH2095" s="1" t="s">
        <v>4996</v>
      </c>
      <c r="EI2095" s="1" t="s">
        <v>4999</v>
      </c>
      <c r="EJ2095" s="1" t="s">
        <v>5002</v>
      </c>
      <c r="EK2095" s="1" t="s">
        <v>5005</v>
      </c>
      <c r="EL2095" s="1" t="s">
        <v>5008</v>
      </c>
      <c r="EM2095" s="1" t="s">
        <v>5011</v>
      </c>
      <c r="EN2095" s="1" t="s">
        <v>5014</v>
      </c>
      <c r="EO2095" s="1" t="s">
        <v>5017</v>
      </c>
      <c r="EP2095" s="1" t="s">
        <v>5020</v>
      </c>
      <c r="EQ2095" s="1" t="s">
        <v>5023</v>
      </c>
      <c r="ER2095" s="1" t="s">
        <v>5026</v>
      </c>
      <c r="ES2095" s="1" t="s">
        <v>5029</v>
      </c>
      <c r="ET2095" s="1" t="s">
        <v>5032</v>
      </c>
      <c r="EU2095" s="1" t="s">
        <v>5035</v>
      </c>
      <c r="EV2095" s="1" t="s">
        <v>5039</v>
      </c>
      <c r="EW2095" s="1" t="s">
        <v>5042</v>
      </c>
      <c r="EX2095" s="1" t="s">
        <v>5045</v>
      </c>
      <c r="EY2095" s="1" t="s">
        <v>5048</v>
      </c>
      <c r="EZ2095" s="1" t="s">
        <v>5051</v>
      </c>
      <c r="FA2095" s="1" t="s">
        <v>5054</v>
      </c>
      <c r="FB2095" s="1" t="s">
        <v>5057</v>
      </c>
      <c r="FC2095" s="1" t="s">
        <v>5060</v>
      </c>
      <c r="FD2095" s="1" t="s">
        <v>5063</v>
      </c>
      <c r="FE2095" s="1" t="s">
        <v>5066</v>
      </c>
      <c r="FF2095" s="1" t="s">
        <v>5069</v>
      </c>
      <c r="FG2095" s="1" t="s">
        <v>5072</v>
      </c>
      <c r="FH2095" s="1" t="s">
        <v>5075</v>
      </c>
      <c r="FI2095" s="1" t="s">
        <v>5078</v>
      </c>
      <c r="FJ2095" s="1" t="s">
        <v>5081</v>
      </c>
      <c r="FK2095" s="1" t="s">
        <v>5084</v>
      </c>
      <c r="FL2095" s="1" t="s">
        <v>5087</v>
      </c>
      <c r="FM2095" s="1" t="s">
        <v>5090</v>
      </c>
      <c r="FN2095" s="1" t="s">
        <v>5093</v>
      </c>
      <c r="FO2095" s="1" t="s">
        <v>5097</v>
      </c>
      <c r="FP2095" s="1" t="s">
        <v>5100</v>
      </c>
      <c r="FQ2095" s="1" t="s">
        <v>5103</v>
      </c>
      <c r="FR2095" s="1" t="s">
        <v>3402</v>
      </c>
      <c r="FS2095" s="1" t="s">
        <v>5108</v>
      </c>
      <c r="FT2095" s="1" t="s">
        <v>5111</v>
      </c>
      <c r="FU2095" s="1" t="s">
        <v>5114</v>
      </c>
      <c r="FV2095" s="1" t="s">
        <v>5117</v>
      </c>
      <c r="FW2095" s="1" t="s">
        <v>5120</v>
      </c>
      <c r="FX2095" s="1" t="s">
        <v>5123</v>
      </c>
      <c r="FY2095" s="1" t="s">
        <v>5126</v>
      </c>
      <c r="FZ2095" s="1" t="s">
        <v>5129</v>
      </c>
      <c r="GA2095" s="1" t="s">
        <v>5132</v>
      </c>
      <c r="GB2095" s="1" t="s">
        <v>5135</v>
      </c>
      <c r="GC2095" s="1" t="s">
        <v>5138</v>
      </c>
      <c r="GD2095" s="1" t="s">
        <v>5141</v>
      </c>
      <c r="GE2095" s="1" t="s">
        <v>5144</v>
      </c>
      <c r="GF2095" s="1" t="s">
        <v>5147</v>
      </c>
      <c r="GG2095" s="1" t="s">
        <v>5150</v>
      </c>
      <c r="GH2095" s="1" t="s">
        <v>5153</v>
      </c>
      <c r="GI2095" s="1" t="s">
        <v>5156</v>
      </c>
      <c r="GJ2095" s="1" t="s">
        <v>5159</v>
      </c>
      <c r="GK2095" s="1" t="s">
        <v>5163</v>
      </c>
      <c r="GL2095" s="1" t="s">
        <v>5166</v>
      </c>
      <c r="GM2095" s="1" t="s">
        <v>5169</v>
      </c>
      <c r="GN2095" s="1" t="s">
        <v>5172</v>
      </c>
      <c r="GO2095" s="1" t="s">
        <v>5175</v>
      </c>
      <c r="GP2095" s="1" t="s">
        <v>5178</v>
      </c>
      <c r="GQ2095" s="1" t="s">
        <v>5181</v>
      </c>
      <c r="GR2095" s="1" t="s">
        <v>5184</v>
      </c>
      <c r="GS2095" s="1" t="s">
        <v>5187</v>
      </c>
      <c r="GT2095" s="1" t="s">
        <v>5190</v>
      </c>
      <c r="GU2095" s="1" t="s">
        <v>5193</v>
      </c>
      <c r="GV2095" s="1" t="s">
        <v>5196</v>
      </c>
      <c r="GW2095" s="1" t="s">
        <v>5199</v>
      </c>
      <c r="GX2095" s="1" t="s">
        <v>5202</v>
      </c>
      <c r="GY2095" s="1" t="s">
        <v>5206</v>
      </c>
      <c r="GZ2095" s="1" t="s">
        <v>5209</v>
      </c>
      <c r="HA2095" s="1" t="s">
        <v>5212</v>
      </c>
      <c r="HB2095" s="1" t="s">
        <v>5215</v>
      </c>
      <c r="HC2095" s="1" t="s">
        <v>5218</v>
      </c>
      <c r="HD2095" s="1" t="s">
        <v>5221</v>
      </c>
      <c r="HE2095" s="1" t="s">
        <v>5224</v>
      </c>
      <c r="HF2095" s="1" t="s">
        <v>5227</v>
      </c>
      <c r="HG2095" s="1" t="s">
        <v>5230</v>
      </c>
      <c r="HH2095" s="1" t="s">
        <v>5233</v>
      </c>
      <c r="HI2095" s="1" t="s">
        <v>5237</v>
      </c>
      <c r="HJ2095" s="1" t="s">
        <v>5240</v>
      </c>
      <c r="HK2095" s="1" t="s">
        <v>5244</v>
      </c>
      <c r="HL2095" s="1" t="s">
        <v>5247</v>
      </c>
      <c r="HM2095" s="1" t="s">
        <v>5249</v>
      </c>
      <c r="HN2095" s="1" t="s">
        <v>5251</v>
      </c>
      <c r="HO2095" s="1" t="s">
        <v>5253</v>
      </c>
      <c r="HP2095" s="1" t="s">
        <v>5255</v>
      </c>
      <c r="HQ2095" s="1" t="s">
        <v>5257</v>
      </c>
      <c r="HR2095" s="1" t="s">
        <v>5259</v>
      </c>
      <c r="HS2095" s="1" t="s">
        <v>5261</v>
      </c>
      <c r="HT2095" s="1" t="s">
        <v>5263</v>
      </c>
      <c r="HU2095" s="1" t="s">
        <v>5265</v>
      </c>
      <c r="HV2095" s="1" t="s">
        <v>5267</v>
      </c>
      <c r="HW2095" s="1" t="s">
        <v>5269</v>
      </c>
      <c r="HX2095" s="1" t="s">
        <v>4586</v>
      </c>
      <c r="HY2095" s="1" t="s">
        <v>5272</v>
      </c>
      <c r="HZ2095" s="1" t="s">
        <v>5274</v>
      </c>
      <c r="IA2095" s="1" t="s">
        <v>5276</v>
      </c>
      <c r="IB2095" s="1" t="s">
        <v>5278</v>
      </c>
      <c r="IC2095" s="1" t="s">
        <v>5280</v>
      </c>
      <c r="ID2095" s="1" t="s">
        <v>5282</v>
      </c>
      <c r="IE2095" s="1" t="s">
        <v>5284</v>
      </c>
      <c r="IF2095" s="1" t="s">
        <v>5286</v>
      </c>
      <c r="IG2095" s="1" t="s">
        <v>4336</v>
      </c>
      <c r="IH2095" s="1" t="s">
        <v>5289</v>
      </c>
      <c r="II2095" s="1" t="s">
        <v>5291</v>
      </c>
      <c r="IJ2095" s="1" t="s">
        <v>5293</v>
      </c>
      <c r="IK2095" s="1" t="s">
        <v>5295</v>
      </c>
      <c r="IL2095" s="1" t="s">
        <v>5297</v>
      </c>
      <c r="IM2095" s="1" t="s">
        <v>5299</v>
      </c>
      <c r="IN2095" s="1" t="s">
        <v>5301</v>
      </c>
      <c r="IO2095" s="1" t="s">
        <v>5303</v>
      </c>
      <c r="IP2095" s="1" t="s">
        <v>5305</v>
      </c>
      <c r="IQ2095" s="1" t="s">
        <v>5307</v>
      </c>
      <c r="IR2095" s="1" t="s">
        <v>5309</v>
      </c>
      <c r="IS2095" s="1" t="s">
        <v>5311</v>
      </c>
      <c r="IT2095" s="1" t="s">
        <v>5313</v>
      </c>
      <c r="IU2095" s="1" t="s">
        <v>5315</v>
      </c>
      <c r="IV2095" s="1" t="s">
        <v>5317</v>
      </c>
      <c r="IW2095" s="1" t="s">
        <v>5319</v>
      </c>
      <c r="IX2095" s="1" t="s">
        <v>5321</v>
      </c>
      <c r="IY2095" s="1" t="s">
        <v>5323</v>
      </c>
      <c r="IZ2095" s="1" t="s">
        <v>5325</v>
      </c>
      <c r="JA2095" s="1" t="s">
        <v>5327</v>
      </c>
      <c r="JB2095" s="1" t="s">
        <v>5329</v>
      </c>
      <c r="JC2095" s="1" t="s">
        <v>5331</v>
      </c>
      <c r="JD2095" s="1" t="s">
        <v>5333</v>
      </c>
      <c r="JE2095" s="1" t="s">
        <v>5335</v>
      </c>
      <c r="JF2095" s="1" t="s">
        <v>5337</v>
      </c>
      <c r="JG2095" s="1" t="s">
        <v>5339</v>
      </c>
      <c r="JH2095" s="1" t="s">
        <v>5341</v>
      </c>
      <c r="JI2095" s="1" t="s">
        <v>3427</v>
      </c>
      <c r="JJ2095" s="1" t="s">
        <v>5344</v>
      </c>
    </row>
    <row r="2096" ht="14.4" spans="2:270">
      <c r="B2096" s="8" t="s">
        <v>8158</v>
      </c>
      <c r="C2096" s="1" t="s">
        <v>2018</v>
      </c>
      <c r="D2096" s="1" t="s">
        <v>2256</v>
      </c>
      <c r="E2096" s="1" t="s">
        <v>2464</v>
      </c>
      <c r="F2096" s="1" t="s">
        <v>2635</v>
      </c>
      <c r="G2096" s="1" t="s">
        <v>2801</v>
      </c>
      <c r="H2096" s="1" t="s">
        <v>2951</v>
      </c>
      <c r="I2096" s="1" t="s">
        <v>3073</v>
      </c>
      <c r="J2096" s="1" t="s">
        <v>3192</v>
      </c>
      <c r="K2096" s="1" t="s">
        <v>3300</v>
      </c>
      <c r="L2096" s="1" t="s">
        <v>3406</v>
      </c>
      <c r="M2096" s="1" t="s">
        <v>3489</v>
      </c>
      <c r="N2096" s="1" t="s">
        <v>3567</v>
      </c>
      <c r="O2096" s="1" t="s">
        <v>3643</v>
      </c>
      <c r="P2096" s="1" t="s">
        <v>3715</v>
      </c>
      <c r="Q2096" s="1" t="s">
        <v>3775</v>
      </c>
      <c r="R2096" s="1" t="s">
        <v>3834</v>
      </c>
      <c r="S2096" s="1" t="s">
        <v>3888</v>
      </c>
      <c r="T2096" s="1" t="s">
        <v>3940</v>
      </c>
      <c r="U2096" s="1" t="s">
        <v>3992</v>
      </c>
      <c r="V2096" s="1" t="s">
        <v>4027</v>
      </c>
      <c r="W2096" s="1" t="s">
        <v>4062</v>
      </c>
      <c r="X2096" s="1" t="s">
        <v>4100</v>
      </c>
      <c r="Y2096" s="1" t="s">
        <v>4131</v>
      </c>
      <c r="Z2096" s="1" t="s">
        <v>4163</v>
      </c>
      <c r="AA2096" s="1" t="s">
        <v>4187</v>
      </c>
      <c r="AB2096" s="1" t="s">
        <v>4206</v>
      </c>
      <c r="AC2096" s="1" t="s">
        <v>4230</v>
      </c>
      <c r="AD2096" s="1" t="s">
        <v>4249</v>
      </c>
      <c r="AE2096" s="1" t="s">
        <v>4274</v>
      </c>
      <c r="AF2096" s="1" t="s">
        <v>4288</v>
      </c>
      <c r="AG2096" s="1" t="s">
        <v>4303</v>
      </c>
      <c r="AH2096" s="1" t="s">
        <v>4321</v>
      </c>
      <c r="AI2096" s="1" t="s">
        <v>4335</v>
      </c>
      <c r="AJ2096" s="1" t="s">
        <v>4349</v>
      </c>
      <c r="AK2096" s="1" t="s">
        <v>4364</v>
      </c>
      <c r="AL2096" s="1" t="s">
        <v>4381</v>
      </c>
      <c r="AM2096" s="1" t="s">
        <v>4398</v>
      </c>
      <c r="AN2096" s="1" t="s">
        <v>4413</v>
      </c>
      <c r="AO2096" s="1" t="s">
        <v>4426</v>
      </c>
      <c r="AP2096" s="1" t="s">
        <v>4434</v>
      </c>
      <c r="AQ2096" s="1" t="s">
        <v>4445</v>
      </c>
      <c r="AR2096" s="1" t="s">
        <v>4457</v>
      </c>
      <c r="AS2096" s="1" t="s">
        <v>4466</v>
      </c>
      <c r="AT2096" s="1" t="s">
        <v>4475</v>
      </c>
      <c r="AU2096" s="1" t="s">
        <v>4484</v>
      </c>
      <c r="AV2096" s="1" t="s">
        <v>4494</v>
      </c>
      <c r="AW2096" s="1" t="s">
        <v>4507</v>
      </c>
      <c r="AX2096" s="1" t="s">
        <v>4517</v>
      </c>
      <c r="AY2096" s="1" t="s">
        <v>4529</v>
      </c>
      <c r="AZ2096" s="1" t="s">
        <v>4538</v>
      </c>
      <c r="BA2096" s="1" t="s">
        <v>4550</v>
      </c>
      <c r="BB2096" s="1" t="s">
        <v>4559</v>
      </c>
      <c r="BC2096" s="1" t="s">
        <v>1761</v>
      </c>
      <c r="BD2096" s="1" t="s">
        <v>4575</v>
      </c>
      <c r="BE2096" s="1" t="s">
        <v>4584</v>
      </c>
      <c r="BF2096" s="1" t="s">
        <v>4594</v>
      </c>
      <c r="BG2096" s="1" t="s">
        <v>4604</v>
      </c>
      <c r="BH2096" s="1" t="s">
        <v>4614</v>
      </c>
      <c r="BI2096" s="1" t="s">
        <v>4626</v>
      </c>
      <c r="BJ2096" s="1" t="s">
        <v>4638</v>
      </c>
      <c r="BK2096" s="1" t="s">
        <v>4650</v>
      </c>
      <c r="BL2096" s="1" t="s">
        <v>4661</v>
      </c>
      <c r="BM2096" s="1" t="s">
        <v>4673</v>
      </c>
      <c r="BN2096" s="1" t="s">
        <v>4682</v>
      </c>
      <c r="BO2096" s="1" t="s">
        <v>4691</v>
      </c>
      <c r="BP2096" s="1" t="s">
        <v>4701</v>
      </c>
      <c r="BQ2096" s="1" t="s">
        <v>4712</v>
      </c>
      <c r="BR2096" s="1" t="s">
        <v>4722</v>
      </c>
      <c r="BS2096" s="1" t="s">
        <v>4731</v>
      </c>
      <c r="BT2096" s="1" t="s">
        <v>4739</v>
      </c>
      <c r="BU2096" s="1" t="s">
        <v>4745</v>
      </c>
      <c r="BV2096" s="1" t="s">
        <v>4753</v>
      </c>
      <c r="BW2096" s="1" t="s">
        <v>4759</v>
      </c>
      <c r="BX2096" s="1" t="s">
        <v>4763</v>
      </c>
      <c r="BY2096" s="1" t="s">
        <v>4767</v>
      </c>
      <c r="BZ2096" s="1" t="s">
        <v>4771</v>
      </c>
      <c r="CA2096" s="1" t="s">
        <v>4776</v>
      </c>
      <c r="CB2096" s="1" t="s">
        <v>4785</v>
      </c>
      <c r="CC2096" s="1" t="s">
        <v>4791</v>
      </c>
      <c r="CD2096" s="1" t="s">
        <v>4796</v>
      </c>
      <c r="CE2096" s="1" t="s">
        <v>4800</v>
      </c>
      <c r="CF2096" s="1" t="s">
        <v>4807</v>
      </c>
      <c r="CG2096" s="1" t="s">
        <v>4811</v>
      </c>
      <c r="CH2096" s="1" t="s">
        <v>4816</v>
      </c>
      <c r="CI2096" s="1" t="s">
        <v>4820</v>
      </c>
      <c r="CJ2096" s="1" t="s">
        <v>4825</v>
      </c>
      <c r="CK2096" s="1" t="s">
        <v>4829</v>
      </c>
      <c r="CL2096" s="1" t="s">
        <v>4833</v>
      </c>
      <c r="CM2096" s="1" t="s">
        <v>4837</v>
      </c>
      <c r="CN2096" s="1" t="s">
        <v>4841</v>
      </c>
      <c r="CO2096" s="1" t="s">
        <v>4845</v>
      </c>
      <c r="CP2096" s="1" t="s">
        <v>4849</v>
      </c>
      <c r="CQ2096" s="1" t="s">
        <v>4852</v>
      </c>
      <c r="CR2096" s="1" t="s">
        <v>4855</v>
      </c>
      <c r="CS2096" s="1" t="s">
        <v>4859</v>
      </c>
      <c r="CT2096" s="1" t="s">
        <v>4863</v>
      </c>
      <c r="CU2096" s="1" t="s">
        <v>4867</v>
      </c>
      <c r="CV2096" s="1" t="s">
        <v>4871</v>
      </c>
      <c r="CW2096" s="1" t="s">
        <v>4875</v>
      </c>
      <c r="CX2096" s="1" t="s">
        <v>4880</v>
      </c>
      <c r="CY2096" s="1" t="s">
        <v>4885</v>
      </c>
      <c r="CZ2096" s="1" t="s">
        <v>4889</v>
      </c>
      <c r="DA2096" s="1" t="s">
        <v>4893</v>
      </c>
      <c r="DB2096" s="1" t="s">
        <v>4897</v>
      </c>
      <c r="DC2096" s="1" t="s">
        <v>4901</v>
      </c>
      <c r="DD2096" s="1" t="s">
        <v>4906</v>
      </c>
      <c r="DE2096" s="1" t="s">
        <v>4910</v>
      </c>
      <c r="DF2096" s="1" t="s">
        <v>4914</v>
      </c>
      <c r="DG2096" s="1" t="s">
        <v>4917</v>
      </c>
      <c r="DH2096" s="1" t="s">
        <v>4920</v>
      </c>
      <c r="DI2096" s="1" t="s">
        <v>4923</v>
      </c>
      <c r="DJ2096" s="1" t="s">
        <v>4926</v>
      </c>
      <c r="DK2096" s="1" t="s">
        <v>4929</v>
      </c>
      <c r="DL2096" s="1" t="s">
        <v>4932</v>
      </c>
      <c r="DM2096" s="1" t="s">
        <v>4935</v>
      </c>
      <c r="DN2096" s="1" t="s">
        <v>4938</v>
      </c>
      <c r="DO2096" s="1" t="s">
        <v>4941</v>
      </c>
      <c r="DP2096" s="1" t="s">
        <v>4944</v>
      </c>
      <c r="DQ2096" s="1" t="s">
        <v>4947</v>
      </c>
      <c r="DR2096" s="1" t="s">
        <v>4950</v>
      </c>
      <c r="DS2096" s="1" t="s">
        <v>4953</v>
      </c>
      <c r="DT2096" s="1" t="s">
        <v>4956</v>
      </c>
      <c r="DU2096" s="1" t="s">
        <v>4959</v>
      </c>
      <c r="DV2096" s="1" t="s">
        <v>4962</v>
      </c>
      <c r="DW2096" s="1" t="s">
        <v>4965</v>
      </c>
      <c r="DX2096" s="1" t="s">
        <v>4967</v>
      </c>
      <c r="DY2096" s="1" t="s">
        <v>4970</v>
      </c>
      <c r="DZ2096" s="1" t="s">
        <v>4973</v>
      </c>
      <c r="EA2096" s="1" t="s">
        <v>4976</v>
      </c>
      <c r="EB2096" s="1" t="s">
        <v>4979</v>
      </c>
      <c r="EC2096" s="1" t="s">
        <v>4981</v>
      </c>
      <c r="ED2096" s="1" t="s">
        <v>4984</v>
      </c>
      <c r="EE2096" s="1" t="s">
        <v>4987</v>
      </c>
      <c r="EF2096" s="1" t="s">
        <v>4990</v>
      </c>
      <c r="EG2096" s="1" t="s">
        <v>4993</v>
      </c>
      <c r="EH2096" s="1" t="s">
        <v>4996</v>
      </c>
      <c r="EI2096" s="1" t="s">
        <v>4999</v>
      </c>
      <c r="EJ2096" s="1" t="s">
        <v>5002</v>
      </c>
      <c r="EK2096" s="1" t="s">
        <v>5005</v>
      </c>
      <c r="EL2096" s="1" t="s">
        <v>5008</v>
      </c>
      <c r="EM2096" s="1" t="s">
        <v>5011</v>
      </c>
      <c r="EN2096" s="1" t="s">
        <v>5014</v>
      </c>
      <c r="EO2096" s="1" t="s">
        <v>5017</v>
      </c>
      <c r="EP2096" s="1" t="s">
        <v>5020</v>
      </c>
      <c r="EQ2096" s="1" t="s">
        <v>5023</v>
      </c>
      <c r="ER2096" s="1" t="s">
        <v>5026</v>
      </c>
      <c r="ES2096" s="1" t="s">
        <v>5029</v>
      </c>
      <c r="ET2096" s="1" t="s">
        <v>5032</v>
      </c>
      <c r="EU2096" s="1" t="s">
        <v>5035</v>
      </c>
      <c r="EV2096" s="1" t="s">
        <v>5039</v>
      </c>
      <c r="EW2096" s="1" t="s">
        <v>5042</v>
      </c>
      <c r="EX2096" s="1" t="s">
        <v>5045</v>
      </c>
      <c r="EY2096" s="1" t="s">
        <v>5048</v>
      </c>
      <c r="EZ2096" s="1" t="s">
        <v>5051</v>
      </c>
      <c r="FA2096" s="1" t="s">
        <v>5054</v>
      </c>
      <c r="FB2096" s="1" t="s">
        <v>5057</v>
      </c>
      <c r="FC2096" s="1" t="s">
        <v>5060</v>
      </c>
      <c r="FD2096" s="1" t="s">
        <v>5063</v>
      </c>
      <c r="FE2096" s="1" t="s">
        <v>5066</v>
      </c>
      <c r="FF2096" s="1" t="s">
        <v>5069</v>
      </c>
      <c r="FG2096" s="1" t="s">
        <v>5072</v>
      </c>
      <c r="FH2096" s="1" t="s">
        <v>5075</v>
      </c>
      <c r="FI2096" s="1" t="s">
        <v>5078</v>
      </c>
      <c r="FJ2096" s="1" t="s">
        <v>5081</v>
      </c>
      <c r="FK2096" s="1" t="s">
        <v>5084</v>
      </c>
      <c r="FL2096" s="1" t="s">
        <v>5087</v>
      </c>
      <c r="FM2096" s="1" t="s">
        <v>5090</v>
      </c>
      <c r="FN2096" s="1" t="s">
        <v>5093</v>
      </c>
      <c r="FO2096" s="1" t="s">
        <v>5097</v>
      </c>
      <c r="FP2096" s="1" t="s">
        <v>5100</v>
      </c>
      <c r="FQ2096" s="1" t="s">
        <v>5103</v>
      </c>
      <c r="FR2096" s="1" t="s">
        <v>3402</v>
      </c>
      <c r="FS2096" s="1" t="s">
        <v>5108</v>
      </c>
      <c r="FT2096" s="1" t="s">
        <v>5111</v>
      </c>
      <c r="FU2096" s="1" t="s">
        <v>5114</v>
      </c>
      <c r="FV2096" s="1" t="s">
        <v>5117</v>
      </c>
      <c r="FW2096" s="1" t="s">
        <v>5120</v>
      </c>
      <c r="FX2096" s="1" t="s">
        <v>5123</v>
      </c>
      <c r="FY2096" s="1" t="s">
        <v>5126</v>
      </c>
      <c r="FZ2096" s="1" t="s">
        <v>5129</v>
      </c>
      <c r="GA2096" s="1" t="s">
        <v>5132</v>
      </c>
      <c r="GB2096" s="1" t="s">
        <v>5135</v>
      </c>
      <c r="GC2096" s="1" t="s">
        <v>5138</v>
      </c>
      <c r="GD2096" s="1" t="s">
        <v>5141</v>
      </c>
      <c r="GE2096" s="1" t="s">
        <v>5144</v>
      </c>
      <c r="GF2096" s="1" t="s">
        <v>5147</v>
      </c>
      <c r="GG2096" s="1" t="s">
        <v>5150</v>
      </c>
      <c r="GH2096" s="1" t="s">
        <v>5153</v>
      </c>
      <c r="GI2096" s="1" t="s">
        <v>5156</v>
      </c>
      <c r="GJ2096" s="1" t="s">
        <v>5159</v>
      </c>
      <c r="GK2096" s="1" t="s">
        <v>5163</v>
      </c>
      <c r="GL2096" s="1" t="s">
        <v>5166</v>
      </c>
      <c r="GM2096" s="1" t="s">
        <v>5169</v>
      </c>
      <c r="GN2096" s="1" t="s">
        <v>5172</v>
      </c>
      <c r="GO2096" s="1" t="s">
        <v>5175</v>
      </c>
      <c r="GP2096" s="1" t="s">
        <v>5178</v>
      </c>
      <c r="GQ2096" s="1" t="s">
        <v>5181</v>
      </c>
      <c r="GR2096" s="1" t="s">
        <v>5184</v>
      </c>
      <c r="GS2096" s="1" t="s">
        <v>5187</v>
      </c>
      <c r="GT2096" s="1" t="s">
        <v>5190</v>
      </c>
      <c r="GU2096" s="1" t="s">
        <v>5193</v>
      </c>
      <c r="GV2096" s="1" t="s">
        <v>5196</v>
      </c>
      <c r="GW2096" s="1" t="s">
        <v>5199</v>
      </c>
      <c r="GX2096" s="1" t="s">
        <v>5202</v>
      </c>
      <c r="GY2096" s="1" t="s">
        <v>5206</v>
      </c>
      <c r="GZ2096" s="1" t="s">
        <v>5209</v>
      </c>
      <c r="HA2096" s="1" t="s">
        <v>5212</v>
      </c>
      <c r="HB2096" s="1" t="s">
        <v>5215</v>
      </c>
      <c r="HC2096" s="1" t="s">
        <v>5218</v>
      </c>
      <c r="HD2096" s="1" t="s">
        <v>5221</v>
      </c>
      <c r="HE2096" s="1" t="s">
        <v>5224</v>
      </c>
      <c r="HF2096" s="1" t="s">
        <v>5227</v>
      </c>
      <c r="HG2096" s="1" t="s">
        <v>5230</v>
      </c>
      <c r="HH2096" s="1" t="s">
        <v>5233</v>
      </c>
      <c r="HI2096" s="1" t="s">
        <v>5237</v>
      </c>
      <c r="HJ2096" s="1" t="s">
        <v>5240</v>
      </c>
      <c r="HK2096" s="1" t="s">
        <v>5244</v>
      </c>
      <c r="HL2096" s="1" t="s">
        <v>5247</v>
      </c>
      <c r="HM2096" s="1" t="s">
        <v>5249</v>
      </c>
      <c r="HN2096" s="1" t="s">
        <v>5251</v>
      </c>
      <c r="HO2096" s="1" t="s">
        <v>5253</v>
      </c>
      <c r="HP2096" s="1" t="s">
        <v>5255</v>
      </c>
      <c r="HQ2096" s="1" t="s">
        <v>5257</v>
      </c>
      <c r="HR2096" s="1" t="s">
        <v>5259</v>
      </c>
      <c r="HS2096" s="1" t="s">
        <v>5261</v>
      </c>
      <c r="HT2096" s="1" t="s">
        <v>5263</v>
      </c>
      <c r="HU2096" s="1" t="s">
        <v>5265</v>
      </c>
      <c r="HV2096" s="1" t="s">
        <v>5267</v>
      </c>
      <c r="HW2096" s="1" t="s">
        <v>5269</v>
      </c>
      <c r="HX2096" s="1" t="s">
        <v>4586</v>
      </c>
      <c r="HY2096" s="1" t="s">
        <v>5272</v>
      </c>
      <c r="HZ2096" s="1" t="s">
        <v>5274</v>
      </c>
      <c r="IA2096" s="1" t="s">
        <v>5276</v>
      </c>
      <c r="IB2096" s="1" t="s">
        <v>5278</v>
      </c>
      <c r="IC2096" s="1" t="s">
        <v>5280</v>
      </c>
      <c r="ID2096" s="1" t="s">
        <v>5282</v>
      </c>
      <c r="IE2096" s="1" t="s">
        <v>5284</v>
      </c>
      <c r="IF2096" s="1" t="s">
        <v>5286</v>
      </c>
      <c r="IG2096" s="1" t="s">
        <v>4336</v>
      </c>
      <c r="IH2096" s="1" t="s">
        <v>5289</v>
      </c>
      <c r="II2096" s="1" t="s">
        <v>5291</v>
      </c>
      <c r="IJ2096" s="1" t="s">
        <v>5293</v>
      </c>
      <c r="IK2096" s="1" t="s">
        <v>5295</v>
      </c>
      <c r="IL2096" s="1" t="s">
        <v>5297</v>
      </c>
      <c r="IM2096" s="1" t="s">
        <v>5299</v>
      </c>
      <c r="IN2096" s="1" t="s">
        <v>5301</v>
      </c>
      <c r="IO2096" s="1" t="s">
        <v>5303</v>
      </c>
      <c r="IP2096" s="1" t="s">
        <v>5305</v>
      </c>
      <c r="IQ2096" s="1" t="s">
        <v>5307</v>
      </c>
      <c r="IR2096" s="1" t="s">
        <v>5309</v>
      </c>
      <c r="IS2096" s="1" t="s">
        <v>5311</v>
      </c>
      <c r="IT2096" s="1" t="s">
        <v>5313</v>
      </c>
      <c r="IU2096" s="1" t="s">
        <v>5315</v>
      </c>
      <c r="IV2096" s="1" t="s">
        <v>5317</v>
      </c>
      <c r="IW2096" s="1" t="s">
        <v>5319</v>
      </c>
      <c r="IX2096" s="1" t="s">
        <v>5321</v>
      </c>
      <c r="IY2096" s="1" t="s">
        <v>5323</v>
      </c>
      <c r="IZ2096" s="1" t="s">
        <v>5325</v>
      </c>
      <c r="JA2096" s="1" t="s">
        <v>5327</v>
      </c>
      <c r="JB2096" s="1" t="s">
        <v>5329</v>
      </c>
      <c r="JC2096" s="1" t="s">
        <v>5331</v>
      </c>
      <c r="JD2096" s="1" t="s">
        <v>5333</v>
      </c>
      <c r="JE2096" s="1" t="s">
        <v>5335</v>
      </c>
      <c r="JF2096" s="1" t="s">
        <v>5337</v>
      </c>
      <c r="JG2096" s="1" t="s">
        <v>5339</v>
      </c>
      <c r="JH2096" s="1" t="s">
        <v>5341</v>
      </c>
      <c r="JI2096" s="1" t="s">
        <v>3427</v>
      </c>
      <c r="JJ2096" s="1" t="s">
        <v>5344</v>
      </c>
    </row>
    <row r="2097" ht="14.4" spans="2:270">
      <c r="B2097" s="8" t="s">
        <v>8159</v>
      </c>
      <c r="C2097" s="1" t="s">
        <v>2018</v>
      </c>
      <c r="D2097" s="1" t="s">
        <v>2256</v>
      </c>
      <c r="E2097" s="1" t="s">
        <v>2464</v>
      </c>
      <c r="F2097" s="1" t="s">
        <v>2635</v>
      </c>
      <c r="G2097" s="1" t="s">
        <v>2801</v>
      </c>
      <c r="H2097" s="1" t="s">
        <v>2951</v>
      </c>
      <c r="I2097" s="1" t="s">
        <v>3073</v>
      </c>
      <c r="J2097" s="1" t="s">
        <v>3192</v>
      </c>
      <c r="K2097" s="1" t="s">
        <v>3300</v>
      </c>
      <c r="L2097" s="1" t="s">
        <v>3406</v>
      </c>
      <c r="M2097" s="1" t="s">
        <v>3489</v>
      </c>
      <c r="N2097" s="1" t="s">
        <v>3567</v>
      </c>
      <c r="O2097" s="1" t="s">
        <v>3643</v>
      </c>
      <c r="P2097" s="1" t="s">
        <v>3715</v>
      </c>
      <c r="Q2097" s="1" t="s">
        <v>3775</v>
      </c>
      <c r="R2097" s="1" t="s">
        <v>3834</v>
      </c>
      <c r="S2097" s="1" t="s">
        <v>3888</v>
      </c>
      <c r="T2097" s="1" t="s">
        <v>3940</v>
      </c>
      <c r="U2097" s="1" t="s">
        <v>3992</v>
      </c>
      <c r="V2097" s="1" t="s">
        <v>4027</v>
      </c>
      <c r="W2097" s="1" t="s">
        <v>4062</v>
      </c>
      <c r="X2097" s="1" t="s">
        <v>4100</v>
      </c>
      <c r="Y2097" s="1" t="s">
        <v>4131</v>
      </c>
      <c r="Z2097" s="1" t="s">
        <v>4163</v>
      </c>
      <c r="AA2097" s="1" t="s">
        <v>4187</v>
      </c>
      <c r="AB2097" s="1" t="s">
        <v>4206</v>
      </c>
      <c r="AC2097" s="1" t="s">
        <v>4230</v>
      </c>
      <c r="AD2097" s="1" t="s">
        <v>4249</v>
      </c>
      <c r="AE2097" s="1" t="s">
        <v>4274</v>
      </c>
      <c r="AF2097" s="1" t="s">
        <v>4288</v>
      </c>
      <c r="AG2097" s="1" t="s">
        <v>4303</v>
      </c>
      <c r="AH2097" s="1" t="s">
        <v>4321</v>
      </c>
      <c r="AI2097" s="1" t="s">
        <v>4335</v>
      </c>
      <c r="AJ2097" s="1" t="s">
        <v>4349</v>
      </c>
      <c r="AK2097" s="1" t="s">
        <v>4364</v>
      </c>
      <c r="AL2097" s="1" t="s">
        <v>4381</v>
      </c>
      <c r="AM2097" s="1" t="s">
        <v>4398</v>
      </c>
      <c r="AN2097" s="1" t="s">
        <v>4413</v>
      </c>
      <c r="AO2097" s="1" t="s">
        <v>4426</v>
      </c>
      <c r="AP2097" s="1" t="s">
        <v>4434</v>
      </c>
      <c r="AQ2097" s="1" t="s">
        <v>4445</v>
      </c>
      <c r="AR2097" s="1" t="s">
        <v>4457</v>
      </c>
      <c r="AS2097" s="1" t="s">
        <v>4466</v>
      </c>
      <c r="AT2097" s="1" t="s">
        <v>4475</v>
      </c>
      <c r="AU2097" s="1" t="s">
        <v>4484</v>
      </c>
      <c r="AV2097" s="1" t="s">
        <v>4494</v>
      </c>
      <c r="AW2097" s="1" t="s">
        <v>4507</v>
      </c>
      <c r="AX2097" s="1" t="s">
        <v>4517</v>
      </c>
      <c r="AY2097" s="1" t="s">
        <v>4529</v>
      </c>
      <c r="AZ2097" s="1" t="s">
        <v>4538</v>
      </c>
      <c r="BA2097" s="1" t="s">
        <v>4550</v>
      </c>
      <c r="BB2097" s="1" t="s">
        <v>4559</v>
      </c>
      <c r="BC2097" s="1" t="s">
        <v>1761</v>
      </c>
      <c r="BD2097" s="1" t="s">
        <v>4575</v>
      </c>
      <c r="BE2097" s="1" t="s">
        <v>4584</v>
      </c>
      <c r="BF2097" s="1" t="s">
        <v>4594</v>
      </c>
      <c r="BG2097" s="1" t="s">
        <v>4604</v>
      </c>
      <c r="BH2097" s="1" t="s">
        <v>4614</v>
      </c>
      <c r="BI2097" s="1" t="s">
        <v>4626</v>
      </c>
      <c r="BJ2097" s="1" t="s">
        <v>4638</v>
      </c>
      <c r="BK2097" s="1" t="s">
        <v>4650</v>
      </c>
      <c r="BL2097" s="1" t="s">
        <v>4661</v>
      </c>
      <c r="BM2097" s="1" t="s">
        <v>4673</v>
      </c>
      <c r="BN2097" s="1" t="s">
        <v>4682</v>
      </c>
      <c r="BO2097" s="1" t="s">
        <v>4691</v>
      </c>
      <c r="BP2097" s="1" t="s">
        <v>4701</v>
      </c>
      <c r="BQ2097" s="1" t="s">
        <v>4712</v>
      </c>
      <c r="BR2097" s="1" t="s">
        <v>4722</v>
      </c>
      <c r="BS2097" s="1" t="s">
        <v>4731</v>
      </c>
      <c r="BT2097" s="1" t="s">
        <v>4739</v>
      </c>
      <c r="BU2097" s="1" t="s">
        <v>4745</v>
      </c>
      <c r="BV2097" s="1" t="s">
        <v>4753</v>
      </c>
      <c r="BW2097" s="1" t="s">
        <v>4759</v>
      </c>
      <c r="BX2097" s="1" t="s">
        <v>4763</v>
      </c>
      <c r="BY2097" s="1" t="s">
        <v>4767</v>
      </c>
      <c r="BZ2097" s="1" t="s">
        <v>4771</v>
      </c>
      <c r="CA2097" s="1" t="s">
        <v>4776</v>
      </c>
      <c r="CB2097" s="1" t="s">
        <v>4785</v>
      </c>
      <c r="CC2097" s="1" t="s">
        <v>4791</v>
      </c>
      <c r="CD2097" s="1" t="s">
        <v>4796</v>
      </c>
      <c r="CE2097" s="1" t="s">
        <v>4800</v>
      </c>
      <c r="CF2097" s="1" t="s">
        <v>4807</v>
      </c>
      <c r="CG2097" s="1" t="s">
        <v>4811</v>
      </c>
      <c r="CH2097" s="1" t="s">
        <v>4816</v>
      </c>
      <c r="CI2097" s="1" t="s">
        <v>4820</v>
      </c>
      <c r="CJ2097" s="1" t="s">
        <v>4825</v>
      </c>
      <c r="CK2097" s="1" t="s">
        <v>4829</v>
      </c>
      <c r="CL2097" s="1" t="s">
        <v>4833</v>
      </c>
      <c r="CM2097" s="1" t="s">
        <v>4837</v>
      </c>
      <c r="CN2097" s="1" t="s">
        <v>4841</v>
      </c>
      <c r="CO2097" s="1" t="s">
        <v>4845</v>
      </c>
      <c r="CP2097" s="1" t="s">
        <v>4849</v>
      </c>
      <c r="CQ2097" s="1" t="s">
        <v>4852</v>
      </c>
      <c r="CR2097" s="1" t="s">
        <v>4855</v>
      </c>
      <c r="CS2097" s="1" t="s">
        <v>4859</v>
      </c>
      <c r="CT2097" s="1" t="s">
        <v>4863</v>
      </c>
      <c r="CU2097" s="1" t="s">
        <v>4867</v>
      </c>
      <c r="CV2097" s="1" t="s">
        <v>4871</v>
      </c>
      <c r="CW2097" s="1" t="s">
        <v>4875</v>
      </c>
      <c r="CX2097" s="1" t="s">
        <v>4880</v>
      </c>
      <c r="CY2097" s="1" t="s">
        <v>4885</v>
      </c>
      <c r="CZ2097" s="1" t="s">
        <v>4889</v>
      </c>
      <c r="DA2097" s="1" t="s">
        <v>4893</v>
      </c>
      <c r="DB2097" s="1" t="s">
        <v>4897</v>
      </c>
      <c r="DC2097" s="1" t="s">
        <v>4901</v>
      </c>
      <c r="DD2097" s="1" t="s">
        <v>4906</v>
      </c>
      <c r="DE2097" s="1" t="s">
        <v>4910</v>
      </c>
      <c r="DF2097" s="1" t="s">
        <v>4914</v>
      </c>
      <c r="DG2097" s="1" t="s">
        <v>4917</v>
      </c>
      <c r="DH2097" s="1" t="s">
        <v>4920</v>
      </c>
      <c r="DI2097" s="1" t="s">
        <v>4923</v>
      </c>
      <c r="DJ2097" s="1" t="s">
        <v>4926</v>
      </c>
      <c r="DK2097" s="1" t="s">
        <v>4929</v>
      </c>
      <c r="DL2097" s="1" t="s">
        <v>4932</v>
      </c>
      <c r="DM2097" s="1" t="s">
        <v>4935</v>
      </c>
      <c r="DN2097" s="1" t="s">
        <v>4938</v>
      </c>
      <c r="DO2097" s="1" t="s">
        <v>4941</v>
      </c>
      <c r="DP2097" s="1" t="s">
        <v>4944</v>
      </c>
      <c r="DQ2097" s="1" t="s">
        <v>4947</v>
      </c>
      <c r="DR2097" s="1" t="s">
        <v>4950</v>
      </c>
      <c r="DS2097" s="1" t="s">
        <v>4953</v>
      </c>
      <c r="DT2097" s="1" t="s">
        <v>4956</v>
      </c>
      <c r="DU2097" s="1" t="s">
        <v>4959</v>
      </c>
      <c r="DV2097" s="1" t="s">
        <v>4962</v>
      </c>
      <c r="DW2097" s="1" t="s">
        <v>4965</v>
      </c>
      <c r="DX2097" s="1" t="s">
        <v>4967</v>
      </c>
      <c r="DY2097" s="1" t="s">
        <v>4970</v>
      </c>
      <c r="DZ2097" s="1" t="s">
        <v>4973</v>
      </c>
      <c r="EA2097" s="1" t="s">
        <v>4976</v>
      </c>
      <c r="EB2097" s="1" t="s">
        <v>4979</v>
      </c>
      <c r="EC2097" s="1" t="s">
        <v>4981</v>
      </c>
      <c r="ED2097" s="1" t="s">
        <v>4984</v>
      </c>
      <c r="EE2097" s="1" t="s">
        <v>4987</v>
      </c>
      <c r="EF2097" s="1" t="s">
        <v>4990</v>
      </c>
      <c r="EG2097" s="1" t="s">
        <v>4993</v>
      </c>
      <c r="EH2097" s="1" t="s">
        <v>4996</v>
      </c>
      <c r="EI2097" s="1" t="s">
        <v>4999</v>
      </c>
      <c r="EJ2097" s="1" t="s">
        <v>5002</v>
      </c>
      <c r="EK2097" s="1" t="s">
        <v>5005</v>
      </c>
      <c r="EL2097" s="1" t="s">
        <v>5008</v>
      </c>
      <c r="EM2097" s="1" t="s">
        <v>5011</v>
      </c>
      <c r="EN2097" s="1" t="s">
        <v>5014</v>
      </c>
      <c r="EO2097" s="1" t="s">
        <v>5017</v>
      </c>
      <c r="EP2097" s="1" t="s">
        <v>5020</v>
      </c>
      <c r="EQ2097" s="1" t="s">
        <v>5023</v>
      </c>
      <c r="ER2097" s="1" t="s">
        <v>5026</v>
      </c>
      <c r="ES2097" s="1" t="s">
        <v>5029</v>
      </c>
      <c r="ET2097" s="1" t="s">
        <v>5032</v>
      </c>
      <c r="EU2097" s="1" t="s">
        <v>5035</v>
      </c>
      <c r="EV2097" s="1" t="s">
        <v>5039</v>
      </c>
      <c r="EW2097" s="1" t="s">
        <v>5042</v>
      </c>
      <c r="EX2097" s="1" t="s">
        <v>5045</v>
      </c>
      <c r="EY2097" s="1" t="s">
        <v>5048</v>
      </c>
      <c r="EZ2097" s="1" t="s">
        <v>5051</v>
      </c>
      <c r="FA2097" s="1" t="s">
        <v>5054</v>
      </c>
      <c r="FB2097" s="1" t="s">
        <v>5057</v>
      </c>
      <c r="FC2097" s="1" t="s">
        <v>5060</v>
      </c>
      <c r="FD2097" s="1" t="s">
        <v>5063</v>
      </c>
      <c r="FE2097" s="1" t="s">
        <v>5066</v>
      </c>
      <c r="FF2097" s="1" t="s">
        <v>5069</v>
      </c>
      <c r="FG2097" s="1" t="s">
        <v>5072</v>
      </c>
      <c r="FH2097" s="1" t="s">
        <v>5075</v>
      </c>
      <c r="FI2097" s="1" t="s">
        <v>5078</v>
      </c>
      <c r="FJ2097" s="1" t="s">
        <v>5081</v>
      </c>
      <c r="FK2097" s="1" t="s">
        <v>5084</v>
      </c>
      <c r="FL2097" s="1" t="s">
        <v>5087</v>
      </c>
      <c r="FM2097" s="1" t="s">
        <v>5090</v>
      </c>
      <c r="FN2097" s="1" t="s">
        <v>5093</v>
      </c>
      <c r="FO2097" s="1" t="s">
        <v>5097</v>
      </c>
      <c r="FP2097" s="1" t="s">
        <v>5100</v>
      </c>
      <c r="FQ2097" s="1" t="s">
        <v>5103</v>
      </c>
      <c r="FR2097" s="1" t="s">
        <v>3402</v>
      </c>
      <c r="FS2097" s="1" t="s">
        <v>5108</v>
      </c>
      <c r="FT2097" s="1" t="s">
        <v>5111</v>
      </c>
      <c r="FU2097" s="1" t="s">
        <v>5114</v>
      </c>
      <c r="FV2097" s="1" t="s">
        <v>5117</v>
      </c>
      <c r="FW2097" s="1" t="s">
        <v>5120</v>
      </c>
      <c r="FX2097" s="1" t="s">
        <v>5123</v>
      </c>
      <c r="FY2097" s="1" t="s">
        <v>5126</v>
      </c>
      <c r="FZ2097" s="1" t="s">
        <v>5129</v>
      </c>
      <c r="GA2097" s="1" t="s">
        <v>5132</v>
      </c>
      <c r="GB2097" s="1" t="s">
        <v>5135</v>
      </c>
      <c r="GC2097" s="1" t="s">
        <v>5138</v>
      </c>
      <c r="GD2097" s="1" t="s">
        <v>5141</v>
      </c>
      <c r="GE2097" s="1" t="s">
        <v>5144</v>
      </c>
      <c r="GF2097" s="1" t="s">
        <v>5147</v>
      </c>
      <c r="GG2097" s="1" t="s">
        <v>5150</v>
      </c>
      <c r="GH2097" s="1" t="s">
        <v>5153</v>
      </c>
      <c r="GI2097" s="1" t="s">
        <v>5156</v>
      </c>
      <c r="GJ2097" s="1" t="s">
        <v>5159</v>
      </c>
      <c r="GK2097" s="1" t="s">
        <v>5163</v>
      </c>
      <c r="GL2097" s="1" t="s">
        <v>5166</v>
      </c>
      <c r="GM2097" s="1" t="s">
        <v>5169</v>
      </c>
      <c r="GN2097" s="1" t="s">
        <v>5172</v>
      </c>
      <c r="GO2097" s="1" t="s">
        <v>5175</v>
      </c>
      <c r="GP2097" s="1" t="s">
        <v>5178</v>
      </c>
      <c r="GQ2097" s="1" t="s">
        <v>5181</v>
      </c>
      <c r="GR2097" s="1" t="s">
        <v>5184</v>
      </c>
      <c r="GS2097" s="1" t="s">
        <v>5187</v>
      </c>
      <c r="GT2097" s="1" t="s">
        <v>5190</v>
      </c>
      <c r="GU2097" s="1" t="s">
        <v>5193</v>
      </c>
      <c r="GV2097" s="1" t="s">
        <v>5196</v>
      </c>
      <c r="GW2097" s="1" t="s">
        <v>5199</v>
      </c>
      <c r="GX2097" s="1" t="s">
        <v>5202</v>
      </c>
      <c r="GY2097" s="1" t="s">
        <v>5206</v>
      </c>
      <c r="GZ2097" s="1" t="s">
        <v>5209</v>
      </c>
      <c r="HA2097" s="1" t="s">
        <v>5212</v>
      </c>
      <c r="HB2097" s="1" t="s">
        <v>5215</v>
      </c>
      <c r="HC2097" s="1" t="s">
        <v>5218</v>
      </c>
      <c r="HD2097" s="1" t="s">
        <v>5221</v>
      </c>
      <c r="HE2097" s="1" t="s">
        <v>5224</v>
      </c>
      <c r="HF2097" s="1" t="s">
        <v>5227</v>
      </c>
      <c r="HG2097" s="1" t="s">
        <v>5230</v>
      </c>
      <c r="HH2097" s="1" t="s">
        <v>5233</v>
      </c>
      <c r="HI2097" s="1" t="s">
        <v>5237</v>
      </c>
      <c r="HJ2097" s="1" t="s">
        <v>5240</v>
      </c>
      <c r="HK2097" s="1" t="s">
        <v>5244</v>
      </c>
      <c r="HL2097" s="1" t="s">
        <v>5247</v>
      </c>
      <c r="HM2097" s="1" t="s">
        <v>5249</v>
      </c>
      <c r="HN2097" s="1" t="s">
        <v>5251</v>
      </c>
      <c r="HO2097" s="1" t="s">
        <v>5253</v>
      </c>
      <c r="HP2097" s="1" t="s">
        <v>5255</v>
      </c>
      <c r="HQ2097" s="1" t="s">
        <v>5257</v>
      </c>
      <c r="HR2097" s="1" t="s">
        <v>5259</v>
      </c>
      <c r="HS2097" s="1" t="s">
        <v>5261</v>
      </c>
      <c r="HT2097" s="1" t="s">
        <v>5263</v>
      </c>
      <c r="HU2097" s="1" t="s">
        <v>5265</v>
      </c>
      <c r="HV2097" s="1" t="s">
        <v>5267</v>
      </c>
      <c r="HW2097" s="1" t="s">
        <v>5269</v>
      </c>
      <c r="HX2097" s="1" t="s">
        <v>4586</v>
      </c>
      <c r="HY2097" s="1" t="s">
        <v>5272</v>
      </c>
      <c r="HZ2097" s="1" t="s">
        <v>5274</v>
      </c>
      <c r="IA2097" s="1" t="s">
        <v>5276</v>
      </c>
      <c r="IB2097" s="1" t="s">
        <v>5278</v>
      </c>
      <c r="IC2097" s="1" t="s">
        <v>5280</v>
      </c>
      <c r="ID2097" s="1" t="s">
        <v>5282</v>
      </c>
      <c r="IE2097" s="1" t="s">
        <v>5284</v>
      </c>
      <c r="IF2097" s="1" t="s">
        <v>5286</v>
      </c>
      <c r="IG2097" s="1" t="s">
        <v>4336</v>
      </c>
      <c r="IH2097" s="1" t="s">
        <v>5289</v>
      </c>
      <c r="II2097" s="1" t="s">
        <v>5291</v>
      </c>
      <c r="IJ2097" s="1" t="s">
        <v>5293</v>
      </c>
      <c r="IK2097" s="1" t="s">
        <v>5295</v>
      </c>
      <c r="IL2097" s="1" t="s">
        <v>5297</v>
      </c>
      <c r="IM2097" s="1" t="s">
        <v>5299</v>
      </c>
      <c r="IN2097" s="1" t="s">
        <v>5301</v>
      </c>
      <c r="IO2097" s="1" t="s">
        <v>5303</v>
      </c>
      <c r="IP2097" s="1" t="s">
        <v>5305</v>
      </c>
      <c r="IQ2097" s="1" t="s">
        <v>5307</v>
      </c>
      <c r="IR2097" s="1" t="s">
        <v>5309</v>
      </c>
      <c r="IS2097" s="1" t="s">
        <v>5311</v>
      </c>
      <c r="IT2097" s="1" t="s">
        <v>5313</v>
      </c>
      <c r="IU2097" s="1" t="s">
        <v>5315</v>
      </c>
      <c r="IV2097" s="1" t="s">
        <v>5317</v>
      </c>
      <c r="IW2097" s="1" t="s">
        <v>5319</v>
      </c>
      <c r="IX2097" s="1" t="s">
        <v>5321</v>
      </c>
      <c r="IY2097" s="1" t="s">
        <v>5323</v>
      </c>
      <c r="IZ2097" s="1" t="s">
        <v>5325</v>
      </c>
      <c r="JA2097" s="1" t="s">
        <v>5327</v>
      </c>
      <c r="JB2097" s="1" t="s">
        <v>5329</v>
      </c>
      <c r="JC2097" s="1" t="s">
        <v>5331</v>
      </c>
      <c r="JD2097" s="1" t="s">
        <v>5333</v>
      </c>
      <c r="JE2097" s="1" t="s">
        <v>5335</v>
      </c>
      <c r="JF2097" s="1" t="s">
        <v>5337</v>
      </c>
      <c r="JG2097" s="1" t="s">
        <v>5339</v>
      </c>
      <c r="JH2097" s="1" t="s">
        <v>5341</v>
      </c>
      <c r="JI2097" s="1" t="s">
        <v>3427</v>
      </c>
      <c r="JJ2097" s="1" t="s">
        <v>5344</v>
      </c>
    </row>
    <row r="2098" ht="14.4" spans="2:270">
      <c r="B2098" s="8" t="s">
        <v>8160</v>
      </c>
      <c r="C2098" s="1" t="s">
        <v>2018</v>
      </c>
      <c r="D2098" s="1" t="s">
        <v>2256</v>
      </c>
      <c r="E2098" s="1" t="s">
        <v>2464</v>
      </c>
      <c r="F2098" s="1" t="s">
        <v>2635</v>
      </c>
      <c r="G2098" s="1" t="s">
        <v>2801</v>
      </c>
      <c r="H2098" s="1" t="s">
        <v>2951</v>
      </c>
      <c r="I2098" s="1" t="s">
        <v>3073</v>
      </c>
      <c r="J2098" s="1" t="s">
        <v>3192</v>
      </c>
      <c r="K2098" s="1" t="s">
        <v>3300</v>
      </c>
      <c r="L2098" s="1" t="s">
        <v>3406</v>
      </c>
      <c r="M2098" s="1" t="s">
        <v>3489</v>
      </c>
      <c r="N2098" s="1" t="s">
        <v>3567</v>
      </c>
      <c r="O2098" s="1" t="s">
        <v>3643</v>
      </c>
      <c r="P2098" s="1" t="s">
        <v>3715</v>
      </c>
      <c r="Q2098" s="1" t="s">
        <v>3775</v>
      </c>
      <c r="R2098" s="1" t="s">
        <v>3834</v>
      </c>
      <c r="S2098" s="1" t="s">
        <v>3888</v>
      </c>
      <c r="T2098" s="1" t="s">
        <v>3940</v>
      </c>
      <c r="U2098" s="1" t="s">
        <v>3992</v>
      </c>
      <c r="V2098" s="1" t="s">
        <v>4027</v>
      </c>
      <c r="W2098" s="1" t="s">
        <v>4062</v>
      </c>
      <c r="X2098" s="1" t="s">
        <v>4100</v>
      </c>
      <c r="Y2098" s="1" t="s">
        <v>4131</v>
      </c>
      <c r="Z2098" s="1" t="s">
        <v>4163</v>
      </c>
      <c r="AA2098" s="1" t="s">
        <v>4187</v>
      </c>
      <c r="AB2098" s="1" t="s">
        <v>4206</v>
      </c>
      <c r="AC2098" s="1" t="s">
        <v>4230</v>
      </c>
      <c r="AD2098" s="1" t="s">
        <v>4249</v>
      </c>
      <c r="AE2098" s="1" t="s">
        <v>4274</v>
      </c>
      <c r="AF2098" s="1" t="s">
        <v>4288</v>
      </c>
      <c r="AG2098" s="1" t="s">
        <v>4303</v>
      </c>
      <c r="AH2098" s="1" t="s">
        <v>4321</v>
      </c>
      <c r="AI2098" s="1" t="s">
        <v>4335</v>
      </c>
      <c r="AJ2098" s="1" t="s">
        <v>4349</v>
      </c>
      <c r="AK2098" s="1" t="s">
        <v>4364</v>
      </c>
      <c r="AL2098" s="1" t="s">
        <v>4381</v>
      </c>
      <c r="AM2098" s="1" t="s">
        <v>4398</v>
      </c>
      <c r="AN2098" s="1" t="s">
        <v>4413</v>
      </c>
      <c r="AO2098" s="1" t="s">
        <v>4426</v>
      </c>
      <c r="AP2098" s="1" t="s">
        <v>4434</v>
      </c>
      <c r="AQ2098" s="1" t="s">
        <v>4445</v>
      </c>
      <c r="AR2098" s="1" t="s">
        <v>4457</v>
      </c>
      <c r="AS2098" s="1" t="s">
        <v>4466</v>
      </c>
      <c r="AT2098" s="1" t="s">
        <v>4475</v>
      </c>
      <c r="AU2098" s="1" t="s">
        <v>4484</v>
      </c>
      <c r="AV2098" s="1" t="s">
        <v>4494</v>
      </c>
      <c r="AW2098" s="1" t="s">
        <v>4507</v>
      </c>
      <c r="AX2098" s="1" t="s">
        <v>4517</v>
      </c>
      <c r="AY2098" s="1" t="s">
        <v>4529</v>
      </c>
      <c r="AZ2098" s="1" t="s">
        <v>4538</v>
      </c>
      <c r="BA2098" s="1" t="s">
        <v>4550</v>
      </c>
      <c r="BB2098" s="1" t="s">
        <v>4559</v>
      </c>
      <c r="BC2098" s="1" t="s">
        <v>1761</v>
      </c>
      <c r="BD2098" s="1" t="s">
        <v>4575</v>
      </c>
      <c r="BE2098" s="1" t="s">
        <v>4584</v>
      </c>
      <c r="BF2098" s="1" t="s">
        <v>4594</v>
      </c>
      <c r="BG2098" s="1" t="s">
        <v>4604</v>
      </c>
      <c r="BH2098" s="1" t="s">
        <v>4614</v>
      </c>
      <c r="BI2098" s="1" t="s">
        <v>4626</v>
      </c>
      <c r="BJ2098" s="1" t="s">
        <v>4638</v>
      </c>
      <c r="BK2098" s="1" t="s">
        <v>4650</v>
      </c>
      <c r="BL2098" s="1" t="s">
        <v>4661</v>
      </c>
      <c r="BM2098" s="1" t="s">
        <v>4673</v>
      </c>
      <c r="BN2098" s="1" t="s">
        <v>4682</v>
      </c>
      <c r="BO2098" s="1" t="s">
        <v>4691</v>
      </c>
      <c r="BP2098" s="1" t="s">
        <v>4701</v>
      </c>
      <c r="BQ2098" s="1" t="s">
        <v>4712</v>
      </c>
      <c r="BR2098" s="1" t="s">
        <v>4722</v>
      </c>
      <c r="BS2098" s="1" t="s">
        <v>4731</v>
      </c>
      <c r="BT2098" s="1" t="s">
        <v>4739</v>
      </c>
      <c r="BU2098" s="1" t="s">
        <v>4745</v>
      </c>
      <c r="BV2098" s="1" t="s">
        <v>4753</v>
      </c>
      <c r="BW2098" s="1" t="s">
        <v>4759</v>
      </c>
      <c r="BX2098" s="1" t="s">
        <v>4763</v>
      </c>
      <c r="BY2098" s="1" t="s">
        <v>4767</v>
      </c>
      <c r="BZ2098" s="1" t="s">
        <v>4771</v>
      </c>
      <c r="CA2098" s="1" t="s">
        <v>4776</v>
      </c>
      <c r="CB2098" s="1" t="s">
        <v>4785</v>
      </c>
      <c r="CC2098" s="1" t="s">
        <v>4791</v>
      </c>
      <c r="CD2098" s="1" t="s">
        <v>4796</v>
      </c>
      <c r="CE2098" s="1" t="s">
        <v>4800</v>
      </c>
      <c r="CF2098" s="1" t="s">
        <v>4807</v>
      </c>
      <c r="CG2098" s="1" t="s">
        <v>4811</v>
      </c>
      <c r="CH2098" s="1" t="s">
        <v>4816</v>
      </c>
      <c r="CI2098" s="1" t="s">
        <v>4820</v>
      </c>
      <c r="CJ2098" s="1" t="s">
        <v>4825</v>
      </c>
      <c r="CK2098" s="1" t="s">
        <v>4829</v>
      </c>
      <c r="CL2098" s="1" t="s">
        <v>4833</v>
      </c>
      <c r="CM2098" s="1" t="s">
        <v>4837</v>
      </c>
      <c r="CN2098" s="1" t="s">
        <v>4841</v>
      </c>
      <c r="CO2098" s="1" t="s">
        <v>4845</v>
      </c>
      <c r="CP2098" s="1" t="s">
        <v>4849</v>
      </c>
      <c r="CQ2098" s="1" t="s">
        <v>4852</v>
      </c>
      <c r="CR2098" s="1" t="s">
        <v>4855</v>
      </c>
      <c r="CS2098" s="1" t="s">
        <v>4859</v>
      </c>
      <c r="CT2098" s="1" t="s">
        <v>4863</v>
      </c>
      <c r="CU2098" s="1" t="s">
        <v>4867</v>
      </c>
      <c r="CV2098" s="1" t="s">
        <v>4871</v>
      </c>
      <c r="CW2098" s="1" t="s">
        <v>4875</v>
      </c>
      <c r="CX2098" s="1" t="s">
        <v>4880</v>
      </c>
      <c r="CY2098" s="1" t="s">
        <v>4885</v>
      </c>
      <c r="CZ2098" s="1" t="s">
        <v>4889</v>
      </c>
      <c r="DA2098" s="1" t="s">
        <v>4893</v>
      </c>
      <c r="DB2098" s="1" t="s">
        <v>4897</v>
      </c>
      <c r="DC2098" s="1" t="s">
        <v>4901</v>
      </c>
      <c r="DD2098" s="1" t="s">
        <v>4906</v>
      </c>
      <c r="DE2098" s="1" t="s">
        <v>4910</v>
      </c>
      <c r="DF2098" s="1" t="s">
        <v>4914</v>
      </c>
      <c r="DG2098" s="1" t="s">
        <v>4917</v>
      </c>
      <c r="DH2098" s="1" t="s">
        <v>4920</v>
      </c>
      <c r="DI2098" s="1" t="s">
        <v>4923</v>
      </c>
      <c r="DJ2098" s="1" t="s">
        <v>4926</v>
      </c>
      <c r="DK2098" s="1" t="s">
        <v>4929</v>
      </c>
      <c r="DL2098" s="1" t="s">
        <v>4932</v>
      </c>
      <c r="DM2098" s="1" t="s">
        <v>4935</v>
      </c>
      <c r="DN2098" s="1" t="s">
        <v>4938</v>
      </c>
      <c r="DO2098" s="1" t="s">
        <v>4941</v>
      </c>
      <c r="DP2098" s="1" t="s">
        <v>4944</v>
      </c>
      <c r="DQ2098" s="1" t="s">
        <v>4947</v>
      </c>
      <c r="DR2098" s="1" t="s">
        <v>4950</v>
      </c>
      <c r="DS2098" s="1" t="s">
        <v>4953</v>
      </c>
      <c r="DT2098" s="1" t="s">
        <v>4956</v>
      </c>
      <c r="DU2098" s="1" t="s">
        <v>4959</v>
      </c>
      <c r="DV2098" s="1" t="s">
        <v>4962</v>
      </c>
      <c r="DW2098" s="1" t="s">
        <v>4965</v>
      </c>
      <c r="DX2098" s="1" t="s">
        <v>4967</v>
      </c>
      <c r="DY2098" s="1" t="s">
        <v>4970</v>
      </c>
      <c r="DZ2098" s="1" t="s">
        <v>4973</v>
      </c>
      <c r="EA2098" s="1" t="s">
        <v>4976</v>
      </c>
      <c r="EB2098" s="1" t="s">
        <v>4979</v>
      </c>
      <c r="EC2098" s="1" t="s">
        <v>4981</v>
      </c>
      <c r="ED2098" s="1" t="s">
        <v>4984</v>
      </c>
      <c r="EE2098" s="1" t="s">
        <v>4987</v>
      </c>
      <c r="EF2098" s="1" t="s">
        <v>4990</v>
      </c>
      <c r="EG2098" s="1" t="s">
        <v>4993</v>
      </c>
      <c r="EH2098" s="1" t="s">
        <v>4996</v>
      </c>
      <c r="EI2098" s="1" t="s">
        <v>4999</v>
      </c>
      <c r="EJ2098" s="1" t="s">
        <v>5002</v>
      </c>
      <c r="EK2098" s="1" t="s">
        <v>5005</v>
      </c>
      <c r="EL2098" s="1" t="s">
        <v>5008</v>
      </c>
      <c r="EM2098" s="1" t="s">
        <v>5011</v>
      </c>
      <c r="EN2098" s="1" t="s">
        <v>5014</v>
      </c>
      <c r="EO2098" s="1" t="s">
        <v>5017</v>
      </c>
      <c r="EP2098" s="1" t="s">
        <v>5020</v>
      </c>
      <c r="EQ2098" s="1" t="s">
        <v>5023</v>
      </c>
      <c r="ER2098" s="1" t="s">
        <v>5026</v>
      </c>
      <c r="ES2098" s="1" t="s">
        <v>5029</v>
      </c>
      <c r="ET2098" s="1" t="s">
        <v>5032</v>
      </c>
      <c r="EU2098" s="1" t="s">
        <v>5035</v>
      </c>
      <c r="EV2098" s="1" t="s">
        <v>5039</v>
      </c>
      <c r="EW2098" s="1" t="s">
        <v>5042</v>
      </c>
      <c r="EX2098" s="1" t="s">
        <v>5045</v>
      </c>
      <c r="EY2098" s="1" t="s">
        <v>5048</v>
      </c>
      <c r="EZ2098" s="1" t="s">
        <v>5051</v>
      </c>
      <c r="FA2098" s="1" t="s">
        <v>5054</v>
      </c>
      <c r="FB2098" s="1" t="s">
        <v>5057</v>
      </c>
      <c r="FC2098" s="1" t="s">
        <v>5060</v>
      </c>
      <c r="FD2098" s="1" t="s">
        <v>5063</v>
      </c>
      <c r="FE2098" s="1" t="s">
        <v>5066</v>
      </c>
      <c r="FF2098" s="1" t="s">
        <v>5069</v>
      </c>
      <c r="FG2098" s="1" t="s">
        <v>5072</v>
      </c>
      <c r="FH2098" s="1" t="s">
        <v>5075</v>
      </c>
      <c r="FI2098" s="1" t="s">
        <v>5078</v>
      </c>
      <c r="FJ2098" s="1" t="s">
        <v>5081</v>
      </c>
      <c r="FK2098" s="1" t="s">
        <v>5084</v>
      </c>
      <c r="FL2098" s="1" t="s">
        <v>5087</v>
      </c>
      <c r="FM2098" s="1" t="s">
        <v>5090</v>
      </c>
      <c r="FN2098" s="1" t="s">
        <v>5093</v>
      </c>
      <c r="FO2098" s="1" t="s">
        <v>5097</v>
      </c>
      <c r="FP2098" s="1" t="s">
        <v>5100</v>
      </c>
      <c r="FQ2098" s="1" t="s">
        <v>5103</v>
      </c>
      <c r="FR2098" s="1" t="s">
        <v>3402</v>
      </c>
      <c r="FS2098" s="1" t="s">
        <v>5108</v>
      </c>
      <c r="FT2098" s="1" t="s">
        <v>5111</v>
      </c>
      <c r="FU2098" s="1" t="s">
        <v>5114</v>
      </c>
      <c r="FV2098" s="1" t="s">
        <v>5117</v>
      </c>
      <c r="FW2098" s="1" t="s">
        <v>5120</v>
      </c>
      <c r="FX2098" s="1" t="s">
        <v>5123</v>
      </c>
      <c r="FY2098" s="1" t="s">
        <v>5126</v>
      </c>
      <c r="FZ2098" s="1" t="s">
        <v>5129</v>
      </c>
      <c r="GA2098" s="1" t="s">
        <v>5132</v>
      </c>
      <c r="GB2098" s="1" t="s">
        <v>5135</v>
      </c>
      <c r="GC2098" s="1" t="s">
        <v>5138</v>
      </c>
      <c r="GD2098" s="1" t="s">
        <v>5141</v>
      </c>
      <c r="GE2098" s="1" t="s">
        <v>5144</v>
      </c>
      <c r="GF2098" s="1" t="s">
        <v>5147</v>
      </c>
      <c r="GG2098" s="1" t="s">
        <v>5150</v>
      </c>
      <c r="GH2098" s="1" t="s">
        <v>5153</v>
      </c>
      <c r="GI2098" s="1" t="s">
        <v>5156</v>
      </c>
      <c r="GJ2098" s="1" t="s">
        <v>5159</v>
      </c>
      <c r="GK2098" s="1" t="s">
        <v>5163</v>
      </c>
      <c r="GL2098" s="1" t="s">
        <v>5166</v>
      </c>
      <c r="GM2098" s="1" t="s">
        <v>5169</v>
      </c>
      <c r="GN2098" s="1" t="s">
        <v>5172</v>
      </c>
      <c r="GO2098" s="1" t="s">
        <v>5175</v>
      </c>
      <c r="GP2098" s="1" t="s">
        <v>5178</v>
      </c>
      <c r="GQ2098" s="1" t="s">
        <v>5181</v>
      </c>
      <c r="GR2098" s="1" t="s">
        <v>5184</v>
      </c>
      <c r="GS2098" s="1" t="s">
        <v>5187</v>
      </c>
      <c r="GT2098" s="1" t="s">
        <v>5190</v>
      </c>
      <c r="GU2098" s="1" t="s">
        <v>5193</v>
      </c>
      <c r="GV2098" s="1" t="s">
        <v>5196</v>
      </c>
      <c r="GW2098" s="1" t="s">
        <v>5199</v>
      </c>
      <c r="GX2098" s="1" t="s">
        <v>5202</v>
      </c>
      <c r="GY2098" s="1" t="s">
        <v>5206</v>
      </c>
      <c r="GZ2098" s="1" t="s">
        <v>5209</v>
      </c>
      <c r="HA2098" s="1" t="s">
        <v>5212</v>
      </c>
      <c r="HB2098" s="1" t="s">
        <v>5215</v>
      </c>
      <c r="HC2098" s="1" t="s">
        <v>5218</v>
      </c>
      <c r="HD2098" s="1" t="s">
        <v>5221</v>
      </c>
      <c r="HE2098" s="1" t="s">
        <v>5224</v>
      </c>
      <c r="HF2098" s="1" t="s">
        <v>5227</v>
      </c>
      <c r="HG2098" s="1" t="s">
        <v>5230</v>
      </c>
      <c r="HH2098" s="1" t="s">
        <v>5233</v>
      </c>
      <c r="HI2098" s="1" t="s">
        <v>5237</v>
      </c>
      <c r="HJ2098" s="1" t="s">
        <v>5240</v>
      </c>
      <c r="HK2098" s="1" t="s">
        <v>5244</v>
      </c>
      <c r="HL2098" s="1" t="s">
        <v>5247</v>
      </c>
      <c r="HM2098" s="1" t="s">
        <v>5249</v>
      </c>
      <c r="HN2098" s="1" t="s">
        <v>5251</v>
      </c>
      <c r="HO2098" s="1" t="s">
        <v>5253</v>
      </c>
      <c r="HP2098" s="1" t="s">
        <v>5255</v>
      </c>
      <c r="HQ2098" s="1" t="s">
        <v>5257</v>
      </c>
      <c r="HR2098" s="1" t="s">
        <v>5259</v>
      </c>
      <c r="HS2098" s="1" t="s">
        <v>5261</v>
      </c>
      <c r="HT2098" s="1" t="s">
        <v>5263</v>
      </c>
      <c r="HU2098" s="1" t="s">
        <v>5265</v>
      </c>
      <c r="HV2098" s="1" t="s">
        <v>5267</v>
      </c>
      <c r="HW2098" s="1" t="s">
        <v>5269</v>
      </c>
      <c r="HX2098" s="1" t="s">
        <v>4586</v>
      </c>
      <c r="HY2098" s="1" t="s">
        <v>5272</v>
      </c>
      <c r="HZ2098" s="1" t="s">
        <v>5274</v>
      </c>
      <c r="IA2098" s="1" t="s">
        <v>5276</v>
      </c>
      <c r="IB2098" s="1" t="s">
        <v>5278</v>
      </c>
      <c r="IC2098" s="1" t="s">
        <v>5280</v>
      </c>
      <c r="ID2098" s="1" t="s">
        <v>5282</v>
      </c>
      <c r="IE2098" s="1" t="s">
        <v>5284</v>
      </c>
      <c r="IF2098" s="1" t="s">
        <v>5286</v>
      </c>
      <c r="IG2098" s="1" t="s">
        <v>4336</v>
      </c>
      <c r="IH2098" s="1" t="s">
        <v>5289</v>
      </c>
      <c r="II2098" s="1" t="s">
        <v>5291</v>
      </c>
      <c r="IJ2098" s="1" t="s">
        <v>5293</v>
      </c>
      <c r="IK2098" s="1" t="s">
        <v>5295</v>
      </c>
      <c r="IL2098" s="1" t="s">
        <v>5297</v>
      </c>
      <c r="IM2098" s="1" t="s">
        <v>5299</v>
      </c>
      <c r="IN2098" s="1" t="s">
        <v>5301</v>
      </c>
      <c r="IO2098" s="1" t="s">
        <v>5303</v>
      </c>
      <c r="IP2098" s="1" t="s">
        <v>5305</v>
      </c>
      <c r="IQ2098" s="1" t="s">
        <v>5307</v>
      </c>
      <c r="IR2098" s="1" t="s">
        <v>5309</v>
      </c>
      <c r="IS2098" s="1" t="s">
        <v>5311</v>
      </c>
      <c r="IT2098" s="1" t="s">
        <v>5313</v>
      </c>
      <c r="IU2098" s="1" t="s">
        <v>5315</v>
      </c>
      <c r="IV2098" s="1" t="s">
        <v>5317</v>
      </c>
      <c r="IW2098" s="1" t="s">
        <v>5319</v>
      </c>
      <c r="IX2098" s="1" t="s">
        <v>5321</v>
      </c>
      <c r="IY2098" s="1" t="s">
        <v>5323</v>
      </c>
      <c r="IZ2098" s="1" t="s">
        <v>5325</v>
      </c>
      <c r="JA2098" s="1" t="s">
        <v>5327</v>
      </c>
      <c r="JB2098" s="1" t="s">
        <v>5329</v>
      </c>
      <c r="JC2098" s="1" t="s">
        <v>5331</v>
      </c>
      <c r="JD2098" s="1" t="s">
        <v>5333</v>
      </c>
      <c r="JE2098" s="1" t="s">
        <v>5335</v>
      </c>
      <c r="JF2098" s="1" t="s">
        <v>5337</v>
      </c>
      <c r="JG2098" s="1" t="s">
        <v>5339</v>
      </c>
      <c r="JH2098" s="1" t="s">
        <v>5341</v>
      </c>
      <c r="JI2098" s="1" t="s">
        <v>3427</v>
      </c>
      <c r="JJ2098" s="1" t="s">
        <v>5344</v>
      </c>
    </row>
    <row r="2099" ht="14.4" spans="2:270">
      <c r="B2099" s="8" t="s">
        <v>8161</v>
      </c>
      <c r="C2099" s="1" t="s">
        <v>2018</v>
      </c>
      <c r="D2099" s="1" t="s">
        <v>2256</v>
      </c>
      <c r="E2099" s="1" t="s">
        <v>2464</v>
      </c>
      <c r="F2099" s="1" t="s">
        <v>2635</v>
      </c>
      <c r="G2099" s="1" t="s">
        <v>2801</v>
      </c>
      <c r="H2099" s="1" t="s">
        <v>2951</v>
      </c>
      <c r="I2099" s="1" t="s">
        <v>3073</v>
      </c>
      <c r="J2099" s="1" t="s">
        <v>3192</v>
      </c>
      <c r="K2099" s="1" t="s">
        <v>3300</v>
      </c>
      <c r="L2099" s="1" t="s">
        <v>3406</v>
      </c>
      <c r="M2099" s="1" t="s">
        <v>3489</v>
      </c>
      <c r="N2099" s="1" t="s">
        <v>3567</v>
      </c>
      <c r="O2099" s="1" t="s">
        <v>3643</v>
      </c>
      <c r="P2099" s="1" t="s">
        <v>3715</v>
      </c>
      <c r="Q2099" s="1" t="s">
        <v>3775</v>
      </c>
      <c r="R2099" s="1" t="s">
        <v>3834</v>
      </c>
      <c r="S2099" s="1" t="s">
        <v>3888</v>
      </c>
      <c r="T2099" s="1" t="s">
        <v>3940</v>
      </c>
      <c r="U2099" s="1" t="s">
        <v>3992</v>
      </c>
      <c r="V2099" s="1" t="s">
        <v>4027</v>
      </c>
      <c r="W2099" s="1" t="s">
        <v>4062</v>
      </c>
      <c r="X2099" s="1" t="s">
        <v>4100</v>
      </c>
      <c r="Y2099" s="1" t="s">
        <v>4131</v>
      </c>
      <c r="Z2099" s="1" t="s">
        <v>4163</v>
      </c>
      <c r="AA2099" s="1" t="s">
        <v>4187</v>
      </c>
      <c r="AB2099" s="1" t="s">
        <v>4206</v>
      </c>
      <c r="AC2099" s="1" t="s">
        <v>4230</v>
      </c>
      <c r="AD2099" s="1" t="s">
        <v>4249</v>
      </c>
      <c r="AE2099" s="1" t="s">
        <v>4274</v>
      </c>
      <c r="AF2099" s="1" t="s">
        <v>4288</v>
      </c>
      <c r="AG2099" s="1" t="s">
        <v>4303</v>
      </c>
      <c r="AH2099" s="1" t="s">
        <v>4321</v>
      </c>
      <c r="AI2099" s="1" t="s">
        <v>4335</v>
      </c>
      <c r="AJ2099" s="1" t="s">
        <v>4349</v>
      </c>
      <c r="AK2099" s="1" t="s">
        <v>4364</v>
      </c>
      <c r="AL2099" s="1" t="s">
        <v>4381</v>
      </c>
      <c r="AM2099" s="1" t="s">
        <v>4398</v>
      </c>
      <c r="AN2099" s="1" t="s">
        <v>4413</v>
      </c>
      <c r="AO2099" s="1" t="s">
        <v>4426</v>
      </c>
      <c r="AP2099" s="1" t="s">
        <v>4434</v>
      </c>
      <c r="AQ2099" s="1" t="s">
        <v>4445</v>
      </c>
      <c r="AR2099" s="1" t="s">
        <v>4457</v>
      </c>
      <c r="AS2099" s="1" t="s">
        <v>4466</v>
      </c>
      <c r="AT2099" s="1" t="s">
        <v>4475</v>
      </c>
      <c r="AU2099" s="1" t="s">
        <v>4484</v>
      </c>
      <c r="AV2099" s="1" t="s">
        <v>4494</v>
      </c>
      <c r="AW2099" s="1" t="s">
        <v>4507</v>
      </c>
      <c r="AX2099" s="1" t="s">
        <v>4517</v>
      </c>
      <c r="AY2099" s="1" t="s">
        <v>4529</v>
      </c>
      <c r="AZ2099" s="1" t="s">
        <v>4538</v>
      </c>
      <c r="BA2099" s="1" t="s">
        <v>4550</v>
      </c>
      <c r="BB2099" s="1" t="s">
        <v>4559</v>
      </c>
      <c r="BC2099" s="1" t="s">
        <v>1761</v>
      </c>
      <c r="BD2099" s="1" t="s">
        <v>4575</v>
      </c>
      <c r="BE2099" s="1" t="s">
        <v>4584</v>
      </c>
      <c r="BF2099" s="1" t="s">
        <v>4594</v>
      </c>
      <c r="BG2099" s="1" t="s">
        <v>4604</v>
      </c>
      <c r="BH2099" s="1" t="s">
        <v>4614</v>
      </c>
      <c r="BI2099" s="1" t="s">
        <v>4626</v>
      </c>
      <c r="BJ2099" s="1" t="s">
        <v>4638</v>
      </c>
      <c r="BK2099" s="1" t="s">
        <v>4650</v>
      </c>
      <c r="BL2099" s="1" t="s">
        <v>4661</v>
      </c>
      <c r="BM2099" s="1" t="s">
        <v>4673</v>
      </c>
      <c r="BN2099" s="1" t="s">
        <v>4682</v>
      </c>
      <c r="BO2099" s="1" t="s">
        <v>4691</v>
      </c>
      <c r="BP2099" s="1" t="s">
        <v>4701</v>
      </c>
      <c r="BQ2099" s="1" t="s">
        <v>4712</v>
      </c>
      <c r="BR2099" s="1" t="s">
        <v>4722</v>
      </c>
      <c r="BS2099" s="1" t="s">
        <v>4731</v>
      </c>
      <c r="BT2099" s="1" t="s">
        <v>4739</v>
      </c>
      <c r="BU2099" s="1" t="s">
        <v>4745</v>
      </c>
      <c r="BV2099" s="1" t="s">
        <v>4753</v>
      </c>
      <c r="BW2099" s="1" t="s">
        <v>4759</v>
      </c>
      <c r="BX2099" s="1" t="s">
        <v>4763</v>
      </c>
      <c r="BY2099" s="1" t="s">
        <v>4767</v>
      </c>
      <c r="BZ2099" s="1" t="s">
        <v>4771</v>
      </c>
      <c r="CA2099" s="1" t="s">
        <v>4776</v>
      </c>
      <c r="CB2099" s="1" t="s">
        <v>4785</v>
      </c>
      <c r="CC2099" s="1" t="s">
        <v>4791</v>
      </c>
      <c r="CD2099" s="1" t="s">
        <v>4796</v>
      </c>
      <c r="CE2099" s="1" t="s">
        <v>4800</v>
      </c>
      <c r="CF2099" s="1" t="s">
        <v>4807</v>
      </c>
      <c r="CG2099" s="1" t="s">
        <v>4811</v>
      </c>
      <c r="CH2099" s="1" t="s">
        <v>4816</v>
      </c>
      <c r="CI2099" s="1" t="s">
        <v>4820</v>
      </c>
      <c r="CJ2099" s="1" t="s">
        <v>4825</v>
      </c>
      <c r="CK2099" s="1" t="s">
        <v>4829</v>
      </c>
      <c r="CL2099" s="1" t="s">
        <v>4833</v>
      </c>
      <c r="CM2099" s="1" t="s">
        <v>4837</v>
      </c>
      <c r="CN2099" s="1" t="s">
        <v>4841</v>
      </c>
      <c r="CO2099" s="1" t="s">
        <v>4845</v>
      </c>
      <c r="CP2099" s="1" t="s">
        <v>4849</v>
      </c>
      <c r="CQ2099" s="1" t="s">
        <v>4852</v>
      </c>
      <c r="CR2099" s="1" t="s">
        <v>4855</v>
      </c>
      <c r="CS2099" s="1" t="s">
        <v>4859</v>
      </c>
      <c r="CT2099" s="1" t="s">
        <v>4863</v>
      </c>
      <c r="CU2099" s="1" t="s">
        <v>4867</v>
      </c>
      <c r="CV2099" s="1" t="s">
        <v>4871</v>
      </c>
      <c r="CW2099" s="1" t="s">
        <v>4875</v>
      </c>
      <c r="CX2099" s="1" t="s">
        <v>4880</v>
      </c>
      <c r="CY2099" s="1" t="s">
        <v>4885</v>
      </c>
      <c r="CZ2099" s="1" t="s">
        <v>4889</v>
      </c>
      <c r="DA2099" s="1" t="s">
        <v>4893</v>
      </c>
      <c r="DB2099" s="1" t="s">
        <v>4897</v>
      </c>
      <c r="DC2099" s="1" t="s">
        <v>4901</v>
      </c>
      <c r="DD2099" s="1" t="s">
        <v>4906</v>
      </c>
      <c r="DE2099" s="1" t="s">
        <v>4910</v>
      </c>
      <c r="DF2099" s="1" t="s">
        <v>4914</v>
      </c>
      <c r="DG2099" s="1" t="s">
        <v>4917</v>
      </c>
      <c r="DH2099" s="1" t="s">
        <v>4920</v>
      </c>
      <c r="DI2099" s="1" t="s">
        <v>4923</v>
      </c>
      <c r="DJ2099" s="1" t="s">
        <v>4926</v>
      </c>
      <c r="DK2099" s="1" t="s">
        <v>4929</v>
      </c>
      <c r="DL2099" s="1" t="s">
        <v>4932</v>
      </c>
      <c r="DM2099" s="1" t="s">
        <v>4935</v>
      </c>
      <c r="DN2099" s="1" t="s">
        <v>4938</v>
      </c>
      <c r="DO2099" s="1" t="s">
        <v>4941</v>
      </c>
      <c r="DP2099" s="1" t="s">
        <v>4944</v>
      </c>
      <c r="DQ2099" s="1" t="s">
        <v>4947</v>
      </c>
      <c r="DR2099" s="1" t="s">
        <v>4950</v>
      </c>
      <c r="DS2099" s="1" t="s">
        <v>4953</v>
      </c>
      <c r="DT2099" s="1" t="s">
        <v>4956</v>
      </c>
      <c r="DU2099" s="1" t="s">
        <v>4959</v>
      </c>
      <c r="DV2099" s="1" t="s">
        <v>4962</v>
      </c>
      <c r="DW2099" s="1" t="s">
        <v>4965</v>
      </c>
      <c r="DX2099" s="1" t="s">
        <v>4967</v>
      </c>
      <c r="DY2099" s="1" t="s">
        <v>4970</v>
      </c>
      <c r="DZ2099" s="1" t="s">
        <v>4973</v>
      </c>
      <c r="EA2099" s="1" t="s">
        <v>4976</v>
      </c>
      <c r="EB2099" s="1" t="s">
        <v>4979</v>
      </c>
      <c r="EC2099" s="1" t="s">
        <v>4981</v>
      </c>
      <c r="ED2099" s="1" t="s">
        <v>4984</v>
      </c>
      <c r="EE2099" s="1" t="s">
        <v>4987</v>
      </c>
      <c r="EF2099" s="1" t="s">
        <v>4990</v>
      </c>
      <c r="EG2099" s="1" t="s">
        <v>4993</v>
      </c>
      <c r="EH2099" s="1" t="s">
        <v>4996</v>
      </c>
      <c r="EI2099" s="1" t="s">
        <v>4999</v>
      </c>
      <c r="EJ2099" s="1" t="s">
        <v>5002</v>
      </c>
      <c r="EK2099" s="1" t="s">
        <v>5005</v>
      </c>
      <c r="EL2099" s="1" t="s">
        <v>5008</v>
      </c>
      <c r="EM2099" s="1" t="s">
        <v>5011</v>
      </c>
      <c r="EN2099" s="1" t="s">
        <v>5014</v>
      </c>
      <c r="EO2099" s="1" t="s">
        <v>5017</v>
      </c>
      <c r="EP2099" s="1" t="s">
        <v>5020</v>
      </c>
      <c r="EQ2099" s="1" t="s">
        <v>5023</v>
      </c>
      <c r="ER2099" s="1" t="s">
        <v>5026</v>
      </c>
      <c r="ES2099" s="1" t="s">
        <v>5029</v>
      </c>
      <c r="ET2099" s="1" t="s">
        <v>5032</v>
      </c>
      <c r="EU2099" s="1" t="s">
        <v>5035</v>
      </c>
      <c r="EV2099" s="1" t="s">
        <v>5039</v>
      </c>
      <c r="EW2099" s="1" t="s">
        <v>5042</v>
      </c>
      <c r="EX2099" s="1" t="s">
        <v>5045</v>
      </c>
      <c r="EY2099" s="1" t="s">
        <v>5048</v>
      </c>
      <c r="EZ2099" s="1" t="s">
        <v>5051</v>
      </c>
      <c r="FA2099" s="1" t="s">
        <v>5054</v>
      </c>
      <c r="FB2099" s="1" t="s">
        <v>5057</v>
      </c>
      <c r="FC2099" s="1" t="s">
        <v>5060</v>
      </c>
      <c r="FD2099" s="1" t="s">
        <v>5063</v>
      </c>
      <c r="FE2099" s="1" t="s">
        <v>5066</v>
      </c>
      <c r="FF2099" s="1" t="s">
        <v>5069</v>
      </c>
      <c r="FG2099" s="1" t="s">
        <v>5072</v>
      </c>
      <c r="FH2099" s="1" t="s">
        <v>5075</v>
      </c>
      <c r="FI2099" s="1" t="s">
        <v>5078</v>
      </c>
      <c r="FJ2099" s="1" t="s">
        <v>5081</v>
      </c>
      <c r="FK2099" s="1" t="s">
        <v>5084</v>
      </c>
      <c r="FL2099" s="1" t="s">
        <v>5087</v>
      </c>
      <c r="FM2099" s="1" t="s">
        <v>5090</v>
      </c>
      <c r="FN2099" s="1" t="s">
        <v>5093</v>
      </c>
      <c r="FO2099" s="1" t="s">
        <v>5097</v>
      </c>
      <c r="FP2099" s="1" t="s">
        <v>5100</v>
      </c>
      <c r="FQ2099" s="1" t="s">
        <v>5103</v>
      </c>
      <c r="FR2099" s="1" t="s">
        <v>3402</v>
      </c>
      <c r="FS2099" s="1" t="s">
        <v>5108</v>
      </c>
      <c r="FT2099" s="1" t="s">
        <v>5111</v>
      </c>
      <c r="FU2099" s="1" t="s">
        <v>5114</v>
      </c>
      <c r="FV2099" s="1" t="s">
        <v>5117</v>
      </c>
      <c r="FW2099" s="1" t="s">
        <v>5120</v>
      </c>
      <c r="FX2099" s="1" t="s">
        <v>5123</v>
      </c>
      <c r="FY2099" s="1" t="s">
        <v>5126</v>
      </c>
      <c r="FZ2099" s="1" t="s">
        <v>5129</v>
      </c>
      <c r="GA2099" s="1" t="s">
        <v>5132</v>
      </c>
      <c r="GB2099" s="1" t="s">
        <v>5135</v>
      </c>
      <c r="GC2099" s="1" t="s">
        <v>5138</v>
      </c>
      <c r="GD2099" s="1" t="s">
        <v>5141</v>
      </c>
      <c r="GE2099" s="1" t="s">
        <v>5144</v>
      </c>
      <c r="GF2099" s="1" t="s">
        <v>5147</v>
      </c>
      <c r="GG2099" s="1" t="s">
        <v>5150</v>
      </c>
      <c r="GH2099" s="1" t="s">
        <v>5153</v>
      </c>
      <c r="GI2099" s="1" t="s">
        <v>5156</v>
      </c>
      <c r="GJ2099" s="1" t="s">
        <v>5159</v>
      </c>
      <c r="GK2099" s="1" t="s">
        <v>5163</v>
      </c>
      <c r="GL2099" s="1" t="s">
        <v>5166</v>
      </c>
      <c r="GM2099" s="1" t="s">
        <v>5169</v>
      </c>
      <c r="GN2099" s="1" t="s">
        <v>5172</v>
      </c>
      <c r="GO2099" s="1" t="s">
        <v>5175</v>
      </c>
      <c r="GP2099" s="1" t="s">
        <v>5178</v>
      </c>
      <c r="GQ2099" s="1" t="s">
        <v>5181</v>
      </c>
      <c r="GR2099" s="1" t="s">
        <v>5184</v>
      </c>
      <c r="GS2099" s="1" t="s">
        <v>5187</v>
      </c>
      <c r="GT2099" s="1" t="s">
        <v>5190</v>
      </c>
      <c r="GU2099" s="1" t="s">
        <v>5193</v>
      </c>
      <c r="GV2099" s="1" t="s">
        <v>5196</v>
      </c>
      <c r="GW2099" s="1" t="s">
        <v>5199</v>
      </c>
      <c r="GX2099" s="1" t="s">
        <v>5202</v>
      </c>
      <c r="GY2099" s="1" t="s">
        <v>5206</v>
      </c>
      <c r="GZ2099" s="1" t="s">
        <v>5209</v>
      </c>
      <c r="HA2099" s="1" t="s">
        <v>5212</v>
      </c>
      <c r="HB2099" s="1" t="s">
        <v>5215</v>
      </c>
      <c r="HC2099" s="1" t="s">
        <v>5218</v>
      </c>
      <c r="HD2099" s="1" t="s">
        <v>5221</v>
      </c>
      <c r="HE2099" s="1" t="s">
        <v>5224</v>
      </c>
      <c r="HF2099" s="1" t="s">
        <v>5227</v>
      </c>
      <c r="HG2099" s="1" t="s">
        <v>5230</v>
      </c>
      <c r="HH2099" s="1" t="s">
        <v>5233</v>
      </c>
      <c r="HI2099" s="1" t="s">
        <v>5237</v>
      </c>
      <c r="HJ2099" s="1" t="s">
        <v>5240</v>
      </c>
      <c r="HK2099" s="1" t="s">
        <v>5244</v>
      </c>
      <c r="HL2099" s="1" t="s">
        <v>5247</v>
      </c>
      <c r="HM2099" s="1" t="s">
        <v>5249</v>
      </c>
      <c r="HN2099" s="1" t="s">
        <v>5251</v>
      </c>
      <c r="HO2099" s="1" t="s">
        <v>5253</v>
      </c>
      <c r="HP2099" s="1" t="s">
        <v>5255</v>
      </c>
      <c r="HQ2099" s="1" t="s">
        <v>5257</v>
      </c>
      <c r="HR2099" s="1" t="s">
        <v>5259</v>
      </c>
      <c r="HS2099" s="1" t="s">
        <v>5261</v>
      </c>
      <c r="HT2099" s="1" t="s">
        <v>5263</v>
      </c>
      <c r="HU2099" s="1" t="s">
        <v>5265</v>
      </c>
      <c r="HV2099" s="1" t="s">
        <v>5267</v>
      </c>
      <c r="HW2099" s="1" t="s">
        <v>5269</v>
      </c>
      <c r="HX2099" s="1" t="s">
        <v>4586</v>
      </c>
      <c r="HY2099" s="1" t="s">
        <v>5272</v>
      </c>
      <c r="HZ2099" s="1" t="s">
        <v>5274</v>
      </c>
      <c r="IA2099" s="1" t="s">
        <v>5276</v>
      </c>
      <c r="IB2099" s="1" t="s">
        <v>5278</v>
      </c>
      <c r="IC2099" s="1" t="s">
        <v>5280</v>
      </c>
      <c r="ID2099" s="1" t="s">
        <v>5282</v>
      </c>
      <c r="IE2099" s="1" t="s">
        <v>5284</v>
      </c>
      <c r="IF2099" s="1" t="s">
        <v>5286</v>
      </c>
      <c r="IG2099" s="1" t="s">
        <v>4336</v>
      </c>
      <c r="IH2099" s="1" t="s">
        <v>5289</v>
      </c>
      <c r="II2099" s="1" t="s">
        <v>5291</v>
      </c>
      <c r="IJ2099" s="1" t="s">
        <v>5293</v>
      </c>
      <c r="IK2099" s="1" t="s">
        <v>5295</v>
      </c>
      <c r="IL2099" s="1" t="s">
        <v>5297</v>
      </c>
      <c r="IM2099" s="1" t="s">
        <v>5299</v>
      </c>
      <c r="IN2099" s="1" t="s">
        <v>5301</v>
      </c>
      <c r="IO2099" s="1" t="s">
        <v>5303</v>
      </c>
      <c r="IP2099" s="1" t="s">
        <v>5305</v>
      </c>
      <c r="IQ2099" s="1" t="s">
        <v>5307</v>
      </c>
      <c r="IR2099" s="1" t="s">
        <v>5309</v>
      </c>
      <c r="IS2099" s="1" t="s">
        <v>5311</v>
      </c>
      <c r="IT2099" s="1" t="s">
        <v>5313</v>
      </c>
      <c r="IU2099" s="1" t="s">
        <v>5315</v>
      </c>
      <c r="IV2099" s="1" t="s">
        <v>5317</v>
      </c>
      <c r="IW2099" s="1" t="s">
        <v>5319</v>
      </c>
      <c r="IX2099" s="1" t="s">
        <v>5321</v>
      </c>
      <c r="IY2099" s="1" t="s">
        <v>5323</v>
      </c>
      <c r="IZ2099" s="1" t="s">
        <v>5325</v>
      </c>
      <c r="JA2099" s="1" t="s">
        <v>5327</v>
      </c>
      <c r="JB2099" s="1" t="s">
        <v>5329</v>
      </c>
      <c r="JC2099" s="1" t="s">
        <v>5331</v>
      </c>
      <c r="JD2099" s="1" t="s">
        <v>5333</v>
      </c>
      <c r="JE2099" s="1" t="s">
        <v>5335</v>
      </c>
      <c r="JF2099" s="1" t="s">
        <v>5337</v>
      </c>
      <c r="JG2099" s="1" t="s">
        <v>5339</v>
      </c>
      <c r="JH2099" s="1" t="s">
        <v>5341</v>
      </c>
      <c r="JI2099" s="1" t="s">
        <v>3427</v>
      </c>
      <c r="JJ2099" s="1" t="s">
        <v>5344</v>
      </c>
    </row>
    <row r="2100" ht="14.4" spans="2:270">
      <c r="B2100" s="8" t="s">
        <v>8162</v>
      </c>
      <c r="C2100" s="1" t="s">
        <v>2018</v>
      </c>
      <c r="D2100" s="1" t="s">
        <v>2256</v>
      </c>
      <c r="E2100" s="1" t="s">
        <v>2464</v>
      </c>
      <c r="F2100" s="1" t="s">
        <v>2635</v>
      </c>
      <c r="G2100" s="1" t="s">
        <v>2801</v>
      </c>
      <c r="H2100" s="1" t="s">
        <v>2951</v>
      </c>
      <c r="I2100" s="1" t="s">
        <v>3073</v>
      </c>
      <c r="J2100" s="1" t="s">
        <v>3192</v>
      </c>
      <c r="K2100" s="1" t="s">
        <v>3300</v>
      </c>
      <c r="L2100" s="1" t="s">
        <v>3406</v>
      </c>
      <c r="M2100" s="1" t="s">
        <v>3489</v>
      </c>
      <c r="N2100" s="1" t="s">
        <v>3567</v>
      </c>
      <c r="O2100" s="1" t="s">
        <v>3643</v>
      </c>
      <c r="P2100" s="1" t="s">
        <v>3715</v>
      </c>
      <c r="Q2100" s="1" t="s">
        <v>3775</v>
      </c>
      <c r="R2100" s="1" t="s">
        <v>3834</v>
      </c>
      <c r="S2100" s="1" t="s">
        <v>3888</v>
      </c>
      <c r="T2100" s="1" t="s">
        <v>3940</v>
      </c>
      <c r="U2100" s="1" t="s">
        <v>3992</v>
      </c>
      <c r="V2100" s="1" t="s">
        <v>4027</v>
      </c>
      <c r="W2100" s="1" t="s">
        <v>4062</v>
      </c>
      <c r="X2100" s="1" t="s">
        <v>4100</v>
      </c>
      <c r="Y2100" s="1" t="s">
        <v>4131</v>
      </c>
      <c r="Z2100" s="1" t="s">
        <v>4163</v>
      </c>
      <c r="AA2100" s="1" t="s">
        <v>4187</v>
      </c>
      <c r="AB2100" s="1" t="s">
        <v>4206</v>
      </c>
      <c r="AC2100" s="1" t="s">
        <v>4230</v>
      </c>
      <c r="AD2100" s="1" t="s">
        <v>4249</v>
      </c>
      <c r="AE2100" s="1" t="s">
        <v>4274</v>
      </c>
      <c r="AF2100" s="1" t="s">
        <v>4288</v>
      </c>
      <c r="AG2100" s="1" t="s">
        <v>4303</v>
      </c>
      <c r="AH2100" s="1" t="s">
        <v>4321</v>
      </c>
      <c r="AI2100" s="1" t="s">
        <v>4335</v>
      </c>
      <c r="AJ2100" s="1" t="s">
        <v>4349</v>
      </c>
      <c r="AK2100" s="1" t="s">
        <v>4364</v>
      </c>
      <c r="AL2100" s="1" t="s">
        <v>4381</v>
      </c>
      <c r="AM2100" s="1" t="s">
        <v>4398</v>
      </c>
      <c r="AN2100" s="1" t="s">
        <v>4413</v>
      </c>
      <c r="AO2100" s="1" t="s">
        <v>4426</v>
      </c>
      <c r="AP2100" s="1" t="s">
        <v>4434</v>
      </c>
      <c r="AQ2100" s="1" t="s">
        <v>4445</v>
      </c>
      <c r="AR2100" s="1" t="s">
        <v>4457</v>
      </c>
      <c r="AS2100" s="1" t="s">
        <v>4466</v>
      </c>
      <c r="AT2100" s="1" t="s">
        <v>4475</v>
      </c>
      <c r="AU2100" s="1" t="s">
        <v>4484</v>
      </c>
      <c r="AV2100" s="1" t="s">
        <v>4494</v>
      </c>
      <c r="AW2100" s="1" t="s">
        <v>4507</v>
      </c>
      <c r="AX2100" s="1" t="s">
        <v>4517</v>
      </c>
      <c r="AY2100" s="1" t="s">
        <v>4529</v>
      </c>
      <c r="AZ2100" s="1" t="s">
        <v>4538</v>
      </c>
      <c r="BA2100" s="1" t="s">
        <v>4550</v>
      </c>
      <c r="BB2100" s="1" t="s">
        <v>4559</v>
      </c>
      <c r="BC2100" s="1" t="s">
        <v>1761</v>
      </c>
      <c r="BD2100" s="1" t="s">
        <v>4575</v>
      </c>
      <c r="BE2100" s="1" t="s">
        <v>4584</v>
      </c>
      <c r="BF2100" s="1" t="s">
        <v>4594</v>
      </c>
      <c r="BG2100" s="1" t="s">
        <v>4604</v>
      </c>
      <c r="BH2100" s="1" t="s">
        <v>4614</v>
      </c>
      <c r="BI2100" s="1" t="s">
        <v>4626</v>
      </c>
      <c r="BJ2100" s="1" t="s">
        <v>4638</v>
      </c>
      <c r="BK2100" s="1" t="s">
        <v>4650</v>
      </c>
      <c r="BL2100" s="1" t="s">
        <v>4661</v>
      </c>
      <c r="BM2100" s="1" t="s">
        <v>4673</v>
      </c>
      <c r="BN2100" s="1" t="s">
        <v>4682</v>
      </c>
      <c r="BO2100" s="1" t="s">
        <v>4691</v>
      </c>
      <c r="BP2100" s="1" t="s">
        <v>4701</v>
      </c>
      <c r="BQ2100" s="1" t="s">
        <v>4712</v>
      </c>
      <c r="BR2100" s="1" t="s">
        <v>4722</v>
      </c>
      <c r="BS2100" s="1" t="s">
        <v>4731</v>
      </c>
      <c r="BT2100" s="1" t="s">
        <v>4739</v>
      </c>
      <c r="BU2100" s="1" t="s">
        <v>4745</v>
      </c>
      <c r="BV2100" s="1" t="s">
        <v>4753</v>
      </c>
      <c r="BW2100" s="1" t="s">
        <v>4759</v>
      </c>
      <c r="BX2100" s="1" t="s">
        <v>4763</v>
      </c>
      <c r="BY2100" s="1" t="s">
        <v>4767</v>
      </c>
      <c r="BZ2100" s="1" t="s">
        <v>4771</v>
      </c>
      <c r="CA2100" s="1" t="s">
        <v>4776</v>
      </c>
      <c r="CB2100" s="1" t="s">
        <v>4785</v>
      </c>
      <c r="CC2100" s="1" t="s">
        <v>4791</v>
      </c>
      <c r="CD2100" s="1" t="s">
        <v>4796</v>
      </c>
      <c r="CE2100" s="1" t="s">
        <v>4800</v>
      </c>
      <c r="CF2100" s="1" t="s">
        <v>4807</v>
      </c>
      <c r="CG2100" s="1" t="s">
        <v>4811</v>
      </c>
      <c r="CH2100" s="1" t="s">
        <v>4816</v>
      </c>
      <c r="CI2100" s="1" t="s">
        <v>4820</v>
      </c>
      <c r="CJ2100" s="1" t="s">
        <v>4825</v>
      </c>
      <c r="CK2100" s="1" t="s">
        <v>4829</v>
      </c>
      <c r="CL2100" s="1" t="s">
        <v>4833</v>
      </c>
      <c r="CM2100" s="1" t="s">
        <v>4837</v>
      </c>
      <c r="CN2100" s="1" t="s">
        <v>4841</v>
      </c>
      <c r="CO2100" s="1" t="s">
        <v>4845</v>
      </c>
      <c r="CP2100" s="1" t="s">
        <v>4849</v>
      </c>
      <c r="CQ2100" s="1" t="s">
        <v>4852</v>
      </c>
      <c r="CR2100" s="1" t="s">
        <v>4855</v>
      </c>
      <c r="CS2100" s="1" t="s">
        <v>4859</v>
      </c>
      <c r="CT2100" s="1" t="s">
        <v>4863</v>
      </c>
      <c r="CU2100" s="1" t="s">
        <v>4867</v>
      </c>
      <c r="CV2100" s="1" t="s">
        <v>4871</v>
      </c>
      <c r="CW2100" s="1" t="s">
        <v>4875</v>
      </c>
      <c r="CX2100" s="1" t="s">
        <v>4880</v>
      </c>
      <c r="CY2100" s="1" t="s">
        <v>4885</v>
      </c>
      <c r="CZ2100" s="1" t="s">
        <v>4889</v>
      </c>
      <c r="DA2100" s="1" t="s">
        <v>4893</v>
      </c>
      <c r="DB2100" s="1" t="s">
        <v>4897</v>
      </c>
      <c r="DC2100" s="1" t="s">
        <v>4901</v>
      </c>
      <c r="DD2100" s="1" t="s">
        <v>4906</v>
      </c>
      <c r="DE2100" s="1" t="s">
        <v>4910</v>
      </c>
      <c r="DF2100" s="1" t="s">
        <v>4914</v>
      </c>
      <c r="DG2100" s="1" t="s">
        <v>4917</v>
      </c>
      <c r="DH2100" s="1" t="s">
        <v>4920</v>
      </c>
      <c r="DI2100" s="1" t="s">
        <v>4923</v>
      </c>
      <c r="DJ2100" s="1" t="s">
        <v>4926</v>
      </c>
      <c r="DK2100" s="1" t="s">
        <v>4929</v>
      </c>
      <c r="DL2100" s="1" t="s">
        <v>4932</v>
      </c>
      <c r="DM2100" s="1" t="s">
        <v>4935</v>
      </c>
      <c r="DN2100" s="1" t="s">
        <v>4938</v>
      </c>
      <c r="DO2100" s="1" t="s">
        <v>4941</v>
      </c>
      <c r="DP2100" s="1" t="s">
        <v>4944</v>
      </c>
      <c r="DQ2100" s="1" t="s">
        <v>4947</v>
      </c>
      <c r="DR2100" s="1" t="s">
        <v>4950</v>
      </c>
      <c r="DS2100" s="1" t="s">
        <v>4953</v>
      </c>
      <c r="DT2100" s="1" t="s">
        <v>4956</v>
      </c>
      <c r="DU2100" s="1" t="s">
        <v>4959</v>
      </c>
      <c r="DV2100" s="1" t="s">
        <v>4962</v>
      </c>
      <c r="DW2100" s="1" t="s">
        <v>4965</v>
      </c>
      <c r="DX2100" s="1" t="s">
        <v>4967</v>
      </c>
      <c r="DY2100" s="1" t="s">
        <v>4970</v>
      </c>
      <c r="DZ2100" s="1" t="s">
        <v>4973</v>
      </c>
      <c r="EA2100" s="1" t="s">
        <v>4976</v>
      </c>
      <c r="EB2100" s="1" t="s">
        <v>4979</v>
      </c>
      <c r="EC2100" s="1" t="s">
        <v>4981</v>
      </c>
      <c r="ED2100" s="1" t="s">
        <v>4984</v>
      </c>
      <c r="EE2100" s="1" t="s">
        <v>4987</v>
      </c>
      <c r="EF2100" s="1" t="s">
        <v>4990</v>
      </c>
      <c r="EG2100" s="1" t="s">
        <v>4993</v>
      </c>
      <c r="EH2100" s="1" t="s">
        <v>4996</v>
      </c>
      <c r="EI2100" s="1" t="s">
        <v>4999</v>
      </c>
      <c r="EJ2100" s="1" t="s">
        <v>5002</v>
      </c>
      <c r="EK2100" s="1" t="s">
        <v>5005</v>
      </c>
      <c r="EL2100" s="1" t="s">
        <v>5008</v>
      </c>
      <c r="EM2100" s="1" t="s">
        <v>5011</v>
      </c>
      <c r="EN2100" s="1" t="s">
        <v>5014</v>
      </c>
      <c r="EO2100" s="1" t="s">
        <v>5017</v>
      </c>
      <c r="EP2100" s="1" t="s">
        <v>5020</v>
      </c>
      <c r="EQ2100" s="1" t="s">
        <v>5023</v>
      </c>
      <c r="ER2100" s="1" t="s">
        <v>5026</v>
      </c>
      <c r="ES2100" s="1" t="s">
        <v>5029</v>
      </c>
      <c r="ET2100" s="1" t="s">
        <v>5032</v>
      </c>
      <c r="EU2100" s="1" t="s">
        <v>5035</v>
      </c>
      <c r="EV2100" s="1" t="s">
        <v>5039</v>
      </c>
      <c r="EW2100" s="1" t="s">
        <v>5042</v>
      </c>
      <c r="EX2100" s="1" t="s">
        <v>5045</v>
      </c>
      <c r="EY2100" s="1" t="s">
        <v>5048</v>
      </c>
      <c r="EZ2100" s="1" t="s">
        <v>5051</v>
      </c>
      <c r="FA2100" s="1" t="s">
        <v>5054</v>
      </c>
      <c r="FB2100" s="1" t="s">
        <v>5057</v>
      </c>
      <c r="FC2100" s="1" t="s">
        <v>5060</v>
      </c>
      <c r="FD2100" s="1" t="s">
        <v>5063</v>
      </c>
      <c r="FE2100" s="1" t="s">
        <v>5066</v>
      </c>
      <c r="FF2100" s="1" t="s">
        <v>5069</v>
      </c>
      <c r="FG2100" s="1" t="s">
        <v>5072</v>
      </c>
      <c r="FH2100" s="1" t="s">
        <v>5075</v>
      </c>
      <c r="FI2100" s="1" t="s">
        <v>5078</v>
      </c>
      <c r="FJ2100" s="1" t="s">
        <v>5081</v>
      </c>
      <c r="FK2100" s="1" t="s">
        <v>5084</v>
      </c>
      <c r="FL2100" s="1" t="s">
        <v>5087</v>
      </c>
      <c r="FM2100" s="1" t="s">
        <v>5090</v>
      </c>
      <c r="FN2100" s="1" t="s">
        <v>5093</v>
      </c>
      <c r="FO2100" s="1" t="s">
        <v>5097</v>
      </c>
      <c r="FP2100" s="1" t="s">
        <v>5100</v>
      </c>
      <c r="FQ2100" s="1" t="s">
        <v>5103</v>
      </c>
      <c r="FR2100" s="1" t="s">
        <v>3402</v>
      </c>
      <c r="FS2100" s="1" t="s">
        <v>5108</v>
      </c>
      <c r="FT2100" s="1" t="s">
        <v>5111</v>
      </c>
      <c r="FU2100" s="1" t="s">
        <v>5114</v>
      </c>
      <c r="FV2100" s="1" t="s">
        <v>5117</v>
      </c>
      <c r="FW2100" s="1" t="s">
        <v>5120</v>
      </c>
      <c r="FX2100" s="1" t="s">
        <v>5123</v>
      </c>
      <c r="FY2100" s="1" t="s">
        <v>5126</v>
      </c>
      <c r="FZ2100" s="1" t="s">
        <v>5129</v>
      </c>
      <c r="GA2100" s="1" t="s">
        <v>5132</v>
      </c>
      <c r="GB2100" s="1" t="s">
        <v>5135</v>
      </c>
      <c r="GC2100" s="1" t="s">
        <v>5138</v>
      </c>
      <c r="GD2100" s="1" t="s">
        <v>5141</v>
      </c>
      <c r="GE2100" s="1" t="s">
        <v>5144</v>
      </c>
      <c r="GF2100" s="1" t="s">
        <v>5147</v>
      </c>
      <c r="GG2100" s="1" t="s">
        <v>5150</v>
      </c>
      <c r="GH2100" s="1" t="s">
        <v>5153</v>
      </c>
      <c r="GI2100" s="1" t="s">
        <v>5156</v>
      </c>
      <c r="GJ2100" s="1" t="s">
        <v>5159</v>
      </c>
      <c r="GK2100" s="1" t="s">
        <v>5163</v>
      </c>
      <c r="GL2100" s="1" t="s">
        <v>5166</v>
      </c>
      <c r="GM2100" s="1" t="s">
        <v>5169</v>
      </c>
      <c r="GN2100" s="1" t="s">
        <v>5172</v>
      </c>
      <c r="GO2100" s="1" t="s">
        <v>5175</v>
      </c>
      <c r="GP2100" s="1" t="s">
        <v>5178</v>
      </c>
      <c r="GQ2100" s="1" t="s">
        <v>5181</v>
      </c>
      <c r="GR2100" s="1" t="s">
        <v>5184</v>
      </c>
      <c r="GS2100" s="1" t="s">
        <v>5187</v>
      </c>
      <c r="GT2100" s="1" t="s">
        <v>5190</v>
      </c>
      <c r="GU2100" s="1" t="s">
        <v>5193</v>
      </c>
      <c r="GV2100" s="1" t="s">
        <v>5196</v>
      </c>
      <c r="GW2100" s="1" t="s">
        <v>5199</v>
      </c>
      <c r="GX2100" s="1" t="s">
        <v>5202</v>
      </c>
      <c r="GY2100" s="1" t="s">
        <v>5206</v>
      </c>
      <c r="GZ2100" s="1" t="s">
        <v>5209</v>
      </c>
      <c r="HA2100" s="1" t="s">
        <v>5212</v>
      </c>
      <c r="HB2100" s="1" t="s">
        <v>5215</v>
      </c>
      <c r="HC2100" s="1" t="s">
        <v>5218</v>
      </c>
      <c r="HD2100" s="1" t="s">
        <v>5221</v>
      </c>
      <c r="HE2100" s="1" t="s">
        <v>5224</v>
      </c>
      <c r="HF2100" s="1" t="s">
        <v>5227</v>
      </c>
      <c r="HG2100" s="1" t="s">
        <v>5230</v>
      </c>
      <c r="HH2100" s="1" t="s">
        <v>5233</v>
      </c>
      <c r="HI2100" s="1" t="s">
        <v>5237</v>
      </c>
      <c r="HJ2100" s="1" t="s">
        <v>5240</v>
      </c>
      <c r="HK2100" s="1" t="s">
        <v>5244</v>
      </c>
      <c r="HL2100" s="1" t="s">
        <v>5247</v>
      </c>
      <c r="HM2100" s="1" t="s">
        <v>5249</v>
      </c>
      <c r="HN2100" s="1" t="s">
        <v>5251</v>
      </c>
      <c r="HO2100" s="1" t="s">
        <v>5253</v>
      </c>
      <c r="HP2100" s="1" t="s">
        <v>5255</v>
      </c>
      <c r="HQ2100" s="1" t="s">
        <v>5257</v>
      </c>
      <c r="HR2100" s="1" t="s">
        <v>5259</v>
      </c>
      <c r="HS2100" s="1" t="s">
        <v>5261</v>
      </c>
      <c r="HT2100" s="1" t="s">
        <v>5263</v>
      </c>
      <c r="HU2100" s="1" t="s">
        <v>5265</v>
      </c>
      <c r="HV2100" s="1" t="s">
        <v>5267</v>
      </c>
      <c r="HW2100" s="1" t="s">
        <v>5269</v>
      </c>
      <c r="HX2100" s="1" t="s">
        <v>4586</v>
      </c>
      <c r="HY2100" s="1" t="s">
        <v>5272</v>
      </c>
      <c r="HZ2100" s="1" t="s">
        <v>5274</v>
      </c>
      <c r="IA2100" s="1" t="s">
        <v>5276</v>
      </c>
      <c r="IB2100" s="1" t="s">
        <v>5278</v>
      </c>
      <c r="IC2100" s="1" t="s">
        <v>5280</v>
      </c>
      <c r="ID2100" s="1" t="s">
        <v>5282</v>
      </c>
      <c r="IE2100" s="1" t="s">
        <v>5284</v>
      </c>
      <c r="IF2100" s="1" t="s">
        <v>5286</v>
      </c>
      <c r="IG2100" s="1" t="s">
        <v>4336</v>
      </c>
      <c r="IH2100" s="1" t="s">
        <v>5289</v>
      </c>
      <c r="II2100" s="1" t="s">
        <v>5291</v>
      </c>
      <c r="IJ2100" s="1" t="s">
        <v>5293</v>
      </c>
      <c r="IK2100" s="1" t="s">
        <v>5295</v>
      </c>
      <c r="IL2100" s="1" t="s">
        <v>5297</v>
      </c>
      <c r="IM2100" s="1" t="s">
        <v>5299</v>
      </c>
      <c r="IN2100" s="1" t="s">
        <v>5301</v>
      </c>
      <c r="IO2100" s="1" t="s">
        <v>5303</v>
      </c>
      <c r="IP2100" s="1" t="s">
        <v>5305</v>
      </c>
      <c r="IQ2100" s="1" t="s">
        <v>5307</v>
      </c>
      <c r="IR2100" s="1" t="s">
        <v>5309</v>
      </c>
      <c r="IS2100" s="1" t="s">
        <v>5311</v>
      </c>
      <c r="IT2100" s="1" t="s">
        <v>5313</v>
      </c>
      <c r="IU2100" s="1" t="s">
        <v>5315</v>
      </c>
      <c r="IV2100" s="1" t="s">
        <v>5317</v>
      </c>
      <c r="IW2100" s="1" t="s">
        <v>5319</v>
      </c>
      <c r="IX2100" s="1" t="s">
        <v>5321</v>
      </c>
      <c r="IY2100" s="1" t="s">
        <v>5323</v>
      </c>
      <c r="IZ2100" s="1" t="s">
        <v>5325</v>
      </c>
      <c r="JA2100" s="1" t="s">
        <v>5327</v>
      </c>
      <c r="JB2100" s="1" t="s">
        <v>5329</v>
      </c>
      <c r="JC2100" s="1" t="s">
        <v>5331</v>
      </c>
      <c r="JD2100" s="1" t="s">
        <v>5333</v>
      </c>
      <c r="JE2100" s="1" t="s">
        <v>5335</v>
      </c>
      <c r="JF2100" s="1" t="s">
        <v>5337</v>
      </c>
      <c r="JG2100" s="1" t="s">
        <v>5339</v>
      </c>
      <c r="JH2100" s="1" t="s">
        <v>5341</v>
      </c>
      <c r="JI2100" s="1" t="s">
        <v>3427</v>
      </c>
      <c r="JJ2100" s="1" t="s">
        <v>5344</v>
      </c>
    </row>
    <row r="2101" ht="14.4" spans="2:270">
      <c r="B2101" s="8" t="s">
        <v>8163</v>
      </c>
      <c r="C2101" s="1" t="s">
        <v>2018</v>
      </c>
      <c r="D2101" s="1" t="s">
        <v>2256</v>
      </c>
      <c r="E2101" s="1" t="s">
        <v>2464</v>
      </c>
      <c r="F2101" s="1" t="s">
        <v>2635</v>
      </c>
      <c r="G2101" s="1" t="s">
        <v>2801</v>
      </c>
      <c r="H2101" s="1" t="s">
        <v>2951</v>
      </c>
      <c r="I2101" s="1" t="s">
        <v>3073</v>
      </c>
      <c r="J2101" s="1" t="s">
        <v>3192</v>
      </c>
      <c r="K2101" s="1" t="s">
        <v>3300</v>
      </c>
      <c r="L2101" s="1" t="s">
        <v>3406</v>
      </c>
      <c r="M2101" s="1" t="s">
        <v>3489</v>
      </c>
      <c r="N2101" s="1" t="s">
        <v>3567</v>
      </c>
      <c r="O2101" s="1" t="s">
        <v>3643</v>
      </c>
      <c r="P2101" s="1" t="s">
        <v>3715</v>
      </c>
      <c r="Q2101" s="1" t="s">
        <v>3775</v>
      </c>
      <c r="R2101" s="1" t="s">
        <v>3834</v>
      </c>
      <c r="S2101" s="1" t="s">
        <v>3888</v>
      </c>
      <c r="T2101" s="1" t="s">
        <v>3940</v>
      </c>
      <c r="U2101" s="1" t="s">
        <v>3992</v>
      </c>
      <c r="V2101" s="1" t="s">
        <v>4027</v>
      </c>
      <c r="W2101" s="1" t="s">
        <v>4062</v>
      </c>
      <c r="X2101" s="1" t="s">
        <v>4100</v>
      </c>
      <c r="Y2101" s="1" t="s">
        <v>4131</v>
      </c>
      <c r="Z2101" s="1" t="s">
        <v>4163</v>
      </c>
      <c r="AA2101" s="1" t="s">
        <v>4187</v>
      </c>
      <c r="AB2101" s="1" t="s">
        <v>4206</v>
      </c>
      <c r="AC2101" s="1" t="s">
        <v>4230</v>
      </c>
      <c r="AD2101" s="1" t="s">
        <v>4249</v>
      </c>
      <c r="AE2101" s="1" t="s">
        <v>4274</v>
      </c>
      <c r="AF2101" s="1" t="s">
        <v>4288</v>
      </c>
      <c r="AG2101" s="1" t="s">
        <v>4303</v>
      </c>
      <c r="AH2101" s="1" t="s">
        <v>4321</v>
      </c>
      <c r="AI2101" s="1" t="s">
        <v>4335</v>
      </c>
      <c r="AJ2101" s="1" t="s">
        <v>4349</v>
      </c>
      <c r="AK2101" s="1" t="s">
        <v>4364</v>
      </c>
      <c r="AL2101" s="1" t="s">
        <v>4381</v>
      </c>
      <c r="AM2101" s="1" t="s">
        <v>4398</v>
      </c>
      <c r="AN2101" s="1" t="s">
        <v>4413</v>
      </c>
      <c r="AO2101" s="1" t="s">
        <v>4426</v>
      </c>
      <c r="AP2101" s="1" t="s">
        <v>4434</v>
      </c>
      <c r="AQ2101" s="1" t="s">
        <v>4445</v>
      </c>
      <c r="AR2101" s="1" t="s">
        <v>4457</v>
      </c>
      <c r="AS2101" s="1" t="s">
        <v>4466</v>
      </c>
      <c r="AT2101" s="1" t="s">
        <v>4475</v>
      </c>
      <c r="AU2101" s="1" t="s">
        <v>4484</v>
      </c>
      <c r="AV2101" s="1" t="s">
        <v>4494</v>
      </c>
      <c r="AW2101" s="1" t="s">
        <v>4507</v>
      </c>
      <c r="AX2101" s="1" t="s">
        <v>4517</v>
      </c>
      <c r="AY2101" s="1" t="s">
        <v>4529</v>
      </c>
      <c r="AZ2101" s="1" t="s">
        <v>4538</v>
      </c>
      <c r="BA2101" s="1" t="s">
        <v>4550</v>
      </c>
      <c r="BB2101" s="1" t="s">
        <v>4559</v>
      </c>
      <c r="BC2101" s="1" t="s">
        <v>1761</v>
      </c>
      <c r="BD2101" s="1" t="s">
        <v>4575</v>
      </c>
      <c r="BE2101" s="1" t="s">
        <v>4584</v>
      </c>
      <c r="BF2101" s="1" t="s">
        <v>4594</v>
      </c>
      <c r="BG2101" s="1" t="s">
        <v>4604</v>
      </c>
      <c r="BH2101" s="1" t="s">
        <v>4614</v>
      </c>
      <c r="BI2101" s="1" t="s">
        <v>4626</v>
      </c>
      <c r="BJ2101" s="1" t="s">
        <v>4638</v>
      </c>
      <c r="BK2101" s="1" t="s">
        <v>4650</v>
      </c>
      <c r="BL2101" s="1" t="s">
        <v>4661</v>
      </c>
      <c r="BM2101" s="1" t="s">
        <v>4673</v>
      </c>
      <c r="BN2101" s="1" t="s">
        <v>4682</v>
      </c>
      <c r="BO2101" s="1" t="s">
        <v>4691</v>
      </c>
      <c r="BP2101" s="1" t="s">
        <v>4701</v>
      </c>
      <c r="BQ2101" s="1" t="s">
        <v>4712</v>
      </c>
      <c r="BR2101" s="1" t="s">
        <v>4722</v>
      </c>
      <c r="BS2101" s="1" t="s">
        <v>4731</v>
      </c>
      <c r="BT2101" s="1" t="s">
        <v>4739</v>
      </c>
      <c r="BU2101" s="1" t="s">
        <v>4745</v>
      </c>
      <c r="BV2101" s="1" t="s">
        <v>4753</v>
      </c>
      <c r="BW2101" s="1" t="s">
        <v>4759</v>
      </c>
      <c r="BX2101" s="1" t="s">
        <v>4763</v>
      </c>
      <c r="BY2101" s="1" t="s">
        <v>4767</v>
      </c>
      <c r="BZ2101" s="1" t="s">
        <v>4771</v>
      </c>
      <c r="CA2101" s="1" t="s">
        <v>4776</v>
      </c>
      <c r="CB2101" s="1" t="s">
        <v>4785</v>
      </c>
      <c r="CC2101" s="1" t="s">
        <v>4791</v>
      </c>
      <c r="CD2101" s="1" t="s">
        <v>4796</v>
      </c>
      <c r="CE2101" s="1" t="s">
        <v>4800</v>
      </c>
      <c r="CF2101" s="1" t="s">
        <v>4807</v>
      </c>
      <c r="CG2101" s="1" t="s">
        <v>4811</v>
      </c>
      <c r="CH2101" s="1" t="s">
        <v>4816</v>
      </c>
      <c r="CI2101" s="1" t="s">
        <v>4820</v>
      </c>
      <c r="CJ2101" s="1" t="s">
        <v>4825</v>
      </c>
      <c r="CK2101" s="1" t="s">
        <v>4829</v>
      </c>
      <c r="CL2101" s="1" t="s">
        <v>4833</v>
      </c>
      <c r="CM2101" s="1" t="s">
        <v>4837</v>
      </c>
      <c r="CN2101" s="1" t="s">
        <v>4841</v>
      </c>
      <c r="CO2101" s="1" t="s">
        <v>4845</v>
      </c>
      <c r="CP2101" s="1" t="s">
        <v>4849</v>
      </c>
      <c r="CQ2101" s="1" t="s">
        <v>4852</v>
      </c>
      <c r="CR2101" s="1" t="s">
        <v>4855</v>
      </c>
      <c r="CS2101" s="1" t="s">
        <v>4859</v>
      </c>
      <c r="CT2101" s="1" t="s">
        <v>4863</v>
      </c>
      <c r="CU2101" s="1" t="s">
        <v>4867</v>
      </c>
      <c r="CV2101" s="1" t="s">
        <v>4871</v>
      </c>
      <c r="CW2101" s="1" t="s">
        <v>4875</v>
      </c>
      <c r="CX2101" s="1" t="s">
        <v>4880</v>
      </c>
      <c r="CY2101" s="1" t="s">
        <v>4885</v>
      </c>
      <c r="CZ2101" s="1" t="s">
        <v>4889</v>
      </c>
      <c r="DA2101" s="1" t="s">
        <v>4893</v>
      </c>
      <c r="DB2101" s="1" t="s">
        <v>4897</v>
      </c>
      <c r="DC2101" s="1" t="s">
        <v>4901</v>
      </c>
      <c r="DD2101" s="1" t="s">
        <v>4906</v>
      </c>
      <c r="DE2101" s="1" t="s">
        <v>4910</v>
      </c>
      <c r="DF2101" s="1" t="s">
        <v>4914</v>
      </c>
      <c r="DG2101" s="1" t="s">
        <v>4917</v>
      </c>
      <c r="DH2101" s="1" t="s">
        <v>4920</v>
      </c>
      <c r="DI2101" s="1" t="s">
        <v>4923</v>
      </c>
      <c r="DJ2101" s="1" t="s">
        <v>4926</v>
      </c>
      <c r="DK2101" s="1" t="s">
        <v>4929</v>
      </c>
      <c r="DL2101" s="1" t="s">
        <v>4932</v>
      </c>
      <c r="DM2101" s="1" t="s">
        <v>4935</v>
      </c>
      <c r="DN2101" s="1" t="s">
        <v>4938</v>
      </c>
      <c r="DO2101" s="1" t="s">
        <v>4941</v>
      </c>
      <c r="DP2101" s="1" t="s">
        <v>4944</v>
      </c>
      <c r="DQ2101" s="1" t="s">
        <v>4947</v>
      </c>
      <c r="DR2101" s="1" t="s">
        <v>4950</v>
      </c>
      <c r="DS2101" s="1" t="s">
        <v>4953</v>
      </c>
      <c r="DT2101" s="1" t="s">
        <v>4956</v>
      </c>
      <c r="DU2101" s="1" t="s">
        <v>4959</v>
      </c>
      <c r="DV2101" s="1" t="s">
        <v>4962</v>
      </c>
      <c r="DW2101" s="1" t="s">
        <v>4965</v>
      </c>
      <c r="DX2101" s="1" t="s">
        <v>4967</v>
      </c>
      <c r="DY2101" s="1" t="s">
        <v>4970</v>
      </c>
      <c r="DZ2101" s="1" t="s">
        <v>4973</v>
      </c>
      <c r="EA2101" s="1" t="s">
        <v>4976</v>
      </c>
      <c r="EB2101" s="1" t="s">
        <v>4979</v>
      </c>
      <c r="EC2101" s="1" t="s">
        <v>4981</v>
      </c>
      <c r="ED2101" s="1" t="s">
        <v>4984</v>
      </c>
      <c r="EE2101" s="1" t="s">
        <v>4987</v>
      </c>
      <c r="EF2101" s="1" t="s">
        <v>4990</v>
      </c>
      <c r="EG2101" s="1" t="s">
        <v>4993</v>
      </c>
      <c r="EH2101" s="1" t="s">
        <v>4996</v>
      </c>
      <c r="EI2101" s="1" t="s">
        <v>4999</v>
      </c>
      <c r="EJ2101" s="1" t="s">
        <v>5002</v>
      </c>
      <c r="EK2101" s="1" t="s">
        <v>5005</v>
      </c>
      <c r="EL2101" s="1" t="s">
        <v>5008</v>
      </c>
      <c r="EM2101" s="1" t="s">
        <v>5011</v>
      </c>
      <c r="EN2101" s="1" t="s">
        <v>5014</v>
      </c>
      <c r="EO2101" s="1" t="s">
        <v>5017</v>
      </c>
      <c r="EP2101" s="1" t="s">
        <v>5020</v>
      </c>
      <c r="EQ2101" s="1" t="s">
        <v>5023</v>
      </c>
      <c r="ER2101" s="1" t="s">
        <v>5026</v>
      </c>
      <c r="ES2101" s="1" t="s">
        <v>5029</v>
      </c>
      <c r="ET2101" s="1" t="s">
        <v>5032</v>
      </c>
      <c r="EU2101" s="1" t="s">
        <v>5035</v>
      </c>
      <c r="EV2101" s="1" t="s">
        <v>5039</v>
      </c>
      <c r="EW2101" s="1" t="s">
        <v>5042</v>
      </c>
      <c r="EX2101" s="1" t="s">
        <v>5045</v>
      </c>
      <c r="EY2101" s="1" t="s">
        <v>5048</v>
      </c>
      <c r="EZ2101" s="1" t="s">
        <v>5051</v>
      </c>
      <c r="FA2101" s="1" t="s">
        <v>5054</v>
      </c>
      <c r="FB2101" s="1" t="s">
        <v>5057</v>
      </c>
      <c r="FC2101" s="1" t="s">
        <v>5060</v>
      </c>
      <c r="FD2101" s="1" t="s">
        <v>5063</v>
      </c>
      <c r="FE2101" s="1" t="s">
        <v>5066</v>
      </c>
      <c r="FF2101" s="1" t="s">
        <v>5069</v>
      </c>
      <c r="FG2101" s="1" t="s">
        <v>5072</v>
      </c>
      <c r="FH2101" s="1" t="s">
        <v>5075</v>
      </c>
      <c r="FI2101" s="1" t="s">
        <v>5078</v>
      </c>
      <c r="FJ2101" s="1" t="s">
        <v>5081</v>
      </c>
      <c r="FK2101" s="1" t="s">
        <v>5084</v>
      </c>
      <c r="FL2101" s="1" t="s">
        <v>5087</v>
      </c>
      <c r="FM2101" s="1" t="s">
        <v>5090</v>
      </c>
      <c r="FN2101" s="1" t="s">
        <v>5093</v>
      </c>
      <c r="FO2101" s="1" t="s">
        <v>5097</v>
      </c>
      <c r="FP2101" s="1" t="s">
        <v>5100</v>
      </c>
      <c r="FQ2101" s="1" t="s">
        <v>5103</v>
      </c>
      <c r="FR2101" s="1" t="s">
        <v>3402</v>
      </c>
      <c r="FS2101" s="1" t="s">
        <v>5108</v>
      </c>
      <c r="FT2101" s="1" t="s">
        <v>5111</v>
      </c>
      <c r="FU2101" s="1" t="s">
        <v>5114</v>
      </c>
      <c r="FV2101" s="1" t="s">
        <v>5117</v>
      </c>
      <c r="FW2101" s="1" t="s">
        <v>5120</v>
      </c>
      <c r="FX2101" s="1" t="s">
        <v>5123</v>
      </c>
      <c r="FY2101" s="1" t="s">
        <v>5126</v>
      </c>
      <c r="FZ2101" s="1" t="s">
        <v>5129</v>
      </c>
      <c r="GA2101" s="1" t="s">
        <v>5132</v>
      </c>
      <c r="GB2101" s="1" t="s">
        <v>5135</v>
      </c>
      <c r="GC2101" s="1" t="s">
        <v>5138</v>
      </c>
      <c r="GD2101" s="1" t="s">
        <v>5141</v>
      </c>
      <c r="GE2101" s="1" t="s">
        <v>5144</v>
      </c>
      <c r="GF2101" s="1" t="s">
        <v>5147</v>
      </c>
      <c r="GG2101" s="1" t="s">
        <v>5150</v>
      </c>
      <c r="GH2101" s="1" t="s">
        <v>5153</v>
      </c>
      <c r="GI2101" s="1" t="s">
        <v>5156</v>
      </c>
      <c r="GJ2101" s="1" t="s">
        <v>5159</v>
      </c>
      <c r="GK2101" s="1" t="s">
        <v>5163</v>
      </c>
      <c r="GL2101" s="1" t="s">
        <v>5166</v>
      </c>
      <c r="GM2101" s="1" t="s">
        <v>5169</v>
      </c>
      <c r="GN2101" s="1" t="s">
        <v>5172</v>
      </c>
      <c r="GO2101" s="1" t="s">
        <v>5175</v>
      </c>
      <c r="GP2101" s="1" t="s">
        <v>5178</v>
      </c>
      <c r="GQ2101" s="1" t="s">
        <v>5181</v>
      </c>
      <c r="GR2101" s="1" t="s">
        <v>5184</v>
      </c>
      <c r="GS2101" s="1" t="s">
        <v>5187</v>
      </c>
      <c r="GT2101" s="1" t="s">
        <v>5190</v>
      </c>
      <c r="GU2101" s="1" t="s">
        <v>5193</v>
      </c>
      <c r="GV2101" s="1" t="s">
        <v>5196</v>
      </c>
      <c r="GW2101" s="1" t="s">
        <v>5199</v>
      </c>
      <c r="GX2101" s="1" t="s">
        <v>5202</v>
      </c>
      <c r="GY2101" s="1" t="s">
        <v>5206</v>
      </c>
      <c r="GZ2101" s="1" t="s">
        <v>5209</v>
      </c>
      <c r="HA2101" s="1" t="s">
        <v>5212</v>
      </c>
      <c r="HB2101" s="1" t="s">
        <v>5215</v>
      </c>
      <c r="HC2101" s="1" t="s">
        <v>5218</v>
      </c>
      <c r="HD2101" s="1" t="s">
        <v>5221</v>
      </c>
      <c r="HE2101" s="1" t="s">
        <v>5224</v>
      </c>
      <c r="HF2101" s="1" t="s">
        <v>5227</v>
      </c>
      <c r="HG2101" s="1" t="s">
        <v>5230</v>
      </c>
      <c r="HH2101" s="1" t="s">
        <v>5233</v>
      </c>
      <c r="HI2101" s="1" t="s">
        <v>5237</v>
      </c>
      <c r="HJ2101" s="1" t="s">
        <v>5240</v>
      </c>
      <c r="HK2101" s="1" t="s">
        <v>5244</v>
      </c>
      <c r="HL2101" s="1" t="s">
        <v>5247</v>
      </c>
      <c r="HM2101" s="1" t="s">
        <v>5249</v>
      </c>
      <c r="HN2101" s="1" t="s">
        <v>5251</v>
      </c>
      <c r="HO2101" s="1" t="s">
        <v>5253</v>
      </c>
      <c r="HP2101" s="1" t="s">
        <v>5255</v>
      </c>
      <c r="HQ2101" s="1" t="s">
        <v>5257</v>
      </c>
      <c r="HR2101" s="1" t="s">
        <v>5259</v>
      </c>
      <c r="HS2101" s="1" t="s">
        <v>5261</v>
      </c>
      <c r="HT2101" s="1" t="s">
        <v>5263</v>
      </c>
      <c r="HU2101" s="1" t="s">
        <v>5265</v>
      </c>
      <c r="HV2101" s="1" t="s">
        <v>5267</v>
      </c>
      <c r="HW2101" s="1" t="s">
        <v>5269</v>
      </c>
      <c r="HX2101" s="1" t="s">
        <v>4586</v>
      </c>
      <c r="HY2101" s="1" t="s">
        <v>5272</v>
      </c>
      <c r="HZ2101" s="1" t="s">
        <v>5274</v>
      </c>
      <c r="IA2101" s="1" t="s">
        <v>5276</v>
      </c>
      <c r="IB2101" s="1" t="s">
        <v>5278</v>
      </c>
      <c r="IC2101" s="1" t="s">
        <v>5280</v>
      </c>
      <c r="ID2101" s="1" t="s">
        <v>5282</v>
      </c>
      <c r="IE2101" s="1" t="s">
        <v>5284</v>
      </c>
      <c r="IF2101" s="1" t="s">
        <v>5286</v>
      </c>
      <c r="IG2101" s="1" t="s">
        <v>4336</v>
      </c>
      <c r="IH2101" s="1" t="s">
        <v>5289</v>
      </c>
      <c r="II2101" s="1" t="s">
        <v>5291</v>
      </c>
      <c r="IJ2101" s="1" t="s">
        <v>5293</v>
      </c>
      <c r="IK2101" s="1" t="s">
        <v>5295</v>
      </c>
      <c r="IL2101" s="1" t="s">
        <v>5297</v>
      </c>
      <c r="IM2101" s="1" t="s">
        <v>5299</v>
      </c>
      <c r="IN2101" s="1" t="s">
        <v>5301</v>
      </c>
      <c r="IO2101" s="1" t="s">
        <v>5303</v>
      </c>
      <c r="IP2101" s="1" t="s">
        <v>5305</v>
      </c>
      <c r="IQ2101" s="1" t="s">
        <v>5307</v>
      </c>
      <c r="IR2101" s="1" t="s">
        <v>5309</v>
      </c>
      <c r="IS2101" s="1" t="s">
        <v>5311</v>
      </c>
      <c r="IT2101" s="1" t="s">
        <v>5313</v>
      </c>
      <c r="IU2101" s="1" t="s">
        <v>5315</v>
      </c>
      <c r="IV2101" s="1" t="s">
        <v>5317</v>
      </c>
      <c r="IW2101" s="1" t="s">
        <v>5319</v>
      </c>
      <c r="IX2101" s="1" t="s">
        <v>5321</v>
      </c>
      <c r="IY2101" s="1" t="s">
        <v>5323</v>
      </c>
      <c r="IZ2101" s="1" t="s">
        <v>5325</v>
      </c>
      <c r="JA2101" s="1" t="s">
        <v>5327</v>
      </c>
      <c r="JB2101" s="1" t="s">
        <v>5329</v>
      </c>
      <c r="JC2101" s="1" t="s">
        <v>5331</v>
      </c>
      <c r="JD2101" s="1" t="s">
        <v>5333</v>
      </c>
      <c r="JE2101" s="1" t="s">
        <v>5335</v>
      </c>
      <c r="JF2101" s="1" t="s">
        <v>5337</v>
      </c>
      <c r="JG2101" s="1" t="s">
        <v>5339</v>
      </c>
      <c r="JH2101" s="1" t="s">
        <v>5341</v>
      </c>
      <c r="JI2101" s="1" t="s">
        <v>3427</v>
      </c>
      <c r="JJ2101" s="1" t="s">
        <v>5344</v>
      </c>
    </row>
    <row r="2102" ht="14.4" spans="2:270">
      <c r="B2102" s="8" t="s">
        <v>8164</v>
      </c>
      <c r="C2102" s="1" t="s">
        <v>2018</v>
      </c>
      <c r="D2102" s="1" t="s">
        <v>2256</v>
      </c>
      <c r="E2102" s="1" t="s">
        <v>2464</v>
      </c>
      <c r="F2102" s="1" t="s">
        <v>2635</v>
      </c>
      <c r="G2102" s="1" t="s">
        <v>2801</v>
      </c>
      <c r="H2102" s="1" t="s">
        <v>2951</v>
      </c>
      <c r="I2102" s="1" t="s">
        <v>3073</v>
      </c>
      <c r="J2102" s="1" t="s">
        <v>3192</v>
      </c>
      <c r="K2102" s="1" t="s">
        <v>3300</v>
      </c>
      <c r="L2102" s="1" t="s">
        <v>3406</v>
      </c>
      <c r="M2102" s="1" t="s">
        <v>3489</v>
      </c>
      <c r="N2102" s="1" t="s">
        <v>3567</v>
      </c>
      <c r="O2102" s="1" t="s">
        <v>3643</v>
      </c>
      <c r="P2102" s="1" t="s">
        <v>3715</v>
      </c>
      <c r="Q2102" s="1" t="s">
        <v>3775</v>
      </c>
      <c r="R2102" s="1" t="s">
        <v>3834</v>
      </c>
      <c r="S2102" s="1" t="s">
        <v>3888</v>
      </c>
      <c r="T2102" s="1" t="s">
        <v>3940</v>
      </c>
      <c r="U2102" s="1" t="s">
        <v>3992</v>
      </c>
      <c r="V2102" s="1" t="s">
        <v>4027</v>
      </c>
      <c r="W2102" s="1" t="s">
        <v>4062</v>
      </c>
      <c r="X2102" s="1" t="s">
        <v>4100</v>
      </c>
      <c r="Y2102" s="1" t="s">
        <v>4131</v>
      </c>
      <c r="Z2102" s="1" t="s">
        <v>4163</v>
      </c>
      <c r="AA2102" s="1" t="s">
        <v>4187</v>
      </c>
      <c r="AB2102" s="1" t="s">
        <v>4206</v>
      </c>
      <c r="AC2102" s="1" t="s">
        <v>4230</v>
      </c>
      <c r="AD2102" s="1" t="s">
        <v>4249</v>
      </c>
      <c r="AE2102" s="1" t="s">
        <v>4274</v>
      </c>
      <c r="AF2102" s="1" t="s">
        <v>4288</v>
      </c>
      <c r="AG2102" s="1" t="s">
        <v>4303</v>
      </c>
      <c r="AH2102" s="1" t="s">
        <v>4321</v>
      </c>
      <c r="AI2102" s="1" t="s">
        <v>4335</v>
      </c>
      <c r="AJ2102" s="1" t="s">
        <v>4349</v>
      </c>
      <c r="AK2102" s="1" t="s">
        <v>4364</v>
      </c>
      <c r="AL2102" s="1" t="s">
        <v>4381</v>
      </c>
      <c r="AM2102" s="1" t="s">
        <v>4398</v>
      </c>
      <c r="AN2102" s="1" t="s">
        <v>4413</v>
      </c>
      <c r="AO2102" s="1" t="s">
        <v>4426</v>
      </c>
      <c r="AP2102" s="1" t="s">
        <v>4434</v>
      </c>
      <c r="AQ2102" s="1" t="s">
        <v>4445</v>
      </c>
      <c r="AR2102" s="1" t="s">
        <v>4457</v>
      </c>
      <c r="AS2102" s="1" t="s">
        <v>4466</v>
      </c>
      <c r="AT2102" s="1" t="s">
        <v>4475</v>
      </c>
      <c r="AU2102" s="1" t="s">
        <v>4484</v>
      </c>
      <c r="AV2102" s="1" t="s">
        <v>4494</v>
      </c>
      <c r="AW2102" s="1" t="s">
        <v>4507</v>
      </c>
      <c r="AX2102" s="1" t="s">
        <v>4517</v>
      </c>
      <c r="AY2102" s="1" t="s">
        <v>4529</v>
      </c>
      <c r="AZ2102" s="1" t="s">
        <v>4538</v>
      </c>
      <c r="BA2102" s="1" t="s">
        <v>4550</v>
      </c>
      <c r="BB2102" s="1" t="s">
        <v>4559</v>
      </c>
      <c r="BC2102" s="1" t="s">
        <v>1761</v>
      </c>
      <c r="BD2102" s="1" t="s">
        <v>4575</v>
      </c>
      <c r="BE2102" s="1" t="s">
        <v>4584</v>
      </c>
      <c r="BF2102" s="1" t="s">
        <v>4594</v>
      </c>
      <c r="BG2102" s="1" t="s">
        <v>4604</v>
      </c>
      <c r="BH2102" s="1" t="s">
        <v>4614</v>
      </c>
      <c r="BI2102" s="1" t="s">
        <v>4626</v>
      </c>
      <c r="BJ2102" s="1" t="s">
        <v>4638</v>
      </c>
      <c r="BK2102" s="1" t="s">
        <v>4650</v>
      </c>
      <c r="BL2102" s="1" t="s">
        <v>4661</v>
      </c>
      <c r="BM2102" s="1" t="s">
        <v>4673</v>
      </c>
      <c r="BN2102" s="1" t="s">
        <v>4682</v>
      </c>
      <c r="BO2102" s="1" t="s">
        <v>4691</v>
      </c>
      <c r="BP2102" s="1" t="s">
        <v>4701</v>
      </c>
      <c r="BQ2102" s="1" t="s">
        <v>4712</v>
      </c>
      <c r="BR2102" s="1" t="s">
        <v>4722</v>
      </c>
      <c r="BS2102" s="1" t="s">
        <v>4731</v>
      </c>
      <c r="BT2102" s="1" t="s">
        <v>4739</v>
      </c>
      <c r="BU2102" s="1" t="s">
        <v>4745</v>
      </c>
      <c r="BV2102" s="1" t="s">
        <v>4753</v>
      </c>
      <c r="BW2102" s="1" t="s">
        <v>4759</v>
      </c>
      <c r="BX2102" s="1" t="s">
        <v>4763</v>
      </c>
      <c r="BY2102" s="1" t="s">
        <v>4767</v>
      </c>
      <c r="BZ2102" s="1" t="s">
        <v>4771</v>
      </c>
      <c r="CA2102" s="1" t="s">
        <v>4776</v>
      </c>
      <c r="CB2102" s="1" t="s">
        <v>4785</v>
      </c>
      <c r="CC2102" s="1" t="s">
        <v>4791</v>
      </c>
      <c r="CD2102" s="1" t="s">
        <v>4796</v>
      </c>
      <c r="CE2102" s="1" t="s">
        <v>4800</v>
      </c>
      <c r="CF2102" s="1" t="s">
        <v>4807</v>
      </c>
      <c r="CG2102" s="1" t="s">
        <v>4811</v>
      </c>
      <c r="CH2102" s="1" t="s">
        <v>4816</v>
      </c>
      <c r="CI2102" s="1" t="s">
        <v>4820</v>
      </c>
      <c r="CJ2102" s="1" t="s">
        <v>4825</v>
      </c>
      <c r="CK2102" s="1" t="s">
        <v>4829</v>
      </c>
      <c r="CL2102" s="1" t="s">
        <v>4833</v>
      </c>
      <c r="CM2102" s="1" t="s">
        <v>4837</v>
      </c>
      <c r="CN2102" s="1" t="s">
        <v>4841</v>
      </c>
      <c r="CO2102" s="1" t="s">
        <v>4845</v>
      </c>
      <c r="CP2102" s="1" t="s">
        <v>4849</v>
      </c>
      <c r="CQ2102" s="1" t="s">
        <v>4852</v>
      </c>
      <c r="CR2102" s="1" t="s">
        <v>4855</v>
      </c>
      <c r="CS2102" s="1" t="s">
        <v>4859</v>
      </c>
      <c r="CT2102" s="1" t="s">
        <v>4863</v>
      </c>
      <c r="CU2102" s="1" t="s">
        <v>4867</v>
      </c>
      <c r="CV2102" s="1" t="s">
        <v>4871</v>
      </c>
      <c r="CW2102" s="1" t="s">
        <v>4875</v>
      </c>
      <c r="CX2102" s="1" t="s">
        <v>4880</v>
      </c>
      <c r="CY2102" s="1" t="s">
        <v>4885</v>
      </c>
      <c r="CZ2102" s="1" t="s">
        <v>4889</v>
      </c>
      <c r="DA2102" s="1" t="s">
        <v>4893</v>
      </c>
      <c r="DB2102" s="1" t="s">
        <v>4897</v>
      </c>
      <c r="DC2102" s="1" t="s">
        <v>4901</v>
      </c>
      <c r="DD2102" s="1" t="s">
        <v>4906</v>
      </c>
      <c r="DE2102" s="1" t="s">
        <v>4910</v>
      </c>
      <c r="DF2102" s="1" t="s">
        <v>4914</v>
      </c>
      <c r="DG2102" s="1" t="s">
        <v>4917</v>
      </c>
      <c r="DH2102" s="1" t="s">
        <v>4920</v>
      </c>
      <c r="DI2102" s="1" t="s">
        <v>4923</v>
      </c>
      <c r="DJ2102" s="1" t="s">
        <v>4926</v>
      </c>
      <c r="DK2102" s="1" t="s">
        <v>4929</v>
      </c>
      <c r="DL2102" s="1" t="s">
        <v>4932</v>
      </c>
      <c r="DM2102" s="1" t="s">
        <v>4935</v>
      </c>
      <c r="DN2102" s="1" t="s">
        <v>4938</v>
      </c>
      <c r="DO2102" s="1" t="s">
        <v>4941</v>
      </c>
      <c r="DP2102" s="1" t="s">
        <v>4944</v>
      </c>
      <c r="DQ2102" s="1" t="s">
        <v>4947</v>
      </c>
      <c r="DR2102" s="1" t="s">
        <v>4950</v>
      </c>
      <c r="DS2102" s="1" t="s">
        <v>4953</v>
      </c>
      <c r="DT2102" s="1" t="s">
        <v>4956</v>
      </c>
      <c r="DU2102" s="1" t="s">
        <v>4959</v>
      </c>
      <c r="DV2102" s="1" t="s">
        <v>4962</v>
      </c>
      <c r="DW2102" s="1" t="s">
        <v>4965</v>
      </c>
      <c r="DX2102" s="1" t="s">
        <v>4967</v>
      </c>
      <c r="DY2102" s="1" t="s">
        <v>4970</v>
      </c>
      <c r="DZ2102" s="1" t="s">
        <v>4973</v>
      </c>
      <c r="EA2102" s="1" t="s">
        <v>4976</v>
      </c>
      <c r="EB2102" s="1" t="s">
        <v>4979</v>
      </c>
      <c r="EC2102" s="1" t="s">
        <v>4981</v>
      </c>
      <c r="ED2102" s="1" t="s">
        <v>4984</v>
      </c>
      <c r="EE2102" s="1" t="s">
        <v>4987</v>
      </c>
      <c r="EF2102" s="1" t="s">
        <v>4990</v>
      </c>
      <c r="EG2102" s="1" t="s">
        <v>4993</v>
      </c>
      <c r="EH2102" s="1" t="s">
        <v>4996</v>
      </c>
      <c r="EI2102" s="1" t="s">
        <v>4999</v>
      </c>
      <c r="EJ2102" s="1" t="s">
        <v>5002</v>
      </c>
      <c r="EK2102" s="1" t="s">
        <v>5005</v>
      </c>
      <c r="EL2102" s="1" t="s">
        <v>5008</v>
      </c>
      <c r="EM2102" s="1" t="s">
        <v>5011</v>
      </c>
      <c r="EN2102" s="1" t="s">
        <v>5014</v>
      </c>
      <c r="EO2102" s="1" t="s">
        <v>5017</v>
      </c>
      <c r="EP2102" s="1" t="s">
        <v>5020</v>
      </c>
      <c r="EQ2102" s="1" t="s">
        <v>5023</v>
      </c>
      <c r="ER2102" s="1" t="s">
        <v>5026</v>
      </c>
      <c r="ES2102" s="1" t="s">
        <v>5029</v>
      </c>
      <c r="ET2102" s="1" t="s">
        <v>5032</v>
      </c>
      <c r="EU2102" s="1" t="s">
        <v>5035</v>
      </c>
      <c r="EV2102" s="1" t="s">
        <v>5039</v>
      </c>
      <c r="EW2102" s="1" t="s">
        <v>5042</v>
      </c>
      <c r="EX2102" s="1" t="s">
        <v>5045</v>
      </c>
      <c r="EY2102" s="1" t="s">
        <v>5048</v>
      </c>
      <c r="EZ2102" s="1" t="s">
        <v>5051</v>
      </c>
      <c r="FA2102" s="1" t="s">
        <v>5054</v>
      </c>
      <c r="FB2102" s="1" t="s">
        <v>5057</v>
      </c>
      <c r="FC2102" s="1" t="s">
        <v>5060</v>
      </c>
      <c r="FD2102" s="1" t="s">
        <v>5063</v>
      </c>
      <c r="FE2102" s="1" t="s">
        <v>5066</v>
      </c>
      <c r="FF2102" s="1" t="s">
        <v>5069</v>
      </c>
      <c r="FG2102" s="1" t="s">
        <v>5072</v>
      </c>
      <c r="FH2102" s="1" t="s">
        <v>5075</v>
      </c>
      <c r="FI2102" s="1" t="s">
        <v>5078</v>
      </c>
      <c r="FJ2102" s="1" t="s">
        <v>5081</v>
      </c>
      <c r="FK2102" s="1" t="s">
        <v>5084</v>
      </c>
      <c r="FL2102" s="1" t="s">
        <v>5087</v>
      </c>
      <c r="FM2102" s="1" t="s">
        <v>5090</v>
      </c>
      <c r="FN2102" s="1" t="s">
        <v>5093</v>
      </c>
      <c r="FO2102" s="1" t="s">
        <v>5097</v>
      </c>
      <c r="FP2102" s="1" t="s">
        <v>5100</v>
      </c>
      <c r="FQ2102" s="1" t="s">
        <v>5103</v>
      </c>
      <c r="FR2102" s="1" t="s">
        <v>3402</v>
      </c>
      <c r="FS2102" s="1" t="s">
        <v>5108</v>
      </c>
      <c r="FT2102" s="1" t="s">
        <v>5111</v>
      </c>
      <c r="FU2102" s="1" t="s">
        <v>5114</v>
      </c>
      <c r="FV2102" s="1" t="s">
        <v>5117</v>
      </c>
      <c r="FW2102" s="1" t="s">
        <v>5120</v>
      </c>
      <c r="FX2102" s="1" t="s">
        <v>5123</v>
      </c>
      <c r="FY2102" s="1" t="s">
        <v>5126</v>
      </c>
      <c r="FZ2102" s="1" t="s">
        <v>5129</v>
      </c>
      <c r="GA2102" s="1" t="s">
        <v>5132</v>
      </c>
      <c r="GB2102" s="1" t="s">
        <v>5135</v>
      </c>
      <c r="GC2102" s="1" t="s">
        <v>5138</v>
      </c>
      <c r="GD2102" s="1" t="s">
        <v>5141</v>
      </c>
      <c r="GE2102" s="1" t="s">
        <v>5144</v>
      </c>
      <c r="GF2102" s="1" t="s">
        <v>5147</v>
      </c>
      <c r="GG2102" s="1" t="s">
        <v>5150</v>
      </c>
      <c r="GH2102" s="1" t="s">
        <v>5153</v>
      </c>
      <c r="GI2102" s="1" t="s">
        <v>5156</v>
      </c>
      <c r="GJ2102" s="1" t="s">
        <v>5159</v>
      </c>
      <c r="GK2102" s="1" t="s">
        <v>5163</v>
      </c>
      <c r="GL2102" s="1" t="s">
        <v>5166</v>
      </c>
      <c r="GM2102" s="1" t="s">
        <v>5169</v>
      </c>
      <c r="GN2102" s="1" t="s">
        <v>5172</v>
      </c>
      <c r="GO2102" s="1" t="s">
        <v>5175</v>
      </c>
      <c r="GP2102" s="1" t="s">
        <v>5178</v>
      </c>
      <c r="GQ2102" s="1" t="s">
        <v>5181</v>
      </c>
      <c r="GR2102" s="1" t="s">
        <v>5184</v>
      </c>
      <c r="GS2102" s="1" t="s">
        <v>5187</v>
      </c>
      <c r="GT2102" s="1" t="s">
        <v>5190</v>
      </c>
      <c r="GU2102" s="1" t="s">
        <v>5193</v>
      </c>
      <c r="GV2102" s="1" t="s">
        <v>5196</v>
      </c>
      <c r="GW2102" s="1" t="s">
        <v>5199</v>
      </c>
      <c r="GX2102" s="1" t="s">
        <v>5202</v>
      </c>
      <c r="GY2102" s="1" t="s">
        <v>5206</v>
      </c>
      <c r="GZ2102" s="1" t="s">
        <v>5209</v>
      </c>
      <c r="HA2102" s="1" t="s">
        <v>5212</v>
      </c>
      <c r="HB2102" s="1" t="s">
        <v>5215</v>
      </c>
      <c r="HC2102" s="1" t="s">
        <v>5218</v>
      </c>
      <c r="HD2102" s="1" t="s">
        <v>5221</v>
      </c>
      <c r="HE2102" s="1" t="s">
        <v>5224</v>
      </c>
      <c r="HF2102" s="1" t="s">
        <v>5227</v>
      </c>
      <c r="HG2102" s="1" t="s">
        <v>5230</v>
      </c>
      <c r="HH2102" s="1" t="s">
        <v>5233</v>
      </c>
      <c r="HI2102" s="1" t="s">
        <v>5237</v>
      </c>
      <c r="HJ2102" s="1" t="s">
        <v>5240</v>
      </c>
      <c r="HK2102" s="1" t="s">
        <v>5244</v>
      </c>
      <c r="HL2102" s="1" t="s">
        <v>5247</v>
      </c>
      <c r="HM2102" s="1" t="s">
        <v>5249</v>
      </c>
      <c r="HN2102" s="1" t="s">
        <v>5251</v>
      </c>
      <c r="HO2102" s="1" t="s">
        <v>5253</v>
      </c>
      <c r="HP2102" s="1" t="s">
        <v>5255</v>
      </c>
      <c r="HQ2102" s="1" t="s">
        <v>5257</v>
      </c>
      <c r="HR2102" s="1" t="s">
        <v>5259</v>
      </c>
      <c r="HS2102" s="1" t="s">
        <v>5261</v>
      </c>
      <c r="HT2102" s="1" t="s">
        <v>5263</v>
      </c>
      <c r="HU2102" s="1" t="s">
        <v>5265</v>
      </c>
      <c r="HV2102" s="1" t="s">
        <v>5267</v>
      </c>
      <c r="HW2102" s="1" t="s">
        <v>5269</v>
      </c>
      <c r="HX2102" s="1" t="s">
        <v>4586</v>
      </c>
      <c r="HY2102" s="1" t="s">
        <v>5272</v>
      </c>
      <c r="HZ2102" s="1" t="s">
        <v>5274</v>
      </c>
      <c r="IA2102" s="1" t="s">
        <v>5276</v>
      </c>
      <c r="IB2102" s="1" t="s">
        <v>5278</v>
      </c>
      <c r="IC2102" s="1" t="s">
        <v>5280</v>
      </c>
      <c r="ID2102" s="1" t="s">
        <v>5282</v>
      </c>
      <c r="IE2102" s="1" t="s">
        <v>5284</v>
      </c>
      <c r="IF2102" s="1" t="s">
        <v>5286</v>
      </c>
      <c r="IG2102" s="1" t="s">
        <v>4336</v>
      </c>
      <c r="IH2102" s="1" t="s">
        <v>5289</v>
      </c>
      <c r="II2102" s="1" t="s">
        <v>5291</v>
      </c>
      <c r="IJ2102" s="1" t="s">
        <v>5293</v>
      </c>
      <c r="IK2102" s="1" t="s">
        <v>5295</v>
      </c>
      <c r="IL2102" s="1" t="s">
        <v>5297</v>
      </c>
      <c r="IM2102" s="1" t="s">
        <v>5299</v>
      </c>
      <c r="IN2102" s="1" t="s">
        <v>5301</v>
      </c>
      <c r="IO2102" s="1" t="s">
        <v>5303</v>
      </c>
      <c r="IP2102" s="1" t="s">
        <v>5305</v>
      </c>
      <c r="IQ2102" s="1" t="s">
        <v>5307</v>
      </c>
      <c r="IR2102" s="1" t="s">
        <v>5309</v>
      </c>
      <c r="IS2102" s="1" t="s">
        <v>5311</v>
      </c>
      <c r="IT2102" s="1" t="s">
        <v>5313</v>
      </c>
      <c r="IU2102" s="1" t="s">
        <v>5315</v>
      </c>
      <c r="IV2102" s="1" t="s">
        <v>5317</v>
      </c>
      <c r="IW2102" s="1" t="s">
        <v>5319</v>
      </c>
      <c r="IX2102" s="1" t="s">
        <v>5321</v>
      </c>
      <c r="IY2102" s="1" t="s">
        <v>5323</v>
      </c>
      <c r="IZ2102" s="1" t="s">
        <v>5325</v>
      </c>
      <c r="JA2102" s="1" t="s">
        <v>5327</v>
      </c>
      <c r="JB2102" s="1" t="s">
        <v>5329</v>
      </c>
      <c r="JC2102" s="1" t="s">
        <v>5331</v>
      </c>
      <c r="JD2102" s="1" t="s">
        <v>5333</v>
      </c>
      <c r="JE2102" s="1" t="s">
        <v>5335</v>
      </c>
      <c r="JF2102" s="1" t="s">
        <v>5337</v>
      </c>
      <c r="JG2102" s="1" t="s">
        <v>5339</v>
      </c>
      <c r="JH2102" s="1" t="s">
        <v>5341</v>
      </c>
      <c r="JI2102" s="1" t="s">
        <v>3427</v>
      </c>
      <c r="JJ2102" s="1" t="s">
        <v>5344</v>
      </c>
    </row>
    <row r="2103" ht="14.4" spans="2:270">
      <c r="B2103" s="8" t="s">
        <v>8165</v>
      </c>
      <c r="C2103" s="1" t="s">
        <v>2018</v>
      </c>
      <c r="D2103" s="1" t="s">
        <v>2256</v>
      </c>
      <c r="E2103" s="1" t="s">
        <v>2464</v>
      </c>
      <c r="F2103" s="1" t="s">
        <v>2635</v>
      </c>
      <c r="G2103" s="1" t="s">
        <v>2801</v>
      </c>
      <c r="H2103" s="1" t="s">
        <v>2951</v>
      </c>
      <c r="I2103" s="1" t="s">
        <v>3073</v>
      </c>
      <c r="J2103" s="1" t="s">
        <v>3192</v>
      </c>
      <c r="K2103" s="1" t="s">
        <v>3300</v>
      </c>
      <c r="L2103" s="1" t="s">
        <v>3406</v>
      </c>
      <c r="M2103" s="1" t="s">
        <v>3489</v>
      </c>
      <c r="N2103" s="1" t="s">
        <v>3567</v>
      </c>
      <c r="O2103" s="1" t="s">
        <v>3643</v>
      </c>
      <c r="P2103" s="1" t="s">
        <v>3715</v>
      </c>
      <c r="Q2103" s="1" t="s">
        <v>3775</v>
      </c>
      <c r="R2103" s="1" t="s">
        <v>3834</v>
      </c>
      <c r="S2103" s="1" t="s">
        <v>3888</v>
      </c>
      <c r="T2103" s="1" t="s">
        <v>3940</v>
      </c>
      <c r="U2103" s="1" t="s">
        <v>3992</v>
      </c>
      <c r="V2103" s="1" t="s">
        <v>4027</v>
      </c>
      <c r="W2103" s="1" t="s">
        <v>4062</v>
      </c>
      <c r="X2103" s="1" t="s">
        <v>4100</v>
      </c>
      <c r="Y2103" s="1" t="s">
        <v>4131</v>
      </c>
      <c r="Z2103" s="1" t="s">
        <v>4163</v>
      </c>
      <c r="AA2103" s="1" t="s">
        <v>4187</v>
      </c>
      <c r="AB2103" s="1" t="s">
        <v>4206</v>
      </c>
      <c r="AC2103" s="1" t="s">
        <v>4230</v>
      </c>
      <c r="AD2103" s="1" t="s">
        <v>4249</v>
      </c>
      <c r="AE2103" s="1" t="s">
        <v>4274</v>
      </c>
      <c r="AF2103" s="1" t="s">
        <v>4288</v>
      </c>
      <c r="AG2103" s="1" t="s">
        <v>4303</v>
      </c>
      <c r="AH2103" s="1" t="s">
        <v>4321</v>
      </c>
      <c r="AI2103" s="1" t="s">
        <v>4335</v>
      </c>
      <c r="AJ2103" s="1" t="s">
        <v>4349</v>
      </c>
      <c r="AK2103" s="1" t="s">
        <v>4364</v>
      </c>
      <c r="AL2103" s="1" t="s">
        <v>4381</v>
      </c>
      <c r="AM2103" s="1" t="s">
        <v>4398</v>
      </c>
      <c r="AN2103" s="1" t="s">
        <v>4413</v>
      </c>
      <c r="AO2103" s="1" t="s">
        <v>4426</v>
      </c>
      <c r="AP2103" s="1" t="s">
        <v>4434</v>
      </c>
      <c r="AQ2103" s="1" t="s">
        <v>4445</v>
      </c>
      <c r="AR2103" s="1" t="s">
        <v>4457</v>
      </c>
      <c r="AS2103" s="1" t="s">
        <v>4466</v>
      </c>
      <c r="AT2103" s="1" t="s">
        <v>4475</v>
      </c>
      <c r="AU2103" s="1" t="s">
        <v>4484</v>
      </c>
      <c r="AV2103" s="1" t="s">
        <v>4494</v>
      </c>
      <c r="AW2103" s="1" t="s">
        <v>4507</v>
      </c>
      <c r="AX2103" s="1" t="s">
        <v>4517</v>
      </c>
      <c r="AY2103" s="1" t="s">
        <v>4529</v>
      </c>
      <c r="AZ2103" s="1" t="s">
        <v>4538</v>
      </c>
      <c r="BA2103" s="1" t="s">
        <v>4550</v>
      </c>
      <c r="BB2103" s="1" t="s">
        <v>4559</v>
      </c>
      <c r="BC2103" s="1" t="s">
        <v>1761</v>
      </c>
      <c r="BD2103" s="1" t="s">
        <v>4575</v>
      </c>
      <c r="BE2103" s="1" t="s">
        <v>4584</v>
      </c>
      <c r="BF2103" s="1" t="s">
        <v>4594</v>
      </c>
      <c r="BG2103" s="1" t="s">
        <v>4604</v>
      </c>
      <c r="BH2103" s="1" t="s">
        <v>4614</v>
      </c>
      <c r="BI2103" s="1" t="s">
        <v>4626</v>
      </c>
      <c r="BJ2103" s="1" t="s">
        <v>4638</v>
      </c>
      <c r="BK2103" s="1" t="s">
        <v>4650</v>
      </c>
      <c r="BL2103" s="1" t="s">
        <v>4661</v>
      </c>
      <c r="BM2103" s="1" t="s">
        <v>4673</v>
      </c>
      <c r="BN2103" s="1" t="s">
        <v>4682</v>
      </c>
      <c r="BO2103" s="1" t="s">
        <v>4691</v>
      </c>
      <c r="BP2103" s="1" t="s">
        <v>4701</v>
      </c>
      <c r="BQ2103" s="1" t="s">
        <v>4712</v>
      </c>
      <c r="BR2103" s="1" t="s">
        <v>4722</v>
      </c>
      <c r="BS2103" s="1" t="s">
        <v>4731</v>
      </c>
      <c r="BT2103" s="1" t="s">
        <v>4739</v>
      </c>
      <c r="BU2103" s="1" t="s">
        <v>4745</v>
      </c>
      <c r="BV2103" s="1" t="s">
        <v>4753</v>
      </c>
      <c r="BW2103" s="1" t="s">
        <v>4759</v>
      </c>
      <c r="BX2103" s="1" t="s">
        <v>4763</v>
      </c>
      <c r="BY2103" s="1" t="s">
        <v>4767</v>
      </c>
      <c r="BZ2103" s="1" t="s">
        <v>4771</v>
      </c>
      <c r="CA2103" s="1" t="s">
        <v>4776</v>
      </c>
      <c r="CB2103" s="1" t="s">
        <v>4785</v>
      </c>
      <c r="CC2103" s="1" t="s">
        <v>4791</v>
      </c>
      <c r="CD2103" s="1" t="s">
        <v>4796</v>
      </c>
      <c r="CE2103" s="1" t="s">
        <v>4800</v>
      </c>
      <c r="CF2103" s="1" t="s">
        <v>4807</v>
      </c>
      <c r="CG2103" s="1" t="s">
        <v>4811</v>
      </c>
      <c r="CH2103" s="1" t="s">
        <v>4816</v>
      </c>
      <c r="CI2103" s="1" t="s">
        <v>4820</v>
      </c>
      <c r="CJ2103" s="1" t="s">
        <v>4825</v>
      </c>
      <c r="CK2103" s="1" t="s">
        <v>4829</v>
      </c>
      <c r="CL2103" s="1" t="s">
        <v>4833</v>
      </c>
      <c r="CM2103" s="1" t="s">
        <v>4837</v>
      </c>
      <c r="CN2103" s="1" t="s">
        <v>4841</v>
      </c>
      <c r="CO2103" s="1" t="s">
        <v>4845</v>
      </c>
      <c r="CP2103" s="1" t="s">
        <v>4849</v>
      </c>
      <c r="CQ2103" s="1" t="s">
        <v>4852</v>
      </c>
      <c r="CR2103" s="1" t="s">
        <v>4855</v>
      </c>
      <c r="CS2103" s="1" t="s">
        <v>4859</v>
      </c>
      <c r="CT2103" s="1" t="s">
        <v>4863</v>
      </c>
      <c r="CU2103" s="1" t="s">
        <v>4867</v>
      </c>
      <c r="CV2103" s="1" t="s">
        <v>4871</v>
      </c>
      <c r="CW2103" s="1" t="s">
        <v>4875</v>
      </c>
      <c r="CX2103" s="1" t="s">
        <v>4880</v>
      </c>
      <c r="CY2103" s="1" t="s">
        <v>4885</v>
      </c>
      <c r="CZ2103" s="1" t="s">
        <v>4889</v>
      </c>
      <c r="DA2103" s="1" t="s">
        <v>4893</v>
      </c>
      <c r="DB2103" s="1" t="s">
        <v>4897</v>
      </c>
      <c r="DC2103" s="1" t="s">
        <v>4901</v>
      </c>
      <c r="DD2103" s="1" t="s">
        <v>4906</v>
      </c>
      <c r="DE2103" s="1" t="s">
        <v>4910</v>
      </c>
      <c r="DF2103" s="1" t="s">
        <v>4914</v>
      </c>
      <c r="DG2103" s="1" t="s">
        <v>4917</v>
      </c>
      <c r="DH2103" s="1" t="s">
        <v>4920</v>
      </c>
      <c r="DI2103" s="1" t="s">
        <v>4923</v>
      </c>
      <c r="DJ2103" s="1" t="s">
        <v>4926</v>
      </c>
      <c r="DK2103" s="1" t="s">
        <v>4929</v>
      </c>
      <c r="DL2103" s="1" t="s">
        <v>4932</v>
      </c>
      <c r="DM2103" s="1" t="s">
        <v>4935</v>
      </c>
      <c r="DN2103" s="1" t="s">
        <v>4938</v>
      </c>
      <c r="DO2103" s="1" t="s">
        <v>4941</v>
      </c>
      <c r="DP2103" s="1" t="s">
        <v>4944</v>
      </c>
      <c r="DQ2103" s="1" t="s">
        <v>4947</v>
      </c>
      <c r="DR2103" s="1" t="s">
        <v>4950</v>
      </c>
      <c r="DS2103" s="1" t="s">
        <v>4953</v>
      </c>
      <c r="DT2103" s="1" t="s">
        <v>4956</v>
      </c>
      <c r="DU2103" s="1" t="s">
        <v>4959</v>
      </c>
      <c r="DV2103" s="1" t="s">
        <v>4962</v>
      </c>
      <c r="DW2103" s="1" t="s">
        <v>4965</v>
      </c>
      <c r="DX2103" s="1" t="s">
        <v>4967</v>
      </c>
      <c r="DY2103" s="1" t="s">
        <v>4970</v>
      </c>
      <c r="DZ2103" s="1" t="s">
        <v>4973</v>
      </c>
      <c r="EA2103" s="1" t="s">
        <v>4976</v>
      </c>
      <c r="EB2103" s="1" t="s">
        <v>4979</v>
      </c>
      <c r="EC2103" s="1" t="s">
        <v>4981</v>
      </c>
      <c r="ED2103" s="1" t="s">
        <v>4984</v>
      </c>
      <c r="EE2103" s="1" t="s">
        <v>4987</v>
      </c>
      <c r="EF2103" s="1" t="s">
        <v>4990</v>
      </c>
      <c r="EG2103" s="1" t="s">
        <v>4993</v>
      </c>
      <c r="EH2103" s="1" t="s">
        <v>4996</v>
      </c>
      <c r="EI2103" s="1" t="s">
        <v>4999</v>
      </c>
      <c r="EJ2103" s="1" t="s">
        <v>5002</v>
      </c>
      <c r="EK2103" s="1" t="s">
        <v>5005</v>
      </c>
      <c r="EL2103" s="1" t="s">
        <v>5008</v>
      </c>
      <c r="EM2103" s="1" t="s">
        <v>5011</v>
      </c>
      <c r="EN2103" s="1" t="s">
        <v>5014</v>
      </c>
      <c r="EO2103" s="1" t="s">
        <v>5017</v>
      </c>
      <c r="EP2103" s="1" t="s">
        <v>5020</v>
      </c>
      <c r="EQ2103" s="1" t="s">
        <v>5023</v>
      </c>
      <c r="ER2103" s="1" t="s">
        <v>5026</v>
      </c>
      <c r="ES2103" s="1" t="s">
        <v>5029</v>
      </c>
      <c r="ET2103" s="1" t="s">
        <v>5032</v>
      </c>
      <c r="EU2103" s="1" t="s">
        <v>5035</v>
      </c>
      <c r="EV2103" s="1" t="s">
        <v>5039</v>
      </c>
      <c r="EW2103" s="1" t="s">
        <v>5042</v>
      </c>
      <c r="EX2103" s="1" t="s">
        <v>5045</v>
      </c>
      <c r="EY2103" s="1" t="s">
        <v>5048</v>
      </c>
      <c r="EZ2103" s="1" t="s">
        <v>5051</v>
      </c>
      <c r="FA2103" s="1" t="s">
        <v>5054</v>
      </c>
      <c r="FB2103" s="1" t="s">
        <v>5057</v>
      </c>
      <c r="FC2103" s="1" t="s">
        <v>5060</v>
      </c>
      <c r="FD2103" s="1" t="s">
        <v>5063</v>
      </c>
      <c r="FE2103" s="1" t="s">
        <v>5066</v>
      </c>
      <c r="FF2103" s="1" t="s">
        <v>5069</v>
      </c>
      <c r="FG2103" s="1" t="s">
        <v>5072</v>
      </c>
      <c r="FH2103" s="1" t="s">
        <v>5075</v>
      </c>
      <c r="FI2103" s="1" t="s">
        <v>5078</v>
      </c>
      <c r="FJ2103" s="1" t="s">
        <v>5081</v>
      </c>
      <c r="FK2103" s="1" t="s">
        <v>5084</v>
      </c>
      <c r="FL2103" s="1" t="s">
        <v>5087</v>
      </c>
      <c r="FM2103" s="1" t="s">
        <v>5090</v>
      </c>
      <c r="FN2103" s="1" t="s">
        <v>5093</v>
      </c>
      <c r="FO2103" s="1" t="s">
        <v>5097</v>
      </c>
      <c r="FP2103" s="1" t="s">
        <v>5100</v>
      </c>
      <c r="FQ2103" s="1" t="s">
        <v>5103</v>
      </c>
      <c r="FR2103" s="1" t="s">
        <v>3402</v>
      </c>
      <c r="FS2103" s="1" t="s">
        <v>5108</v>
      </c>
      <c r="FT2103" s="1" t="s">
        <v>5111</v>
      </c>
      <c r="FU2103" s="1" t="s">
        <v>5114</v>
      </c>
      <c r="FV2103" s="1" t="s">
        <v>5117</v>
      </c>
      <c r="FW2103" s="1" t="s">
        <v>5120</v>
      </c>
      <c r="FX2103" s="1" t="s">
        <v>5123</v>
      </c>
      <c r="FY2103" s="1" t="s">
        <v>5126</v>
      </c>
      <c r="FZ2103" s="1" t="s">
        <v>5129</v>
      </c>
      <c r="GA2103" s="1" t="s">
        <v>5132</v>
      </c>
      <c r="GB2103" s="1" t="s">
        <v>5135</v>
      </c>
      <c r="GC2103" s="1" t="s">
        <v>5138</v>
      </c>
      <c r="GD2103" s="1" t="s">
        <v>5141</v>
      </c>
      <c r="GE2103" s="1" t="s">
        <v>5144</v>
      </c>
      <c r="GF2103" s="1" t="s">
        <v>5147</v>
      </c>
      <c r="GG2103" s="1" t="s">
        <v>5150</v>
      </c>
      <c r="GH2103" s="1" t="s">
        <v>5153</v>
      </c>
      <c r="GI2103" s="1" t="s">
        <v>5156</v>
      </c>
      <c r="GJ2103" s="1" t="s">
        <v>5159</v>
      </c>
      <c r="GK2103" s="1" t="s">
        <v>5163</v>
      </c>
      <c r="GL2103" s="1" t="s">
        <v>5166</v>
      </c>
      <c r="GM2103" s="1" t="s">
        <v>5169</v>
      </c>
      <c r="GN2103" s="1" t="s">
        <v>5172</v>
      </c>
      <c r="GO2103" s="1" t="s">
        <v>5175</v>
      </c>
      <c r="GP2103" s="1" t="s">
        <v>5178</v>
      </c>
      <c r="GQ2103" s="1" t="s">
        <v>5181</v>
      </c>
      <c r="GR2103" s="1" t="s">
        <v>5184</v>
      </c>
      <c r="GS2103" s="1" t="s">
        <v>5187</v>
      </c>
      <c r="GT2103" s="1" t="s">
        <v>5190</v>
      </c>
      <c r="GU2103" s="1" t="s">
        <v>5193</v>
      </c>
      <c r="GV2103" s="1" t="s">
        <v>5196</v>
      </c>
      <c r="GW2103" s="1" t="s">
        <v>5199</v>
      </c>
      <c r="GX2103" s="1" t="s">
        <v>5202</v>
      </c>
      <c r="GY2103" s="1" t="s">
        <v>5206</v>
      </c>
      <c r="GZ2103" s="1" t="s">
        <v>5209</v>
      </c>
      <c r="HA2103" s="1" t="s">
        <v>5212</v>
      </c>
      <c r="HB2103" s="1" t="s">
        <v>5215</v>
      </c>
      <c r="HC2103" s="1" t="s">
        <v>5218</v>
      </c>
      <c r="HD2103" s="1" t="s">
        <v>5221</v>
      </c>
      <c r="HE2103" s="1" t="s">
        <v>5224</v>
      </c>
      <c r="HF2103" s="1" t="s">
        <v>5227</v>
      </c>
      <c r="HG2103" s="1" t="s">
        <v>5230</v>
      </c>
      <c r="HH2103" s="1" t="s">
        <v>5233</v>
      </c>
      <c r="HI2103" s="1" t="s">
        <v>5237</v>
      </c>
      <c r="HJ2103" s="1" t="s">
        <v>5240</v>
      </c>
      <c r="HK2103" s="1" t="s">
        <v>5244</v>
      </c>
      <c r="HL2103" s="1" t="s">
        <v>5247</v>
      </c>
      <c r="HM2103" s="1" t="s">
        <v>5249</v>
      </c>
      <c r="HN2103" s="1" t="s">
        <v>5251</v>
      </c>
      <c r="HO2103" s="1" t="s">
        <v>5253</v>
      </c>
      <c r="HP2103" s="1" t="s">
        <v>5255</v>
      </c>
      <c r="HQ2103" s="1" t="s">
        <v>5257</v>
      </c>
      <c r="HR2103" s="1" t="s">
        <v>5259</v>
      </c>
      <c r="HS2103" s="1" t="s">
        <v>5261</v>
      </c>
      <c r="HT2103" s="1" t="s">
        <v>5263</v>
      </c>
      <c r="HU2103" s="1" t="s">
        <v>5265</v>
      </c>
      <c r="HV2103" s="1" t="s">
        <v>5267</v>
      </c>
      <c r="HW2103" s="1" t="s">
        <v>5269</v>
      </c>
      <c r="HX2103" s="1" t="s">
        <v>4586</v>
      </c>
      <c r="HY2103" s="1" t="s">
        <v>5272</v>
      </c>
      <c r="HZ2103" s="1" t="s">
        <v>5274</v>
      </c>
      <c r="IA2103" s="1" t="s">
        <v>5276</v>
      </c>
      <c r="IB2103" s="1" t="s">
        <v>5278</v>
      </c>
      <c r="IC2103" s="1" t="s">
        <v>5280</v>
      </c>
      <c r="ID2103" s="1" t="s">
        <v>5282</v>
      </c>
      <c r="IE2103" s="1" t="s">
        <v>5284</v>
      </c>
      <c r="IF2103" s="1" t="s">
        <v>5286</v>
      </c>
      <c r="IG2103" s="1" t="s">
        <v>4336</v>
      </c>
      <c r="IH2103" s="1" t="s">
        <v>5289</v>
      </c>
      <c r="II2103" s="1" t="s">
        <v>5291</v>
      </c>
      <c r="IJ2103" s="1" t="s">
        <v>5293</v>
      </c>
      <c r="IK2103" s="1" t="s">
        <v>5295</v>
      </c>
      <c r="IL2103" s="1" t="s">
        <v>5297</v>
      </c>
      <c r="IM2103" s="1" t="s">
        <v>5299</v>
      </c>
      <c r="IN2103" s="1" t="s">
        <v>5301</v>
      </c>
      <c r="IO2103" s="1" t="s">
        <v>5303</v>
      </c>
      <c r="IP2103" s="1" t="s">
        <v>5305</v>
      </c>
      <c r="IQ2103" s="1" t="s">
        <v>5307</v>
      </c>
      <c r="IR2103" s="1" t="s">
        <v>5309</v>
      </c>
      <c r="IS2103" s="1" t="s">
        <v>5311</v>
      </c>
      <c r="IT2103" s="1" t="s">
        <v>5313</v>
      </c>
      <c r="IU2103" s="1" t="s">
        <v>5315</v>
      </c>
      <c r="IV2103" s="1" t="s">
        <v>5317</v>
      </c>
      <c r="IW2103" s="1" t="s">
        <v>5319</v>
      </c>
      <c r="IX2103" s="1" t="s">
        <v>5321</v>
      </c>
      <c r="IY2103" s="1" t="s">
        <v>5323</v>
      </c>
      <c r="IZ2103" s="1" t="s">
        <v>5325</v>
      </c>
      <c r="JA2103" s="1" t="s">
        <v>5327</v>
      </c>
      <c r="JB2103" s="1" t="s">
        <v>5329</v>
      </c>
      <c r="JC2103" s="1" t="s">
        <v>5331</v>
      </c>
      <c r="JD2103" s="1" t="s">
        <v>5333</v>
      </c>
      <c r="JE2103" s="1" t="s">
        <v>5335</v>
      </c>
      <c r="JF2103" s="1" t="s">
        <v>5337</v>
      </c>
      <c r="JG2103" s="1" t="s">
        <v>5339</v>
      </c>
      <c r="JH2103" s="1" t="s">
        <v>5341</v>
      </c>
      <c r="JI2103" s="1" t="s">
        <v>3427</v>
      </c>
      <c r="JJ2103" s="1" t="s">
        <v>5344</v>
      </c>
    </row>
    <row r="2104" ht="14.4" spans="2:270">
      <c r="B2104" s="8" t="s">
        <v>8166</v>
      </c>
      <c r="C2104" s="1" t="s">
        <v>2018</v>
      </c>
      <c r="D2104" s="1" t="s">
        <v>2256</v>
      </c>
      <c r="E2104" s="1" t="s">
        <v>2464</v>
      </c>
      <c r="F2104" s="1" t="s">
        <v>2635</v>
      </c>
      <c r="G2104" s="1" t="s">
        <v>2801</v>
      </c>
      <c r="H2104" s="1" t="s">
        <v>2951</v>
      </c>
      <c r="I2104" s="1" t="s">
        <v>3073</v>
      </c>
      <c r="J2104" s="1" t="s">
        <v>3192</v>
      </c>
      <c r="K2104" s="1" t="s">
        <v>3300</v>
      </c>
      <c r="L2104" s="1" t="s">
        <v>3406</v>
      </c>
      <c r="M2104" s="1" t="s">
        <v>3489</v>
      </c>
      <c r="N2104" s="1" t="s">
        <v>3567</v>
      </c>
      <c r="O2104" s="1" t="s">
        <v>3643</v>
      </c>
      <c r="P2104" s="1" t="s">
        <v>3715</v>
      </c>
      <c r="Q2104" s="1" t="s">
        <v>3775</v>
      </c>
      <c r="R2104" s="1" t="s">
        <v>3834</v>
      </c>
      <c r="S2104" s="1" t="s">
        <v>3888</v>
      </c>
      <c r="T2104" s="1" t="s">
        <v>3940</v>
      </c>
      <c r="U2104" s="1" t="s">
        <v>3992</v>
      </c>
      <c r="V2104" s="1" t="s">
        <v>4027</v>
      </c>
      <c r="W2104" s="1" t="s">
        <v>4062</v>
      </c>
      <c r="X2104" s="1" t="s">
        <v>4100</v>
      </c>
      <c r="Y2104" s="1" t="s">
        <v>4131</v>
      </c>
      <c r="Z2104" s="1" t="s">
        <v>4163</v>
      </c>
      <c r="AA2104" s="1" t="s">
        <v>4187</v>
      </c>
      <c r="AB2104" s="1" t="s">
        <v>4206</v>
      </c>
      <c r="AC2104" s="1" t="s">
        <v>4230</v>
      </c>
      <c r="AD2104" s="1" t="s">
        <v>4249</v>
      </c>
      <c r="AE2104" s="1" t="s">
        <v>4274</v>
      </c>
      <c r="AF2104" s="1" t="s">
        <v>4288</v>
      </c>
      <c r="AG2104" s="1" t="s">
        <v>4303</v>
      </c>
      <c r="AH2104" s="1" t="s">
        <v>4321</v>
      </c>
      <c r="AI2104" s="1" t="s">
        <v>4335</v>
      </c>
      <c r="AJ2104" s="1" t="s">
        <v>4349</v>
      </c>
      <c r="AK2104" s="1" t="s">
        <v>4364</v>
      </c>
      <c r="AL2104" s="1" t="s">
        <v>4381</v>
      </c>
      <c r="AM2104" s="1" t="s">
        <v>4398</v>
      </c>
      <c r="AN2104" s="1" t="s">
        <v>4413</v>
      </c>
      <c r="AO2104" s="1" t="s">
        <v>4426</v>
      </c>
      <c r="AP2104" s="1" t="s">
        <v>4434</v>
      </c>
      <c r="AQ2104" s="1" t="s">
        <v>4445</v>
      </c>
      <c r="AR2104" s="1" t="s">
        <v>4457</v>
      </c>
      <c r="AS2104" s="1" t="s">
        <v>4466</v>
      </c>
      <c r="AT2104" s="1" t="s">
        <v>4475</v>
      </c>
      <c r="AU2104" s="1" t="s">
        <v>4484</v>
      </c>
      <c r="AV2104" s="1" t="s">
        <v>4494</v>
      </c>
      <c r="AW2104" s="1" t="s">
        <v>4507</v>
      </c>
      <c r="AX2104" s="1" t="s">
        <v>4517</v>
      </c>
      <c r="AY2104" s="1" t="s">
        <v>4529</v>
      </c>
      <c r="AZ2104" s="1" t="s">
        <v>4538</v>
      </c>
      <c r="BA2104" s="1" t="s">
        <v>4550</v>
      </c>
      <c r="BB2104" s="1" t="s">
        <v>4559</v>
      </c>
      <c r="BC2104" s="1" t="s">
        <v>1761</v>
      </c>
      <c r="BD2104" s="1" t="s">
        <v>4575</v>
      </c>
      <c r="BE2104" s="1" t="s">
        <v>4584</v>
      </c>
      <c r="BF2104" s="1" t="s">
        <v>4594</v>
      </c>
      <c r="BG2104" s="1" t="s">
        <v>4604</v>
      </c>
      <c r="BH2104" s="1" t="s">
        <v>4614</v>
      </c>
      <c r="BI2104" s="1" t="s">
        <v>4626</v>
      </c>
      <c r="BJ2104" s="1" t="s">
        <v>4638</v>
      </c>
      <c r="BK2104" s="1" t="s">
        <v>4650</v>
      </c>
      <c r="BL2104" s="1" t="s">
        <v>4661</v>
      </c>
      <c r="BM2104" s="1" t="s">
        <v>4673</v>
      </c>
      <c r="BN2104" s="1" t="s">
        <v>4682</v>
      </c>
      <c r="BO2104" s="1" t="s">
        <v>4691</v>
      </c>
      <c r="BP2104" s="1" t="s">
        <v>4701</v>
      </c>
      <c r="BQ2104" s="1" t="s">
        <v>4712</v>
      </c>
      <c r="BR2104" s="1" t="s">
        <v>4722</v>
      </c>
      <c r="BS2104" s="1" t="s">
        <v>4731</v>
      </c>
      <c r="BT2104" s="1" t="s">
        <v>4739</v>
      </c>
      <c r="BU2104" s="1" t="s">
        <v>4745</v>
      </c>
      <c r="BV2104" s="1" t="s">
        <v>4753</v>
      </c>
      <c r="BW2104" s="1" t="s">
        <v>4759</v>
      </c>
      <c r="BX2104" s="1" t="s">
        <v>4763</v>
      </c>
      <c r="BY2104" s="1" t="s">
        <v>4767</v>
      </c>
      <c r="BZ2104" s="1" t="s">
        <v>4771</v>
      </c>
      <c r="CA2104" s="1" t="s">
        <v>4776</v>
      </c>
      <c r="CB2104" s="1" t="s">
        <v>4785</v>
      </c>
      <c r="CC2104" s="1" t="s">
        <v>4791</v>
      </c>
      <c r="CD2104" s="1" t="s">
        <v>4796</v>
      </c>
      <c r="CE2104" s="1" t="s">
        <v>4800</v>
      </c>
      <c r="CF2104" s="1" t="s">
        <v>4807</v>
      </c>
      <c r="CG2104" s="1" t="s">
        <v>4811</v>
      </c>
      <c r="CH2104" s="1" t="s">
        <v>4816</v>
      </c>
      <c r="CI2104" s="1" t="s">
        <v>4820</v>
      </c>
      <c r="CJ2104" s="1" t="s">
        <v>4825</v>
      </c>
      <c r="CK2104" s="1" t="s">
        <v>4829</v>
      </c>
      <c r="CL2104" s="1" t="s">
        <v>4833</v>
      </c>
      <c r="CM2104" s="1" t="s">
        <v>4837</v>
      </c>
      <c r="CN2104" s="1" t="s">
        <v>4841</v>
      </c>
      <c r="CO2104" s="1" t="s">
        <v>4845</v>
      </c>
      <c r="CP2104" s="1" t="s">
        <v>4849</v>
      </c>
      <c r="CQ2104" s="1" t="s">
        <v>4852</v>
      </c>
      <c r="CR2104" s="1" t="s">
        <v>4855</v>
      </c>
      <c r="CS2104" s="1" t="s">
        <v>4859</v>
      </c>
      <c r="CT2104" s="1" t="s">
        <v>4863</v>
      </c>
      <c r="CU2104" s="1" t="s">
        <v>4867</v>
      </c>
      <c r="CV2104" s="1" t="s">
        <v>4871</v>
      </c>
      <c r="CW2104" s="1" t="s">
        <v>4875</v>
      </c>
      <c r="CX2104" s="1" t="s">
        <v>4880</v>
      </c>
      <c r="CY2104" s="1" t="s">
        <v>4885</v>
      </c>
      <c r="CZ2104" s="1" t="s">
        <v>4889</v>
      </c>
      <c r="DA2104" s="1" t="s">
        <v>4893</v>
      </c>
      <c r="DB2104" s="1" t="s">
        <v>4897</v>
      </c>
      <c r="DC2104" s="1" t="s">
        <v>4901</v>
      </c>
      <c r="DD2104" s="1" t="s">
        <v>4906</v>
      </c>
      <c r="DE2104" s="1" t="s">
        <v>4910</v>
      </c>
      <c r="DF2104" s="1" t="s">
        <v>4914</v>
      </c>
      <c r="DG2104" s="1" t="s">
        <v>4917</v>
      </c>
      <c r="DH2104" s="1" t="s">
        <v>4920</v>
      </c>
      <c r="DI2104" s="1" t="s">
        <v>4923</v>
      </c>
      <c r="DJ2104" s="1" t="s">
        <v>4926</v>
      </c>
      <c r="DK2104" s="1" t="s">
        <v>4929</v>
      </c>
      <c r="DL2104" s="1" t="s">
        <v>4932</v>
      </c>
      <c r="DM2104" s="1" t="s">
        <v>4935</v>
      </c>
      <c r="DN2104" s="1" t="s">
        <v>4938</v>
      </c>
      <c r="DO2104" s="1" t="s">
        <v>4941</v>
      </c>
      <c r="DP2104" s="1" t="s">
        <v>4944</v>
      </c>
      <c r="DQ2104" s="1" t="s">
        <v>4947</v>
      </c>
      <c r="DR2104" s="1" t="s">
        <v>4950</v>
      </c>
      <c r="DS2104" s="1" t="s">
        <v>4953</v>
      </c>
      <c r="DT2104" s="1" t="s">
        <v>4956</v>
      </c>
      <c r="DU2104" s="1" t="s">
        <v>4959</v>
      </c>
      <c r="DV2104" s="1" t="s">
        <v>4962</v>
      </c>
      <c r="DW2104" s="1" t="s">
        <v>4965</v>
      </c>
      <c r="DX2104" s="1" t="s">
        <v>4967</v>
      </c>
      <c r="DY2104" s="1" t="s">
        <v>4970</v>
      </c>
      <c r="DZ2104" s="1" t="s">
        <v>4973</v>
      </c>
      <c r="EA2104" s="1" t="s">
        <v>4976</v>
      </c>
      <c r="EB2104" s="1" t="s">
        <v>4979</v>
      </c>
      <c r="EC2104" s="1" t="s">
        <v>4981</v>
      </c>
      <c r="ED2104" s="1" t="s">
        <v>4984</v>
      </c>
      <c r="EE2104" s="1" t="s">
        <v>4987</v>
      </c>
      <c r="EF2104" s="1" t="s">
        <v>4990</v>
      </c>
      <c r="EG2104" s="1" t="s">
        <v>4993</v>
      </c>
      <c r="EH2104" s="1" t="s">
        <v>4996</v>
      </c>
      <c r="EI2104" s="1" t="s">
        <v>4999</v>
      </c>
      <c r="EJ2104" s="1" t="s">
        <v>5002</v>
      </c>
      <c r="EK2104" s="1" t="s">
        <v>5005</v>
      </c>
      <c r="EL2104" s="1" t="s">
        <v>5008</v>
      </c>
      <c r="EM2104" s="1" t="s">
        <v>5011</v>
      </c>
      <c r="EN2104" s="1" t="s">
        <v>5014</v>
      </c>
      <c r="EO2104" s="1" t="s">
        <v>5017</v>
      </c>
      <c r="EP2104" s="1" t="s">
        <v>5020</v>
      </c>
      <c r="EQ2104" s="1" t="s">
        <v>5023</v>
      </c>
      <c r="ER2104" s="1" t="s">
        <v>5026</v>
      </c>
      <c r="ES2104" s="1" t="s">
        <v>5029</v>
      </c>
      <c r="ET2104" s="1" t="s">
        <v>5032</v>
      </c>
      <c r="EU2104" s="1" t="s">
        <v>5035</v>
      </c>
      <c r="EV2104" s="1" t="s">
        <v>5039</v>
      </c>
      <c r="EW2104" s="1" t="s">
        <v>5042</v>
      </c>
      <c r="EX2104" s="1" t="s">
        <v>5045</v>
      </c>
      <c r="EY2104" s="1" t="s">
        <v>5048</v>
      </c>
      <c r="EZ2104" s="1" t="s">
        <v>5051</v>
      </c>
      <c r="FA2104" s="1" t="s">
        <v>5054</v>
      </c>
      <c r="FB2104" s="1" t="s">
        <v>5057</v>
      </c>
      <c r="FC2104" s="1" t="s">
        <v>5060</v>
      </c>
      <c r="FD2104" s="1" t="s">
        <v>5063</v>
      </c>
      <c r="FE2104" s="1" t="s">
        <v>5066</v>
      </c>
      <c r="FF2104" s="1" t="s">
        <v>5069</v>
      </c>
      <c r="FG2104" s="1" t="s">
        <v>5072</v>
      </c>
      <c r="FH2104" s="1" t="s">
        <v>5075</v>
      </c>
      <c r="FI2104" s="1" t="s">
        <v>5078</v>
      </c>
      <c r="FJ2104" s="1" t="s">
        <v>5081</v>
      </c>
      <c r="FK2104" s="1" t="s">
        <v>5084</v>
      </c>
      <c r="FL2104" s="1" t="s">
        <v>5087</v>
      </c>
      <c r="FM2104" s="1" t="s">
        <v>5090</v>
      </c>
      <c r="FN2104" s="1" t="s">
        <v>5093</v>
      </c>
      <c r="FO2104" s="1" t="s">
        <v>5097</v>
      </c>
      <c r="FP2104" s="1" t="s">
        <v>5100</v>
      </c>
      <c r="FQ2104" s="1" t="s">
        <v>5103</v>
      </c>
      <c r="FR2104" s="1" t="s">
        <v>3402</v>
      </c>
      <c r="FS2104" s="1" t="s">
        <v>5108</v>
      </c>
      <c r="FT2104" s="1" t="s">
        <v>5111</v>
      </c>
      <c r="FU2104" s="1" t="s">
        <v>5114</v>
      </c>
      <c r="FV2104" s="1" t="s">
        <v>5117</v>
      </c>
      <c r="FW2104" s="1" t="s">
        <v>5120</v>
      </c>
      <c r="FX2104" s="1" t="s">
        <v>5123</v>
      </c>
      <c r="FY2104" s="1" t="s">
        <v>5126</v>
      </c>
      <c r="FZ2104" s="1" t="s">
        <v>5129</v>
      </c>
      <c r="GA2104" s="1" t="s">
        <v>5132</v>
      </c>
      <c r="GB2104" s="1" t="s">
        <v>5135</v>
      </c>
      <c r="GC2104" s="1" t="s">
        <v>5138</v>
      </c>
      <c r="GD2104" s="1" t="s">
        <v>5141</v>
      </c>
      <c r="GE2104" s="1" t="s">
        <v>5144</v>
      </c>
      <c r="GF2104" s="1" t="s">
        <v>5147</v>
      </c>
      <c r="GG2104" s="1" t="s">
        <v>5150</v>
      </c>
      <c r="GH2104" s="1" t="s">
        <v>5153</v>
      </c>
      <c r="GI2104" s="1" t="s">
        <v>5156</v>
      </c>
      <c r="GJ2104" s="1" t="s">
        <v>5159</v>
      </c>
      <c r="GK2104" s="1" t="s">
        <v>5163</v>
      </c>
      <c r="GL2104" s="1" t="s">
        <v>5166</v>
      </c>
      <c r="GM2104" s="1" t="s">
        <v>5169</v>
      </c>
      <c r="GN2104" s="1" t="s">
        <v>5172</v>
      </c>
      <c r="GO2104" s="1" t="s">
        <v>5175</v>
      </c>
      <c r="GP2104" s="1" t="s">
        <v>5178</v>
      </c>
      <c r="GQ2104" s="1" t="s">
        <v>5181</v>
      </c>
      <c r="GR2104" s="1" t="s">
        <v>5184</v>
      </c>
      <c r="GS2104" s="1" t="s">
        <v>5187</v>
      </c>
      <c r="GT2104" s="1" t="s">
        <v>5190</v>
      </c>
      <c r="GU2104" s="1" t="s">
        <v>5193</v>
      </c>
      <c r="GV2104" s="1" t="s">
        <v>5196</v>
      </c>
      <c r="GW2104" s="1" t="s">
        <v>5199</v>
      </c>
      <c r="GX2104" s="1" t="s">
        <v>5202</v>
      </c>
      <c r="GY2104" s="1" t="s">
        <v>5206</v>
      </c>
      <c r="GZ2104" s="1" t="s">
        <v>5209</v>
      </c>
      <c r="HA2104" s="1" t="s">
        <v>5212</v>
      </c>
      <c r="HB2104" s="1" t="s">
        <v>5215</v>
      </c>
      <c r="HC2104" s="1" t="s">
        <v>5218</v>
      </c>
      <c r="HD2104" s="1" t="s">
        <v>5221</v>
      </c>
      <c r="HE2104" s="1" t="s">
        <v>5224</v>
      </c>
      <c r="HF2104" s="1" t="s">
        <v>5227</v>
      </c>
      <c r="HG2104" s="1" t="s">
        <v>5230</v>
      </c>
      <c r="HH2104" s="1" t="s">
        <v>5233</v>
      </c>
      <c r="HI2104" s="1" t="s">
        <v>5237</v>
      </c>
      <c r="HJ2104" s="1" t="s">
        <v>5240</v>
      </c>
      <c r="HK2104" s="1" t="s">
        <v>5244</v>
      </c>
      <c r="HL2104" s="1" t="s">
        <v>5247</v>
      </c>
      <c r="HM2104" s="1" t="s">
        <v>5249</v>
      </c>
      <c r="HN2104" s="1" t="s">
        <v>5251</v>
      </c>
      <c r="HO2104" s="1" t="s">
        <v>5253</v>
      </c>
      <c r="HP2104" s="1" t="s">
        <v>5255</v>
      </c>
      <c r="HQ2104" s="1" t="s">
        <v>5257</v>
      </c>
      <c r="HR2104" s="1" t="s">
        <v>5259</v>
      </c>
      <c r="HS2104" s="1" t="s">
        <v>5261</v>
      </c>
      <c r="HT2104" s="1" t="s">
        <v>5263</v>
      </c>
      <c r="HU2104" s="1" t="s">
        <v>5265</v>
      </c>
      <c r="HV2104" s="1" t="s">
        <v>5267</v>
      </c>
      <c r="HW2104" s="1" t="s">
        <v>5269</v>
      </c>
      <c r="HX2104" s="1" t="s">
        <v>4586</v>
      </c>
      <c r="HY2104" s="1" t="s">
        <v>5272</v>
      </c>
      <c r="HZ2104" s="1" t="s">
        <v>5274</v>
      </c>
      <c r="IA2104" s="1" t="s">
        <v>5276</v>
      </c>
      <c r="IB2104" s="1" t="s">
        <v>5278</v>
      </c>
      <c r="IC2104" s="1" t="s">
        <v>5280</v>
      </c>
      <c r="ID2104" s="1" t="s">
        <v>5282</v>
      </c>
      <c r="IE2104" s="1" t="s">
        <v>5284</v>
      </c>
      <c r="IF2104" s="1" t="s">
        <v>5286</v>
      </c>
      <c r="IG2104" s="1" t="s">
        <v>4336</v>
      </c>
      <c r="IH2104" s="1" t="s">
        <v>5289</v>
      </c>
      <c r="II2104" s="1" t="s">
        <v>5291</v>
      </c>
      <c r="IJ2104" s="1" t="s">
        <v>5293</v>
      </c>
      <c r="IK2104" s="1" t="s">
        <v>5295</v>
      </c>
      <c r="IL2104" s="1" t="s">
        <v>5297</v>
      </c>
      <c r="IM2104" s="1" t="s">
        <v>5299</v>
      </c>
      <c r="IN2104" s="1" t="s">
        <v>5301</v>
      </c>
      <c r="IO2104" s="1" t="s">
        <v>5303</v>
      </c>
      <c r="IP2104" s="1" t="s">
        <v>5305</v>
      </c>
      <c r="IQ2104" s="1" t="s">
        <v>5307</v>
      </c>
      <c r="IR2104" s="1" t="s">
        <v>5309</v>
      </c>
      <c r="IS2104" s="1" t="s">
        <v>5311</v>
      </c>
      <c r="IT2104" s="1" t="s">
        <v>5313</v>
      </c>
      <c r="IU2104" s="1" t="s">
        <v>5315</v>
      </c>
      <c r="IV2104" s="1" t="s">
        <v>5317</v>
      </c>
      <c r="IW2104" s="1" t="s">
        <v>5319</v>
      </c>
      <c r="IX2104" s="1" t="s">
        <v>5321</v>
      </c>
      <c r="IY2104" s="1" t="s">
        <v>5323</v>
      </c>
      <c r="IZ2104" s="1" t="s">
        <v>5325</v>
      </c>
      <c r="JA2104" s="1" t="s">
        <v>5327</v>
      </c>
      <c r="JB2104" s="1" t="s">
        <v>5329</v>
      </c>
      <c r="JC2104" s="1" t="s">
        <v>5331</v>
      </c>
      <c r="JD2104" s="1" t="s">
        <v>5333</v>
      </c>
      <c r="JE2104" s="1" t="s">
        <v>5335</v>
      </c>
      <c r="JF2104" s="1" t="s">
        <v>5337</v>
      </c>
      <c r="JG2104" s="1" t="s">
        <v>5339</v>
      </c>
      <c r="JH2104" s="1" t="s">
        <v>5341</v>
      </c>
      <c r="JI2104" s="1" t="s">
        <v>3427</v>
      </c>
      <c r="JJ2104" s="1" t="s">
        <v>5344</v>
      </c>
    </row>
    <row r="2105" ht="14.4" spans="2:270">
      <c r="B2105" s="8" t="s">
        <v>8167</v>
      </c>
      <c r="C2105" s="1" t="s">
        <v>2018</v>
      </c>
      <c r="D2105" s="1" t="s">
        <v>2256</v>
      </c>
      <c r="E2105" s="1" t="s">
        <v>2464</v>
      </c>
      <c r="F2105" s="1" t="s">
        <v>2635</v>
      </c>
      <c r="G2105" s="1" t="s">
        <v>2801</v>
      </c>
      <c r="H2105" s="1" t="s">
        <v>2951</v>
      </c>
      <c r="I2105" s="1" t="s">
        <v>3073</v>
      </c>
      <c r="J2105" s="1" t="s">
        <v>3192</v>
      </c>
      <c r="K2105" s="1" t="s">
        <v>3300</v>
      </c>
      <c r="L2105" s="1" t="s">
        <v>3406</v>
      </c>
      <c r="M2105" s="1" t="s">
        <v>3489</v>
      </c>
      <c r="N2105" s="1" t="s">
        <v>3567</v>
      </c>
      <c r="O2105" s="1" t="s">
        <v>3643</v>
      </c>
      <c r="P2105" s="1" t="s">
        <v>3715</v>
      </c>
      <c r="Q2105" s="1" t="s">
        <v>3775</v>
      </c>
      <c r="R2105" s="1" t="s">
        <v>3834</v>
      </c>
      <c r="S2105" s="1" t="s">
        <v>3888</v>
      </c>
      <c r="T2105" s="1" t="s">
        <v>3940</v>
      </c>
      <c r="U2105" s="1" t="s">
        <v>3992</v>
      </c>
      <c r="V2105" s="1" t="s">
        <v>4027</v>
      </c>
      <c r="W2105" s="1" t="s">
        <v>4062</v>
      </c>
      <c r="X2105" s="1" t="s">
        <v>4100</v>
      </c>
      <c r="Y2105" s="1" t="s">
        <v>4131</v>
      </c>
      <c r="Z2105" s="1" t="s">
        <v>4163</v>
      </c>
      <c r="AA2105" s="1" t="s">
        <v>4187</v>
      </c>
      <c r="AB2105" s="1" t="s">
        <v>4206</v>
      </c>
      <c r="AC2105" s="1" t="s">
        <v>4230</v>
      </c>
      <c r="AD2105" s="1" t="s">
        <v>4249</v>
      </c>
      <c r="AE2105" s="1" t="s">
        <v>4274</v>
      </c>
      <c r="AF2105" s="1" t="s">
        <v>4288</v>
      </c>
      <c r="AG2105" s="1" t="s">
        <v>4303</v>
      </c>
      <c r="AH2105" s="1" t="s">
        <v>4321</v>
      </c>
      <c r="AI2105" s="1" t="s">
        <v>4335</v>
      </c>
      <c r="AJ2105" s="1" t="s">
        <v>4349</v>
      </c>
      <c r="AK2105" s="1" t="s">
        <v>4364</v>
      </c>
      <c r="AL2105" s="1" t="s">
        <v>4381</v>
      </c>
      <c r="AM2105" s="1" t="s">
        <v>4398</v>
      </c>
      <c r="AN2105" s="1" t="s">
        <v>4413</v>
      </c>
      <c r="AO2105" s="1" t="s">
        <v>4426</v>
      </c>
      <c r="AP2105" s="1" t="s">
        <v>4434</v>
      </c>
      <c r="AQ2105" s="1" t="s">
        <v>4445</v>
      </c>
      <c r="AR2105" s="1" t="s">
        <v>4457</v>
      </c>
      <c r="AS2105" s="1" t="s">
        <v>4466</v>
      </c>
      <c r="AT2105" s="1" t="s">
        <v>4475</v>
      </c>
      <c r="AU2105" s="1" t="s">
        <v>4484</v>
      </c>
      <c r="AV2105" s="1" t="s">
        <v>4494</v>
      </c>
      <c r="AW2105" s="1" t="s">
        <v>4507</v>
      </c>
      <c r="AX2105" s="1" t="s">
        <v>4517</v>
      </c>
      <c r="AY2105" s="1" t="s">
        <v>4529</v>
      </c>
      <c r="AZ2105" s="1" t="s">
        <v>4538</v>
      </c>
      <c r="BA2105" s="1" t="s">
        <v>4550</v>
      </c>
      <c r="BB2105" s="1" t="s">
        <v>4559</v>
      </c>
      <c r="BC2105" s="1" t="s">
        <v>1761</v>
      </c>
      <c r="BD2105" s="1" t="s">
        <v>4575</v>
      </c>
      <c r="BE2105" s="1" t="s">
        <v>4584</v>
      </c>
      <c r="BF2105" s="1" t="s">
        <v>4594</v>
      </c>
      <c r="BG2105" s="1" t="s">
        <v>4604</v>
      </c>
      <c r="BH2105" s="1" t="s">
        <v>4614</v>
      </c>
      <c r="BI2105" s="1" t="s">
        <v>4626</v>
      </c>
      <c r="BJ2105" s="1" t="s">
        <v>4638</v>
      </c>
      <c r="BK2105" s="1" t="s">
        <v>4650</v>
      </c>
      <c r="BL2105" s="1" t="s">
        <v>4661</v>
      </c>
      <c r="BM2105" s="1" t="s">
        <v>4673</v>
      </c>
      <c r="BN2105" s="1" t="s">
        <v>4682</v>
      </c>
      <c r="BO2105" s="1" t="s">
        <v>4691</v>
      </c>
      <c r="BP2105" s="1" t="s">
        <v>4701</v>
      </c>
      <c r="BQ2105" s="1" t="s">
        <v>4712</v>
      </c>
      <c r="BR2105" s="1" t="s">
        <v>4722</v>
      </c>
      <c r="BS2105" s="1" t="s">
        <v>4731</v>
      </c>
      <c r="BT2105" s="1" t="s">
        <v>4739</v>
      </c>
      <c r="BU2105" s="1" t="s">
        <v>4745</v>
      </c>
      <c r="BV2105" s="1" t="s">
        <v>4753</v>
      </c>
      <c r="BW2105" s="1" t="s">
        <v>4759</v>
      </c>
      <c r="BX2105" s="1" t="s">
        <v>4763</v>
      </c>
      <c r="BY2105" s="1" t="s">
        <v>4767</v>
      </c>
      <c r="BZ2105" s="1" t="s">
        <v>4771</v>
      </c>
      <c r="CA2105" s="1" t="s">
        <v>4776</v>
      </c>
      <c r="CB2105" s="1" t="s">
        <v>4785</v>
      </c>
      <c r="CC2105" s="1" t="s">
        <v>4791</v>
      </c>
      <c r="CD2105" s="1" t="s">
        <v>4796</v>
      </c>
      <c r="CE2105" s="1" t="s">
        <v>4800</v>
      </c>
      <c r="CF2105" s="1" t="s">
        <v>4807</v>
      </c>
      <c r="CG2105" s="1" t="s">
        <v>4811</v>
      </c>
      <c r="CH2105" s="1" t="s">
        <v>4816</v>
      </c>
      <c r="CI2105" s="1" t="s">
        <v>4820</v>
      </c>
      <c r="CJ2105" s="1" t="s">
        <v>4825</v>
      </c>
      <c r="CK2105" s="1" t="s">
        <v>4829</v>
      </c>
      <c r="CL2105" s="1" t="s">
        <v>4833</v>
      </c>
      <c r="CM2105" s="1" t="s">
        <v>4837</v>
      </c>
      <c r="CN2105" s="1" t="s">
        <v>4841</v>
      </c>
      <c r="CO2105" s="1" t="s">
        <v>4845</v>
      </c>
      <c r="CP2105" s="1" t="s">
        <v>4849</v>
      </c>
      <c r="CQ2105" s="1" t="s">
        <v>4852</v>
      </c>
      <c r="CR2105" s="1" t="s">
        <v>4855</v>
      </c>
      <c r="CS2105" s="1" t="s">
        <v>4859</v>
      </c>
      <c r="CT2105" s="1" t="s">
        <v>4863</v>
      </c>
      <c r="CU2105" s="1" t="s">
        <v>4867</v>
      </c>
      <c r="CV2105" s="1" t="s">
        <v>4871</v>
      </c>
      <c r="CW2105" s="1" t="s">
        <v>4875</v>
      </c>
      <c r="CX2105" s="1" t="s">
        <v>4880</v>
      </c>
      <c r="CY2105" s="1" t="s">
        <v>4885</v>
      </c>
      <c r="CZ2105" s="1" t="s">
        <v>4889</v>
      </c>
      <c r="DA2105" s="1" t="s">
        <v>4893</v>
      </c>
      <c r="DB2105" s="1" t="s">
        <v>4897</v>
      </c>
      <c r="DC2105" s="1" t="s">
        <v>4901</v>
      </c>
      <c r="DD2105" s="1" t="s">
        <v>4906</v>
      </c>
      <c r="DE2105" s="1" t="s">
        <v>4910</v>
      </c>
      <c r="DF2105" s="1" t="s">
        <v>4914</v>
      </c>
      <c r="DG2105" s="1" t="s">
        <v>4917</v>
      </c>
      <c r="DH2105" s="1" t="s">
        <v>4920</v>
      </c>
      <c r="DI2105" s="1" t="s">
        <v>4923</v>
      </c>
      <c r="DJ2105" s="1" t="s">
        <v>4926</v>
      </c>
      <c r="DK2105" s="1" t="s">
        <v>4929</v>
      </c>
      <c r="DL2105" s="1" t="s">
        <v>4932</v>
      </c>
      <c r="DM2105" s="1" t="s">
        <v>4935</v>
      </c>
      <c r="DN2105" s="1" t="s">
        <v>4938</v>
      </c>
      <c r="DO2105" s="1" t="s">
        <v>4941</v>
      </c>
      <c r="DP2105" s="1" t="s">
        <v>4944</v>
      </c>
      <c r="DQ2105" s="1" t="s">
        <v>4947</v>
      </c>
      <c r="DR2105" s="1" t="s">
        <v>4950</v>
      </c>
      <c r="DS2105" s="1" t="s">
        <v>4953</v>
      </c>
      <c r="DT2105" s="1" t="s">
        <v>4956</v>
      </c>
      <c r="DU2105" s="1" t="s">
        <v>4959</v>
      </c>
      <c r="DV2105" s="1" t="s">
        <v>4962</v>
      </c>
      <c r="DW2105" s="1" t="s">
        <v>4965</v>
      </c>
      <c r="DX2105" s="1" t="s">
        <v>4967</v>
      </c>
      <c r="DY2105" s="1" t="s">
        <v>4970</v>
      </c>
      <c r="DZ2105" s="1" t="s">
        <v>4973</v>
      </c>
      <c r="EA2105" s="1" t="s">
        <v>4976</v>
      </c>
      <c r="EB2105" s="1" t="s">
        <v>4979</v>
      </c>
      <c r="EC2105" s="1" t="s">
        <v>4981</v>
      </c>
      <c r="ED2105" s="1" t="s">
        <v>4984</v>
      </c>
      <c r="EE2105" s="1" t="s">
        <v>4987</v>
      </c>
      <c r="EF2105" s="1" t="s">
        <v>4990</v>
      </c>
      <c r="EG2105" s="1" t="s">
        <v>4993</v>
      </c>
      <c r="EH2105" s="1" t="s">
        <v>4996</v>
      </c>
      <c r="EI2105" s="1" t="s">
        <v>4999</v>
      </c>
      <c r="EJ2105" s="1" t="s">
        <v>5002</v>
      </c>
      <c r="EK2105" s="1" t="s">
        <v>5005</v>
      </c>
      <c r="EL2105" s="1" t="s">
        <v>5008</v>
      </c>
      <c r="EM2105" s="1" t="s">
        <v>5011</v>
      </c>
      <c r="EN2105" s="1" t="s">
        <v>5014</v>
      </c>
      <c r="EO2105" s="1" t="s">
        <v>5017</v>
      </c>
      <c r="EP2105" s="1" t="s">
        <v>5020</v>
      </c>
      <c r="EQ2105" s="1" t="s">
        <v>5023</v>
      </c>
      <c r="ER2105" s="1" t="s">
        <v>5026</v>
      </c>
      <c r="ES2105" s="1" t="s">
        <v>5029</v>
      </c>
      <c r="ET2105" s="1" t="s">
        <v>5032</v>
      </c>
      <c r="EU2105" s="1" t="s">
        <v>5035</v>
      </c>
      <c r="EV2105" s="1" t="s">
        <v>5039</v>
      </c>
      <c r="EW2105" s="1" t="s">
        <v>5042</v>
      </c>
      <c r="EX2105" s="1" t="s">
        <v>5045</v>
      </c>
      <c r="EY2105" s="1" t="s">
        <v>5048</v>
      </c>
      <c r="EZ2105" s="1" t="s">
        <v>5051</v>
      </c>
      <c r="FA2105" s="1" t="s">
        <v>5054</v>
      </c>
      <c r="FB2105" s="1" t="s">
        <v>5057</v>
      </c>
      <c r="FC2105" s="1" t="s">
        <v>5060</v>
      </c>
      <c r="FD2105" s="1" t="s">
        <v>5063</v>
      </c>
      <c r="FE2105" s="1" t="s">
        <v>5066</v>
      </c>
      <c r="FF2105" s="1" t="s">
        <v>5069</v>
      </c>
      <c r="FG2105" s="1" t="s">
        <v>5072</v>
      </c>
      <c r="FH2105" s="1" t="s">
        <v>5075</v>
      </c>
      <c r="FI2105" s="1" t="s">
        <v>5078</v>
      </c>
      <c r="FJ2105" s="1" t="s">
        <v>5081</v>
      </c>
      <c r="FK2105" s="1" t="s">
        <v>5084</v>
      </c>
      <c r="FL2105" s="1" t="s">
        <v>5087</v>
      </c>
      <c r="FM2105" s="1" t="s">
        <v>5090</v>
      </c>
      <c r="FN2105" s="1" t="s">
        <v>5093</v>
      </c>
      <c r="FO2105" s="1" t="s">
        <v>5097</v>
      </c>
      <c r="FP2105" s="1" t="s">
        <v>5100</v>
      </c>
      <c r="FQ2105" s="1" t="s">
        <v>5103</v>
      </c>
      <c r="FR2105" s="1" t="s">
        <v>3402</v>
      </c>
      <c r="FS2105" s="1" t="s">
        <v>5108</v>
      </c>
      <c r="FT2105" s="1" t="s">
        <v>5111</v>
      </c>
      <c r="FU2105" s="1" t="s">
        <v>5114</v>
      </c>
      <c r="FV2105" s="1" t="s">
        <v>5117</v>
      </c>
      <c r="FW2105" s="1" t="s">
        <v>5120</v>
      </c>
      <c r="FX2105" s="1" t="s">
        <v>5123</v>
      </c>
      <c r="FY2105" s="1" t="s">
        <v>5126</v>
      </c>
      <c r="FZ2105" s="1" t="s">
        <v>5129</v>
      </c>
      <c r="GA2105" s="1" t="s">
        <v>5132</v>
      </c>
      <c r="GB2105" s="1" t="s">
        <v>5135</v>
      </c>
      <c r="GC2105" s="1" t="s">
        <v>5138</v>
      </c>
      <c r="GD2105" s="1" t="s">
        <v>5141</v>
      </c>
      <c r="GE2105" s="1" t="s">
        <v>5144</v>
      </c>
      <c r="GF2105" s="1" t="s">
        <v>5147</v>
      </c>
      <c r="GG2105" s="1" t="s">
        <v>5150</v>
      </c>
      <c r="GH2105" s="1" t="s">
        <v>5153</v>
      </c>
      <c r="GI2105" s="1" t="s">
        <v>5156</v>
      </c>
      <c r="GJ2105" s="1" t="s">
        <v>5159</v>
      </c>
      <c r="GK2105" s="1" t="s">
        <v>5163</v>
      </c>
      <c r="GL2105" s="1" t="s">
        <v>5166</v>
      </c>
      <c r="GM2105" s="1" t="s">
        <v>5169</v>
      </c>
      <c r="GN2105" s="1" t="s">
        <v>5172</v>
      </c>
      <c r="GO2105" s="1" t="s">
        <v>5175</v>
      </c>
      <c r="GP2105" s="1" t="s">
        <v>5178</v>
      </c>
      <c r="GQ2105" s="1" t="s">
        <v>5181</v>
      </c>
      <c r="GR2105" s="1" t="s">
        <v>5184</v>
      </c>
      <c r="GS2105" s="1" t="s">
        <v>5187</v>
      </c>
      <c r="GT2105" s="1" t="s">
        <v>5190</v>
      </c>
      <c r="GU2105" s="1" t="s">
        <v>5193</v>
      </c>
      <c r="GV2105" s="1" t="s">
        <v>5196</v>
      </c>
      <c r="GW2105" s="1" t="s">
        <v>5199</v>
      </c>
      <c r="GX2105" s="1" t="s">
        <v>5202</v>
      </c>
      <c r="GY2105" s="1" t="s">
        <v>5206</v>
      </c>
      <c r="GZ2105" s="1" t="s">
        <v>5209</v>
      </c>
      <c r="HA2105" s="1" t="s">
        <v>5212</v>
      </c>
      <c r="HB2105" s="1" t="s">
        <v>5215</v>
      </c>
      <c r="HC2105" s="1" t="s">
        <v>5218</v>
      </c>
      <c r="HD2105" s="1" t="s">
        <v>5221</v>
      </c>
      <c r="HE2105" s="1" t="s">
        <v>5224</v>
      </c>
      <c r="HF2105" s="1" t="s">
        <v>5227</v>
      </c>
      <c r="HG2105" s="1" t="s">
        <v>5230</v>
      </c>
      <c r="HH2105" s="1" t="s">
        <v>5233</v>
      </c>
      <c r="HI2105" s="1" t="s">
        <v>5237</v>
      </c>
      <c r="HJ2105" s="1" t="s">
        <v>5240</v>
      </c>
      <c r="HK2105" s="1" t="s">
        <v>5244</v>
      </c>
      <c r="HL2105" s="1" t="s">
        <v>5247</v>
      </c>
      <c r="HM2105" s="1" t="s">
        <v>5249</v>
      </c>
      <c r="HN2105" s="1" t="s">
        <v>5251</v>
      </c>
      <c r="HO2105" s="1" t="s">
        <v>5253</v>
      </c>
      <c r="HP2105" s="1" t="s">
        <v>5255</v>
      </c>
      <c r="HQ2105" s="1" t="s">
        <v>5257</v>
      </c>
      <c r="HR2105" s="1" t="s">
        <v>5259</v>
      </c>
      <c r="HS2105" s="1" t="s">
        <v>5261</v>
      </c>
      <c r="HT2105" s="1" t="s">
        <v>5263</v>
      </c>
      <c r="HU2105" s="1" t="s">
        <v>5265</v>
      </c>
      <c r="HV2105" s="1" t="s">
        <v>5267</v>
      </c>
      <c r="HW2105" s="1" t="s">
        <v>5269</v>
      </c>
      <c r="HX2105" s="1" t="s">
        <v>4586</v>
      </c>
      <c r="HY2105" s="1" t="s">
        <v>5272</v>
      </c>
      <c r="HZ2105" s="1" t="s">
        <v>5274</v>
      </c>
      <c r="IA2105" s="1" t="s">
        <v>5276</v>
      </c>
      <c r="IB2105" s="1" t="s">
        <v>5278</v>
      </c>
      <c r="IC2105" s="1" t="s">
        <v>5280</v>
      </c>
      <c r="ID2105" s="1" t="s">
        <v>5282</v>
      </c>
      <c r="IE2105" s="1" t="s">
        <v>5284</v>
      </c>
      <c r="IF2105" s="1" t="s">
        <v>5286</v>
      </c>
      <c r="IG2105" s="1" t="s">
        <v>4336</v>
      </c>
      <c r="IH2105" s="1" t="s">
        <v>5289</v>
      </c>
      <c r="II2105" s="1" t="s">
        <v>5291</v>
      </c>
      <c r="IJ2105" s="1" t="s">
        <v>5293</v>
      </c>
      <c r="IK2105" s="1" t="s">
        <v>5295</v>
      </c>
      <c r="IL2105" s="1" t="s">
        <v>5297</v>
      </c>
      <c r="IM2105" s="1" t="s">
        <v>5299</v>
      </c>
      <c r="IN2105" s="1" t="s">
        <v>5301</v>
      </c>
      <c r="IO2105" s="1" t="s">
        <v>5303</v>
      </c>
      <c r="IP2105" s="1" t="s">
        <v>5305</v>
      </c>
      <c r="IQ2105" s="1" t="s">
        <v>5307</v>
      </c>
      <c r="IR2105" s="1" t="s">
        <v>5309</v>
      </c>
      <c r="IS2105" s="1" t="s">
        <v>5311</v>
      </c>
      <c r="IT2105" s="1" t="s">
        <v>5313</v>
      </c>
      <c r="IU2105" s="1" t="s">
        <v>5315</v>
      </c>
      <c r="IV2105" s="1" t="s">
        <v>5317</v>
      </c>
      <c r="IW2105" s="1" t="s">
        <v>5319</v>
      </c>
      <c r="IX2105" s="1" t="s">
        <v>5321</v>
      </c>
      <c r="IY2105" s="1" t="s">
        <v>5323</v>
      </c>
      <c r="IZ2105" s="1" t="s">
        <v>5325</v>
      </c>
      <c r="JA2105" s="1" t="s">
        <v>5327</v>
      </c>
      <c r="JB2105" s="1" t="s">
        <v>5329</v>
      </c>
      <c r="JC2105" s="1" t="s">
        <v>5331</v>
      </c>
      <c r="JD2105" s="1" t="s">
        <v>5333</v>
      </c>
      <c r="JE2105" s="1" t="s">
        <v>5335</v>
      </c>
      <c r="JF2105" s="1" t="s">
        <v>5337</v>
      </c>
      <c r="JG2105" s="1" t="s">
        <v>5339</v>
      </c>
      <c r="JH2105" s="1" t="s">
        <v>5341</v>
      </c>
      <c r="JI2105" s="1" t="s">
        <v>3427</v>
      </c>
      <c r="JJ2105" s="1" t="s">
        <v>5344</v>
      </c>
    </row>
    <row r="2106" ht="14.4" spans="2:270">
      <c r="B2106" s="8" t="s">
        <v>8168</v>
      </c>
      <c r="C2106" s="1" t="s">
        <v>2018</v>
      </c>
      <c r="D2106" s="1" t="s">
        <v>2256</v>
      </c>
      <c r="E2106" s="1" t="s">
        <v>2464</v>
      </c>
      <c r="F2106" s="1" t="s">
        <v>2635</v>
      </c>
      <c r="G2106" s="1" t="s">
        <v>2801</v>
      </c>
      <c r="H2106" s="1" t="s">
        <v>2951</v>
      </c>
      <c r="I2106" s="1" t="s">
        <v>3073</v>
      </c>
      <c r="J2106" s="1" t="s">
        <v>3192</v>
      </c>
      <c r="K2106" s="1" t="s">
        <v>3300</v>
      </c>
      <c r="L2106" s="1" t="s">
        <v>3406</v>
      </c>
      <c r="M2106" s="1" t="s">
        <v>3489</v>
      </c>
      <c r="N2106" s="1" t="s">
        <v>3567</v>
      </c>
      <c r="O2106" s="1" t="s">
        <v>3643</v>
      </c>
      <c r="P2106" s="1" t="s">
        <v>3715</v>
      </c>
      <c r="Q2106" s="1" t="s">
        <v>3775</v>
      </c>
      <c r="R2106" s="1" t="s">
        <v>3834</v>
      </c>
      <c r="S2106" s="1" t="s">
        <v>3888</v>
      </c>
      <c r="T2106" s="1" t="s">
        <v>3940</v>
      </c>
      <c r="U2106" s="1" t="s">
        <v>3992</v>
      </c>
      <c r="V2106" s="1" t="s">
        <v>4027</v>
      </c>
      <c r="W2106" s="1" t="s">
        <v>4062</v>
      </c>
      <c r="X2106" s="1" t="s">
        <v>4100</v>
      </c>
      <c r="Y2106" s="1" t="s">
        <v>4131</v>
      </c>
      <c r="Z2106" s="1" t="s">
        <v>4163</v>
      </c>
      <c r="AA2106" s="1" t="s">
        <v>4187</v>
      </c>
      <c r="AB2106" s="1" t="s">
        <v>4206</v>
      </c>
      <c r="AC2106" s="1" t="s">
        <v>4230</v>
      </c>
      <c r="AD2106" s="1" t="s">
        <v>4249</v>
      </c>
      <c r="AE2106" s="1" t="s">
        <v>4274</v>
      </c>
      <c r="AF2106" s="1" t="s">
        <v>4288</v>
      </c>
      <c r="AG2106" s="1" t="s">
        <v>4303</v>
      </c>
      <c r="AH2106" s="1" t="s">
        <v>4321</v>
      </c>
      <c r="AI2106" s="1" t="s">
        <v>4335</v>
      </c>
      <c r="AJ2106" s="1" t="s">
        <v>4349</v>
      </c>
      <c r="AK2106" s="1" t="s">
        <v>4364</v>
      </c>
      <c r="AL2106" s="1" t="s">
        <v>4381</v>
      </c>
      <c r="AM2106" s="1" t="s">
        <v>4398</v>
      </c>
      <c r="AN2106" s="1" t="s">
        <v>4413</v>
      </c>
      <c r="AO2106" s="1" t="s">
        <v>4426</v>
      </c>
      <c r="AP2106" s="1" t="s">
        <v>4434</v>
      </c>
      <c r="AQ2106" s="1" t="s">
        <v>4445</v>
      </c>
      <c r="AR2106" s="1" t="s">
        <v>4457</v>
      </c>
      <c r="AS2106" s="1" t="s">
        <v>4466</v>
      </c>
      <c r="AT2106" s="1" t="s">
        <v>4475</v>
      </c>
      <c r="AU2106" s="1" t="s">
        <v>4484</v>
      </c>
      <c r="AV2106" s="1" t="s">
        <v>4494</v>
      </c>
      <c r="AW2106" s="1" t="s">
        <v>4507</v>
      </c>
      <c r="AX2106" s="1" t="s">
        <v>4517</v>
      </c>
      <c r="AY2106" s="1" t="s">
        <v>4529</v>
      </c>
      <c r="AZ2106" s="1" t="s">
        <v>4538</v>
      </c>
      <c r="BA2106" s="1" t="s">
        <v>4550</v>
      </c>
      <c r="BB2106" s="1" t="s">
        <v>4559</v>
      </c>
      <c r="BC2106" s="1" t="s">
        <v>1761</v>
      </c>
      <c r="BD2106" s="1" t="s">
        <v>4575</v>
      </c>
      <c r="BE2106" s="1" t="s">
        <v>4584</v>
      </c>
      <c r="BF2106" s="1" t="s">
        <v>4594</v>
      </c>
      <c r="BG2106" s="1" t="s">
        <v>4604</v>
      </c>
      <c r="BH2106" s="1" t="s">
        <v>4614</v>
      </c>
      <c r="BI2106" s="1" t="s">
        <v>4626</v>
      </c>
      <c r="BJ2106" s="1" t="s">
        <v>4638</v>
      </c>
      <c r="BK2106" s="1" t="s">
        <v>4650</v>
      </c>
      <c r="BL2106" s="1" t="s">
        <v>4661</v>
      </c>
      <c r="BM2106" s="1" t="s">
        <v>4673</v>
      </c>
      <c r="BN2106" s="1" t="s">
        <v>4682</v>
      </c>
      <c r="BO2106" s="1" t="s">
        <v>4691</v>
      </c>
      <c r="BP2106" s="1" t="s">
        <v>4701</v>
      </c>
      <c r="BQ2106" s="1" t="s">
        <v>4712</v>
      </c>
      <c r="BR2106" s="1" t="s">
        <v>4722</v>
      </c>
      <c r="BS2106" s="1" t="s">
        <v>4731</v>
      </c>
      <c r="BT2106" s="1" t="s">
        <v>4739</v>
      </c>
      <c r="BU2106" s="1" t="s">
        <v>4745</v>
      </c>
      <c r="BV2106" s="1" t="s">
        <v>4753</v>
      </c>
      <c r="BW2106" s="1" t="s">
        <v>4759</v>
      </c>
      <c r="BX2106" s="1" t="s">
        <v>4763</v>
      </c>
      <c r="BY2106" s="1" t="s">
        <v>4767</v>
      </c>
      <c r="BZ2106" s="1" t="s">
        <v>4771</v>
      </c>
      <c r="CA2106" s="1" t="s">
        <v>4776</v>
      </c>
      <c r="CB2106" s="1" t="s">
        <v>4785</v>
      </c>
      <c r="CC2106" s="1" t="s">
        <v>4791</v>
      </c>
      <c r="CD2106" s="1" t="s">
        <v>4796</v>
      </c>
      <c r="CE2106" s="1" t="s">
        <v>4800</v>
      </c>
      <c r="CF2106" s="1" t="s">
        <v>4807</v>
      </c>
      <c r="CG2106" s="1" t="s">
        <v>4811</v>
      </c>
      <c r="CH2106" s="1" t="s">
        <v>4816</v>
      </c>
      <c r="CI2106" s="1" t="s">
        <v>4820</v>
      </c>
      <c r="CJ2106" s="1" t="s">
        <v>4825</v>
      </c>
      <c r="CK2106" s="1" t="s">
        <v>4829</v>
      </c>
      <c r="CL2106" s="1" t="s">
        <v>4833</v>
      </c>
      <c r="CM2106" s="1" t="s">
        <v>4837</v>
      </c>
      <c r="CN2106" s="1" t="s">
        <v>4841</v>
      </c>
      <c r="CO2106" s="1" t="s">
        <v>4845</v>
      </c>
      <c r="CP2106" s="1" t="s">
        <v>4849</v>
      </c>
      <c r="CQ2106" s="1" t="s">
        <v>4852</v>
      </c>
      <c r="CR2106" s="1" t="s">
        <v>4855</v>
      </c>
      <c r="CS2106" s="1" t="s">
        <v>4859</v>
      </c>
      <c r="CT2106" s="1" t="s">
        <v>4863</v>
      </c>
      <c r="CU2106" s="1" t="s">
        <v>4867</v>
      </c>
      <c r="CV2106" s="1" t="s">
        <v>4871</v>
      </c>
      <c r="CW2106" s="1" t="s">
        <v>4875</v>
      </c>
      <c r="CX2106" s="1" t="s">
        <v>4880</v>
      </c>
      <c r="CY2106" s="1" t="s">
        <v>4885</v>
      </c>
      <c r="CZ2106" s="1" t="s">
        <v>4889</v>
      </c>
      <c r="DA2106" s="1" t="s">
        <v>4893</v>
      </c>
      <c r="DB2106" s="1" t="s">
        <v>4897</v>
      </c>
      <c r="DC2106" s="1" t="s">
        <v>4901</v>
      </c>
      <c r="DD2106" s="1" t="s">
        <v>4906</v>
      </c>
      <c r="DE2106" s="1" t="s">
        <v>4910</v>
      </c>
      <c r="DF2106" s="1" t="s">
        <v>4914</v>
      </c>
      <c r="DG2106" s="1" t="s">
        <v>4917</v>
      </c>
      <c r="DH2106" s="1" t="s">
        <v>4920</v>
      </c>
      <c r="DI2106" s="1" t="s">
        <v>4923</v>
      </c>
      <c r="DJ2106" s="1" t="s">
        <v>4926</v>
      </c>
      <c r="DK2106" s="1" t="s">
        <v>4929</v>
      </c>
      <c r="DL2106" s="1" t="s">
        <v>4932</v>
      </c>
      <c r="DM2106" s="1" t="s">
        <v>4935</v>
      </c>
      <c r="DN2106" s="1" t="s">
        <v>4938</v>
      </c>
      <c r="DO2106" s="1" t="s">
        <v>4941</v>
      </c>
      <c r="DP2106" s="1" t="s">
        <v>4944</v>
      </c>
      <c r="DQ2106" s="1" t="s">
        <v>4947</v>
      </c>
      <c r="DR2106" s="1" t="s">
        <v>4950</v>
      </c>
      <c r="DS2106" s="1" t="s">
        <v>4953</v>
      </c>
      <c r="DT2106" s="1" t="s">
        <v>4956</v>
      </c>
      <c r="DU2106" s="1" t="s">
        <v>4959</v>
      </c>
      <c r="DV2106" s="1" t="s">
        <v>4962</v>
      </c>
      <c r="DW2106" s="1" t="s">
        <v>4965</v>
      </c>
      <c r="DX2106" s="1" t="s">
        <v>4967</v>
      </c>
      <c r="DY2106" s="1" t="s">
        <v>4970</v>
      </c>
      <c r="DZ2106" s="1" t="s">
        <v>4973</v>
      </c>
      <c r="EA2106" s="1" t="s">
        <v>4976</v>
      </c>
      <c r="EB2106" s="1" t="s">
        <v>4979</v>
      </c>
      <c r="EC2106" s="1" t="s">
        <v>4981</v>
      </c>
      <c r="ED2106" s="1" t="s">
        <v>4984</v>
      </c>
      <c r="EE2106" s="1" t="s">
        <v>4987</v>
      </c>
      <c r="EF2106" s="1" t="s">
        <v>4990</v>
      </c>
      <c r="EG2106" s="1" t="s">
        <v>4993</v>
      </c>
      <c r="EH2106" s="1" t="s">
        <v>4996</v>
      </c>
      <c r="EI2106" s="1" t="s">
        <v>4999</v>
      </c>
      <c r="EJ2106" s="1" t="s">
        <v>5002</v>
      </c>
      <c r="EK2106" s="1" t="s">
        <v>5005</v>
      </c>
      <c r="EL2106" s="1" t="s">
        <v>5008</v>
      </c>
      <c r="EM2106" s="1" t="s">
        <v>5011</v>
      </c>
      <c r="EN2106" s="1" t="s">
        <v>5014</v>
      </c>
      <c r="EO2106" s="1" t="s">
        <v>5017</v>
      </c>
      <c r="EP2106" s="1" t="s">
        <v>5020</v>
      </c>
      <c r="EQ2106" s="1" t="s">
        <v>5023</v>
      </c>
      <c r="ER2106" s="1" t="s">
        <v>5026</v>
      </c>
      <c r="ES2106" s="1" t="s">
        <v>5029</v>
      </c>
      <c r="ET2106" s="1" t="s">
        <v>5032</v>
      </c>
      <c r="EU2106" s="1" t="s">
        <v>5035</v>
      </c>
      <c r="EV2106" s="1" t="s">
        <v>5039</v>
      </c>
      <c r="EW2106" s="1" t="s">
        <v>5042</v>
      </c>
      <c r="EX2106" s="1" t="s">
        <v>5045</v>
      </c>
      <c r="EY2106" s="1" t="s">
        <v>5048</v>
      </c>
      <c r="EZ2106" s="1" t="s">
        <v>5051</v>
      </c>
      <c r="FA2106" s="1" t="s">
        <v>5054</v>
      </c>
      <c r="FB2106" s="1" t="s">
        <v>5057</v>
      </c>
      <c r="FC2106" s="1" t="s">
        <v>5060</v>
      </c>
      <c r="FD2106" s="1" t="s">
        <v>5063</v>
      </c>
      <c r="FE2106" s="1" t="s">
        <v>5066</v>
      </c>
      <c r="FF2106" s="1" t="s">
        <v>5069</v>
      </c>
      <c r="FG2106" s="1" t="s">
        <v>5072</v>
      </c>
      <c r="FH2106" s="1" t="s">
        <v>5075</v>
      </c>
      <c r="FI2106" s="1" t="s">
        <v>5078</v>
      </c>
      <c r="FJ2106" s="1" t="s">
        <v>5081</v>
      </c>
      <c r="FK2106" s="1" t="s">
        <v>5084</v>
      </c>
      <c r="FL2106" s="1" t="s">
        <v>5087</v>
      </c>
      <c r="FM2106" s="1" t="s">
        <v>5090</v>
      </c>
      <c r="FN2106" s="1" t="s">
        <v>5093</v>
      </c>
      <c r="FO2106" s="1" t="s">
        <v>5097</v>
      </c>
      <c r="FP2106" s="1" t="s">
        <v>5100</v>
      </c>
      <c r="FQ2106" s="1" t="s">
        <v>5103</v>
      </c>
      <c r="FR2106" s="1" t="s">
        <v>3402</v>
      </c>
      <c r="FS2106" s="1" t="s">
        <v>5108</v>
      </c>
      <c r="FT2106" s="1" t="s">
        <v>5111</v>
      </c>
      <c r="FU2106" s="1" t="s">
        <v>5114</v>
      </c>
      <c r="FV2106" s="1" t="s">
        <v>5117</v>
      </c>
      <c r="FW2106" s="1" t="s">
        <v>5120</v>
      </c>
      <c r="FX2106" s="1" t="s">
        <v>5123</v>
      </c>
      <c r="FY2106" s="1" t="s">
        <v>5126</v>
      </c>
      <c r="FZ2106" s="1" t="s">
        <v>5129</v>
      </c>
      <c r="GA2106" s="1" t="s">
        <v>5132</v>
      </c>
      <c r="GB2106" s="1" t="s">
        <v>5135</v>
      </c>
      <c r="GC2106" s="1" t="s">
        <v>5138</v>
      </c>
      <c r="GD2106" s="1" t="s">
        <v>5141</v>
      </c>
      <c r="GE2106" s="1" t="s">
        <v>5144</v>
      </c>
      <c r="GF2106" s="1" t="s">
        <v>5147</v>
      </c>
      <c r="GG2106" s="1" t="s">
        <v>5150</v>
      </c>
      <c r="GH2106" s="1" t="s">
        <v>5153</v>
      </c>
      <c r="GI2106" s="1" t="s">
        <v>5156</v>
      </c>
      <c r="GJ2106" s="1" t="s">
        <v>5159</v>
      </c>
      <c r="GK2106" s="1" t="s">
        <v>5163</v>
      </c>
      <c r="GL2106" s="1" t="s">
        <v>5166</v>
      </c>
      <c r="GM2106" s="1" t="s">
        <v>5169</v>
      </c>
      <c r="GN2106" s="1" t="s">
        <v>5172</v>
      </c>
      <c r="GO2106" s="1" t="s">
        <v>5175</v>
      </c>
      <c r="GP2106" s="1" t="s">
        <v>5178</v>
      </c>
      <c r="GQ2106" s="1" t="s">
        <v>5181</v>
      </c>
      <c r="GR2106" s="1" t="s">
        <v>5184</v>
      </c>
      <c r="GS2106" s="1" t="s">
        <v>5187</v>
      </c>
      <c r="GT2106" s="1" t="s">
        <v>5190</v>
      </c>
      <c r="GU2106" s="1" t="s">
        <v>5193</v>
      </c>
      <c r="GV2106" s="1" t="s">
        <v>5196</v>
      </c>
      <c r="GW2106" s="1" t="s">
        <v>5199</v>
      </c>
      <c r="GX2106" s="1" t="s">
        <v>5202</v>
      </c>
      <c r="GY2106" s="1" t="s">
        <v>5206</v>
      </c>
      <c r="GZ2106" s="1" t="s">
        <v>5209</v>
      </c>
      <c r="HA2106" s="1" t="s">
        <v>5212</v>
      </c>
      <c r="HB2106" s="1" t="s">
        <v>5215</v>
      </c>
      <c r="HC2106" s="1" t="s">
        <v>5218</v>
      </c>
      <c r="HD2106" s="1" t="s">
        <v>5221</v>
      </c>
      <c r="HE2106" s="1" t="s">
        <v>5224</v>
      </c>
      <c r="HF2106" s="1" t="s">
        <v>5227</v>
      </c>
      <c r="HG2106" s="1" t="s">
        <v>5230</v>
      </c>
      <c r="HH2106" s="1" t="s">
        <v>5233</v>
      </c>
      <c r="HI2106" s="1" t="s">
        <v>5237</v>
      </c>
      <c r="HJ2106" s="1" t="s">
        <v>5240</v>
      </c>
      <c r="HK2106" s="1" t="s">
        <v>5244</v>
      </c>
      <c r="HL2106" s="1" t="s">
        <v>5247</v>
      </c>
      <c r="HM2106" s="1" t="s">
        <v>5249</v>
      </c>
      <c r="HN2106" s="1" t="s">
        <v>5251</v>
      </c>
      <c r="HO2106" s="1" t="s">
        <v>5253</v>
      </c>
      <c r="HP2106" s="1" t="s">
        <v>5255</v>
      </c>
      <c r="HQ2106" s="1" t="s">
        <v>5257</v>
      </c>
      <c r="HR2106" s="1" t="s">
        <v>5259</v>
      </c>
      <c r="HS2106" s="1" t="s">
        <v>5261</v>
      </c>
      <c r="HT2106" s="1" t="s">
        <v>5263</v>
      </c>
      <c r="HU2106" s="1" t="s">
        <v>5265</v>
      </c>
      <c r="HV2106" s="1" t="s">
        <v>5267</v>
      </c>
      <c r="HW2106" s="1" t="s">
        <v>5269</v>
      </c>
      <c r="HX2106" s="1" t="s">
        <v>4586</v>
      </c>
      <c r="HY2106" s="1" t="s">
        <v>5272</v>
      </c>
      <c r="HZ2106" s="1" t="s">
        <v>5274</v>
      </c>
      <c r="IA2106" s="1" t="s">
        <v>5276</v>
      </c>
      <c r="IB2106" s="1" t="s">
        <v>5278</v>
      </c>
      <c r="IC2106" s="1" t="s">
        <v>5280</v>
      </c>
      <c r="ID2106" s="1" t="s">
        <v>5282</v>
      </c>
      <c r="IE2106" s="1" t="s">
        <v>5284</v>
      </c>
      <c r="IF2106" s="1" t="s">
        <v>5286</v>
      </c>
      <c r="IG2106" s="1" t="s">
        <v>4336</v>
      </c>
      <c r="IH2106" s="1" t="s">
        <v>5289</v>
      </c>
      <c r="II2106" s="1" t="s">
        <v>5291</v>
      </c>
      <c r="IJ2106" s="1" t="s">
        <v>5293</v>
      </c>
      <c r="IK2106" s="1" t="s">
        <v>5295</v>
      </c>
      <c r="IL2106" s="1" t="s">
        <v>5297</v>
      </c>
      <c r="IM2106" s="1" t="s">
        <v>5299</v>
      </c>
      <c r="IN2106" s="1" t="s">
        <v>5301</v>
      </c>
      <c r="IO2106" s="1" t="s">
        <v>5303</v>
      </c>
      <c r="IP2106" s="1" t="s">
        <v>5305</v>
      </c>
      <c r="IQ2106" s="1" t="s">
        <v>5307</v>
      </c>
      <c r="IR2106" s="1" t="s">
        <v>5309</v>
      </c>
      <c r="IS2106" s="1" t="s">
        <v>5311</v>
      </c>
      <c r="IT2106" s="1" t="s">
        <v>5313</v>
      </c>
      <c r="IU2106" s="1" t="s">
        <v>5315</v>
      </c>
      <c r="IV2106" s="1" t="s">
        <v>5317</v>
      </c>
      <c r="IW2106" s="1" t="s">
        <v>5319</v>
      </c>
      <c r="IX2106" s="1" t="s">
        <v>5321</v>
      </c>
      <c r="IY2106" s="1" t="s">
        <v>5323</v>
      </c>
      <c r="IZ2106" s="1" t="s">
        <v>5325</v>
      </c>
      <c r="JA2106" s="1" t="s">
        <v>5327</v>
      </c>
      <c r="JB2106" s="1" t="s">
        <v>5329</v>
      </c>
      <c r="JC2106" s="1" t="s">
        <v>5331</v>
      </c>
      <c r="JD2106" s="1" t="s">
        <v>5333</v>
      </c>
      <c r="JE2106" s="1" t="s">
        <v>5335</v>
      </c>
      <c r="JF2106" s="1" t="s">
        <v>5337</v>
      </c>
      <c r="JG2106" s="1" t="s">
        <v>5339</v>
      </c>
      <c r="JH2106" s="1" t="s">
        <v>5341</v>
      </c>
      <c r="JI2106" s="1" t="s">
        <v>3427</v>
      </c>
      <c r="JJ2106" s="1" t="s">
        <v>5344</v>
      </c>
    </row>
    <row r="2107" ht="14.4" spans="2:270">
      <c r="B2107" s="8" t="s">
        <v>8169</v>
      </c>
      <c r="C2107" s="1" t="s">
        <v>2018</v>
      </c>
      <c r="D2107" s="1" t="s">
        <v>2256</v>
      </c>
      <c r="E2107" s="1" t="s">
        <v>2464</v>
      </c>
      <c r="F2107" s="1" t="s">
        <v>2635</v>
      </c>
      <c r="G2107" s="1" t="s">
        <v>2801</v>
      </c>
      <c r="H2107" s="1" t="s">
        <v>2951</v>
      </c>
      <c r="I2107" s="1" t="s">
        <v>3073</v>
      </c>
      <c r="J2107" s="1" t="s">
        <v>3192</v>
      </c>
      <c r="K2107" s="1" t="s">
        <v>3300</v>
      </c>
      <c r="L2107" s="1" t="s">
        <v>3406</v>
      </c>
      <c r="M2107" s="1" t="s">
        <v>3489</v>
      </c>
      <c r="N2107" s="1" t="s">
        <v>3567</v>
      </c>
      <c r="O2107" s="1" t="s">
        <v>3643</v>
      </c>
      <c r="P2107" s="1" t="s">
        <v>3715</v>
      </c>
      <c r="Q2107" s="1" t="s">
        <v>3775</v>
      </c>
      <c r="R2107" s="1" t="s">
        <v>3834</v>
      </c>
      <c r="S2107" s="1" t="s">
        <v>3888</v>
      </c>
      <c r="T2107" s="1" t="s">
        <v>3940</v>
      </c>
      <c r="U2107" s="1" t="s">
        <v>3992</v>
      </c>
      <c r="V2107" s="1" t="s">
        <v>4027</v>
      </c>
      <c r="W2107" s="1" t="s">
        <v>4062</v>
      </c>
      <c r="X2107" s="1" t="s">
        <v>4100</v>
      </c>
      <c r="Y2107" s="1" t="s">
        <v>4131</v>
      </c>
      <c r="Z2107" s="1" t="s">
        <v>4163</v>
      </c>
      <c r="AA2107" s="1" t="s">
        <v>4187</v>
      </c>
      <c r="AB2107" s="1" t="s">
        <v>4206</v>
      </c>
      <c r="AC2107" s="1" t="s">
        <v>4230</v>
      </c>
      <c r="AD2107" s="1" t="s">
        <v>4249</v>
      </c>
      <c r="AE2107" s="1" t="s">
        <v>4274</v>
      </c>
      <c r="AF2107" s="1" t="s">
        <v>4288</v>
      </c>
      <c r="AG2107" s="1" t="s">
        <v>4303</v>
      </c>
      <c r="AH2107" s="1" t="s">
        <v>4321</v>
      </c>
      <c r="AI2107" s="1" t="s">
        <v>4335</v>
      </c>
      <c r="AJ2107" s="1" t="s">
        <v>4349</v>
      </c>
      <c r="AK2107" s="1" t="s">
        <v>4364</v>
      </c>
      <c r="AL2107" s="1" t="s">
        <v>4381</v>
      </c>
      <c r="AM2107" s="1" t="s">
        <v>4398</v>
      </c>
      <c r="AN2107" s="1" t="s">
        <v>4413</v>
      </c>
      <c r="AO2107" s="1" t="s">
        <v>4426</v>
      </c>
      <c r="AP2107" s="1" t="s">
        <v>4434</v>
      </c>
      <c r="AQ2107" s="1" t="s">
        <v>4445</v>
      </c>
      <c r="AR2107" s="1" t="s">
        <v>4457</v>
      </c>
      <c r="AS2107" s="1" t="s">
        <v>4466</v>
      </c>
      <c r="AT2107" s="1" t="s">
        <v>4475</v>
      </c>
      <c r="AU2107" s="1" t="s">
        <v>4484</v>
      </c>
      <c r="AV2107" s="1" t="s">
        <v>4494</v>
      </c>
      <c r="AW2107" s="1" t="s">
        <v>4507</v>
      </c>
      <c r="AX2107" s="1" t="s">
        <v>4517</v>
      </c>
      <c r="AY2107" s="1" t="s">
        <v>4529</v>
      </c>
      <c r="AZ2107" s="1" t="s">
        <v>4538</v>
      </c>
      <c r="BA2107" s="1" t="s">
        <v>4550</v>
      </c>
      <c r="BB2107" s="1" t="s">
        <v>4559</v>
      </c>
      <c r="BC2107" s="1" t="s">
        <v>1761</v>
      </c>
      <c r="BD2107" s="1" t="s">
        <v>4575</v>
      </c>
      <c r="BE2107" s="1" t="s">
        <v>4584</v>
      </c>
      <c r="BF2107" s="1" t="s">
        <v>4594</v>
      </c>
      <c r="BG2107" s="1" t="s">
        <v>4604</v>
      </c>
      <c r="BH2107" s="1" t="s">
        <v>4614</v>
      </c>
      <c r="BI2107" s="1" t="s">
        <v>4626</v>
      </c>
      <c r="BJ2107" s="1" t="s">
        <v>4638</v>
      </c>
      <c r="BK2107" s="1" t="s">
        <v>4650</v>
      </c>
      <c r="BL2107" s="1" t="s">
        <v>4661</v>
      </c>
      <c r="BM2107" s="1" t="s">
        <v>4673</v>
      </c>
      <c r="BN2107" s="1" t="s">
        <v>4682</v>
      </c>
      <c r="BO2107" s="1" t="s">
        <v>4691</v>
      </c>
      <c r="BP2107" s="1" t="s">
        <v>4701</v>
      </c>
      <c r="BQ2107" s="1" t="s">
        <v>4712</v>
      </c>
      <c r="BR2107" s="1" t="s">
        <v>4722</v>
      </c>
      <c r="BS2107" s="1" t="s">
        <v>4731</v>
      </c>
      <c r="BT2107" s="1" t="s">
        <v>4739</v>
      </c>
      <c r="BU2107" s="1" t="s">
        <v>4745</v>
      </c>
      <c r="BV2107" s="1" t="s">
        <v>4753</v>
      </c>
      <c r="BW2107" s="1" t="s">
        <v>4759</v>
      </c>
      <c r="BX2107" s="1" t="s">
        <v>4763</v>
      </c>
      <c r="BY2107" s="1" t="s">
        <v>4767</v>
      </c>
      <c r="BZ2107" s="1" t="s">
        <v>4771</v>
      </c>
      <c r="CA2107" s="1" t="s">
        <v>4776</v>
      </c>
      <c r="CB2107" s="1" t="s">
        <v>4785</v>
      </c>
      <c r="CC2107" s="1" t="s">
        <v>4791</v>
      </c>
      <c r="CD2107" s="1" t="s">
        <v>4796</v>
      </c>
      <c r="CE2107" s="1" t="s">
        <v>4800</v>
      </c>
      <c r="CF2107" s="1" t="s">
        <v>4807</v>
      </c>
      <c r="CG2107" s="1" t="s">
        <v>4811</v>
      </c>
      <c r="CH2107" s="1" t="s">
        <v>4816</v>
      </c>
      <c r="CI2107" s="1" t="s">
        <v>4820</v>
      </c>
      <c r="CJ2107" s="1" t="s">
        <v>4825</v>
      </c>
      <c r="CK2107" s="1" t="s">
        <v>4829</v>
      </c>
      <c r="CL2107" s="1" t="s">
        <v>4833</v>
      </c>
      <c r="CM2107" s="1" t="s">
        <v>4837</v>
      </c>
      <c r="CN2107" s="1" t="s">
        <v>4841</v>
      </c>
      <c r="CO2107" s="1" t="s">
        <v>4845</v>
      </c>
      <c r="CP2107" s="1" t="s">
        <v>4849</v>
      </c>
      <c r="CQ2107" s="1" t="s">
        <v>4852</v>
      </c>
      <c r="CR2107" s="1" t="s">
        <v>4855</v>
      </c>
      <c r="CS2107" s="1" t="s">
        <v>4859</v>
      </c>
      <c r="CT2107" s="1" t="s">
        <v>4863</v>
      </c>
      <c r="CU2107" s="1" t="s">
        <v>4867</v>
      </c>
      <c r="CV2107" s="1" t="s">
        <v>4871</v>
      </c>
      <c r="CW2107" s="1" t="s">
        <v>4875</v>
      </c>
      <c r="CX2107" s="1" t="s">
        <v>4880</v>
      </c>
      <c r="CY2107" s="1" t="s">
        <v>4885</v>
      </c>
      <c r="CZ2107" s="1" t="s">
        <v>4889</v>
      </c>
      <c r="DA2107" s="1" t="s">
        <v>4893</v>
      </c>
      <c r="DB2107" s="1" t="s">
        <v>4897</v>
      </c>
      <c r="DC2107" s="1" t="s">
        <v>4901</v>
      </c>
      <c r="DD2107" s="1" t="s">
        <v>4906</v>
      </c>
      <c r="DE2107" s="1" t="s">
        <v>4910</v>
      </c>
      <c r="DF2107" s="1" t="s">
        <v>4914</v>
      </c>
      <c r="DG2107" s="1" t="s">
        <v>4917</v>
      </c>
      <c r="DH2107" s="1" t="s">
        <v>4920</v>
      </c>
      <c r="DI2107" s="1" t="s">
        <v>4923</v>
      </c>
      <c r="DJ2107" s="1" t="s">
        <v>4926</v>
      </c>
      <c r="DK2107" s="1" t="s">
        <v>4929</v>
      </c>
      <c r="DL2107" s="1" t="s">
        <v>4932</v>
      </c>
      <c r="DM2107" s="1" t="s">
        <v>4935</v>
      </c>
      <c r="DN2107" s="1" t="s">
        <v>4938</v>
      </c>
      <c r="DO2107" s="1" t="s">
        <v>4941</v>
      </c>
      <c r="DP2107" s="1" t="s">
        <v>4944</v>
      </c>
      <c r="DQ2107" s="1" t="s">
        <v>4947</v>
      </c>
      <c r="DR2107" s="1" t="s">
        <v>4950</v>
      </c>
      <c r="DS2107" s="1" t="s">
        <v>4953</v>
      </c>
      <c r="DT2107" s="1" t="s">
        <v>4956</v>
      </c>
      <c r="DU2107" s="1" t="s">
        <v>4959</v>
      </c>
      <c r="DV2107" s="1" t="s">
        <v>4962</v>
      </c>
      <c r="DW2107" s="1" t="s">
        <v>4965</v>
      </c>
      <c r="DX2107" s="1" t="s">
        <v>4967</v>
      </c>
      <c r="DY2107" s="1" t="s">
        <v>4970</v>
      </c>
      <c r="DZ2107" s="1" t="s">
        <v>4973</v>
      </c>
      <c r="EA2107" s="1" t="s">
        <v>4976</v>
      </c>
      <c r="EB2107" s="1" t="s">
        <v>4979</v>
      </c>
      <c r="EC2107" s="1" t="s">
        <v>4981</v>
      </c>
      <c r="ED2107" s="1" t="s">
        <v>4984</v>
      </c>
      <c r="EE2107" s="1" t="s">
        <v>4987</v>
      </c>
      <c r="EF2107" s="1" t="s">
        <v>4990</v>
      </c>
      <c r="EG2107" s="1" t="s">
        <v>4993</v>
      </c>
      <c r="EH2107" s="1" t="s">
        <v>4996</v>
      </c>
      <c r="EI2107" s="1" t="s">
        <v>4999</v>
      </c>
      <c r="EJ2107" s="1" t="s">
        <v>5002</v>
      </c>
      <c r="EK2107" s="1" t="s">
        <v>5005</v>
      </c>
      <c r="EL2107" s="1" t="s">
        <v>5008</v>
      </c>
      <c r="EM2107" s="1" t="s">
        <v>5011</v>
      </c>
      <c r="EN2107" s="1" t="s">
        <v>5014</v>
      </c>
      <c r="EO2107" s="1" t="s">
        <v>5017</v>
      </c>
      <c r="EP2107" s="1" t="s">
        <v>5020</v>
      </c>
      <c r="EQ2107" s="1" t="s">
        <v>5023</v>
      </c>
      <c r="ER2107" s="1" t="s">
        <v>5026</v>
      </c>
      <c r="ES2107" s="1" t="s">
        <v>5029</v>
      </c>
      <c r="ET2107" s="1" t="s">
        <v>5032</v>
      </c>
      <c r="EU2107" s="1" t="s">
        <v>5035</v>
      </c>
      <c r="EV2107" s="1" t="s">
        <v>5039</v>
      </c>
      <c r="EW2107" s="1" t="s">
        <v>5042</v>
      </c>
      <c r="EX2107" s="1" t="s">
        <v>5045</v>
      </c>
      <c r="EY2107" s="1" t="s">
        <v>5048</v>
      </c>
      <c r="EZ2107" s="1" t="s">
        <v>5051</v>
      </c>
      <c r="FA2107" s="1" t="s">
        <v>5054</v>
      </c>
      <c r="FB2107" s="1" t="s">
        <v>5057</v>
      </c>
      <c r="FC2107" s="1" t="s">
        <v>5060</v>
      </c>
      <c r="FD2107" s="1" t="s">
        <v>5063</v>
      </c>
      <c r="FE2107" s="1" t="s">
        <v>5066</v>
      </c>
      <c r="FF2107" s="1" t="s">
        <v>5069</v>
      </c>
      <c r="FG2107" s="1" t="s">
        <v>5072</v>
      </c>
      <c r="FH2107" s="1" t="s">
        <v>5075</v>
      </c>
      <c r="FI2107" s="1" t="s">
        <v>5078</v>
      </c>
      <c r="FJ2107" s="1" t="s">
        <v>5081</v>
      </c>
      <c r="FK2107" s="1" t="s">
        <v>5084</v>
      </c>
      <c r="FL2107" s="1" t="s">
        <v>5087</v>
      </c>
      <c r="FM2107" s="1" t="s">
        <v>5090</v>
      </c>
      <c r="FN2107" s="1" t="s">
        <v>5093</v>
      </c>
      <c r="FO2107" s="1" t="s">
        <v>5097</v>
      </c>
      <c r="FP2107" s="1" t="s">
        <v>5100</v>
      </c>
      <c r="FQ2107" s="1" t="s">
        <v>5103</v>
      </c>
      <c r="FR2107" s="1" t="s">
        <v>3402</v>
      </c>
      <c r="FS2107" s="1" t="s">
        <v>5108</v>
      </c>
      <c r="FT2107" s="1" t="s">
        <v>5111</v>
      </c>
      <c r="FU2107" s="1" t="s">
        <v>5114</v>
      </c>
      <c r="FV2107" s="1" t="s">
        <v>5117</v>
      </c>
      <c r="FW2107" s="1" t="s">
        <v>5120</v>
      </c>
      <c r="FX2107" s="1" t="s">
        <v>5123</v>
      </c>
      <c r="FY2107" s="1" t="s">
        <v>5126</v>
      </c>
      <c r="FZ2107" s="1" t="s">
        <v>5129</v>
      </c>
      <c r="GA2107" s="1" t="s">
        <v>5132</v>
      </c>
      <c r="GB2107" s="1" t="s">
        <v>5135</v>
      </c>
      <c r="GC2107" s="1" t="s">
        <v>5138</v>
      </c>
      <c r="GD2107" s="1" t="s">
        <v>5141</v>
      </c>
      <c r="GE2107" s="1" t="s">
        <v>5144</v>
      </c>
      <c r="GF2107" s="1" t="s">
        <v>5147</v>
      </c>
      <c r="GG2107" s="1" t="s">
        <v>5150</v>
      </c>
      <c r="GH2107" s="1" t="s">
        <v>5153</v>
      </c>
      <c r="GI2107" s="1" t="s">
        <v>5156</v>
      </c>
      <c r="GJ2107" s="1" t="s">
        <v>5159</v>
      </c>
      <c r="GK2107" s="1" t="s">
        <v>5163</v>
      </c>
      <c r="GL2107" s="1" t="s">
        <v>5166</v>
      </c>
      <c r="GM2107" s="1" t="s">
        <v>5169</v>
      </c>
      <c r="GN2107" s="1" t="s">
        <v>5172</v>
      </c>
      <c r="GO2107" s="1" t="s">
        <v>5175</v>
      </c>
      <c r="GP2107" s="1" t="s">
        <v>5178</v>
      </c>
      <c r="GQ2107" s="1" t="s">
        <v>5181</v>
      </c>
      <c r="GR2107" s="1" t="s">
        <v>5184</v>
      </c>
      <c r="GS2107" s="1" t="s">
        <v>5187</v>
      </c>
      <c r="GT2107" s="1" t="s">
        <v>5190</v>
      </c>
      <c r="GU2107" s="1" t="s">
        <v>5193</v>
      </c>
      <c r="GV2107" s="1" t="s">
        <v>5196</v>
      </c>
      <c r="GW2107" s="1" t="s">
        <v>5199</v>
      </c>
      <c r="GX2107" s="1" t="s">
        <v>5202</v>
      </c>
      <c r="GY2107" s="1" t="s">
        <v>5206</v>
      </c>
      <c r="GZ2107" s="1" t="s">
        <v>5209</v>
      </c>
      <c r="HA2107" s="1" t="s">
        <v>5212</v>
      </c>
      <c r="HB2107" s="1" t="s">
        <v>5215</v>
      </c>
      <c r="HC2107" s="1" t="s">
        <v>5218</v>
      </c>
      <c r="HD2107" s="1" t="s">
        <v>5221</v>
      </c>
      <c r="HE2107" s="1" t="s">
        <v>5224</v>
      </c>
      <c r="HF2107" s="1" t="s">
        <v>5227</v>
      </c>
      <c r="HG2107" s="1" t="s">
        <v>5230</v>
      </c>
      <c r="HH2107" s="1" t="s">
        <v>5233</v>
      </c>
      <c r="HI2107" s="1" t="s">
        <v>5237</v>
      </c>
      <c r="HJ2107" s="1" t="s">
        <v>5240</v>
      </c>
      <c r="HK2107" s="1" t="s">
        <v>5244</v>
      </c>
      <c r="HL2107" s="1" t="s">
        <v>5247</v>
      </c>
      <c r="HM2107" s="1" t="s">
        <v>5249</v>
      </c>
      <c r="HN2107" s="1" t="s">
        <v>5251</v>
      </c>
      <c r="HO2107" s="1" t="s">
        <v>5253</v>
      </c>
      <c r="HP2107" s="1" t="s">
        <v>5255</v>
      </c>
      <c r="HQ2107" s="1" t="s">
        <v>5257</v>
      </c>
      <c r="HR2107" s="1" t="s">
        <v>5259</v>
      </c>
      <c r="HS2107" s="1" t="s">
        <v>5261</v>
      </c>
      <c r="HT2107" s="1" t="s">
        <v>5263</v>
      </c>
      <c r="HU2107" s="1" t="s">
        <v>5265</v>
      </c>
      <c r="HV2107" s="1" t="s">
        <v>5267</v>
      </c>
      <c r="HW2107" s="1" t="s">
        <v>5269</v>
      </c>
      <c r="HX2107" s="1" t="s">
        <v>4586</v>
      </c>
      <c r="HY2107" s="1" t="s">
        <v>5272</v>
      </c>
      <c r="HZ2107" s="1" t="s">
        <v>5274</v>
      </c>
      <c r="IA2107" s="1" t="s">
        <v>5276</v>
      </c>
      <c r="IB2107" s="1" t="s">
        <v>5278</v>
      </c>
      <c r="IC2107" s="1" t="s">
        <v>5280</v>
      </c>
      <c r="ID2107" s="1" t="s">
        <v>5282</v>
      </c>
      <c r="IE2107" s="1" t="s">
        <v>5284</v>
      </c>
      <c r="IF2107" s="1" t="s">
        <v>5286</v>
      </c>
      <c r="IG2107" s="1" t="s">
        <v>4336</v>
      </c>
      <c r="IH2107" s="1" t="s">
        <v>5289</v>
      </c>
      <c r="II2107" s="1" t="s">
        <v>5291</v>
      </c>
      <c r="IJ2107" s="1" t="s">
        <v>5293</v>
      </c>
      <c r="IK2107" s="1" t="s">
        <v>5295</v>
      </c>
      <c r="IL2107" s="1" t="s">
        <v>5297</v>
      </c>
      <c r="IM2107" s="1" t="s">
        <v>5299</v>
      </c>
      <c r="IN2107" s="1" t="s">
        <v>5301</v>
      </c>
      <c r="IO2107" s="1" t="s">
        <v>5303</v>
      </c>
      <c r="IP2107" s="1" t="s">
        <v>5305</v>
      </c>
      <c r="IQ2107" s="1" t="s">
        <v>5307</v>
      </c>
      <c r="IR2107" s="1" t="s">
        <v>5309</v>
      </c>
      <c r="IS2107" s="1" t="s">
        <v>5311</v>
      </c>
      <c r="IT2107" s="1" t="s">
        <v>5313</v>
      </c>
      <c r="IU2107" s="1" t="s">
        <v>5315</v>
      </c>
      <c r="IV2107" s="1" t="s">
        <v>5317</v>
      </c>
      <c r="IW2107" s="1" t="s">
        <v>5319</v>
      </c>
      <c r="IX2107" s="1" t="s">
        <v>5321</v>
      </c>
      <c r="IY2107" s="1" t="s">
        <v>5323</v>
      </c>
      <c r="IZ2107" s="1" t="s">
        <v>5325</v>
      </c>
      <c r="JA2107" s="1" t="s">
        <v>5327</v>
      </c>
      <c r="JB2107" s="1" t="s">
        <v>5329</v>
      </c>
      <c r="JC2107" s="1" t="s">
        <v>5331</v>
      </c>
      <c r="JD2107" s="1" t="s">
        <v>5333</v>
      </c>
      <c r="JE2107" s="1" t="s">
        <v>5335</v>
      </c>
      <c r="JF2107" s="1" t="s">
        <v>5337</v>
      </c>
      <c r="JG2107" s="1" t="s">
        <v>5339</v>
      </c>
      <c r="JH2107" s="1" t="s">
        <v>5341</v>
      </c>
      <c r="JI2107" s="1" t="s">
        <v>3427</v>
      </c>
      <c r="JJ2107" s="1" t="s">
        <v>5344</v>
      </c>
    </row>
    <row r="2108" ht="14.4" spans="2:270">
      <c r="B2108" s="8" t="s">
        <v>8170</v>
      </c>
      <c r="C2108" s="1" t="s">
        <v>2018</v>
      </c>
      <c r="D2108" s="1" t="s">
        <v>2256</v>
      </c>
      <c r="E2108" s="1" t="s">
        <v>2464</v>
      </c>
      <c r="F2108" s="1" t="s">
        <v>2635</v>
      </c>
      <c r="G2108" s="1" t="s">
        <v>2801</v>
      </c>
      <c r="H2108" s="1" t="s">
        <v>2951</v>
      </c>
      <c r="I2108" s="1" t="s">
        <v>3073</v>
      </c>
      <c r="J2108" s="1" t="s">
        <v>3192</v>
      </c>
      <c r="K2108" s="1" t="s">
        <v>3300</v>
      </c>
      <c r="L2108" s="1" t="s">
        <v>3406</v>
      </c>
      <c r="M2108" s="1" t="s">
        <v>3489</v>
      </c>
      <c r="N2108" s="1" t="s">
        <v>3567</v>
      </c>
      <c r="O2108" s="1" t="s">
        <v>3643</v>
      </c>
      <c r="P2108" s="1" t="s">
        <v>3715</v>
      </c>
      <c r="Q2108" s="1" t="s">
        <v>3775</v>
      </c>
      <c r="R2108" s="1" t="s">
        <v>3834</v>
      </c>
      <c r="S2108" s="1" t="s">
        <v>3888</v>
      </c>
      <c r="T2108" s="1" t="s">
        <v>3940</v>
      </c>
      <c r="U2108" s="1" t="s">
        <v>3992</v>
      </c>
      <c r="V2108" s="1" t="s">
        <v>4027</v>
      </c>
      <c r="W2108" s="1" t="s">
        <v>4062</v>
      </c>
      <c r="X2108" s="1" t="s">
        <v>4100</v>
      </c>
      <c r="Y2108" s="1" t="s">
        <v>4131</v>
      </c>
      <c r="Z2108" s="1" t="s">
        <v>4163</v>
      </c>
      <c r="AA2108" s="1" t="s">
        <v>4187</v>
      </c>
      <c r="AB2108" s="1" t="s">
        <v>4206</v>
      </c>
      <c r="AC2108" s="1" t="s">
        <v>4230</v>
      </c>
      <c r="AD2108" s="1" t="s">
        <v>4249</v>
      </c>
      <c r="AE2108" s="1" t="s">
        <v>4274</v>
      </c>
      <c r="AF2108" s="1" t="s">
        <v>4288</v>
      </c>
      <c r="AG2108" s="1" t="s">
        <v>4303</v>
      </c>
      <c r="AH2108" s="1" t="s">
        <v>4321</v>
      </c>
      <c r="AI2108" s="1" t="s">
        <v>4335</v>
      </c>
      <c r="AJ2108" s="1" t="s">
        <v>4349</v>
      </c>
      <c r="AK2108" s="1" t="s">
        <v>4364</v>
      </c>
      <c r="AL2108" s="1" t="s">
        <v>4381</v>
      </c>
      <c r="AM2108" s="1" t="s">
        <v>4398</v>
      </c>
      <c r="AN2108" s="1" t="s">
        <v>4413</v>
      </c>
      <c r="AO2108" s="1" t="s">
        <v>4426</v>
      </c>
      <c r="AP2108" s="1" t="s">
        <v>4434</v>
      </c>
      <c r="AQ2108" s="1" t="s">
        <v>4445</v>
      </c>
      <c r="AR2108" s="1" t="s">
        <v>4457</v>
      </c>
      <c r="AS2108" s="1" t="s">
        <v>4466</v>
      </c>
      <c r="AT2108" s="1" t="s">
        <v>4475</v>
      </c>
      <c r="AU2108" s="1" t="s">
        <v>4484</v>
      </c>
      <c r="AV2108" s="1" t="s">
        <v>4494</v>
      </c>
      <c r="AW2108" s="1" t="s">
        <v>4507</v>
      </c>
      <c r="AX2108" s="1" t="s">
        <v>4517</v>
      </c>
      <c r="AY2108" s="1" t="s">
        <v>4529</v>
      </c>
      <c r="AZ2108" s="1" t="s">
        <v>4538</v>
      </c>
      <c r="BA2108" s="1" t="s">
        <v>4550</v>
      </c>
      <c r="BB2108" s="1" t="s">
        <v>4559</v>
      </c>
      <c r="BC2108" s="1" t="s">
        <v>1761</v>
      </c>
      <c r="BD2108" s="1" t="s">
        <v>4575</v>
      </c>
      <c r="BE2108" s="1" t="s">
        <v>4584</v>
      </c>
      <c r="BF2108" s="1" t="s">
        <v>4594</v>
      </c>
      <c r="BG2108" s="1" t="s">
        <v>4604</v>
      </c>
      <c r="BH2108" s="1" t="s">
        <v>4614</v>
      </c>
      <c r="BI2108" s="1" t="s">
        <v>4626</v>
      </c>
      <c r="BJ2108" s="1" t="s">
        <v>4638</v>
      </c>
      <c r="BK2108" s="1" t="s">
        <v>4650</v>
      </c>
      <c r="BL2108" s="1" t="s">
        <v>4661</v>
      </c>
      <c r="BM2108" s="1" t="s">
        <v>4673</v>
      </c>
      <c r="BN2108" s="1" t="s">
        <v>4682</v>
      </c>
      <c r="BO2108" s="1" t="s">
        <v>4691</v>
      </c>
      <c r="BP2108" s="1" t="s">
        <v>4701</v>
      </c>
      <c r="BQ2108" s="1" t="s">
        <v>4712</v>
      </c>
      <c r="BR2108" s="1" t="s">
        <v>4722</v>
      </c>
      <c r="BS2108" s="1" t="s">
        <v>4731</v>
      </c>
      <c r="BT2108" s="1" t="s">
        <v>4739</v>
      </c>
      <c r="BU2108" s="1" t="s">
        <v>4745</v>
      </c>
      <c r="BV2108" s="1" t="s">
        <v>4753</v>
      </c>
      <c r="BW2108" s="1" t="s">
        <v>4759</v>
      </c>
      <c r="BX2108" s="1" t="s">
        <v>4763</v>
      </c>
      <c r="BY2108" s="1" t="s">
        <v>4767</v>
      </c>
      <c r="BZ2108" s="1" t="s">
        <v>4771</v>
      </c>
      <c r="CA2108" s="1" t="s">
        <v>4776</v>
      </c>
      <c r="CB2108" s="1" t="s">
        <v>4785</v>
      </c>
      <c r="CC2108" s="1" t="s">
        <v>4791</v>
      </c>
      <c r="CD2108" s="1" t="s">
        <v>4796</v>
      </c>
      <c r="CE2108" s="1" t="s">
        <v>4800</v>
      </c>
      <c r="CF2108" s="1" t="s">
        <v>4807</v>
      </c>
      <c r="CG2108" s="1" t="s">
        <v>4811</v>
      </c>
      <c r="CH2108" s="1" t="s">
        <v>4816</v>
      </c>
      <c r="CI2108" s="1" t="s">
        <v>4820</v>
      </c>
      <c r="CJ2108" s="1" t="s">
        <v>4825</v>
      </c>
      <c r="CK2108" s="1" t="s">
        <v>4829</v>
      </c>
      <c r="CL2108" s="1" t="s">
        <v>4833</v>
      </c>
      <c r="CM2108" s="1" t="s">
        <v>4837</v>
      </c>
      <c r="CN2108" s="1" t="s">
        <v>4841</v>
      </c>
      <c r="CO2108" s="1" t="s">
        <v>4845</v>
      </c>
      <c r="CP2108" s="1" t="s">
        <v>4849</v>
      </c>
      <c r="CQ2108" s="1" t="s">
        <v>4852</v>
      </c>
      <c r="CR2108" s="1" t="s">
        <v>4855</v>
      </c>
      <c r="CS2108" s="1" t="s">
        <v>4859</v>
      </c>
      <c r="CT2108" s="1" t="s">
        <v>4863</v>
      </c>
      <c r="CU2108" s="1" t="s">
        <v>4867</v>
      </c>
      <c r="CV2108" s="1" t="s">
        <v>4871</v>
      </c>
      <c r="CW2108" s="1" t="s">
        <v>4875</v>
      </c>
      <c r="CX2108" s="1" t="s">
        <v>4880</v>
      </c>
      <c r="CY2108" s="1" t="s">
        <v>4885</v>
      </c>
      <c r="CZ2108" s="1" t="s">
        <v>4889</v>
      </c>
      <c r="DA2108" s="1" t="s">
        <v>4893</v>
      </c>
      <c r="DB2108" s="1" t="s">
        <v>4897</v>
      </c>
      <c r="DC2108" s="1" t="s">
        <v>4901</v>
      </c>
      <c r="DD2108" s="1" t="s">
        <v>4906</v>
      </c>
      <c r="DE2108" s="1" t="s">
        <v>4910</v>
      </c>
      <c r="DF2108" s="1" t="s">
        <v>4914</v>
      </c>
      <c r="DG2108" s="1" t="s">
        <v>4917</v>
      </c>
      <c r="DH2108" s="1" t="s">
        <v>4920</v>
      </c>
      <c r="DI2108" s="1" t="s">
        <v>4923</v>
      </c>
      <c r="DJ2108" s="1" t="s">
        <v>4926</v>
      </c>
      <c r="DK2108" s="1" t="s">
        <v>4929</v>
      </c>
      <c r="DL2108" s="1" t="s">
        <v>4932</v>
      </c>
      <c r="DM2108" s="1" t="s">
        <v>4935</v>
      </c>
      <c r="DN2108" s="1" t="s">
        <v>4938</v>
      </c>
      <c r="DO2108" s="1" t="s">
        <v>4941</v>
      </c>
      <c r="DP2108" s="1" t="s">
        <v>4944</v>
      </c>
      <c r="DQ2108" s="1" t="s">
        <v>4947</v>
      </c>
      <c r="DR2108" s="1" t="s">
        <v>4950</v>
      </c>
      <c r="DS2108" s="1" t="s">
        <v>4953</v>
      </c>
      <c r="DT2108" s="1" t="s">
        <v>4956</v>
      </c>
      <c r="DU2108" s="1" t="s">
        <v>4959</v>
      </c>
      <c r="DV2108" s="1" t="s">
        <v>4962</v>
      </c>
      <c r="DW2108" s="1" t="s">
        <v>4965</v>
      </c>
      <c r="DX2108" s="1" t="s">
        <v>4967</v>
      </c>
      <c r="DY2108" s="1" t="s">
        <v>4970</v>
      </c>
      <c r="DZ2108" s="1" t="s">
        <v>4973</v>
      </c>
      <c r="EA2108" s="1" t="s">
        <v>4976</v>
      </c>
      <c r="EB2108" s="1" t="s">
        <v>4979</v>
      </c>
      <c r="EC2108" s="1" t="s">
        <v>4981</v>
      </c>
      <c r="ED2108" s="1" t="s">
        <v>4984</v>
      </c>
      <c r="EE2108" s="1" t="s">
        <v>4987</v>
      </c>
      <c r="EF2108" s="1" t="s">
        <v>4990</v>
      </c>
      <c r="EG2108" s="1" t="s">
        <v>4993</v>
      </c>
      <c r="EH2108" s="1" t="s">
        <v>4996</v>
      </c>
      <c r="EI2108" s="1" t="s">
        <v>4999</v>
      </c>
      <c r="EJ2108" s="1" t="s">
        <v>5002</v>
      </c>
      <c r="EK2108" s="1" t="s">
        <v>5005</v>
      </c>
      <c r="EL2108" s="1" t="s">
        <v>5008</v>
      </c>
      <c r="EM2108" s="1" t="s">
        <v>5011</v>
      </c>
      <c r="EN2108" s="1" t="s">
        <v>5014</v>
      </c>
      <c r="EO2108" s="1" t="s">
        <v>5017</v>
      </c>
      <c r="EP2108" s="1" t="s">
        <v>5020</v>
      </c>
      <c r="EQ2108" s="1" t="s">
        <v>5023</v>
      </c>
      <c r="ER2108" s="1" t="s">
        <v>5026</v>
      </c>
      <c r="ES2108" s="1" t="s">
        <v>5029</v>
      </c>
      <c r="ET2108" s="1" t="s">
        <v>5032</v>
      </c>
      <c r="EU2108" s="1" t="s">
        <v>5035</v>
      </c>
      <c r="EV2108" s="1" t="s">
        <v>5039</v>
      </c>
      <c r="EW2108" s="1" t="s">
        <v>5042</v>
      </c>
      <c r="EX2108" s="1" t="s">
        <v>5045</v>
      </c>
      <c r="EY2108" s="1" t="s">
        <v>5048</v>
      </c>
      <c r="EZ2108" s="1" t="s">
        <v>5051</v>
      </c>
      <c r="FA2108" s="1" t="s">
        <v>5054</v>
      </c>
      <c r="FB2108" s="1" t="s">
        <v>5057</v>
      </c>
      <c r="FC2108" s="1" t="s">
        <v>5060</v>
      </c>
      <c r="FD2108" s="1" t="s">
        <v>5063</v>
      </c>
      <c r="FE2108" s="1" t="s">
        <v>5066</v>
      </c>
      <c r="FF2108" s="1" t="s">
        <v>5069</v>
      </c>
      <c r="FG2108" s="1" t="s">
        <v>5072</v>
      </c>
      <c r="FH2108" s="1" t="s">
        <v>5075</v>
      </c>
      <c r="FI2108" s="1" t="s">
        <v>5078</v>
      </c>
      <c r="FJ2108" s="1" t="s">
        <v>5081</v>
      </c>
      <c r="FK2108" s="1" t="s">
        <v>5084</v>
      </c>
      <c r="FL2108" s="1" t="s">
        <v>5087</v>
      </c>
      <c r="FM2108" s="1" t="s">
        <v>5090</v>
      </c>
      <c r="FN2108" s="1" t="s">
        <v>5093</v>
      </c>
      <c r="FO2108" s="1" t="s">
        <v>5097</v>
      </c>
      <c r="FP2108" s="1" t="s">
        <v>5100</v>
      </c>
      <c r="FQ2108" s="1" t="s">
        <v>5103</v>
      </c>
      <c r="FR2108" s="1" t="s">
        <v>3402</v>
      </c>
      <c r="FS2108" s="1" t="s">
        <v>5108</v>
      </c>
      <c r="FT2108" s="1" t="s">
        <v>5111</v>
      </c>
      <c r="FU2108" s="1" t="s">
        <v>5114</v>
      </c>
      <c r="FV2108" s="1" t="s">
        <v>5117</v>
      </c>
      <c r="FW2108" s="1" t="s">
        <v>5120</v>
      </c>
      <c r="FX2108" s="1" t="s">
        <v>5123</v>
      </c>
      <c r="FY2108" s="1" t="s">
        <v>5126</v>
      </c>
      <c r="FZ2108" s="1" t="s">
        <v>5129</v>
      </c>
      <c r="GA2108" s="1" t="s">
        <v>5132</v>
      </c>
      <c r="GB2108" s="1" t="s">
        <v>5135</v>
      </c>
      <c r="GC2108" s="1" t="s">
        <v>5138</v>
      </c>
      <c r="GD2108" s="1" t="s">
        <v>5141</v>
      </c>
      <c r="GE2108" s="1" t="s">
        <v>5144</v>
      </c>
      <c r="GF2108" s="1" t="s">
        <v>5147</v>
      </c>
      <c r="GG2108" s="1" t="s">
        <v>5150</v>
      </c>
      <c r="GH2108" s="1" t="s">
        <v>5153</v>
      </c>
      <c r="GI2108" s="1" t="s">
        <v>5156</v>
      </c>
      <c r="GJ2108" s="1" t="s">
        <v>5159</v>
      </c>
      <c r="GK2108" s="1" t="s">
        <v>5163</v>
      </c>
      <c r="GL2108" s="1" t="s">
        <v>5166</v>
      </c>
      <c r="GM2108" s="1" t="s">
        <v>5169</v>
      </c>
      <c r="GN2108" s="1" t="s">
        <v>5172</v>
      </c>
      <c r="GO2108" s="1" t="s">
        <v>5175</v>
      </c>
      <c r="GP2108" s="1" t="s">
        <v>5178</v>
      </c>
      <c r="GQ2108" s="1" t="s">
        <v>5181</v>
      </c>
      <c r="GR2108" s="1" t="s">
        <v>5184</v>
      </c>
      <c r="GS2108" s="1" t="s">
        <v>5187</v>
      </c>
      <c r="GT2108" s="1" t="s">
        <v>5190</v>
      </c>
      <c r="GU2108" s="1" t="s">
        <v>5193</v>
      </c>
      <c r="GV2108" s="1" t="s">
        <v>5196</v>
      </c>
      <c r="GW2108" s="1" t="s">
        <v>5199</v>
      </c>
      <c r="GX2108" s="1" t="s">
        <v>5202</v>
      </c>
      <c r="GY2108" s="1" t="s">
        <v>5206</v>
      </c>
      <c r="GZ2108" s="1" t="s">
        <v>5209</v>
      </c>
      <c r="HA2108" s="1" t="s">
        <v>5212</v>
      </c>
      <c r="HB2108" s="1" t="s">
        <v>5215</v>
      </c>
      <c r="HC2108" s="1" t="s">
        <v>5218</v>
      </c>
      <c r="HD2108" s="1" t="s">
        <v>5221</v>
      </c>
      <c r="HE2108" s="1" t="s">
        <v>5224</v>
      </c>
      <c r="HF2108" s="1" t="s">
        <v>5227</v>
      </c>
      <c r="HG2108" s="1" t="s">
        <v>5230</v>
      </c>
      <c r="HH2108" s="1" t="s">
        <v>5233</v>
      </c>
      <c r="HI2108" s="1" t="s">
        <v>5237</v>
      </c>
      <c r="HJ2108" s="1" t="s">
        <v>5240</v>
      </c>
      <c r="HK2108" s="1" t="s">
        <v>5244</v>
      </c>
      <c r="HL2108" s="1" t="s">
        <v>5247</v>
      </c>
      <c r="HM2108" s="1" t="s">
        <v>5249</v>
      </c>
      <c r="HN2108" s="1" t="s">
        <v>5251</v>
      </c>
      <c r="HO2108" s="1" t="s">
        <v>5253</v>
      </c>
      <c r="HP2108" s="1" t="s">
        <v>5255</v>
      </c>
      <c r="HQ2108" s="1" t="s">
        <v>5257</v>
      </c>
      <c r="HR2108" s="1" t="s">
        <v>5259</v>
      </c>
      <c r="HS2108" s="1" t="s">
        <v>5261</v>
      </c>
      <c r="HT2108" s="1" t="s">
        <v>5263</v>
      </c>
      <c r="HU2108" s="1" t="s">
        <v>5265</v>
      </c>
      <c r="HV2108" s="1" t="s">
        <v>5267</v>
      </c>
      <c r="HW2108" s="1" t="s">
        <v>5269</v>
      </c>
      <c r="HX2108" s="1" t="s">
        <v>4586</v>
      </c>
      <c r="HY2108" s="1" t="s">
        <v>5272</v>
      </c>
      <c r="HZ2108" s="1" t="s">
        <v>5274</v>
      </c>
      <c r="IA2108" s="1" t="s">
        <v>5276</v>
      </c>
      <c r="IB2108" s="1" t="s">
        <v>5278</v>
      </c>
      <c r="IC2108" s="1" t="s">
        <v>5280</v>
      </c>
      <c r="ID2108" s="1" t="s">
        <v>5282</v>
      </c>
      <c r="IE2108" s="1" t="s">
        <v>5284</v>
      </c>
      <c r="IF2108" s="1" t="s">
        <v>5286</v>
      </c>
      <c r="IG2108" s="1" t="s">
        <v>4336</v>
      </c>
      <c r="IH2108" s="1" t="s">
        <v>5289</v>
      </c>
      <c r="II2108" s="1" t="s">
        <v>5291</v>
      </c>
      <c r="IJ2108" s="1" t="s">
        <v>5293</v>
      </c>
      <c r="IK2108" s="1" t="s">
        <v>5295</v>
      </c>
      <c r="IL2108" s="1" t="s">
        <v>5297</v>
      </c>
      <c r="IM2108" s="1" t="s">
        <v>5299</v>
      </c>
      <c r="IN2108" s="1" t="s">
        <v>5301</v>
      </c>
      <c r="IO2108" s="1" t="s">
        <v>5303</v>
      </c>
      <c r="IP2108" s="1" t="s">
        <v>5305</v>
      </c>
      <c r="IQ2108" s="1" t="s">
        <v>5307</v>
      </c>
      <c r="IR2108" s="1" t="s">
        <v>5309</v>
      </c>
      <c r="IS2108" s="1" t="s">
        <v>5311</v>
      </c>
      <c r="IT2108" s="1" t="s">
        <v>5313</v>
      </c>
      <c r="IU2108" s="1" t="s">
        <v>5315</v>
      </c>
      <c r="IV2108" s="1" t="s">
        <v>5317</v>
      </c>
      <c r="IW2108" s="1" t="s">
        <v>5319</v>
      </c>
      <c r="IX2108" s="1" t="s">
        <v>5321</v>
      </c>
      <c r="IY2108" s="1" t="s">
        <v>5323</v>
      </c>
      <c r="IZ2108" s="1" t="s">
        <v>5325</v>
      </c>
      <c r="JA2108" s="1" t="s">
        <v>5327</v>
      </c>
      <c r="JB2108" s="1" t="s">
        <v>5329</v>
      </c>
      <c r="JC2108" s="1" t="s">
        <v>5331</v>
      </c>
      <c r="JD2108" s="1" t="s">
        <v>5333</v>
      </c>
      <c r="JE2108" s="1" t="s">
        <v>5335</v>
      </c>
      <c r="JF2108" s="1" t="s">
        <v>5337</v>
      </c>
      <c r="JG2108" s="1" t="s">
        <v>5339</v>
      </c>
      <c r="JH2108" s="1" t="s">
        <v>5341</v>
      </c>
      <c r="JI2108" s="1" t="s">
        <v>3427</v>
      </c>
      <c r="JJ2108" s="1" t="s">
        <v>5344</v>
      </c>
    </row>
    <row r="2109" ht="14.4" spans="2:270">
      <c r="B2109" s="8" t="s">
        <v>8171</v>
      </c>
      <c r="C2109" s="1" t="s">
        <v>2018</v>
      </c>
      <c r="D2109" s="1" t="s">
        <v>2256</v>
      </c>
      <c r="E2109" s="1" t="s">
        <v>2464</v>
      </c>
      <c r="F2109" s="1" t="s">
        <v>2635</v>
      </c>
      <c r="G2109" s="1" t="s">
        <v>2801</v>
      </c>
      <c r="H2109" s="1" t="s">
        <v>2951</v>
      </c>
      <c r="I2109" s="1" t="s">
        <v>3073</v>
      </c>
      <c r="J2109" s="1" t="s">
        <v>3192</v>
      </c>
      <c r="K2109" s="1" t="s">
        <v>3300</v>
      </c>
      <c r="L2109" s="1" t="s">
        <v>3406</v>
      </c>
      <c r="M2109" s="1" t="s">
        <v>3489</v>
      </c>
      <c r="N2109" s="1" t="s">
        <v>3567</v>
      </c>
      <c r="O2109" s="1" t="s">
        <v>3643</v>
      </c>
      <c r="P2109" s="1" t="s">
        <v>3715</v>
      </c>
      <c r="Q2109" s="1" t="s">
        <v>3775</v>
      </c>
      <c r="R2109" s="1" t="s">
        <v>3834</v>
      </c>
      <c r="S2109" s="1" t="s">
        <v>3888</v>
      </c>
      <c r="T2109" s="1" t="s">
        <v>3940</v>
      </c>
      <c r="U2109" s="1" t="s">
        <v>3992</v>
      </c>
      <c r="V2109" s="1" t="s">
        <v>4027</v>
      </c>
      <c r="W2109" s="1" t="s">
        <v>4062</v>
      </c>
      <c r="X2109" s="1" t="s">
        <v>4100</v>
      </c>
      <c r="Y2109" s="1" t="s">
        <v>4131</v>
      </c>
      <c r="Z2109" s="1" t="s">
        <v>4163</v>
      </c>
      <c r="AA2109" s="1" t="s">
        <v>4187</v>
      </c>
      <c r="AB2109" s="1" t="s">
        <v>4206</v>
      </c>
      <c r="AC2109" s="1" t="s">
        <v>4230</v>
      </c>
      <c r="AD2109" s="1" t="s">
        <v>4249</v>
      </c>
      <c r="AE2109" s="1" t="s">
        <v>4274</v>
      </c>
      <c r="AF2109" s="1" t="s">
        <v>4288</v>
      </c>
      <c r="AG2109" s="1" t="s">
        <v>4303</v>
      </c>
      <c r="AH2109" s="1" t="s">
        <v>4321</v>
      </c>
      <c r="AI2109" s="1" t="s">
        <v>4335</v>
      </c>
      <c r="AJ2109" s="1" t="s">
        <v>4349</v>
      </c>
      <c r="AK2109" s="1" t="s">
        <v>4364</v>
      </c>
      <c r="AL2109" s="1" t="s">
        <v>4381</v>
      </c>
      <c r="AM2109" s="1" t="s">
        <v>4398</v>
      </c>
      <c r="AN2109" s="1" t="s">
        <v>4413</v>
      </c>
      <c r="AO2109" s="1" t="s">
        <v>4426</v>
      </c>
      <c r="AP2109" s="1" t="s">
        <v>4434</v>
      </c>
      <c r="AQ2109" s="1" t="s">
        <v>4445</v>
      </c>
      <c r="AR2109" s="1" t="s">
        <v>4457</v>
      </c>
      <c r="AS2109" s="1" t="s">
        <v>4466</v>
      </c>
      <c r="AT2109" s="1" t="s">
        <v>4475</v>
      </c>
      <c r="AU2109" s="1" t="s">
        <v>4484</v>
      </c>
      <c r="AV2109" s="1" t="s">
        <v>4494</v>
      </c>
      <c r="AW2109" s="1" t="s">
        <v>4507</v>
      </c>
      <c r="AX2109" s="1" t="s">
        <v>4517</v>
      </c>
      <c r="AY2109" s="1" t="s">
        <v>4529</v>
      </c>
      <c r="AZ2109" s="1" t="s">
        <v>4538</v>
      </c>
      <c r="BA2109" s="1" t="s">
        <v>4550</v>
      </c>
      <c r="BB2109" s="1" t="s">
        <v>4559</v>
      </c>
      <c r="BC2109" s="1" t="s">
        <v>1761</v>
      </c>
      <c r="BD2109" s="1" t="s">
        <v>4575</v>
      </c>
      <c r="BE2109" s="1" t="s">
        <v>4584</v>
      </c>
      <c r="BF2109" s="1" t="s">
        <v>4594</v>
      </c>
      <c r="BG2109" s="1" t="s">
        <v>4604</v>
      </c>
      <c r="BH2109" s="1" t="s">
        <v>4614</v>
      </c>
      <c r="BI2109" s="1" t="s">
        <v>4626</v>
      </c>
      <c r="BJ2109" s="1" t="s">
        <v>4638</v>
      </c>
      <c r="BK2109" s="1" t="s">
        <v>4650</v>
      </c>
      <c r="BL2109" s="1" t="s">
        <v>4661</v>
      </c>
      <c r="BM2109" s="1" t="s">
        <v>4673</v>
      </c>
      <c r="BN2109" s="1" t="s">
        <v>4682</v>
      </c>
      <c r="BO2109" s="1" t="s">
        <v>4691</v>
      </c>
      <c r="BP2109" s="1" t="s">
        <v>4701</v>
      </c>
      <c r="BQ2109" s="1" t="s">
        <v>4712</v>
      </c>
      <c r="BR2109" s="1" t="s">
        <v>4722</v>
      </c>
      <c r="BS2109" s="1" t="s">
        <v>4731</v>
      </c>
      <c r="BT2109" s="1" t="s">
        <v>4739</v>
      </c>
      <c r="BU2109" s="1" t="s">
        <v>4745</v>
      </c>
      <c r="BV2109" s="1" t="s">
        <v>4753</v>
      </c>
      <c r="BW2109" s="1" t="s">
        <v>4759</v>
      </c>
      <c r="BX2109" s="1" t="s">
        <v>4763</v>
      </c>
      <c r="BY2109" s="1" t="s">
        <v>4767</v>
      </c>
      <c r="BZ2109" s="1" t="s">
        <v>4771</v>
      </c>
      <c r="CA2109" s="1" t="s">
        <v>4776</v>
      </c>
      <c r="CB2109" s="1" t="s">
        <v>4785</v>
      </c>
      <c r="CC2109" s="1" t="s">
        <v>4791</v>
      </c>
      <c r="CD2109" s="1" t="s">
        <v>4796</v>
      </c>
      <c r="CE2109" s="1" t="s">
        <v>4800</v>
      </c>
      <c r="CF2109" s="1" t="s">
        <v>4807</v>
      </c>
      <c r="CG2109" s="1" t="s">
        <v>4811</v>
      </c>
      <c r="CH2109" s="1" t="s">
        <v>4816</v>
      </c>
      <c r="CI2109" s="1" t="s">
        <v>4820</v>
      </c>
      <c r="CJ2109" s="1" t="s">
        <v>4825</v>
      </c>
      <c r="CK2109" s="1" t="s">
        <v>4829</v>
      </c>
      <c r="CL2109" s="1" t="s">
        <v>4833</v>
      </c>
      <c r="CM2109" s="1" t="s">
        <v>4837</v>
      </c>
      <c r="CN2109" s="1" t="s">
        <v>4841</v>
      </c>
      <c r="CO2109" s="1" t="s">
        <v>4845</v>
      </c>
      <c r="CP2109" s="1" t="s">
        <v>4849</v>
      </c>
      <c r="CQ2109" s="1" t="s">
        <v>4852</v>
      </c>
      <c r="CR2109" s="1" t="s">
        <v>4855</v>
      </c>
      <c r="CS2109" s="1" t="s">
        <v>4859</v>
      </c>
      <c r="CT2109" s="1" t="s">
        <v>4863</v>
      </c>
      <c r="CU2109" s="1" t="s">
        <v>4867</v>
      </c>
      <c r="CV2109" s="1" t="s">
        <v>4871</v>
      </c>
      <c r="CW2109" s="1" t="s">
        <v>4875</v>
      </c>
      <c r="CX2109" s="1" t="s">
        <v>4880</v>
      </c>
      <c r="CY2109" s="1" t="s">
        <v>4885</v>
      </c>
      <c r="CZ2109" s="1" t="s">
        <v>4889</v>
      </c>
      <c r="DA2109" s="1" t="s">
        <v>4893</v>
      </c>
      <c r="DB2109" s="1" t="s">
        <v>4897</v>
      </c>
      <c r="DC2109" s="1" t="s">
        <v>4901</v>
      </c>
      <c r="DD2109" s="1" t="s">
        <v>4906</v>
      </c>
      <c r="DE2109" s="1" t="s">
        <v>4910</v>
      </c>
      <c r="DF2109" s="1" t="s">
        <v>4914</v>
      </c>
      <c r="DG2109" s="1" t="s">
        <v>4917</v>
      </c>
      <c r="DH2109" s="1" t="s">
        <v>4920</v>
      </c>
      <c r="DI2109" s="1" t="s">
        <v>4923</v>
      </c>
      <c r="DJ2109" s="1" t="s">
        <v>4926</v>
      </c>
      <c r="DK2109" s="1" t="s">
        <v>4929</v>
      </c>
      <c r="DL2109" s="1" t="s">
        <v>4932</v>
      </c>
      <c r="DM2109" s="1" t="s">
        <v>4935</v>
      </c>
      <c r="DN2109" s="1" t="s">
        <v>4938</v>
      </c>
      <c r="DO2109" s="1" t="s">
        <v>4941</v>
      </c>
      <c r="DP2109" s="1" t="s">
        <v>4944</v>
      </c>
      <c r="DQ2109" s="1" t="s">
        <v>4947</v>
      </c>
      <c r="DR2109" s="1" t="s">
        <v>4950</v>
      </c>
      <c r="DS2109" s="1" t="s">
        <v>4953</v>
      </c>
      <c r="DT2109" s="1" t="s">
        <v>4956</v>
      </c>
      <c r="DU2109" s="1" t="s">
        <v>4959</v>
      </c>
      <c r="DV2109" s="1" t="s">
        <v>4962</v>
      </c>
      <c r="DW2109" s="1" t="s">
        <v>4965</v>
      </c>
      <c r="DX2109" s="1" t="s">
        <v>4967</v>
      </c>
      <c r="DY2109" s="1" t="s">
        <v>4970</v>
      </c>
      <c r="DZ2109" s="1" t="s">
        <v>4973</v>
      </c>
      <c r="EA2109" s="1" t="s">
        <v>4976</v>
      </c>
      <c r="EB2109" s="1" t="s">
        <v>4979</v>
      </c>
      <c r="EC2109" s="1" t="s">
        <v>4981</v>
      </c>
      <c r="ED2109" s="1" t="s">
        <v>4984</v>
      </c>
      <c r="EE2109" s="1" t="s">
        <v>4987</v>
      </c>
      <c r="EF2109" s="1" t="s">
        <v>4990</v>
      </c>
      <c r="EG2109" s="1" t="s">
        <v>4993</v>
      </c>
      <c r="EH2109" s="1" t="s">
        <v>4996</v>
      </c>
      <c r="EI2109" s="1" t="s">
        <v>4999</v>
      </c>
      <c r="EJ2109" s="1" t="s">
        <v>5002</v>
      </c>
      <c r="EK2109" s="1" t="s">
        <v>5005</v>
      </c>
      <c r="EL2109" s="1" t="s">
        <v>5008</v>
      </c>
      <c r="EM2109" s="1" t="s">
        <v>5011</v>
      </c>
      <c r="EN2109" s="1" t="s">
        <v>5014</v>
      </c>
      <c r="EO2109" s="1" t="s">
        <v>5017</v>
      </c>
      <c r="EP2109" s="1" t="s">
        <v>5020</v>
      </c>
      <c r="EQ2109" s="1" t="s">
        <v>5023</v>
      </c>
      <c r="ER2109" s="1" t="s">
        <v>5026</v>
      </c>
      <c r="ES2109" s="1" t="s">
        <v>5029</v>
      </c>
      <c r="ET2109" s="1" t="s">
        <v>5032</v>
      </c>
      <c r="EU2109" s="1" t="s">
        <v>5035</v>
      </c>
      <c r="EV2109" s="1" t="s">
        <v>5039</v>
      </c>
      <c r="EW2109" s="1" t="s">
        <v>5042</v>
      </c>
      <c r="EX2109" s="1" t="s">
        <v>5045</v>
      </c>
      <c r="EY2109" s="1" t="s">
        <v>5048</v>
      </c>
      <c r="EZ2109" s="1" t="s">
        <v>5051</v>
      </c>
      <c r="FA2109" s="1" t="s">
        <v>5054</v>
      </c>
      <c r="FB2109" s="1" t="s">
        <v>5057</v>
      </c>
      <c r="FC2109" s="1" t="s">
        <v>5060</v>
      </c>
      <c r="FD2109" s="1" t="s">
        <v>5063</v>
      </c>
      <c r="FE2109" s="1" t="s">
        <v>5066</v>
      </c>
      <c r="FF2109" s="1" t="s">
        <v>5069</v>
      </c>
      <c r="FG2109" s="1" t="s">
        <v>5072</v>
      </c>
      <c r="FH2109" s="1" t="s">
        <v>5075</v>
      </c>
      <c r="FI2109" s="1" t="s">
        <v>5078</v>
      </c>
      <c r="FJ2109" s="1" t="s">
        <v>5081</v>
      </c>
      <c r="FK2109" s="1" t="s">
        <v>5084</v>
      </c>
      <c r="FL2109" s="1" t="s">
        <v>5087</v>
      </c>
      <c r="FM2109" s="1" t="s">
        <v>5090</v>
      </c>
      <c r="FN2109" s="1" t="s">
        <v>5093</v>
      </c>
      <c r="FO2109" s="1" t="s">
        <v>5097</v>
      </c>
      <c r="FP2109" s="1" t="s">
        <v>5100</v>
      </c>
      <c r="FQ2109" s="1" t="s">
        <v>5103</v>
      </c>
      <c r="FR2109" s="1" t="s">
        <v>3402</v>
      </c>
      <c r="FS2109" s="1" t="s">
        <v>5108</v>
      </c>
      <c r="FT2109" s="1" t="s">
        <v>5111</v>
      </c>
      <c r="FU2109" s="1" t="s">
        <v>5114</v>
      </c>
      <c r="FV2109" s="1" t="s">
        <v>5117</v>
      </c>
      <c r="FW2109" s="1" t="s">
        <v>5120</v>
      </c>
      <c r="FX2109" s="1" t="s">
        <v>5123</v>
      </c>
      <c r="FY2109" s="1" t="s">
        <v>5126</v>
      </c>
      <c r="FZ2109" s="1" t="s">
        <v>5129</v>
      </c>
      <c r="GA2109" s="1" t="s">
        <v>5132</v>
      </c>
      <c r="GB2109" s="1" t="s">
        <v>5135</v>
      </c>
      <c r="GC2109" s="1" t="s">
        <v>5138</v>
      </c>
      <c r="GD2109" s="1" t="s">
        <v>5141</v>
      </c>
      <c r="GE2109" s="1" t="s">
        <v>5144</v>
      </c>
      <c r="GF2109" s="1" t="s">
        <v>5147</v>
      </c>
      <c r="GG2109" s="1" t="s">
        <v>5150</v>
      </c>
      <c r="GH2109" s="1" t="s">
        <v>5153</v>
      </c>
      <c r="GI2109" s="1" t="s">
        <v>5156</v>
      </c>
      <c r="GJ2109" s="1" t="s">
        <v>5159</v>
      </c>
      <c r="GK2109" s="1" t="s">
        <v>5163</v>
      </c>
      <c r="GL2109" s="1" t="s">
        <v>5166</v>
      </c>
      <c r="GM2109" s="1" t="s">
        <v>5169</v>
      </c>
      <c r="GN2109" s="1" t="s">
        <v>5172</v>
      </c>
      <c r="GO2109" s="1" t="s">
        <v>5175</v>
      </c>
      <c r="GP2109" s="1" t="s">
        <v>5178</v>
      </c>
      <c r="GQ2109" s="1" t="s">
        <v>5181</v>
      </c>
      <c r="GR2109" s="1" t="s">
        <v>5184</v>
      </c>
      <c r="GS2109" s="1" t="s">
        <v>5187</v>
      </c>
      <c r="GT2109" s="1" t="s">
        <v>5190</v>
      </c>
      <c r="GU2109" s="1" t="s">
        <v>5193</v>
      </c>
      <c r="GV2109" s="1" t="s">
        <v>5196</v>
      </c>
      <c r="GW2109" s="1" t="s">
        <v>5199</v>
      </c>
      <c r="GX2109" s="1" t="s">
        <v>5202</v>
      </c>
      <c r="GY2109" s="1" t="s">
        <v>5206</v>
      </c>
      <c r="GZ2109" s="1" t="s">
        <v>5209</v>
      </c>
      <c r="HA2109" s="1" t="s">
        <v>5212</v>
      </c>
      <c r="HB2109" s="1" t="s">
        <v>5215</v>
      </c>
      <c r="HC2109" s="1" t="s">
        <v>5218</v>
      </c>
      <c r="HD2109" s="1" t="s">
        <v>5221</v>
      </c>
      <c r="HE2109" s="1" t="s">
        <v>5224</v>
      </c>
      <c r="HF2109" s="1" t="s">
        <v>5227</v>
      </c>
      <c r="HG2109" s="1" t="s">
        <v>5230</v>
      </c>
      <c r="HH2109" s="1" t="s">
        <v>5233</v>
      </c>
      <c r="HI2109" s="1" t="s">
        <v>5237</v>
      </c>
      <c r="HJ2109" s="1" t="s">
        <v>5240</v>
      </c>
      <c r="HK2109" s="1" t="s">
        <v>5244</v>
      </c>
      <c r="HL2109" s="1" t="s">
        <v>5247</v>
      </c>
      <c r="HM2109" s="1" t="s">
        <v>5249</v>
      </c>
      <c r="HN2109" s="1" t="s">
        <v>5251</v>
      </c>
      <c r="HO2109" s="1" t="s">
        <v>5253</v>
      </c>
      <c r="HP2109" s="1" t="s">
        <v>5255</v>
      </c>
      <c r="HQ2109" s="1" t="s">
        <v>5257</v>
      </c>
      <c r="HR2109" s="1" t="s">
        <v>5259</v>
      </c>
      <c r="HS2109" s="1" t="s">
        <v>5261</v>
      </c>
      <c r="HT2109" s="1" t="s">
        <v>5263</v>
      </c>
      <c r="HU2109" s="1" t="s">
        <v>5265</v>
      </c>
      <c r="HV2109" s="1" t="s">
        <v>5267</v>
      </c>
      <c r="HW2109" s="1" t="s">
        <v>5269</v>
      </c>
      <c r="HX2109" s="1" t="s">
        <v>4586</v>
      </c>
      <c r="HY2109" s="1" t="s">
        <v>5272</v>
      </c>
      <c r="HZ2109" s="1" t="s">
        <v>5274</v>
      </c>
      <c r="IA2109" s="1" t="s">
        <v>5276</v>
      </c>
      <c r="IB2109" s="1" t="s">
        <v>5278</v>
      </c>
      <c r="IC2109" s="1" t="s">
        <v>5280</v>
      </c>
      <c r="ID2109" s="1" t="s">
        <v>5282</v>
      </c>
      <c r="IE2109" s="1" t="s">
        <v>5284</v>
      </c>
      <c r="IF2109" s="1" t="s">
        <v>5286</v>
      </c>
      <c r="IG2109" s="1" t="s">
        <v>4336</v>
      </c>
      <c r="IH2109" s="1" t="s">
        <v>5289</v>
      </c>
      <c r="II2109" s="1" t="s">
        <v>5291</v>
      </c>
      <c r="IJ2109" s="1" t="s">
        <v>5293</v>
      </c>
      <c r="IK2109" s="1" t="s">
        <v>5295</v>
      </c>
      <c r="IL2109" s="1" t="s">
        <v>5297</v>
      </c>
      <c r="IM2109" s="1" t="s">
        <v>5299</v>
      </c>
      <c r="IN2109" s="1" t="s">
        <v>5301</v>
      </c>
      <c r="IO2109" s="1" t="s">
        <v>5303</v>
      </c>
      <c r="IP2109" s="1" t="s">
        <v>5305</v>
      </c>
      <c r="IQ2109" s="1" t="s">
        <v>5307</v>
      </c>
      <c r="IR2109" s="1" t="s">
        <v>5309</v>
      </c>
      <c r="IS2109" s="1" t="s">
        <v>5311</v>
      </c>
      <c r="IT2109" s="1" t="s">
        <v>5313</v>
      </c>
      <c r="IU2109" s="1" t="s">
        <v>5315</v>
      </c>
      <c r="IV2109" s="1" t="s">
        <v>5317</v>
      </c>
      <c r="IW2109" s="1" t="s">
        <v>5319</v>
      </c>
      <c r="IX2109" s="1" t="s">
        <v>5321</v>
      </c>
      <c r="IY2109" s="1" t="s">
        <v>5323</v>
      </c>
      <c r="IZ2109" s="1" t="s">
        <v>5325</v>
      </c>
      <c r="JA2109" s="1" t="s">
        <v>5327</v>
      </c>
      <c r="JB2109" s="1" t="s">
        <v>5329</v>
      </c>
      <c r="JC2109" s="1" t="s">
        <v>5331</v>
      </c>
      <c r="JD2109" s="1" t="s">
        <v>5333</v>
      </c>
      <c r="JE2109" s="1" t="s">
        <v>5335</v>
      </c>
      <c r="JF2109" s="1" t="s">
        <v>5337</v>
      </c>
      <c r="JG2109" s="1" t="s">
        <v>5339</v>
      </c>
      <c r="JH2109" s="1" t="s">
        <v>5341</v>
      </c>
      <c r="JI2109" s="1" t="s">
        <v>3427</v>
      </c>
      <c r="JJ2109" s="1" t="s">
        <v>5344</v>
      </c>
    </row>
    <row r="2110" ht="14.4" spans="2:270">
      <c r="B2110" s="8" t="s">
        <v>8172</v>
      </c>
      <c r="C2110" s="1" t="s">
        <v>2018</v>
      </c>
      <c r="D2110" s="1" t="s">
        <v>2256</v>
      </c>
      <c r="E2110" s="1" t="s">
        <v>2464</v>
      </c>
      <c r="F2110" s="1" t="s">
        <v>2635</v>
      </c>
      <c r="G2110" s="1" t="s">
        <v>2801</v>
      </c>
      <c r="H2110" s="1" t="s">
        <v>2951</v>
      </c>
      <c r="I2110" s="1" t="s">
        <v>3073</v>
      </c>
      <c r="J2110" s="1" t="s">
        <v>3192</v>
      </c>
      <c r="K2110" s="1" t="s">
        <v>3300</v>
      </c>
      <c r="L2110" s="1" t="s">
        <v>3406</v>
      </c>
      <c r="M2110" s="1" t="s">
        <v>3489</v>
      </c>
      <c r="N2110" s="1" t="s">
        <v>3567</v>
      </c>
      <c r="O2110" s="1" t="s">
        <v>3643</v>
      </c>
      <c r="P2110" s="1" t="s">
        <v>3715</v>
      </c>
      <c r="Q2110" s="1" t="s">
        <v>3775</v>
      </c>
      <c r="R2110" s="1" t="s">
        <v>3834</v>
      </c>
      <c r="S2110" s="1" t="s">
        <v>3888</v>
      </c>
      <c r="T2110" s="1" t="s">
        <v>3940</v>
      </c>
      <c r="U2110" s="1" t="s">
        <v>3992</v>
      </c>
      <c r="V2110" s="1" t="s">
        <v>4027</v>
      </c>
      <c r="W2110" s="1" t="s">
        <v>4062</v>
      </c>
      <c r="X2110" s="1" t="s">
        <v>4100</v>
      </c>
      <c r="Y2110" s="1" t="s">
        <v>4131</v>
      </c>
      <c r="Z2110" s="1" t="s">
        <v>4163</v>
      </c>
      <c r="AA2110" s="1" t="s">
        <v>4187</v>
      </c>
      <c r="AB2110" s="1" t="s">
        <v>4206</v>
      </c>
      <c r="AC2110" s="1" t="s">
        <v>4230</v>
      </c>
      <c r="AD2110" s="1" t="s">
        <v>4249</v>
      </c>
      <c r="AE2110" s="1" t="s">
        <v>4274</v>
      </c>
      <c r="AF2110" s="1" t="s">
        <v>4288</v>
      </c>
      <c r="AG2110" s="1" t="s">
        <v>4303</v>
      </c>
      <c r="AH2110" s="1" t="s">
        <v>4321</v>
      </c>
      <c r="AI2110" s="1" t="s">
        <v>4335</v>
      </c>
      <c r="AJ2110" s="1" t="s">
        <v>4349</v>
      </c>
      <c r="AK2110" s="1" t="s">
        <v>4364</v>
      </c>
      <c r="AL2110" s="1" t="s">
        <v>4381</v>
      </c>
      <c r="AM2110" s="1" t="s">
        <v>4398</v>
      </c>
      <c r="AN2110" s="1" t="s">
        <v>4413</v>
      </c>
      <c r="AO2110" s="1" t="s">
        <v>4426</v>
      </c>
      <c r="AP2110" s="1" t="s">
        <v>4434</v>
      </c>
      <c r="AQ2110" s="1" t="s">
        <v>4445</v>
      </c>
      <c r="AR2110" s="1" t="s">
        <v>4457</v>
      </c>
      <c r="AS2110" s="1" t="s">
        <v>4466</v>
      </c>
      <c r="AT2110" s="1" t="s">
        <v>4475</v>
      </c>
      <c r="AU2110" s="1" t="s">
        <v>4484</v>
      </c>
      <c r="AV2110" s="1" t="s">
        <v>4494</v>
      </c>
      <c r="AW2110" s="1" t="s">
        <v>4507</v>
      </c>
      <c r="AX2110" s="1" t="s">
        <v>4517</v>
      </c>
      <c r="AY2110" s="1" t="s">
        <v>4529</v>
      </c>
      <c r="AZ2110" s="1" t="s">
        <v>4538</v>
      </c>
      <c r="BA2110" s="1" t="s">
        <v>4550</v>
      </c>
      <c r="BB2110" s="1" t="s">
        <v>4559</v>
      </c>
      <c r="BC2110" s="1" t="s">
        <v>1761</v>
      </c>
      <c r="BD2110" s="1" t="s">
        <v>4575</v>
      </c>
      <c r="BE2110" s="1" t="s">
        <v>4584</v>
      </c>
      <c r="BF2110" s="1" t="s">
        <v>4594</v>
      </c>
      <c r="BG2110" s="1" t="s">
        <v>4604</v>
      </c>
      <c r="BH2110" s="1" t="s">
        <v>4614</v>
      </c>
      <c r="BI2110" s="1" t="s">
        <v>4626</v>
      </c>
      <c r="BJ2110" s="1" t="s">
        <v>4638</v>
      </c>
      <c r="BK2110" s="1" t="s">
        <v>4650</v>
      </c>
      <c r="BL2110" s="1" t="s">
        <v>4661</v>
      </c>
      <c r="BM2110" s="1" t="s">
        <v>4673</v>
      </c>
      <c r="BN2110" s="1" t="s">
        <v>4682</v>
      </c>
      <c r="BO2110" s="1" t="s">
        <v>4691</v>
      </c>
      <c r="BP2110" s="1" t="s">
        <v>4701</v>
      </c>
      <c r="BQ2110" s="1" t="s">
        <v>4712</v>
      </c>
      <c r="BR2110" s="1" t="s">
        <v>4722</v>
      </c>
      <c r="BS2110" s="1" t="s">
        <v>4731</v>
      </c>
      <c r="BT2110" s="1" t="s">
        <v>4739</v>
      </c>
      <c r="BU2110" s="1" t="s">
        <v>4745</v>
      </c>
      <c r="BV2110" s="1" t="s">
        <v>4753</v>
      </c>
      <c r="BW2110" s="1" t="s">
        <v>4759</v>
      </c>
      <c r="BX2110" s="1" t="s">
        <v>4763</v>
      </c>
      <c r="BY2110" s="1" t="s">
        <v>4767</v>
      </c>
      <c r="BZ2110" s="1" t="s">
        <v>4771</v>
      </c>
      <c r="CA2110" s="1" t="s">
        <v>4776</v>
      </c>
      <c r="CB2110" s="1" t="s">
        <v>4785</v>
      </c>
      <c r="CC2110" s="1" t="s">
        <v>4791</v>
      </c>
      <c r="CD2110" s="1" t="s">
        <v>4796</v>
      </c>
      <c r="CE2110" s="1" t="s">
        <v>4800</v>
      </c>
      <c r="CF2110" s="1" t="s">
        <v>4807</v>
      </c>
      <c r="CG2110" s="1" t="s">
        <v>4811</v>
      </c>
      <c r="CH2110" s="1" t="s">
        <v>4816</v>
      </c>
      <c r="CI2110" s="1" t="s">
        <v>4820</v>
      </c>
      <c r="CJ2110" s="1" t="s">
        <v>4825</v>
      </c>
      <c r="CK2110" s="1" t="s">
        <v>4829</v>
      </c>
      <c r="CL2110" s="1" t="s">
        <v>4833</v>
      </c>
      <c r="CM2110" s="1" t="s">
        <v>4837</v>
      </c>
      <c r="CN2110" s="1" t="s">
        <v>4841</v>
      </c>
      <c r="CO2110" s="1" t="s">
        <v>4845</v>
      </c>
      <c r="CP2110" s="1" t="s">
        <v>4849</v>
      </c>
      <c r="CQ2110" s="1" t="s">
        <v>4852</v>
      </c>
      <c r="CR2110" s="1" t="s">
        <v>4855</v>
      </c>
      <c r="CS2110" s="1" t="s">
        <v>4859</v>
      </c>
      <c r="CT2110" s="1" t="s">
        <v>4863</v>
      </c>
      <c r="CU2110" s="1" t="s">
        <v>4867</v>
      </c>
      <c r="CV2110" s="1" t="s">
        <v>4871</v>
      </c>
      <c r="CW2110" s="1" t="s">
        <v>4875</v>
      </c>
      <c r="CX2110" s="1" t="s">
        <v>4880</v>
      </c>
      <c r="CY2110" s="1" t="s">
        <v>4885</v>
      </c>
      <c r="CZ2110" s="1" t="s">
        <v>4889</v>
      </c>
      <c r="DA2110" s="1" t="s">
        <v>4893</v>
      </c>
      <c r="DB2110" s="1" t="s">
        <v>4897</v>
      </c>
      <c r="DC2110" s="1" t="s">
        <v>4901</v>
      </c>
      <c r="DD2110" s="1" t="s">
        <v>4906</v>
      </c>
      <c r="DE2110" s="1" t="s">
        <v>4910</v>
      </c>
      <c r="DF2110" s="1" t="s">
        <v>4914</v>
      </c>
      <c r="DG2110" s="1" t="s">
        <v>4917</v>
      </c>
      <c r="DH2110" s="1" t="s">
        <v>4920</v>
      </c>
      <c r="DI2110" s="1" t="s">
        <v>4923</v>
      </c>
      <c r="DJ2110" s="1" t="s">
        <v>4926</v>
      </c>
      <c r="DK2110" s="1" t="s">
        <v>4929</v>
      </c>
      <c r="DL2110" s="1" t="s">
        <v>4932</v>
      </c>
      <c r="DM2110" s="1" t="s">
        <v>4935</v>
      </c>
      <c r="DN2110" s="1" t="s">
        <v>4938</v>
      </c>
      <c r="DO2110" s="1" t="s">
        <v>4941</v>
      </c>
      <c r="DP2110" s="1" t="s">
        <v>4944</v>
      </c>
      <c r="DQ2110" s="1" t="s">
        <v>4947</v>
      </c>
      <c r="DR2110" s="1" t="s">
        <v>4950</v>
      </c>
      <c r="DS2110" s="1" t="s">
        <v>4953</v>
      </c>
      <c r="DT2110" s="1" t="s">
        <v>4956</v>
      </c>
      <c r="DU2110" s="1" t="s">
        <v>4959</v>
      </c>
      <c r="DV2110" s="1" t="s">
        <v>4962</v>
      </c>
      <c r="DW2110" s="1" t="s">
        <v>4965</v>
      </c>
      <c r="DX2110" s="1" t="s">
        <v>4967</v>
      </c>
      <c r="DY2110" s="1" t="s">
        <v>4970</v>
      </c>
      <c r="DZ2110" s="1" t="s">
        <v>4973</v>
      </c>
      <c r="EA2110" s="1" t="s">
        <v>4976</v>
      </c>
      <c r="EB2110" s="1" t="s">
        <v>4979</v>
      </c>
      <c r="EC2110" s="1" t="s">
        <v>4981</v>
      </c>
      <c r="ED2110" s="1" t="s">
        <v>4984</v>
      </c>
      <c r="EE2110" s="1" t="s">
        <v>4987</v>
      </c>
      <c r="EF2110" s="1" t="s">
        <v>4990</v>
      </c>
      <c r="EG2110" s="1" t="s">
        <v>4993</v>
      </c>
      <c r="EH2110" s="1" t="s">
        <v>4996</v>
      </c>
      <c r="EI2110" s="1" t="s">
        <v>4999</v>
      </c>
      <c r="EJ2110" s="1" t="s">
        <v>5002</v>
      </c>
      <c r="EK2110" s="1" t="s">
        <v>5005</v>
      </c>
      <c r="EL2110" s="1" t="s">
        <v>5008</v>
      </c>
      <c r="EM2110" s="1" t="s">
        <v>5011</v>
      </c>
      <c r="EN2110" s="1" t="s">
        <v>5014</v>
      </c>
      <c r="EO2110" s="1" t="s">
        <v>5017</v>
      </c>
      <c r="EP2110" s="1" t="s">
        <v>5020</v>
      </c>
      <c r="EQ2110" s="1" t="s">
        <v>5023</v>
      </c>
      <c r="ER2110" s="1" t="s">
        <v>5026</v>
      </c>
      <c r="ES2110" s="1" t="s">
        <v>5029</v>
      </c>
      <c r="ET2110" s="1" t="s">
        <v>5032</v>
      </c>
      <c r="EU2110" s="1" t="s">
        <v>5035</v>
      </c>
      <c r="EV2110" s="1" t="s">
        <v>5039</v>
      </c>
      <c r="EW2110" s="1" t="s">
        <v>5042</v>
      </c>
      <c r="EX2110" s="1" t="s">
        <v>5045</v>
      </c>
      <c r="EY2110" s="1" t="s">
        <v>5048</v>
      </c>
      <c r="EZ2110" s="1" t="s">
        <v>5051</v>
      </c>
      <c r="FA2110" s="1" t="s">
        <v>5054</v>
      </c>
      <c r="FB2110" s="1" t="s">
        <v>5057</v>
      </c>
      <c r="FC2110" s="1" t="s">
        <v>5060</v>
      </c>
      <c r="FD2110" s="1" t="s">
        <v>5063</v>
      </c>
      <c r="FE2110" s="1" t="s">
        <v>5066</v>
      </c>
      <c r="FF2110" s="1" t="s">
        <v>5069</v>
      </c>
      <c r="FG2110" s="1" t="s">
        <v>5072</v>
      </c>
      <c r="FH2110" s="1" t="s">
        <v>5075</v>
      </c>
      <c r="FI2110" s="1" t="s">
        <v>5078</v>
      </c>
      <c r="FJ2110" s="1" t="s">
        <v>5081</v>
      </c>
      <c r="FK2110" s="1" t="s">
        <v>5084</v>
      </c>
      <c r="FL2110" s="1" t="s">
        <v>5087</v>
      </c>
      <c r="FM2110" s="1" t="s">
        <v>5090</v>
      </c>
      <c r="FN2110" s="1" t="s">
        <v>5093</v>
      </c>
      <c r="FO2110" s="1" t="s">
        <v>5097</v>
      </c>
      <c r="FP2110" s="1" t="s">
        <v>5100</v>
      </c>
      <c r="FQ2110" s="1" t="s">
        <v>5103</v>
      </c>
      <c r="FR2110" s="1" t="s">
        <v>3402</v>
      </c>
      <c r="FS2110" s="1" t="s">
        <v>5108</v>
      </c>
      <c r="FT2110" s="1" t="s">
        <v>5111</v>
      </c>
      <c r="FU2110" s="1" t="s">
        <v>5114</v>
      </c>
      <c r="FV2110" s="1" t="s">
        <v>5117</v>
      </c>
      <c r="FW2110" s="1" t="s">
        <v>5120</v>
      </c>
      <c r="FX2110" s="1" t="s">
        <v>5123</v>
      </c>
      <c r="FY2110" s="1" t="s">
        <v>5126</v>
      </c>
      <c r="FZ2110" s="1" t="s">
        <v>5129</v>
      </c>
      <c r="GA2110" s="1" t="s">
        <v>5132</v>
      </c>
      <c r="GB2110" s="1" t="s">
        <v>5135</v>
      </c>
      <c r="GC2110" s="1" t="s">
        <v>5138</v>
      </c>
      <c r="GD2110" s="1" t="s">
        <v>5141</v>
      </c>
      <c r="GE2110" s="1" t="s">
        <v>5144</v>
      </c>
      <c r="GF2110" s="1" t="s">
        <v>5147</v>
      </c>
      <c r="GG2110" s="1" t="s">
        <v>5150</v>
      </c>
      <c r="GH2110" s="1" t="s">
        <v>5153</v>
      </c>
      <c r="GI2110" s="1" t="s">
        <v>5156</v>
      </c>
      <c r="GJ2110" s="1" t="s">
        <v>5159</v>
      </c>
      <c r="GK2110" s="1" t="s">
        <v>5163</v>
      </c>
      <c r="GL2110" s="1" t="s">
        <v>5166</v>
      </c>
      <c r="GM2110" s="1" t="s">
        <v>5169</v>
      </c>
      <c r="GN2110" s="1" t="s">
        <v>5172</v>
      </c>
      <c r="GO2110" s="1" t="s">
        <v>5175</v>
      </c>
      <c r="GP2110" s="1" t="s">
        <v>5178</v>
      </c>
      <c r="GQ2110" s="1" t="s">
        <v>5181</v>
      </c>
      <c r="GR2110" s="1" t="s">
        <v>5184</v>
      </c>
      <c r="GS2110" s="1" t="s">
        <v>5187</v>
      </c>
      <c r="GT2110" s="1" t="s">
        <v>5190</v>
      </c>
      <c r="GU2110" s="1" t="s">
        <v>5193</v>
      </c>
      <c r="GV2110" s="1" t="s">
        <v>5196</v>
      </c>
      <c r="GW2110" s="1" t="s">
        <v>5199</v>
      </c>
      <c r="GX2110" s="1" t="s">
        <v>5202</v>
      </c>
      <c r="GY2110" s="1" t="s">
        <v>5206</v>
      </c>
      <c r="GZ2110" s="1" t="s">
        <v>5209</v>
      </c>
      <c r="HA2110" s="1" t="s">
        <v>5212</v>
      </c>
      <c r="HB2110" s="1" t="s">
        <v>5215</v>
      </c>
      <c r="HC2110" s="1" t="s">
        <v>5218</v>
      </c>
      <c r="HD2110" s="1" t="s">
        <v>5221</v>
      </c>
      <c r="HE2110" s="1" t="s">
        <v>5224</v>
      </c>
      <c r="HF2110" s="1" t="s">
        <v>5227</v>
      </c>
      <c r="HG2110" s="1" t="s">
        <v>5230</v>
      </c>
      <c r="HH2110" s="1" t="s">
        <v>5233</v>
      </c>
      <c r="HI2110" s="1" t="s">
        <v>5237</v>
      </c>
      <c r="HJ2110" s="1" t="s">
        <v>5240</v>
      </c>
      <c r="HK2110" s="1" t="s">
        <v>5244</v>
      </c>
      <c r="HL2110" s="1" t="s">
        <v>5247</v>
      </c>
      <c r="HM2110" s="1" t="s">
        <v>5249</v>
      </c>
      <c r="HN2110" s="1" t="s">
        <v>5251</v>
      </c>
      <c r="HO2110" s="1" t="s">
        <v>5253</v>
      </c>
      <c r="HP2110" s="1" t="s">
        <v>5255</v>
      </c>
      <c r="HQ2110" s="1" t="s">
        <v>5257</v>
      </c>
      <c r="HR2110" s="1" t="s">
        <v>5259</v>
      </c>
      <c r="HS2110" s="1" t="s">
        <v>5261</v>
      </c>
      <c r="HT2110" s="1" t="s">
        <v>5263</v>
      </c>
      <c r="HU2110" s="1" t="s">
        <v>5265</v>
      </c>
      <c r="HV2110" s="1" t="s">
        <v>5267</v>
      </c>
      <c r="HW2110" s="1" t="s">
        <v>5269</v>
      </c>
      <c r="HX2110" s="1" t="s">
        <v>4586</v>
      </c>
      <c r="HY2110" s="1" t="s">
        <v>5272</v>
      </c>
      <c r="HZ2110" s="1" t="s">
        <v>5274</v>
      </c>
      <c r="IA2110" s="1" t="s">
        <v>5276</v>
      </c>
      <c r="IB2110" s="1" t="s">
        <v>5278</v>
      </c>
      <c r="IC2110" s="1" t="s">
        <v>5280</v>
      </c>
      <c r="ID2110" s="1" t="s">
        <v>5282</v>
      </c>
      <c r="IE2110" s="1" t="s">
        <v>5284</v>
      </c>
      <c r="IF2110" s="1" t="s">
        <v>5286</v>
      </c>
      <c r="IG2110" s="1" t="s">
        <v>4336</v>
      </c>
      <c r="IH2110" s="1" t="s">
        <v>5289</v>
      </c>
      <c r="II2110" s="1" t="s">
        <v>5291</v>
      </c>
      <c r="IJ2110" s="1" t="s">
        <v>5293</v>
      </c>
      <c r="IK2110" s="1" t="s">
        <v>5295</v>
      </c>
      <c r="IL2110" s="1" t="s">
        <v>5297</v>
      </c>
      <c r="IM2110" s="1" t="s">
        <v>5299</v>
      </c>
      <c r="IN2110" s="1" t="s">
        <v>5301</v>
      </c>
      <c r="IO2110" s="1" t="s">
        <v>5303</v>
      </c>
      <c r="IP2110" s="1" t="s">
        <v>5305</v>
      </c>
      <c r="IQ2110" s="1" t="s">
        <v>5307</v>
      </c>
      <c r="IR2110" s="1" t="s">
        <v>5309</v>
      </c>
      <c r="IS2110" s="1" t="s">
        <v>5311</v>
      </c>
      <c r="IT2110" s="1" t="s">
        <v>5313</v>
      </c>
      <c r="IU2110" s="1" t="s">
        <v>5315</v>
      </c>
      <c r="IV2110" s="1" t="s">
        <v>5317</v>
      </c>
      <c r="IW2110" s="1" t="s">
        <v>5319</v>
      </c>
      <c r="IX2110" s="1" t="s">
        <v>5321</v>
      </c>
      <c r="IY2110" s="1" t="s">
        <v>5323</v>
      </c>
      <c r="IZ2110" s="1" t="s">
        <v>5325</v>
      </c>
      <c r="JA2110" s="1" t="s">
        <v>5327</v>
      </c>
      <c r="JB2110" s="1" t="s">
        <v>5329</v>
      </c>
      <c r="JC2110" s="1" t="s">
        <v>5331</v>
      </c>
      <c r="JD2110" s="1" t="s">
        <v>5333</v>
      </c>
      <c r="JE2110" s="1" t="s">
        <v>5335</v>
      </c>
      <c r="JF2110" s="1" t="s">
        <v>5337</v>
      </c>
      <c r="JG2110" s="1" t="s">
        <v>5339</v>
      </c>
      <c r="JH2110" s="1" t="s">
        <v>5341</v>
      </c>
      <c r="JI2110" s="1" t="s">
        <v>3427</v>
      </c>
      <c r="JJ2110" s="1" t="s">
        <v>5344</v>
      </c>
    </row>
    <row r="2111" ht="14.4" spans="2:270">
      <c r="B2111" s="8" t="s">
        <v>8173</v>
      </c>
      <c r="C2111" s="1" t="s">
        <v>2018</v>
      </c>
      <c r="D2111" s="1" t="s">
        <v>2256</v>
      </c>
      <c r="E2111" s="1" t="s">
        <v>2464</v>
      </c>
      <c r="F2111" s="1" t="s">
        <v>2635</v>
      </c>
      <c r="G2111" s="1" t="s">
        <v>2801</v>
      </c>
      <c r="H2111" s="1" t="s">
        <v>2951</v>
      </c>
      <c r="I2111" s="1" t="s">
        <v>3073</v>
      </c>
      <c r="J2111" s="1" t="s">
        <v>3192</v>
      </c>
      <c r="K2111" s="1" t="s">
        <v>3300</v>
      </c>
      <c r="L2111" s="1" t="s">
        <v>3406</v>
      </c>
      <c r="M2111" s="1" t="s">
        <v>3489</v>
      </c>
      <c r="N2111" s="1" t="s">
        <v>3567</v>
      </c>
      <c r="O2111" s="1" t="s">
        <v>3643</v>
      </c>
      <c r="P2111" s="1" t="s">
        <v>3715</v>
      </c>
      <c r="Q2111" s="1" t="s">
        <v>3775</v>
      </c>
      <c r="R2111" s="1" t="s">
        <v>3834</v>
      </c>
      <c r="S2111" s="1" t="s">
        <v>3888</v>
      </c>
      <c r="T2111" s="1" t="s">
        <v>3940</v>
      </c>
      <c r="U2111" s="1" t="s">
        <v>3992</v>
      </c>
      <c r="V2111" s="1" t="s">
        <v>4027</v>
      </c>
      <c r="W2111" s="1" t="s">
        <v>4062</v>
      </c>
      <c r="X2111" s="1" t="s">
        <v>4100</v>
      </c>
      <c r="Y2111" s="1" t="s">
        <v>4131</v>
      </c>
      <c r="Z2111" s="1" t="s">
        <v>4163</v>
      </c>
      <c r="AA2111" s="1" t="s">
        <v>4187</v>
      </c>
      <c r="AB2111" s="1" t="s">
        <v>4206</v>
      </c>
      <c r="AC2111" s="1" t="s">
        <v>4230</v>
      </c>
      <c r="AD2111" s="1" t="s">
        <v>4249</v>
      </c>
      <c r="AE2111" s="1" t="s">
        <v>4274</v>
      </c>
      <c r="AF2111" s="1" t="s">
        <v>4288</v>
      </c>
      <c r="AG2111" s="1" t="s">
        <v>4303</v>
      </c>
      <c r="AH2111" s="1" t="s">
        <v>4321</v>
      </c>
      <c r="AI2111" s="1" t="s">
        <v>4335</v>
      </c>
      <c r="AJ2111" s="1" t="s">
        <v>4349</v>
      </c>
      <c r="AK2111" s="1" t="s">
        <v>4364</v>
      </c>
      <c r="AL2111" s="1" t="s">
        <v>4381</v>
      </c>
      <c r="AM2111" s="1" t="s">
        <v>4398</v>
      </c>
      <c r="AN2111" s="1" t="s">
        <v>4413</v>
      </c>
      <c r="AO2111" s="1" t="s">
        <v>4426</v>
      </c>
      <c r="AP2111" s="1" t="s">
        <v>4434</v>
      </c>
      <c r="AQ2111" s="1" t="s">
        <v>4445</v>
      </c>
      <c r="AR2111" s="1" t="s">
        <v>4457</v>
      </c>
      <c r="AS2111" s="1" t="s">
        <v>4466</v>
      </c>
      <c r="AT2111" s="1" t="s">
        <v>4475</v>
      </c>
      <c r="AU2111" s="1" t="s">
        <v>4484</v>
      </c>
      <c r="AV2111" s="1" t="s">
        <v>4494</v>
      </c>
      <c r="AW2111" s="1" t="s">
        <v>4507</v>
      </c>
      <c r="AX2111" s="1" t="s">
        <v>4517</v>
      </c>
      <c r="AY2111" s="1" t="s">
        <v>4529</v>
      </c>
      <c r="AZ2111" s="1" t="s">
        <v>4538</v>
      </c>
      <c r="BA2111" s="1" t="s">
        <v>4550</v>
      </c>
      <c r="BB2111" s="1" t="s">
        <v>4559</v>
      </c>
      <c r="BC2111" s="1" t="s">
        <v>1761</v>
      </c>
      <c r="BD2111" s="1" t="s">
        <v>4575</v>
      </c>
      <c r="BE2111" s="1" t="s">
        <v>4584</v>
      </c>
      <c r="BF2111" s="1" t="s">
        <v>4594</v>
      </c>
      <c r="BG2111" s="1" t="s">
        <v>4604</v>
      </c>
      <c r="BH2111" s="1" t="s">
        <v>4614</v>
      </c>
      <c r="BI2111" s="1" t="s">
        <v>4626</v>
      </c>
      <c r="BJ2111" s="1" t="s">
        <v>4638</v>
      </c>
      <c r="BK2111" s="1" t="s">
        <v>4650</v>
      </c>
      <c r="BL2111" s="1" t="s">
        <v>4661</v>
      </c>
      <c r="BM2111" s="1" t="s">
        <v>4673</v>
      </c>
      <c r="BN2111" s="1" t="s">
        <v>4682</v>
      </c>
      <c r="BO2111" s="1" t="s">
        <v>4691</v>
      </c>
      <c r="BP2111" s="1" t="s">
        <v>4701</v>
      </c>
      <c r="BQ2111" s="1" t="s">
        <v>4712</v>
      </c>
      <c r="BR2111" s="1" t="s">
        <v>4722</v>
      </c>
      <c r="BS2111" s="1" t="s">
        <v>4731</v>
      </c>
      <c r="BT2111" s="1" t="s">
        <v>4739</v>
      </c>
      <c r="BU2111" s="1" t="s">
        <v>4745</v>
      </c>
      <c r="BV2111" s="1" t="s">
        <v>4753</v>
      </c>
      <c r="BW2111" s="1" t="s">
        <v>4759</v>
      </c>
      <c r="BX2111" s="1" t="s">
        <v>4763</v>
      </c>
      <c r="BY2111" s="1" t="s">
        <v>4767</v>
      </c>
      <c r="BZ2111" s="1" t="s">
        <v>4771</v>
      </c>
      <c r="CA2111" s="1" t="s">
        <v>4776</v>
      </c>
      <c r="CB2111" s="1" t="s">
        <v>4785</v>
      </c>
      <c r="CC2111" s="1" t="s">
        <v>4791</v>
      </c>
      <c r="CD2111" s="1" t="s">
        <v>4796</v>
      </c>
      <c r="CE2111" s="1" t="s">
        <v>4800</v>
      </c>
      <c r="CF2111" s="1" t="s">
        <v>4807</v>
      </c>
      <c r="CG2111" s="1" t="s">
        <v>4811</v>
      </c>
      <c r="CH2111" s="1" t="s">
        <v>4816</v>
      </c>
      <c r="CI2111" s="1" t="s">
        <v>4820</v>
      </c>
      <c r="CJ2111" s="1" t="s">
        <v>4825</v>
      </c>
      <c r="CK2111" s="1" t="s">
        <v>4829</v>
      </c>
      <c r="CL2111" s="1" t="s">
        <v>4833</v>
      </c>
      <c r="CM2111" s="1" t="s">
        <v>4837</v>
      </c>
      <c r="CN2111" s="1" t="s">
        <v>4841</v>
      </c>
      <c r="CO2111" s="1" t="s">
        <v>4845</v>
      </c>
      <c r="CP2111" s="1" t="s">
        <v>4849</v>
      </c>
      <c r="CQ2111" s="1" t="s">
        <v>4852</v>
      </c>
      <c r="CR2111" s="1" t="s">
        <v>4855</v>
      </c>
      <c r="CS2111" s="1" t="s">
        <v>4859</v>
      </c>
      <c r="CT2111" s="1" t="s">
        <v>4863</v>
      </c>
      <c r="CU2111" s="1" t="s">
        <v>4867</v>
      </c>
      <c r="CV2111" s="1" t="s">
        <v>4871</v>
      </c>
      <c r="CW2111" s="1" t="s">
        <v>4875</v>
      </c>
      <c r="CX2111" s="1" t="s">
        <v>4880</v>
      </c>
      <c r="CY2111" s="1" t="s">
        <v>4885</v>
      </c>
      <c r="CZ2111" s="1" t="s">
        <v>4889</v>
      </c>
      <c r="DA2111" s="1" t="s">
        <v>4893</v>
      </c>
      <c r="DB2111" s="1" t="s">
        <v>4897</v>
      </c>
      <c r="DC2111" s="1" t="s">
        <v>4901</v>
      </c>
      <c r="DD2111" s="1" t="s">
        <v>4906</v>
      </c>
      <c r="DE2111" s="1" t="s">
        <v>4910</v>
      </c>
      <c r="DF2111" s="1" t="s">
        <v>4914</v>
      </c>
      <c r="DG2111" s="1" t="s">
        <v>4917</v>
      </c>
      <c r="DH2111" s="1" t="s">
        <v>4920</v>
      </c>
      <c r="DI2111" s="1" t="s">
        <v>4923</v>
      </c>
      <c r="DJ2111" s="1" t="s">
        <v>4926</v>
      </c>
      <c r="DK2111" s="1" t="s">
        <v>4929</v>
      </c>
      <c r="DL2111" s="1" t="s">
        <v>4932</v>
      </c>
      <c r="DM2111" s="1" t="s">
        <v>4935</v>
      </c>
      <c r="DN2111" s="1" t="s">
        <v>4938</v>
      </c>
      <c r="DO2111" s="1" t="s">
        <v>4941</v>
      </c>
      <c r="DP2111" s="1" t="s">
        <v>4944</v>
      </c>
      <c r="DQ2111" s="1" t="s">
        <v>4947</v>
      </c>
      <c r="DR2111" s="1" t="s">
        <v>4950</v>
      </c>
      <c r="DS2111" s="1" t="s">
        <v>4953</v>
      </c>
      <c r="DT2111" s="1" t="s">
        <v>4956</v>
      </c>
      <c r="DU2111" s="1" t="s">
        <v>4959</v>
      </c>
      <c r="DV2111" s="1" t="s">
        <v>4962</v>
      </c>
      <c r="DW2111" s="1" t="s">
        <v>4965</v>
      </c>
      <c r="DX2111" s="1" t="s">
        <v>4967</v>
      </c>
      <c r="DY2111" s="1" t="s">
        <v>4970</v>
      </c>
      <c r="DZ2111" s="1" t="s">
        <v>4973</v>
      </c>
      <c r="EA2111" s="1" t="s">
        <v>4976</v>
      </c>
      <c r="EB2111" s="1" t="s">
        <v>4979</v>
      </c>
      <c r="EC2111" s="1" t="s">
        <v>4981</v>
      </c>
      <c r="ED2111" s="1" t="s">
        <v>4984</v>
      </c>
      <c r="EE2111" s="1" t="s">
        <v>4987</v>
      </c>
      <c r="EF2111" s="1" t="s">
        <v>4990</v>
      </c>
      <c r="EG2111" s="1" t="s">
        <v>4993</v>
      </c>
      <c r="EH2111" s="1" t="s">
        <v>4996</v>
      </c>
      <c r="EI2111" s="1" t="s">
        <v>4999</v>
      </c>
      <c r="EJ2111" s="1" t="s">
        <v>5002</v>
      </c>
      <c r="EK2111" s="1" t="s">
        <v>5005</v>
      </c>
      <c r="EL2111" s="1" t="s">
        <v>5008</v>
      </c>
      <c r="EM2111" s="1" t="s">
        <v>5011</v>
      </c>
      <c r="EN2111" s="1" t="s">
        <v>5014</v>
      </c>
      <c r="EO2111" s="1" t="s">
        <v>5017</v>
      </c>
      <c r="EP2111" s="1" t="s">
        <v>5020</v>
      </c>
      <c r="EQ2111" s="1" t="s">
        <v>5023</v>
      </c>
      <c r="ER2111" s="1" t="s">
        <v>5026</v>
      </c>
      <c r="ES2111" s="1" t="s">
        <v>5029</v>
      </c>
      <c r="ET2111" s="1" t="s">
        <v>5032</v>
      </c>
      <c r="EU2111" s="1" t="s">
        <v>5035</v>
      </c>
      <c r="EV2111" s="1" t="s">
        <v>5039</v>
      </c>
      <c r="EW2111" s="1" t="s">
        <v>5042</v>
      </c>
      <c r="EX2111" s="1" t="s">
        <v>5045</v>
      </c>
      <c r="EY2111" s="1" t="s">
        <v>5048</v>
      </c>
      <c r="EZ2111" s="1" t="s">
        <v>5051</v>
      </c>
      <c r="FA2111" s="1" t="s">
        <v>5054</v>
      </c>
      <c r="FB2111" s="1" t="s">
        <v>5057</v>
      </c>
      <c r="FC2111" s="1" t="s">
        <v>5060</v>
      </c>
      <c r="FD2111" s="1" t="s">
        <v>5063</v>
      </c>
      <c r="FE2111" s="1" t="s">
        <v>5066</v>
      </c>
      <c r="FF2111" s="1" t="s">
        <v>5069</v>
      </c>
      <c r="FG2111" s="1" t="s">
        <v>5072</v>
      </c>
      <c r="FH2111" s="1" t="s">
        <v>5075</v>
      </c>
      <c r="FI2111" s="1" t="s">
        <v>5078</v>
      </c>
      <c r="FJ2111" s="1" t="s">
        <v>5081</v>
      </c>
      <c r="FK2111" s="1" t="s">
        <v>5084</v>
      </c>
      <c r="FL2111" s="1" t="s">
        <v>5087</v>
      </c>
      <c r="FM2111" s="1" t="s">
        <v>5090</v>
      </c>
      <c r="FN2111" s="1" t="s">
        <v>5093</v>
      </c>
      <c r="FO2111" s="1" t="s">
        <v>5097</v>
      </c>
      <c r="FP2111" s="1" t="s">
        <v>5100</v>
      </c>
      <c r="FQ2111" s="1" t="s">
        <v>5103</v>
      </c>
      <c r="FR2111" s="1" t="s">
        <v>3402</v>
      </c>
      <c r="FS2111" s="1" t="s">
        <v>5108</v>
      </c>
      <c r="FT2111" s="1" t="s">
        <v>5111</v>
      </c>
      <c r="FU2111" s="1" t="s">
        <v>5114</v>
      </c>
      <c r="FV2111" s="1" t="s">
        <v>5117</v>
      </c>
      <c r="FW2111" s="1" t="s">
        <v>5120</v>
      </c>
      <c r="FX2111" s="1" t="s">
        <v>5123</v>
      </c>
      <c r="FY2111" s="1" t="s">
        <v>5126</v>
      </c>
      <c r="FZ2111" s="1" t="s">
        <v>5129</v>
      </c>
      <c r="GA2111" s="1" t="s">
        <v>5132</v>
      </c>
      <c r="GB2111" s="1" t="s">
        <v>5135</v>
      </c>
      <c r="GC2111" s="1" t="s">
        <v>5138</v>
      </c>
      <c r="GD2111" s="1" t="s">
        <v>5141</v>
      </c>
      <c r="GE2111" s="1" t="s">
        <v>5144</v>
      </c>
      <c r="GF2111" s="1" t="s">
        <v>5147</v>
      </c>
      <c r="GG2111" s="1" t="s">
        <v>5150</v>
      </c>
      <c r="GH2111" s="1" t="s">
        <v>5153</v>
      </c>
      <c r="GI2111" s="1" t="s">
        <v>5156</v>
      </c>
      <c r="GJ2111" s="1" t="s">
        <v>5159</v>
      </c>
      <c r="GK2111" s="1" t="s">
        <v>5163</v>
      </c>
      <c r="GL2111" s="1" t="s">
        <v>5166</v>
      </c>
      <c r="GM2111" s="1" t="s">
        <v>5169</v>
      </c>
      <c r="GN2111" s="1" t="s">
        <v>5172</v>
      </c>
      <c r="GO2111" s="1" t="s">
        <v>5175</v>
      </c>
      <c r="GP2111" s="1" t="s">
        <v>5178</v>
      </c>
      <c r="GQ2111" s="1" t="s">
        <v>5181</v>
      </c>
      <c r="GR2111" s="1" t="s">
        <v>5184</v>
      </c>
      <c r="GS2111" s="1" t="s">
        <v>5187</v>
      </c>
      <c r="GT2111" s="1" t="s">
        <v>5190</v>
      </c>
      <c r="GU2111" s="1" t="s">
        <v>5193</v>
      </c>
      <c r="GV2111" s="1" t="s">
        <v>5196</v>
      </c>
      <c r="GW2111" s="1" t="s">
        <v>5199</v>
      </c>
      <c r="GX2111" s="1" t="s">
        <v>5202</v>
      </c>
      <c r="GY2111" s="1" t="s">
        <v>5206</v>
      </c>
      <c r="GZ2111" s="1" t="s">
        <v>5209</v>
      </c>
      <c r="HA2111" s="1" t="s">
        <v>5212</v>
      </c>
      <c r="HB2111" s="1" t="s">
        <v>5215</v>
      </c>
      <c r="HC2111" s="1" t="s">
        <v>5218</v>
      </c>
      <c r="HD2111" s="1" t="s">
        <v>5221</v>
      </c>
      <c r="HE2111" s="1" t="s">
        <v>5224</v>
      </c>
      <c r="HF2111" s="1" t="s">
        <v>5227</v>
      </c>
      <c r="HG2111" s="1" t="s">
        <v>5230</v>
      </c>
      <c r="HH2111" s="1" t="s">
        <v>5233</v>
      </c>
      <c r="HI2111" s="1" t="s">
        <v>5237</v>
      </c>
      <c r="HJ2111" s="1" t="s">
        <v>5240</v>
      </c>
      <c r="HK2111" s="1" t="s">
        <v>5244</v>
      </c>
      <c r="HL2111" s="1" t="s">
        <v>5247</v>
      </c>
      <c r="HM2111" s="1" t="s">
        <v>5249</v>
      </c>
      <c r="HN2111" s="1" t="s">
        <v>5251</v>
      </c>
      <c r="HO2111" s="1" t="s">
        <v>5253</v>
      </c>
      <c r="HP2111" s="1" t="s">
        <v>5255</v>
      </c>
      <c r="HQ2111" s="1" t="s">
        <v>5257</v>
      </c>
      <c r="HR2111" s="1" t="s">
        <v>5259</v>
      </c>
      <c r="HS2111" s="1" t="s">
        <v>5261</v>
      </c>
      <c r="HT2111" s="1" t="s">
        <v>5263</v>
      </c>
      <c r="HU2111" s="1" t="s">
        <v>5265</v>
      </c>
      <c r="HV2111" s="1" t="s">
        <v>5267</v>
      </c>
      <c r="HW2111" s="1" t="s">
        <v>5269</v>
      </c>
      <c r="HX2111" s="1" t="s">
        <v>4586</v>
      </c>
      <c r="HY2111" s="1" t="s">
        <v>5272</v>
      </c>
      <c r="HZ2111" s="1" t="s">
        <v>5274</v>
      </c>
      <c r="IA2111" s="1" t="s">
        <v>5276</v>
      </c>
      <c r="IB2111" s="1" t="s">
        <v>5278</v>
      </c>
      <c r="IC2111" s="1" t="s">
        <v>5280</v>
      </c>
      <c r="ID2111" s="1" t="s">
        <v>5282</v>
      </c>
      <c r="IE2111" s="1" t="s">
        <v>5284</v>
      </c>
      <c r="IF2111" s="1" t="s">
        <v>5286</v>
      </c>
      <c r="IG2111" s="1" t="s">
        <v>4336</v>
      </c>
      <c r="IH2111" s="1" t="s">
        <v>5289</v>
      </c>
      <c r="II2111" s="1" t="s">
        <v>5291</v>
      </c>
      <c r="IJ2111" s="1" t="s">
        <v>5293</v>
      </c>
      <c r="IK2111" s="1" t="s">
        <v>5295</v>
      </c>
      <c r="IL2111" s="1" t="s">
        <v>5297</v>
      </c>
      <c r="IM2111" s="1" t="s">
        <v>5299</v>
      </c>
      <c r="IN2111" s="1" t="s">
        <v>5301</v>
      </c>
      <c r="IO2111" s="1" t="s">
        <v>5303</v>
      </c>
      <c r="IP2111" s="1" t="s">
        <v>5305</v>
      </c>
      <c r="IQ2111" s="1" t="s">
        <v>5307</v>
      </c>
      <c r="IR2111" s="1" t="s">
        <v>5309</v>
      </c>
      <c r="IS2111" s="1" t="s">
        <v>5311</v>
      </c>
      <c r="IT2111" s="1" t="s">
        <v>5313</v>
      </c>
      <c r="IU2111" s="1" t="s">
        <v>5315</v>
      </c>
      <c r="IV2111" s="1" t="s">
        <v>5317</v>
      </c>
      <c r="IW2111" s="1" t="s">
        <v>5319</v>
      </c>
      <c r="IX2111" s="1" t="s">
        <v>5321</v>
      </c>
      <c r="IY2111" s="1" t="s">
        <v>5323</v>
      </c>
      <c r="IZ2111" s="1" t="s">
        <v>5325</v>
      </c>
      <c r="JA2111" s="1" t="s">
        <v>5327</v>
      </c>
      <c r="JB2111" s="1" t="s">
        <v>5329</v>
      </c>
      <c r="JC2111" s="1" t="s">
        <v>5331</v>
      </c>
      <c r="JD2111" s="1" t="s">
        <v>5333</v>
      </c>
      <c r="JE2111" s="1" t="s">
        <v>5335</v>
      </c>
      <c r="JF2111" s="1" t="s">
        <v>5337</v>
      </c>
      <c r="JG2111" s="1" t="s">
        <v>5339</v>
      </c>
      <c r="JH2111" s="1" t="s">
        <v>5341</v>
      </c>
      <c r="JI2111" s="1" t="s">
        <v>3427</v>
      </c>
      <c r="JJ2111" s="1" t="s">
        <v>5344</v>
      </c>
    </row>
    <row r="2112" ht="14.4" spans="2:270">
      <c r="B2112" s="8" t="s">
        <v>8174</v>
      </c>
      <c r="C2112" s="1" t="s">
        <v>2018</v>
      </c>
      <c r="D2112" s="1" t="s">
        <v>2256</v>
      </c>
      <c r="E2112" s="1" t="s">
        <v>2464</v>
      </c>
      <c r="F2112" s="1" t="s">
        <v>2635</v>
      </c>
      <c r="G2112" s="1" t="s">
        <v>2801</v>
      </c>
      <c r="H2112" s="1" t="s">
        <v>2951</v>
      </c>
      <c r="I2112" s="1" t="s">
        <v>3073</v>
      </c>
      <c r="J2112" s="1" t="s">
        <v>3192</v>
      </c>
      <c r="K2112" s="1" t="s">
        <v>3300</v>
      </c>
      <c r="L2112" s="1" t="s">
        <v>3406</v>
      </c>
      <c r="M2112" s="1" t="s">
        <v>3489</v>
      </c>
      <c r="N2112" s="1" t="s">
        <v>3567</v>
      </c>
      <c r="O2112" s="1" t="s">
        <v>3643</v>
      </c>
      <c r="P2112" s="1" t="s">
        <v>3715</v>
      </c>
      <c r="Q2112" s="1" t="s">
        <v>3775</v>
      </c>
      <c r="R2112" s="1" t="s">
        <v>3834</v>
      </c>
      <c r="S2112" s="1" t="s">
        <v>3888</v>
      </c>
      <c r="T2112" s="1" t="s">
        <v>3940</v>
      </c>
      <c r="U2112" s="1" t="s">
        <v>3992</v>
      </c>
      <c r="V2112" s="1" t="s">
        <v>4027</v>
      </c>
      <c r="W2112" s="1" t="s">
        <v>4062</v>
      </c>
      <c r="X2112" s="1" t="s">
        <v>4100</v>
      </c>
      <c r="Y2112" s="1" t="s">
        <v>4131</v>
      </c>
      <c r="Z2112" s="1" t="s">
        <v>4163</v>
      </c>
      <c r="AA2112" s="1" t="s">
        <v>4187</v>
      </c>
      <c r="AB2112" s="1" t="s">
        <v>4206</v>
      </c>
      <c r="AC2112" s="1" t="s">
        <v>4230</v>
      </c>
      <c r="AD2112" s="1" t="s">
        <v>4249</v>
      </c>
      <c r="AE2112" s="1" t="s">
        <v>4274</v>
      </c>
      <c r="AF2112" s="1" t="s">
        <v>4288</v>
      </c>
      <c r="AG2112" s="1" t="s">
        <v>4303</v>
      </c>
      <c r="AH2112" s="1" t="s">
        <v>4321</v>
      </c>
      <c r="AI2112" s="1" t="s">
        <v>4335</v>
      </c>
      <c r="AJ2112" s="1" t="s">
        <v>4349</v>
      </c>
      <c r="AK2112" s="1" t="s">
        <v>4364</v>
      </c>
      <c r="AL2112" s="1" t="s">
        <v>4381</v>
      </c>
      <c r="AM2112" s="1" t="s">
        <v>4398</v>
      </c>
      <c r="AN2112" s="1" t="s">
        <v>4413</v>
      </c>
      <c r="AO2112" s="1" t="s">
        <v>4426</v>
      </c>
      <c r="AP2112" s="1" t="s">
        <v>4434</v>
      </c>
      <c r="AQ2112" s="1" t="s">
        <v>4445</v>
      </c>
      <c r="AR2112" s="1" t="s">
        <v>4457</v>
      </c>
      <c r="AS2112" s="1" t="s">
        <v>4466</v>
      </c>
      <c r="AT2112" s="1" t="s">
        <v>4475</v>
      </c>
      <c r="AU2112" s="1" t="s">
        <v>4484</v>
      </c>
      <c r="AV2112" s="1" t="s">
        <v>4494</v>
      </c>
      <c r="AW2112" s="1" t="s">
        <v>4507</v>
      </c>
      <c r="AX2112" s="1" t="s">
        <v>4517</v>
      </c>
      <c r="AY2112" s="1" t="s">
        <v>4529</v>
      </c>
      <c r="AZ2112" s="1" t="s">
        <v>4538</v>
      </c>
      <c r="BA2112" s="1" t="s">
        <v>4550</v>
      </c>
      <c r="BB2112" s="1" t="s">
        <v>4559</v>
      </c>
      <c r="BC2112" s="1" t="s">
        <v>1761</v>
      </c>
      <c r="BD2112" s="1" t="s">
        <v>4575</v>
      </c>
      <c r="BE2112" s="1" t="s">
        <v>4584</v>
      </c>
      <c r="BF2112" s="1" t="s">
        <v>4594</v>
      </c>
      <c r="BG2112" s="1" t="s">
        <v>4604</v>
      </c>
      <c r="BH2112" s="1" t="s">
        <v>4614</v>
      </c>
      <c r="BI2112" s="1" t="s">
        <v>4626</v>
      </c>
      <c r="BJ2112" s="1" t="s">
        <v>4638</v>
      </c>
      <c r="BK2112" s="1" t="s">
        <v>4650</v>
      </c>
      <c r="BL2112" s="1" t="s">
        <v>4661</v>
      </c>
      <c r="BM2112" s="1" t="s">
        <v>4673</v>
      </c>
      <c r="BN2112" s="1" t="s">
        <v>4682</v>
      </c>
      <c r="BO2112" s="1" t="s">
        <v>4691</v>
      </c>
      <c r="BP2112" s="1" t="s">
        <v>4701</v>
      </c>
      <c r="BQ2112" s="1" t="s">
        <v>4712</v>
      </c>
      <c r="BR2112" s="1" t="s">
        <v>4722</v>
      </c>
      <c r="BS2112" s="1" t="s">
        <v>4731</v>
      </c>
      <c r="BT2112" s="1" t="s">
        <v>4739</v>
      </c>
      <c r="BU2112" s="1" t="s">
        <v>4745</v>
      </c>
      <c r="BV2112" s="1" t="s">
        <v>4753</v>
      </c>
      <c r="BW2112" s="1" t="s">
        <v>4759</v>
      </c>
      <c r="BX2112" s="1" t="s">
        <v>4763</v>
      </c>
      <c r="BY2112" s="1" t="s">
        <v>4767</v>
      </c>
      <c r="BZ2112" s="1" t="s">
        <v>4771</v>
      </c>
      <c r="CA2112" s="1" t="s">
        <v>4776</v>
      </c>
      <c r="CB2112" s="1" t="s">
        <v>4785</v>
      </c>
      <c r="CC2112" s="1" t="s">
        <v>4791</v>
      </c>
      <c r="CD2112" s="1" t="s">
        <v>4796</v>
      </c>
      <c r="CE2112" s="1" t="s">
        <v>4800</v>
      </c>
      <c r="CF2112" s="1" t="s">
        <v>4807</v>
      </c>
      <c r="CG2112" s="1" t="s">
        <v>4811</v>
      </c>
      <c r="CH2112" s="1" t="s">
        <v>4816</v>
      </c>
      <c r="CI2112" s="1" t="s">
        <v>4820</v>
      </c>
      <c r="CJ2112" s="1" t="s">
        <v>4825</v>
      </c>
      <c r="CK2112" s="1" t="s">
        <v>4829</v>
      </c>
      <c r="CL2112" s="1" t="s">
        <v>4833</v>
      </c>
      <c r="CM2112" s="1" t="s">
        <v>4837</v>
      </c>
      <c r="CN2112" s="1" t="s">
        <v>4841</v>
      </c>
      <c r="CO2112" s="1" t="s">
        <v>4845</v>
      </c>
      <c r="CP2112" s="1" t="s">
        <v>4849</v>
      </c>
      <c r="CQ2112" s="1" t="s">
        <v>4852</v>
      </c>
      <c r="CR2112" s="1" t="s">
        <v>4855</v>
      </c>
      <c r="CS2112" s="1" t="s">
        <v>4859</v>
      </c>
      <c r="CT2112" s="1" t="s">
        <v>4863</v>
      </c>
      <c r="CU2112" s="1" t="s">
        <v>4867</v>
      </c>
      <c r="CV2112" s="1" t="s">
        <v>4871</v>
      </c>
      <c r="CW2112" s="1" t="s">
        <v>4875</v>
      </c>
      <c r="CX2112" s="1" t="s">
        <v>4880</v>
      </c>
      <c r="CY2112" s="1" t="s">
        <v>4885</v>
      </c>
      <c r="CZ2112" s="1" t="s">
        <v>4889</v>
      </c>
      <c r="DA2112" s="1" t="s">
        <v>4893</v>
      </c>
      <c r="DB2112" s="1" t="s">
        <v>4897</v>
      </c>
      <c r="DC2112" s="1" t="s">
        <v>4901</v>
      </c>
      <c r="DD2112" s="1" t="s">
        <v>4906</v>
      </c>
      <c r="DE2112" s="1" t="s">
        <v>4910</v>
      </c>
      <c r="DF2112" s="1" t="s">
        <v>4914</v>
      </c>
      <c r="DG2112" s="1" t="s">
        <v>4917</v>
      </c>
      <c r="DH2112" s="1" t="s">
        <v>4920</v>
      </c>
      <c r="DI2112" s="1" t="s">
        <v>4923</v>
      </c>
      <c r="DJ2112" s="1" t="s">
        <v>4926</v>
      </c>
      <c r="DK2112" s="1" t="s">
        <v>4929</v>
      </c>
      <c r="DL2112" s="1" t="s">
        <v>4932</v>
      </c>
      <c r="DM2112" s="1" t="s">
        <v>4935</v>
      </c>
      <c r="DN2112" s="1" t="s">
        <v>4938</v>
      </c>
      <c r="DO2112" s="1" t="s">
        <v>4941</v>
      </c>
      <c r="DP2112" s="1" t="s">
        <v>4944</v>
      </c>
      <c r="DQ2112" s="1" t="s">
        <v>4947</v>
      </c>
      <c r="DR2112" s="1" t="s">
        <v>4950</v>
      </c>
      <c r="DS2112" s="1" t="s">
        <v>4953</v>
      </c>
      <c r="DT2112" s="1" t="s">
        <v>4956</v>
      </c>
      <c r="DU2112" s="1" t="s">
        <v>4959</v>
      </c>
      <c r="DV2112" s="1" t="s">
        <v>4962</v>
      </c>
      <c r="DW2112" s="1" t="s">
        <v>4965</v>
      </c>
      <c r="DX2112" s="1" t="s">
        <v>4967</v>
      </c>
      <c r="DY2112" s="1" t="s">
        <v>4970</v>
      </c>
      <c r="DZ2112" s="1" t="s">
        <v>4973</v>
      </c>
      <c r="EA2112" s="1" t="s">
        <v>4976</v>
      </c>
      <c r="EB2112" s="1" t="s">
        <v>4979</v>
      </c>
      <c r="EC2112" s="1" t="s">
        <v>4981</v>
      </c>
      <c r="ED2112" s="1" t="s">
        <v>4984</v>
      </c>
      <c r="EE2112" s="1" t="s">
        <v>4987</v>
      </c>
      <c r="EF2112" s="1" t="s">
        <v>4990</v>
      </c>
      <c r="EG2112" s="1" t="s">
        <v>4993</v>
      </c>
      <c r="EH2112" s="1" t="s">
        <v>4996</v>
      </c>
      <c r="EI2112" s="1" t="s">
        <v>4999</v>
      </c>
      <c r="EJ2112" s="1" t="s">
        <v>5002</v>
      </c>
      <c r="EK2112" s="1" t="s">
        <v>5005</v>
      </c>
      <c r="EL2112" s="1" t="s">
        <v>5008</v>
      </c>
      <c r="EM2112" s="1" t="s">
        <v>5011</v>
      </c>
      <c r="EN2112" s="1" t="s">
        <v>5014</v>
      </c>
      <c r="EO2112" s="1" t="s">
        <v>5017</v>
      </c>
      <c r="EP2112" s="1" t="s">
        <v>5020</v>
      </c>
      <c r="EQ2112" s="1" t="s">
        <v>5023</v>
      </c>
      <c r="ER2112" s="1" t="s">
        <v>5026</v>
      </c>
      <c r="ES2112" s="1" t="s">
        <v>5029</v>
      </c>
      <c r="ET2112" s="1" t="s">
        <v>5032</v>
      </c>
      <c r="EU2112" s="1" t="s">
        <v>5035</v>
      </c>
      <c r="EV2112" s="1" t="s">
        <v>5039</v>
      </c>
      <c r="EW2112" s="1" t="s">
        <v>5042</v>
      </c>
      <c r="EX2112" s="1" t="s">
        <v>5045</v>
      </c>
      <c r="EY2112" s="1" t="s">
        <v>5048</v>
      </c>
      <c r="EZ2112" s="1" t="s">
        <v>5051</v>
      </c>
      <c r="FA2112" s="1" t="s">
        <v>5054</v>
      </c>
      <c r="FB2112" s="1" t="s">
        <v>5057</v>
      </c>
      <c r="FC2112" s="1" t="s">
        <v>5060</v>
      </c>
      <c r="FD2112" s="1" t="s">
        <v>5063</v>
      </c>
      <c r="FE2112" s="1" t="s">
        <v>5066</v>
      </c>
      <c r="FF2112" s="1" t="s">
        <v>5069</v>
      </c>
      <c r="FG2112" s="1" t="s">
        <v>5072</v>
      </c>
      <c r="FH2112" s="1" t="s">
        <v>5075</v>
      </c>
      <c r="FI2112" s="1" t="s">
        <v>5078</v>
      </c>
      <c r="FJ2112" s="1" t="s">
        <v>5081</v>
      </c>
      <c r="FK2112" s="1" t="s">
        <v>5084</v>
      </c>
      <c r="FL2112" s="1" t="s">
        <v>5087</v>
      </c>
      <c r="FM2112" s="1" t="s">
        <v>5090</v>
      </c>
      <c r="FN2112" s="1" t="s">
        <v>5093</v>
      </c>
      <c r="FO2112" s="1" t="s">
        <v>5097</v>
      </c>
      <c r="FP2112" s="1" t="s">
        <v>5100</v>
      </c>
      <c r="FQ2112" s="1" t="s">
        <v>5103</v>
      </c>
      <c r="FR2112" s="1" t="s">
        <v>3402</v>
      </c>
      <c r="FS2112" s="1" t="s">
        <v>5108</v>
      </c>
      <c r="FT2112" s="1" t="s">
        <v>5111</v>
      </c>
      <c r="FU2112" s="1" t="s">
        <v>5114</v>
      </c>
      <c r="FV2112" s="1" t="s">
        <v>5117</v>
      </c>
      <c r="FW2112" s="1" t="s">
        <v>5120</v>
      </c>
      <c r="FX2112" s="1" t="s">
        <v>5123</v>
      </c>
      <c r="FY2112" s="1" t="s">
        <v>5126</v>
      </c>
      <c r="FZ2112" s="1" t="s">
        <v>5129</v>
      </c>
      <c r="GA2112" s="1" t="s">
        <v>5132</v>
      </c>
      <c r="GB2112" s="1" t="s">
        <v>5135</v>
      </c>
      <c r="GC2112" s="1" t="s">
        <v>5138</v>
      </c>
      <c r="GD2112" s="1" t="s">
        <v>5141</v>
      </c>
      <c r="GE2112" s="1" t="s">
        <v>5144</v>
      </c>
      <c r="GF2112" s="1" t="s">
        <v>5147</v>
      </c>
      <c r="GG2112" s="1" t="s">
        <v>5150</v>
      </c>
      <c r="GH2112" s="1" t="s">
        <v>5153</v>
      </c>
      <c r="GI2112" s="1" t="s">
        <v>5156</v>
      </c>
      <c r="GJ2112" s="1" t="s">
        <v>5159</v>
      </c>
      <c r="GK2112" s="1" t="s">
        <v>5163</v>
      </c>
      <c r="GL2112" s="1" t="s">
        <v>5166</v>
      </c>
      <c r="GM2112" s="1" t="s">
        <v>5169</v>
      </c>
      <c r="GN2112" s="1" t="s">
        <v>5172</v>
      </c>
      <c r="GO2112" s="1" t="s">
        <v>5175</v>
      </c>
      <c r="GP2112" s="1" t="s">
        <v>5178</v>
      </c>
      <c r="GQ2112" s="1" t="s">
        <v>5181</v>
      </c>
      <c r="GR2112" s="1" t="s">
        <v>5184</v>
      </c>
      <c r="GS2112" s="1" t="s">
        <v>5187</v>
      </c>
      <c r="GT2112" s="1" t="s">
        <v>5190</v>
      </c>
      <c r="GU2112" s="1" t="s">
        <v>5193</v>
      </c>
      <c r="GV2112" s="1" t="s">
        <v>5196</v>
      </c>
      <c r="GW2112" s="1" t="s">
        <v>5199</v>
      </c>
      <c r="GX2112" s="1" t="s">
        <v>5202</v>
      </c>
      <c r="GY2112" s="1" t="s">
        <v>5206</v>
      </c>
      <c r="GZ2112" s="1" t="s">
        <v>5209</v>
      </c>
      <c r="HA2112" s="1" t="s">
        <v>5212</v>
      </c>
      <c r="HB2112" s="1" t="s">
        <v>5215</v>
      </c>
      <c r="HC2112" s="1" t="s">
        <v>5218</v>
      </c>
      <c r="HD2112" s="1" t="s">
        <v>5221</v>
      </c>
      <c r="HE2112" s="1" t="s">
        <v>5224</v>
      </c>
      <c r="HF2112" s="1" t="s">
        <v>5227</v>
      </c>
      <c r="HG2112" s="1" t="s">
        <v>5230</v>
      </c>
      <c r="HH2112" s="1" t="s">
        <v>5233</v>
      </c>
      <c r="HI2112" s="1" t="s">
        <v>5237</v>
      </c>
      <c r="HJ2112" s="1" t="s">
        <v>5240</v>
      </c>
      <c r="HK2112" s="1" t="s">
        <v>5244</v>
      </c>
      <c r="HL2112" s="1" t="s">
        <v>5247</v>
      </c>
      <c r="HM2112" s="1" t="s">
        <v>5249</v>
      </c>
      <c r="HN2112" s="1" t="s">
        <v>5251</v>
      </c>
      <c r="HO2112" s="1" t="s">
        <v>5253</v>
      </c>
      <c r="HP2112" s="1" t="s">
        <v>5255</v>
      </c>
      <c r="HQ2112" s="1" t="s">
        <v>5257</v>
      </c>
      <c r="HR2112" s="1" t="s">
        <v>5259</v>
      </c>
      <c r="HS2112" s="1" t="s">
        <v>5261</v>
      </c>
      <c r="HT2112" s="1" t="s">
        <v>5263</v>
      </c>
      <c r="HU2112" s="1" t="s">
        <v>5265</v>
      </c>
      <c r="HV2112" s="1" t="s">
        <v>5267</v>
      </c>
      <c r="HW2112" s="1" t="s">
        <v>5269</v>
      </c>
      <c r="HX2112" s="1" t="s">
        <v>4586</v>
      </c>
      <c r="HY2112" s="1" t="s">
        <v>5272</v>
      </c>
      <c r="HZ2112" s="1" t="s">
        <v>5274</v>
      </c>
      <c r="IA2112" s="1" t="s">
        <v>5276</v>
      </c>
      <c r="IB2112" s="1" t="s">
        <v>5278</v>
      </c>
      <c r="IC2112" s="1" t="s">
        <v>5280</v>
      </c>
      <c r="ID2112" s="1" t="s">
        <v>5282</v>
      </c>
      <c r="IE2112" s="1" t="s">
        <v>5284</v>
      </c>
      <c r="IF2112" s="1" t="s">
        <v>5286</v>
      </c>
      <c r="IG2112" s="1" t="s">
        <v>4336</v>
      </c>
      <c r="IH2112" s="1" t="s">
        <v>5289</v>
      </c>
      <c r="II2112" s="1" t="s">
        <v>5291</v>
      </c>
      <c r="IJ2112" s="1" t="s">
        <v>5293</v>
      </c>
      <c r="IK2112" s="1" t="s">
        <v>5295</v>
      </c>
      <c r="IL2112" s="1" t="s">
        <v>5297</v>
      </c>
      <c r="IM2112" s="1" t="s">
        <v>5299</v>
      </c>
      <c r="IN2112" s="1" t="s">
        <v>5301</v>
      </c>
      <c r="IO2112" s="1" t="s">
        <v>5303</v>
      </c>
      <c r="IP2112" s="1" t="s">
        <v>5305</v>
      </c>
      <c r="IQ2112" s="1" t="s">
        <v>5307</v>
      </c>
      <c r="IR2112" s="1" t="s">
        <v>5309</v>
      </c>
      <c r="IS2112" s="1" t="s">
        <v>5311</v>
      </c>
      <c r="IT2112" s="1" t="s">
        <v>5313</v>
      </c>
      <c r="IU2112" s="1" t="s">
        <v>5315</v>
      </c>
      <c r="IV2112" s="1" t="s">
        <v>5317</v>
      </c>
      <c r="IW2112" s="1" t="s">
        <v>5319</v>
      </c>
      <c r="IX2112" s="1" t="s">
        <v>5321</v>
      </c>
      <c r="IY2112" s="1" t="s">
        <v>5323</v>
      </c>
      <c r="IZ2112" s="1" t="s">
        <v>5325</v>
      </c>
      <c r="JA2112" s="1" t="s">
        <v>5327</v>
      </c>
      <c r="JB2112" s="1" t="s">
        <v>5329</v>
      </c>
      <c r="JC2112" s="1" t="s">
        <v>5331</v>
      </c>
      <c r="JD2112" s="1" t="s">
        <v>5333</v>
      </c>
      <c r="JE2112" s="1" t="s">
        <v>5335</v>
      </c>
      <c r="JF2112" s="1" t="s">
        <v>5337</v>
      </c>
      <c r="JG2112" s="1" t="s">
        <v>5339</v>
      </c>
      <c r="JH2112" s="1" t="s">
        <v>5341</v>
      </c>
      <c r="JI2112" s="1" t="s">
        <v>3427</v>
      </c>
      <c r="JJ2112" s="1" t="s">
        <v>5344</v>
      </c>
    </row>
    <row r="2113" ht="14.4" spans="2:270">
      <c r="B2113" s="8" t="s">
        <v>8175</v>
      </c>
      <c r="C2113" s="1" t="s">
        <v>2018</v>
      </c>
      <c r="D2113" s="1" t="s">
        <v>2256</v>
      </c>
      <c r="E2113" s="1" t="s">
        <v>2464</v>
      </c>
      <c r="F2113" s="1" t="s">
        <v>2635</v>
      </c>
      <c r="G2113" s="1" t="s">
        <v>2801</v>
      </c>
      <c r="H2113" s="1" t="s">
        <v>2951</v>
      </c>
      <c r="I2113" s="1" t="s">
        <v>3073</v>
      </c>
      <c r="J2113" s="1" t="s">
        <v>3192</v>
      </c>
      <c r="K2113" s="1" t="s">
        <v>3300</v>
      </c>
      <c r="L2113" s="1" t="s">
        <v>3406</v>
      </c>
      <c r="M2113" s="1" t="s">
        <v>3489</v>
      </c>
      <c r="N2113" s="1" t="s">
        <v>3567</v>
      </c>
      <c r="O2113" s="1" t="s">
        <v>3643</v>
      </c>
      <c r="P2113" s="1" t="s">
        <v>3715</v>
      </c>
      <c r="Q2113" s="1" t="s">
        <v>3775</v>
      </c>
      <c r="R2113" s="1" t="s">
        <v>3834</v>
      </c>
      <c r="S2113" s="1" t="s">
        <v>3888</v>
      </c>
      <c r="T2113" s="1" t="s">
        <v>3940</v>
      </c>
      <c r="U2113" s="1" t="s">
        <v>3992</v>
      </c>
      <c r="V2113" s="1" t="s">
        <v>4027</v>
      </c>
      <c r="W2113" s="1" t="s">
        <v>4062</v>
      </c>
      <c r="X2113" s="1" t="s">
        <v>4100</v>
      </c>
      <c r="Y2113" s="1" t="s">
        <v>4131</v>
      </c>
      <c r="Z2113" s="1" t="s">
        <v>4163</v>
      </c>
      <c r="AA2113" s="1" t="s">
        <v>4187</v>
      </c>
      <c r="AB2113" s="1" t="s">
        <v>4206</v>
      </c>
      <c r="AC2113" s="1" t="s">
        <v>4230</v>
      </c>
      <c r="AD2113" s="1" t="s">
        <v>4249</v>
      </c>
      <c r="AE2113" s="1" t="s">
        <v>4274</v>
      </c>
      <c r="AF2113" s="1" t="s">
        <v>4288</v>
      </c>
      <c r="AG2113" s="1" t="s">
        <v>4303</v>
      </c>
      <c r="AH2113" s="1" t="s">
        <v>4321</v>
      </c>
      <c r="AI2113" s="1" t="s">
        <v>4335</v>
      </c>
      <c r="AJ2113" s="1" t="s">
        <v>4349</v>
      </c>
      <c r="AK2113" s="1" t="s">
        <v>4364</v>
      </c>
      <c r="AL2113" s="1" t="s">
        <v>4381</v>
      </c>
      <c r="AM2113" s="1" t="s">
        <v>4398</v>
      </c>
      <c r="AN2113" s="1" t="s">
        <v>4413</v>
      </c>
      <c r="AO2113" s="1" t="s">
        <v>4426</v>
      </c>
      <c r="AP2113" s="1" t="s">
        <v>4434</v>
      </c>
      <c r="AQ2113" s="1" t="s">
        <v>4445</v>
      </c>
      <c r="AR2113" s="1" t="s">
        <v>4457</v>
      </c>
      <c r="AS2113" s="1" t="s">
        <v>4466</v>
      </c>
      <c r="AT2113" s="1" t="s">
        <v>4475</v>
      </c>
      <c r="AU2113" s="1" t="s">
        <v>4484</v>
      </c>
      <c r="AV2113" s="1" t="s">
        <v>4494</v>
      </c>
      <c r="AW2113" s="1" t="s">
        <v>4507</v>
      </c>
      <c r="AX2113" s="1" t="s">
        <v>4517</v>
      </c>
      <c r="AY2113" s="1" t="s">
        <v>4529</v>
      </c>
      <c r="AZ2113" s="1" t="s">
        <v>4538</v>
      </c>
      <c r="BA2113" s="1" t="s">
        <v>4550</v>
      </c>
      <c r="BB2113" s="1" t="s">
        <v>4559</v>
      </c>
      <c r="BC2113" s="1" t="s">
        <v>1761</v>
      </c>
      <c r="BD2113" s="1" t="s">
        <v>4575</v>
      </c>
      <c r="BE2113" s="1" t="s">
        <v>4584</v>
      </c>
      <c r="BF2113" s="1" t="s">
        <v>4594</v>
      </c>
      <c r="BG2113" s="1" t="s">
        <v>4604</v>
      </c>
      <c r="BH2113" s="1" t="s">
        <v>4614</v>
      </c>
      <c r="BI2113" s="1" t="s">
        <v>4626</v>
      </c>
      <c r="BJ2113" s="1" t="s">
        <v>4638</v>
      </c>
      <c r="BK2113" s="1" t="s">
        <v>4650</v>
      </c>
      <c r="BL2113" s="1" t="s">
        <v>4661</v>
      </c>
      <c r="BM2113" s="1" t="s">
        <v>4673</v>
      </c>
      <c r="BN2113" s="1" t="s">
        <v>4682</v>
      </c>
      <c r="BO2113" s="1" t="s">
        <v>4691</v>
      </c>
      <c r="BP2113" s="1" t="s">
        <v>4701</v>
      </c>
      <c r="BQ2113" s="1" t="s">
        <v>4712</v>
      </c>
      <c r="BR2113" s="1" t="s">
        <v>4722</v>
      </c>
      <c r="BS2113" s="1" t="s">
        <v>4731</v>
      </c>
      <c r="BT2113" s="1" t="s">
        <v>4739</v>
      </c>
      <c r="BU2113" s="1" t="s">
        <v>4745</v>
      </c>
      <c r="BV2113" s="1" t="s">
        <v>4753</v>
      </c>
      <c r="BW2113" s="1" t="s">
        <v>4759</v>
      </c>
      <c r="BX2113" s="1" t="s">
        <v>4763</v>
      </c>
      <c r="BY2113" s="1" t="s">
        <v>4767</v>
      </c>
      <c r="BZ2113" s="1" t="s">
        <v>4771</v>
      </c>
      <c r="CA2113" s="1" t="s">
        <v>4776</v>
      </c>
      <c r="CB2113" s="1" t="s">
        <v>4785</v>
      </c>
      <c r="CC2113" s="1" t="s">
        <v>4791</v>
      </c>
      <c r="CD2113" s="1" t="s">
        <v>4796</v>
      </c>
      <c r="CE2113" s="1" t="s">
        <v>4800</v>
      </c>
      <c r="CF2113" s="1" t="s">
        <v>4807</v>
      </c>
      <c r="CG2113" s="1" t="s">
        <v>4811</v>
      </c>
      <c r="CH2113" s="1" t="s">
        <v>4816</v>
      </c>
      <c r="CI2113" s="1" t="s">
        <v>4820</v>
      </c>
      <c r="CJ2113" s="1" t="s">
        <v>4825</v>
      </c>
      <c r="CK2113" s="1" t="s">
        <v>4829</v>
      </c>
      <c r="CL2113" s="1" t="s">
        <v>4833</v>
      </c>
      <c r="CM2113" s="1" t="s">
        <v>4837</v>
      </c>
      <c r="CN2113" s="1" t="s">
        <v>4841</v>
      </c>
      <c r="CO2113" s="1" t="s">
        <v>4845</v>
      </c>
      <c r="CP2113" s="1" t="s">
        <v>4849</v>
      </c>
      <c r="CQ2113" s="1" t="s">
        <v>4852</v>
      </c>
      <c r="CR2113" s="1" t="s">
        <v>4855</v>
      </c>
      <c r="CS2113" s="1" t="s">
        <v>4859</v>
      </c>
      <c r="CT2113" s="1" t="s">
        <v>4863</v>
      </c>
      <c r="CU2113" s="1" t="s">
        <v>4867</v>
      </c>
      <c r="CV2113" s="1" t="s">
        <v>4871</v>
      </c>
      <c r="CW2113" s="1" t="s">
        <v>4875</v>
      </c>
      <c r="CX2113" s="1" t="s">
        <v>4880</v>
      </c>
      <c r="CY2113" s="1" t="s">
        <v>4885</v>
      </c>
      <c r="CZ2113" s="1" t="s">
        <v>4889</v>
      </c>
      <c r="DA2113" s="1" t="s">
        <v>4893</v>
      </c>
      <c r="DB2113" s="1" t="s">
        <v>4897</v>
      </c>
      <c r="DC2113" s="1" t="s">
        <v>4901</v>
      </c>
      <c r="DD2113" s="1" t="s">
        <v>4906</v>
      </c>
      <c r="DE2113" s="1" t="s">
        <v>4910</v>
      </c>
      <c r="DF2113" s="1" t="s">
        <v>4914</v>
      </c>
      <c r="DG2113" s="1" t="s">
        <v>4917</v>
      </c>
      <c r="DH2113" s="1" t="s">
        <v>4920</v>
      </c>
      <c r="DI2113" s="1" t="s">
        <v>4923</v>
      </c>
      <c r="DJ2113" s="1" t="s">
        <v>4926</v>
      </c>
      <c r="DK2113" s="1" t="s">
        <v>4929</v>
      </c>
      <c r="DL2113" s="1" t="s">
        <v>4932</v>
      </c>
      <c r="DM2113" s="1" t="s">
        <v>4935</v>
      </c>
      <c r="DN2113" s="1" t="s">
        <v>4938</v>
      </c>
      <c r="DO2113" s="1" t="s">
        <v>4941</v>
      </c>
      <c r="DP2113" s="1" t="s">
        <v>4944</v>
      </c>
      <c r="DQ2113" s="1" t="s">
        <v>4947</v>
      </c>
      <c r="DR2113" s="1" t="s">
        <v>4950</v>
      </c>
      <c r="DS2113" s="1" t="s">
        <v>4953</v>
      </c>
      <c r="DT2113" s="1" t="s">
        <v>4956</v>
      </c>
      <c r="DU2113" s="1" t="s">
        <v>4959</v>
      </c>
      <c r="DV2113" s="1" t="s">
        <v>4962</v>
      </c>
      <c r="DW2113" s="1" t="s">
        <v>4965</v>
      </c>
      <c r="DX2113" s="1" t="s">
        <v>4967</v>
      </c>
      <c r="DY2113" s="1" t="s">
        <v>4970</v>
      </c>
      <c r="DZ2113" s="1" t="s">
        <v>4973</v>
      </c>
      <c r="EA2113" s="1" t="s">
        <v>4976</v>
      </c>
      <c r="EB2113" s="1" t="s">
        <v>4979</v>
      </c>
      <c r="EC2113" s="1" t="s">
        <v>4981</v>
      </c>
      <c r="ED2113" s="1" t="s">
        <v>4984</v>
      </c>
      <c r="EE2113" s="1" t="s">
        <v>4987</v>
      </c>
      <c r="EF2113" s="1" t="s">
        <v>4990</v>
      </c>
      <c r="EG2113" s="1" t="s">
        <v>4993</v>
      </c>
      <c r="EH2113" s="1" t="s">
        <v>4996</v>
      </c>
      <c r="EI2113" s="1" t="s">
        <v>4999</v>
      </c>
      <c r="EJ2113" s="1" t="s">
        <v>5002</v>
      </c>
      <c r="EK2113" s="1" t="s">
        <v>5005</v>
      </c>
      <c r="EL2113" s="1" t="s">
        <v>5008</v>
      </c>
      <c r="EM2113" s="1" t="s">
        <v>5011</v>
      </c>
      <c r="EN2113" s="1" t="s">
        <v>5014</v>
      </c>
      <c r="EO2113" s="1" t="s">
        <v>5017</v>
      </c>
      <c r="EP2113" s="1" t="s">
        <v>5020</v>
      </c>
      <c r="EQ2113" s="1" t="s">
        <v>5023</v>
      </c>
      <c r="ER2113" s="1" t="s">
        <v>5026</v>
      </c>
      <c r="ES2113" s="1" t="s">
        <v>5029</v>
      </c>
      <c r="ET2113" s="1" t="s">
        <v>5032</v>
      </c>
      <c r="EU2113" s="1" t="s">
        <v>5035</v>
      </c>
      <c r="EV2113" s="1" t="s">
        <v>5039</v>
      </c>
      <c r="EW2113" s="1" t="s">
        <v>5042</v>
      </c>
      <c r="EX2113" s="1" t="s">
        <v>5045</v>
      </c>
      <c r="EY2113" s="1" t="s">
        <v>5048</v>
      </c>
      <c r="EZ2113" s="1" t="s">
        <v>5051</v>
      </c>
      <c r="FA2113" s="1" t="s">
        <v>5054</v>
      </c>
      <c r="FB2113" s="1" t="s">
        <v>5057</v>
      </c>
      <c r="FC2113" s="1" t="s">
        <v>5060</v>
      </c>
      <c r="FD2113" s="1" t="s">
        <v>5063</v>
      </c>
      <c r="FE2113" s="1" t="s">
        <v>5066</v>
      </c>
      <c r="FF2113" s="1" t="s">
        <v>5069</v>
      </c>
      <c r="FG2113" s="1" t="s">
        <v>5072</v>
      </c>
      <c r="FH2113" s="1" t="s">
        <v>5075</v>
      </c>
      <c r="FI2113" s="1" t="s">
        <v>5078</v>
      </c>
      <c r="FJ2113" s="1" t="s">
        <v>5081</v>
      </c>
      <c r="FK2113" s="1" t="s">
        <v>5084</v>
      </c>
      <c r="FL2113" s="1" t="s">
        <v>5087</v>
      </c>
      <c r="FM2113" s="1" t="s">
        <v>5090</v>
      </c>
      <c r="FN2113" s="1" t="s">
        <v>5093</v>
      </c>
      <c r="FO2113" s="1" t="s">
        <v>5097</v>
      </c>
      <c r="FP2113" s="1" t="s">
        <v>5100</v>
      </c>
      <c r="FQ2113" s="1" t="s">
        <v>5103</v>
      </c>
      <c r="FR2113" s="1" t="s">
        <v>3402</v>
      </c>
      <c r="FS2113" s="1" t="s">
        <v>5108</v>
      </c>
      <c r="FT2113" s="1" t="s">
        <v>5111</v>
      </c>
      <c r="FU2113" s="1" t="s">
        <v>5114</v>
      </c>
      <c r="FV2113" s="1" t="s">
        <v>5117</v>
      </c>
      <c r="FW2113" s="1" t="s">
        <v>5120</v>
      </c>
      <c r="FX2113" s="1" t="s">
        <v>5123</v>
      </c>
      <c r="FY2113" s="1" t="s">
        <v>5126</v>
      </c>
      <c r="FZ2113" s="1" t="s">
        <v>5129</v>
      </c>
      <c r="GA2113" s="1" t="s">
        <v>5132</v>
      </c>
      <c r="GB2113" s="1" t="s">
        <v>5135</v>
      </c>
      <c r="GC2113" s="1" t="s">
        <v>5138</v>
      </c>
      <c r="GD2113" s="1" t="s">
        <v>5141</v>
      </c>
      <c r="GE2113" s="1" t="s">
        <v>5144</v>
      </c>
      <c r="GF2113" s="1" t="s">
        <v>5147</v>
      </c>
      <c r="GG2113" s="1" t="s">
        <v>5150</v>
      </c>
      <c r="GH2113" s="1" t="s">
        <v>5153</v>
      </c>
      <c r="GI2113" s="1" t="s">
        <v>5156</v>
      </c>
      <c r="GJ2113" s="1" t="s">
        <v>5159</v>
      </c>
      <c r="GK2113" s="1" t="s">
        <v>5163</v>
      </c>
      <c r="GL2113" s="1" t="s">
        <v>5166</v>
      </c>
      <c r="GM2113" s="1" t="s">
        <v>5169</v>
      </c>
      <c r="GN2113" s="1" t="s">
        <v>5172</v>
      </c>
      <c r="GO2113" s="1" t="s">
        <v>5175</v>
      </c>
      <c r="GP2113" s="1" t="s">
        <v>5178</v>
      </c>
      <c r="GQ2113" s="1" t="s">
        <v>5181</v>
      </c>
      <c r="GR2113" s="1" t="s">
        <v>5184</v>
      </c>
      <c r="GS2113" s="1" t="s">
        <v>5187</v>
      </c>
      <c r="GT2113" s="1" t="s">
        <v>5190</v>
      </c>
      <c r="GU2113" s="1" t="s">
        <v>5193</v>
      </c>
      <c r="GV2113" s="1" t="s">
        <v>5196</v>
      </c>
      <c r="GW2113" s="1" t="s">
        <v>5199</v>
      </c>
      <c r="GX2113" s="1" t="s">
        <v>5202</v>
      </c>
      <c r="GY2113" s="1" t="s">
        <v>5206</v>
      </c>
      <c r="GZ2113" s="1" t="s">
        <v>5209</v>
      </c>
      <c r="HA2113" s="1" t="s">
        <v>5212</v>
      </c>
      <c r="HB2113" s="1" t="s">
        <v>5215</v>
      </c>
      <c r="HC2113" s="1" t="s">
        <v>5218</v>
      </c>
      <c r="HD2113" s="1" t="s">
        <v>5221</v>
      </c>
      <c r="HE2113" s="1" t="s">
        <v>5224</v>
      </c>
      <c r="HF2113" s="1" t="s">
        <v>5227</v>
      </c>
      <c r="HG2113" s="1" t="s">
        <v>5230</v>
      </c>
      <c r="HH2113" s="1" t="s">
        <v>5233</v>
      </c>
      <c r="HI2113" s="1" t="s">
        <v>5237</v>
      </c>
      <c r="HJ2113" s="1" t="s">
        <v>5240</v>
      </c>
      <c r="HK2113" s="1" t="s">
        <v>5244</v>
      </c>
      <c r="HL2113" s="1" t="s">
        <v>5247</v>
      </c>
      <c r="HM2113" s="1" t="s">
        <v>5249</v>
      </c>
      <c r="HN2113" s="1" t="s">
        <v>5251</v>
      </c>
      <c r="HO2113" s="1" t="s">
        <v>5253</v>
      </c>
      <c r="HP2113" s="1" t="s">
        <v>5255</v>
      </c>
      <c r="HQ2113" s="1" t="s">
        <v>5257</v>
      </c>
      <c r="HR2113" s="1" t="s">
        <v>5259</v>
      </c>
      <c r="HS2113" s="1" t="s">
        <v>5261</v>
      </c>
      <c r="HT2113" s="1" t="s">
        <v>5263</v>
      </c>
      <c r="HU2113" s="1" t="s">
        <v>5265</v>
      </c>
      <c r="HV2113" s="1" t="s">
        <v>5267</v>
      </c>
      <c r="HW2113" s="1" t="s">
        <v>5269</v>
      </c>
      <c r="HX2113" s="1" t="s">
        <v>4586</v>
      </c>
      <c r="HY2113" s="1" t="s">
        <v>5272</v>
      </c>
      <c r="HZ2113" s="1" t="s">
        <v>5274</v>
      </c>
      <c r="IA2113" s="1" t="s">
        <v>5276</v>
      </c>
      <c r="IB2113" s="1" t="s">
        <v>5278</v>
      </c>
      <c r="IC2113" s="1" t="s">
        <v>5280</v>
      </c>
      <c r="ID2113" s="1" t="s">
        <v>5282</v>
      </c>
      <c r="IE2113" s="1" t="s">
        <v>5284</v>
      </c>
      <c r="IF2113" s="1" t="s">
        <v>5286</v>
      </c>
      <c r="IG2113" s="1" t="s">
        <v>4336</v>
      </c>
      <c r="IH2113" s="1" t="s">
        <v>5289</v>
      </c>
      <c r="II2113" s="1" t="s">
        <v>5291</v>
      </c>
      <c r="IJ2113" s="1" t="s">
        <v>5293</v>
      </c>
      <c r="IK2113" s="1" t="s">
        <v>5295</v>
      </c>
      <c r="IL2113" s="1" t="s">
        <v>5297</v>
      </c>
      <c r="IM2113" s="1" t="s">
        <v>5299</v>
      </c>
      <c r="IN2113" s="1" t="s">
        <v>5301</v>
      </c>
      <c r="IO2113" s="1" t="s">
        <v>5303</v>
      </c>
      <c r="IP2113" s="1" t="s">
        <v>5305</v>
      </c>
      <c r="IQ2113" s="1" t="s">
        <v>5307</v>
      </c>
      <c r="IR2113" s="1" t="s">
        <v>5309</v>
      </c>
      <c r="IS2113" s="1" t="s">
        <v>5311</v>
      </c>
      <c r="IT2113" s="1" t="s">
        <v>5313</v>
      </c>
      <c r="IU2113" s="1" t="s">
        <v>5315</v>
      </c>
      <c r="IV2113" s="1" t="s">
        <v>5317</v>
      </c>
      <c r="IW2113" s="1" t="s">
        <v>5319</v>
      </c>
      <c r="IX2113" s="1" t="s">
        <v>5321</v>
      </c>
      <c r="IY2113" s="1" t="s">
        <v>5323</v>
      </c>
      <c r="IZ2113" s="1" t="s">
        <v>5325</v>
      </c>
      <c r="JA2113" s="1" t="s">
        <v>5327</v>
      </c>
      <c r="JB2113" s="1" t="s">
        <v>5329</v>
      </c>
      <c r="JC2113" s="1" t="s">
        <v>5331</v>
      </c>
      <c r="JD2113" s="1" t="s">
        <v>5333</v>
      </c>
      <c r="JE2113" s="1" t="s">
        <v>5335</v>
      </c>
      <c r="JF2113" s="1" t="s">
        <v>5337</v>
      </c>
      <c r="JG2113" s="1" t="s">
        <v>5339</v>
      </c>
      <c r="JH2113" s="1" t="s">
        <v>5341</v>
      </c>
      <c r="JI2113" s="1" t="s">
        <v>3427</v>
      </c>
      <c r="JJ2113" s="1" t="s">
        <v>5344</v>
      </c>
    </row>
    <row r="2114" ht="14.4" spans="2:270">
      <c r="B2114" s="8" t="s">
        <v>8176</v>
      </c>
      <c r="C2114" s="1" t="s">
        <v>2018</v>
      </c>
      <c r="D2114" s="1" t="s">
        <v>2256</v>
      </c>
      <c r="E2114" s="1" t="s">
        <v>2464</v>
      </c>
      <c r="F2114" s="1" t="s">
        <v>2635</v>
      </c>
      <c r="G2114" s="1" t="s">
        <v>2801</v>
      </c>
      <c r="H2114" s="1" t="s">
        <v>2951</v>
      </c>
      <c r="I2114" s="1" t="s">
        <v>3073</v>
      </c>
      <c r="J2114" s="1" t="s">
        <v>3192</v>
      </c>
      <c r="K2114" s="1" t="s">
        <v>3300</v>
      </c>
      <c r="L2114" s="1" t="s">
        <v>3406</v>
      </c>
      <c r="M2114" s="1" t="s">
        <v>3489</v>
      </c>
      <c r="N2114" s="1" t="s">
        <v>3567</v>
      </c>
      <c r="O2114" s="1" t="s">
        <v>3643</v>
      </c>
      <c r="P2114" s="1" t="s">
        <v>3715</v>
      </c>
      <c r="Q2114" s="1" t="s">
        <v>3775</v>
      </c>
      <c r="R2114" s="1" t="s">
        <v>3834</v>
      </c>
      <c r="S2114" s="1" t="s">
        <v>3888</v>
      </c>
      <c r="T2114" s="1" t="s">
        <v>3940</v>
      </c>
      <c r="U2114" s="1" t="s">
        <v>3992</v>
      </c>
      <c r="V2114" s="1" t="s">
        <v>4027</v>
      </c>
      <c r="W2114" s="1" t="s">
        <v>4062</v>
      </c>
      <c r="X2114" s="1" t="s">
        <v>4100</v>
      </c>
      <c r="Y2114" s="1" t="s">
        <v>4131</v>
      </c>
      <c r="Z2114" s="1" t="s">
        <v>4163</v>
      </c>
      <c r="AA2114" s="1" t="s">
        <v>4187</v>
      </c>
      <c r="AB2114" s="1" t="s">
        <v>4206</v>
      </c>
      <c r="AC2114" s="1" t="s">
        <v>4230</v>
      </c>
      <c r="AD2114" s="1" t="s">
        <v>4249</v>
      </c>
      <c r="AE2114" s="1" t="s">
        <v>4274</v>
      </c>
      <c r="AF2114" s="1" t="s">
        <v>4288</v>
      </c>
      <c r="AG2114" s="1" t="s">
        <v>4303</v>
      </c>
      <c r="AH2114" s="1" t="s">
        <v>4321</v>
      </c>
      <c r="AI2114" s="1" t="s">
        <v>4335</v>
      </c>
      <c r="AJ2114" s="1" t="s">
        <v>4349</v>
      </c>
      <c r="AK2114" s="1" t="s">
        <v>4364</v>
      </c>
      <c r="AL2114" s="1" t="s">
        <v>4381</v>
      </c>
      <c r="AM2114" s="1" t="s">
        <v>4398</v>
      </c>
      <c r="AN2114" s="1" t="s">
        <v>4413</v>
      </c>
      <c r="AO2114" s="1" t="s">
        <v>4426</v>
      </c>
      <c r="AP2114" s="1" t="s">
        <v>4434</v>
      </c>
      <c r="AQ2114" s="1" t="s">
        <v>4445</v>
      </c>
      <c r="AR2114" s="1" t="s">
        <v>4457</v>
      </c>
      <c r="AS2114" s="1" t="s">
        <v>4466</v>
      </c>
      <c r="AT2114" s="1" t="s">
        <v>4475</v>
      </c>
      <c r="AU2114" s="1" t="s">
        <v>4484</v>
      </c>
      <c r="AV2114" s="1" t="s">
        <v>4494</v>
      </c>
      <c r="AW2114" s="1" t="s">
        <v>4507</v>
      </c>
      <c r="AX2114" s="1" t="s">
        <v>4517</v>
      </c>
      <c r="AY2114" s="1" t="s">
        <v>4529</v>
      </c>
      <c r="AZ2114" s="1" t="s">
        <v>4538</v>
      </c>
      <c r="BA2114" s="1" t="s">
        <v>4550</v>
      </c>
      <c r="BB2114" s="1" t="s">
        <v>4559</v>
      </c>
      <c r="BC2114" s="1" t="s">
        <v>1761</v>
      </c>
      <c r="BD2114" s="1" t="s">
        <v>4575</v>
      </c>
      <c r="BE2114" s="1" t="s">
        <v>4584</v>
      </c>
      <c r="BF2114" s="1" t="s">
        <v>4594</v>
      </c>
      <c r="BG2114" s="1" t="s">
        <v>4604</v>
      </c>
      <c r="BH2114" s="1" t="s">
        <v>4614</v>
      </c>
      <c r="BI2114" s="1" t="s">
        <v>4626</v>
      </c>
      <c r="BJ2114" s="1" t="s">
        <v>4638</v>
      </c>
      <c r="BK2114" s="1" t="s">
        <v>4650</v>
      </c>
      <c r="BL2114" s="1" t="s">
        <v>4661</v>
      </c>
      <c r="BM2114" s="1" t="s">
        <v>4673</v>
      </c>
      <c r="BN2114" s="1" t="s">
        <v>4682</v>
      </c>
      <c r="BO2114" s="1" t="s">
        <v>4691</v>
      </c>
      <c r="BP2114" s="1" t="s">
        <v>4701</v>
      </c>
      <c r="BQ2114" s="1" t="s">
        <v>4712</v>
      </c>
      <c r="BR2114" s="1" t="s">
        <v>4722</v>
      </c>
      <c r="BS2114" s="1" t="s">
        <v>4731</v>
      </c>
      <c r="BT2114" s="1" t="s">
        <v>4739</v>
      </c>
      <c r="BU2114" s="1" t="s">
        <v>4745</v>
      </c>
      <c r="BV2114" s="1" t="s">
        <v>4753</v>
      </c>
      <c r="BW2114" s="1" t="s">
        <v>4759</v>
      </c>
      <c r="BX2114" s="1" t="s">
        <v>4763</v>
      </c>
      <c r="BY2114" s="1" t="s">
        <v>4767</v>
      </c>
      <c r="BZ2114" s="1" t="s">
        <v>4771</v>
      </c>
      <c r="CA2114" s="1" t="s">
        <v>4776</v>
      </c>
      <c r="CB2114" s="1" t="s">
        <v>4785</v>
      </c>
      <c r="CC2114" s="1" t="s">
        <v>4791</v>
      </c>
      <c r="CD2114" s="1" t="s">
        <v>4796</v>
      </c>
      <c r="CE2114" s="1" t="s">
        <v>4800</v>
      </c>
      <c r="CF2114" s="1" t="s">
        <v>4807</v>
      </c>
      <c r="CG2114" s="1" t="s">
        <v>4811</v>
      </c>
      <c r="CH2114" s="1" t="s">
        <v>4816</v>
      </c>
      <c r="CI2114" s="1" t="s">
        <v>4820</v>
      </c>
      <c r="CJ2114" s="1" t="s">
        <v>4825</v>
      </c>
      <c r="CK2114" s="1" t="s">
        <v>4829</v>
      </c>
      <c r="CL2114" s="1" t="s">
        <v>4833</v>
      </c>
      <c r="CM2114" s="1" t="s">
        <v>4837</v>
      </c>
      <c r="CN2114" s="1" t="s">
        <v>4841</v>
      </c>
      <c r="CO2114" s="1" t="s">
        <v>4845</v>
      </c>
      <c r="CP2114" s="1" t="s">
        <v>4849</v>
      </c>
      <c r="CQ2114" s="1" t="s">
        <v>4852</v>
      </c>
      <c r="CR2114" s="1" t="s">
        <v>4855</v>
      </c>
      <c r="CS2114" s="1" t="s">
        <v>4859</v>
      </c>
      <c r="CT2114" s="1" t="s">
        <v>4863</v>
      </c>
      <c r="CU2114" s="1" t="s">
        <v>4867</v>
      </c>
      <c r="CV2114" s="1" t="s">
        <v>4871</v>
      </c>
      <c r="CW2114" s="1" t="s">
        <v>4875</v>
      </c>
      <c r="CX2114" s="1" t="s">
        <v>4880</v>
      </c>
      <c r="CY2114" s="1" t="s">
        <v>4885</v>
      </c>
      <c r="CZ2114" s="1" t="s">
        <v>4889</v>
      </c>
      <c r="DA2114" s="1" t="s">
        <v>4893</v>
      </c>
      <c r="DB2114" s="1" t="s">
        <v>4897</v>
      </c>
      <c r="DC2114" s="1" t="s">
        <v>4901</v>
      </c>
      <c r="DD2114" s="1" t="s">
        <v>4906</v>
      </c>
      <c r="DE2114" s="1" t="s">
        <v>4910</v>
      </c>
      <c r="DF2114" s="1" t="s">
        <v>4914</v>
      </c>
      <c r="DG2114" s="1" t="s">
        <v>4917</v>
      </c>
      <c r="DH2114" s="1" t="s">
        <v>4920</v>
      </c>
      <c r="DI2114" s="1" t="s">
        <v>4923</v>
      </c>
      <c r="DJ2114" s="1" t="s">
        <v>4926</v>
      </c>
      <c r="DK2114" s="1" t="s">
        <v>4929</v>
      </c>
      <c r="DL2114" s="1" t="s">
        <v>4932</v>
      </c>
      <c r="DM2114" s="1" t="s">
        <v>4935</v>
      </c>
      <c r="DN2114" s="1" t="s">
        <v>4938</v>
      </c>
      <c r="DO2114" s="1" t="s">
        <v>4941</v>
      </c>
      <c r="DP2114" s="1" t="s">
        <v>4944</v>
      </c>
      <c r="DQ2114" s="1" t="s">
        <v>4947</v>
      </c>
      <c r="DR2114" s="1" t="s">
        <v>4950</v>
      </c>
      <c r="DS2114" s="1" t="s">
        <v>4953</v>
      </c>
      <c r="DT2114" s="1" t="s">
        <v>4956</v>
      </c>
      <c r="DU2114" s="1" t="s">
        <v>4959</v>
      </c>
      <c r="DV2114" s="1" t="s">
        <v>4962</v>
      </c>
      <c r="DW2114" s="1" t="s">
        <v>4965</v>
      </c>
      <c r="DX2114" s="1" t="s">
        <v>4967</v>
      </c>
      <c r="DY2114" s="1" t="s">
        <v>4970</v>
      </c>
      <c r="DZ2114" s="1" t="s">
        <v>4973</v>
      </c>
      <c r="EA2114" s="1" t="s">
        <v>4976</v>
      </c>
      <c r="EB2114" s="1" t="s">
        <v>4979</v>
      </c>
      <c r="EC2114" s="1" t="s">
        <v>4981</v>
      </c>
      <c r="ED2114" s="1" t="s">
        <v>4984</v>
      </c>
      <c r="EE2114" s="1" t="s">
        <v>4987</v>
      </c>
      <c r="EF2114" s="1" t="s">
        <v>4990</v>
      </c>
      <c r="EG2114" s="1" t="s">
        <v>4993</v>
      </c>
      <c r="EH2114" s="1" t="s">
        <v>4996</v>
      </c>
      <c r="EI2114" s="1" t="s">
        <v>4999</v>
      </c>
      <c r="EJ2114" s="1" t="s">
        <v>5002</v>
      </c>
      <c r="EK2114" s="1" t="s">
        <v>5005</v>
      </c>
      <c r="EL2114" s="1" t="s">
        <v>5008</v>
      </c>
      <c r="EM2114" s="1" t="s">
        <v>5011</v>
      </c>
      <c r="EN2114" s="1" t="s">
        <v>5014</v>
      </c>
      <c r="EO2114" s="1" t="s">
        <v>5017</v>
      </c>
      <c r="EP2114" s="1" t="s">
        <v>5020</v>
      </c>
      <c r="EQ2114" s="1" t="s">
        <v>5023</v>
      </c>
      <c r="ER2114" s="1" t="s">
        <v>5026</v>
      </c>
      <c r="ES2114" s="1" t="s">
        <v>5029</v>
      </c>
      <c r="ET2114" s="1" t="s">
        <v>5032</v>
      </c>
      <c r="EU2114" s="1" t="s">
        <v>5035</v>
      </c>
      <c r="EV2114" s="1" t="s">
        <v>5039</v>
      </c>
      <c r="EW2114" s="1" t="s">
        <v>5042</v>
      </c>
      <c r="EX2114" s="1" t="s">
        <v>5045</v>
      </c>
      <c r="EY2114" s="1" t="s">
        <v>5048</v>
      </c>
      <c r="EZ2114" s="1" t="s">
        <v>5051</v>
      </c>
      <c r="FA2114" s="1" t="s">
        <v>5054</v>
      </c>
      <c r="FB2114" s="1" t="s">
        <v>5057</v>
      </c>
      <c r="FC2114" s="1" t="s">
        <v>5060</v>
      </c>
      <c r="FD2114" s="1" t="s">
        <v>5063</v>
      </c>
      <c r="FE2114" s="1" t="s">
        <v>5066</v>
      </c>
      <c r="FF2114" s="1" t="s">
        <v>5069</v>
      </c>
      <c r="FG2114" s="1" t="s">
        <v>5072</v>
      </c>
      <c r="FH2114" s="1" t="s">
        <v>5075</v>
      </c>
      <c r="FI2114" s="1" t="s">
        <v>5078</v>
      </c>
      <c r="FJ2114" s="1" t="s">
        <v>5081</v>
      </c>
      <c r="FK2114" s="1" t="s">
        <v>5084</v>
      </c>
      <c r="FL2114" s="1" t="s">
        <v>5087</v>
      </c>
      <c r="FM2114" s="1" t="s">
        <v>5090</v>
      </c>
      <c r="FN2114" s="1" t="s">
        <v>5093</v>
      </c>
      <c r="FO2114" s="1" t="s">
        <v>5097</v>
      </c>
      <c r="FP2114" s="1" t="s">
        <v>5100</v>
      </c>
      <c r="FQ2114" s="1" t="s">
        <v>5103</v>
      </c>
      <c r="FR2114" s="1" t="s">
        <v>3402</v>
      </c>
      <c r="FS2114" s="1" t="s">
        <v>5108</v>
      </c>
      <c r="FT2114" s="1" t="s">
        <v>5111</v>
      </c>
      <c r="FU2114" s="1" t="s">
        <v>5114</v>
      </c>
      <c r="FV2114" s="1" t="s">
        <v>5117</v>
      </c>
      <c r="FW2114" s="1" t="s">
        <v>5120</v>
      </c>
      <c r="FX2114" s="1" t="s">
        <v>5123</v>
      </c>
      <c r="FY2114" s="1" t="s">
        <v>5126</v>
      </c>
      <c r="FZ2114" s="1" t="s">
        <v>5129</v>
      </c>
      <c r="GA2114" s="1" t="s">
        <v>5132</v>
      </c>
      <c r="GB2114" s="1" t="s">
        <v>5135</v>
      </c>
      <c r="GC2114" s="1" t="s">
        <v>5138</v>
      </c>
      <c r="GD2114" s="1" t="s">
        <v>5141</v>
      </c>
      <c r="GE2114" s="1" t="s">
        <v>5144</v>
      </c>
      <c r="GF2114" s="1" t="s">
        <v>5147</v>
      </c>
      <c r="GG2114" s="1" t="s">
        <v>5150</v>
      </c>
      <c r="GH2114" s="1" t="s">
        <v>5153</v>
      </c>
      <c r="GI2114" s="1" t="s">
        <v>5156</v>
      </c>
      <c r="GJ2114" s="1" t="s">
        <v>5159</v>
      </c>
      <c r="GK2114" s="1" t="s">
        <v>5163</v>
      </c>
      <c r="GL2114" s="1" t="s">
        <v>5166</v>
      </c>
      <c r="GM2114" s="1" t="s">
        <v>5169</v>
      </c>
      <c r="GN2114" s="1" t="s">
        <v>5172</v>
      </c>
      <c r="GO2114" s="1" t="s">
        <v>5175</v>
      </c>
      <c r="GP2114" s="1" t="s">
        <v>5178</v>
      </c>
      <c r="GQ2114" s="1" t="s">
        <v>5181</v>
      </c>
      <c r="GR2114" s="1" t="s">
        <v>5184</v>
      </c>
      <c r="GS2114" s="1" t="s">
        <v>5187</v>
      </c>
      <c r="GT2114" s="1" t="s">
        <v>5190</v>
      </c>
      <c r="GU2114" s="1" t="s">
        <v>5193</v>
      </c>
      <c r="GV2114" s="1" t="s">
        <v>5196</v>
      </c>
      <c r="GW2114" s="1" t="s">
        <v>5199</v>
      </c>
      <c r="GX2114" s="1" t="s">
        <v>5202</v>
      </c>
      <c r="GY2114" s="1" t="s">
        <v>5206</v>
      </c>
      <c r="GZ2114" s="1" t="s">
        <v>5209</v>
      </c>
      <c r="HA2114" s="1" t="s">
        <v>5212</v>
      </c>
      <c r="HB2114" s="1" t="s">
        <v>5215</v>
      </c>
      <c r="HC2114" s="1" t="s">
        <v>5218</v>
      </c>
      <c r="HD2114" s="1" t="s">
        <v>5221</v>
      </c>
      <c r="HE2114" s="1" t="s">
        <v>5224</v>
      </c>
      <c r="HF2114" s="1" t="s">
        <v>5227</v>
      </c>
      <c r="HG2114" s="1" t="s">
        <v>5230</v>
      </c>
      <c r="HH2114" s="1" t="s">
        <v>5233</v>
      </c>
      <c r="HI2114" s="1" t="s">
        <v>5237</v>
      </c>
      <c r="HJ2114" s="1" t="s">
        <v>5240</v>
      </c>
      <c r="HK2114" s="1" t="s">
        <v>5244</v>
      </c>
      <c r="HL2114" s="1" t="s">
        <v>5247</v>
      </c>
      <c r="HM2114" s="1" t="s">
        <v>5249</v>
      </c>
      <c r="HN2114" s="1" t="s">
        <v>5251</v>
      </c>
      <c r="HO2114" s="1" t="s">
        <v>5253</v>
      </c>
      <c r="HP2114" s="1" t="s">
        <v>5255</v>
      </c>
      <c r="HQ2114" s="1" t="s">
        <v>5257</v>
      </c>
      <c r="HR2114" s="1" t="s">
        <v>5259</v>
      </c>
      <c r="HS2114" s="1" t="s">
        <v>5261</v>
      </c>
      <c r="HT2114" s="1" t="s">
        <v>5263</v>
      </c>
      <c r="HU2114" s="1" t="s">
        <v>5265</v>
      </c>
      <c r="HV2114" s="1" t="s">
        <v>5267</v>
      </c>
      <c r="HW2114" s="1" t="s">
        <v>5269</v>
      </c>
      <c r="HX2114" s="1" t="s">
        <v>4586</v>
      </c>
      <c r="HY2114" s="1" t="s">
        <v>5272</v>
      </c>
      <c r="HZ2114" s="1" t="s">
        <v>5274</v>
      </c>
      <c r="IA2114" s="1" t="s">
        <v>5276</v>
      </c>
      <c r="IB2114" s="1" t="s">
        <v>5278</v>
      </c>
      <c r="IC2114" s="1" t="s">
        <v>5280</v>
      </c>
      <c r="ID2114" s="1" t="s">
        <v>5282</v>
      </c>
      <c r="IE2114" s="1" t="s">
        <v>5284</v>
      </c>
      <c r="IF2114" s="1" t="s">
        <v>5286</v>
      </c>
      <c r="IG2114" s="1" t="s">
        <v>4336</v>
      </c>
      <c r="IH2114" s="1" t="s">
        <v>5289</v>
      </c>
      <c r="II2114" s="1" t="s">
        <v>5291</v>
      </c>
      <c r="IJ2114" s="1" t="s">
        <v>5293</v>
      </c>
      <c r="IK2114" s="1" t="s">
        <v>5295</v>
      </c>
      <c r="IL2114" s="1" t="s">
        <v>5297</v>
      </c>
      <c r="IM2114" s="1" t="s">
        <v>5299</v>
      </c>
      <c r="IN2114" s="1" t="s">
        <v>5301</v>
      </c>
      <c r="IO2114" s="1" t="s">
        <v>5303</v>
      </c>
      <c r="IP2114" s="1" t="s">
        <v>5305</v>
      </c>
      <c r="IQ2114" s="1" t="s">
        <v>5307</v>
      </c>
      <c r="IR2114" s="1" t="s">
        <v>5309</v>
      </c>
      <c r="IS2114" s="1" t="s">
        <v>5311</v>
      </c>
      <c r="IT2114" s="1" t="s">
        <v>5313</v>
      </c>
      <c r="IU2114" s="1" t="s">
        <v>5315</v>
      </c>
      <c r="IV2114" s="1" t="s">
        <v>5317</v>
      </c>
      <c r="IW2114" s="1" t="s">
        <v>5319</v>
      </c>
      <c r="IX2114" s="1" t="s">
        <v>5321</v>
      </c>
      <c r="IY2114" s="1" t="s">
        <v>5323</v>
      </c>
      <c r="IZ2114" s="1" t="s">
        <v>5325</v>
      </c>
      <c r="JA2114" s="1" t="s">
        <v>5327</v>
      </c>
      <c r="JB2114" s="1" t="s">
        <v>5329</v>
      </c>
      <c r="JC2114" s="1" t="s">
        <v>5331</v>
      </c>
      <c r="JD2114" s="1" t="s">
        <v>5333</v>
      </c>
      <c r="JE2114" s="1" t="s">
        <v>5335</v>
      </c>
      <c r="JF2114" s="1" t="s">
        <v>5337</v>
      </c>
      <c r="JG2114" s="1" t="s">
        <v>5339</v>
      </c>
      <c r="JH2114" s="1" t="s">
        <v>5341</v>
      </c>
      <c r="JI2114" s="1" t="s">
        <v>3427</v>
      </c>
      <c r="JJ2114" s="1" t="s">
        <v>5344</v>
      </c>
    </row>
    <row r="2115" ht="14.4" spans="2:270">
      <c r="B2115" s="8" t="s">
        <v>8177</v>
      </c>
      <c r="C2115" s="1" t="s">
        <v>2018</v>
      </c>
      <c r="D2115" s="1" t="s">
        <v>2256</v>
      </c>
      <c r="E2115" s="1" t="s">
        <v>2464</v>
      </c>
      <c r="F2115" s="1" t="s">
        <v>2635</v>
      </c>
      <c r="G2115" s="1" t="s">
        <v>2801</v>
      </c>
      <c r="H2115" s="1" t="s">
        <v>2951</v>
      </c>
      <c r="I2115" s="1" t="s">
        <v>3073</v>
      </c>
      <c r="J2115" s="1" t="s">
        <v>3192</v>
      </c>
      <c r="K2115" s="1" t="s">
        <v>3300</v>
      </c>
      <c r="L2115" s="1" t="s">
        <v>3406</v>
      </c>
      <c r="M2115" s="1" t="s">
        <v>3489</v>
      </c>
      <c r="N2115" s="1" t="s">
        <v>3567</v>
      </c>
      <c r="O2115" s="1" t="s">
        <v>3643</v>
      </c>
      <c r="P2115" s="1" t="s">
        <v>3715</v>
      </c>
      <c r="Q2115" s="1" t="s">
        <v>3775</v>
      </c>
      <c r="R2115" s="1" t="s">
        <v>3834</v>
      </c>
      <c r="S2115" s="1" t="s">
        <v>3888</v>
      </c>
      <c r="T2115" s="1" t="s">
        <v>3940</v>
      </c>
      <c r="U2115" s="1" t="s">
        <v>3992</v>
      </c>
      <c r="V2115" s="1" t="s">
        <v>4027</v>
      </c>
      <c r="W2115" s="1" t="s">
        <v>4062</v>
      </c>
      <c r="X2115" s="1" t="s">
        <v>4100</v>
      </c>
      <c r="Y2115" s="1" t="s">
        <v>4131</v>
      </c>
      <c r="Z2115" s="1" t="s">
        <v>4163</v>
      </c>
      <c r="AA2115" s="1" t="s">
        <v>4187</v>
      </c>
      <c r="AB2115" s="1" t="s">
        <v>4206</v>
      </c>
      <c r="AC2115" s="1" t="s">
        <v>4230</v>
      </c>
      <c r="AD2115" s="1" t="s">
        <v>4249</v>
      </c>
      <c r="AE2115" s="1" t="s">
        <v>4274</v>
      </c>
      <c r="AF2115" s="1" t="s">
        <v>4288</v>
      </c>
      <c r="AG2115" s="1" t="s">
        <v>4303</v>
      </c>
      <c r="AH2115" s="1" t="s">
        <v>4321</v>
      </c>
      <c r="AI2115" s="1" t="s">
        <v>4335</v>
      </c>
      <c r="AJ2115" s="1" t="s">
        <v>4349</v>
      </c>
      <c r="AK2115" s="1" t="s">
        <v>4364</v>
      </c>
      <c r="AL2115" s="1" t="s">
        <v>4381</v>
      </c>
      <c r="AM2115" s="1" t="s">
        <v>4398</v>
      </c>
      <c r="AN2115" s="1" t="s">
        <v>4413</v>
      </c>
      <c r="AO2115" s="1" t="s">
        <v>4426</v>
      </c>
      <c r="AP2115" s="1" t="s">
        <v>4434</v>
      </c>
      <c r="AQ2115" s="1" t="s">
        <v>4445</v>
      </c>
      <c r="AR2115" s="1" t="s">
        <v>4457</v>
      </c>
      <c r="AS2115" s="1" t="s">
        <v>4466</v>
      </c>
      <c r="AT2115" s="1" t="s">
        <v>4475</v>
      </c>
      <c r="AU2115" s="1" t="s">
        <v>4484</v>
      </c>
      <c r="AV2115" s="1" t="s">
        <v>4494</v>
      </c>
      <c r="AW2115" s="1" t="s">
        <v>4507</v>
      </c>
      <c r="AX2115" s="1" t="s">
        <v>4517</v>
      </c>
      <c r="AY2115" s="1" t="s">
        <v>4529</v>
      </c>
      <c r="AZ2115" s="1" t="s">
        <v>4538</v>
      </c>
      <c r="BA2115" s="1" t="s">
        <v>4550</v>
      </c>
      <c r="BB2115" s="1" t="s">
        <v>4559</v>
      </c>
      <c r="BC2115" s="1" t="s">
        <v>1761</v>
      </c>
      <c r="BD2115" s="1" t="s">
        <v>4575</v>
      </c>
      <c r="BE2115" s="1" t="s">
        <v>4584</v>
      </c>
      <c r="BF2115" s="1" t="s">
        <v>4594</v>
      </c>
      <c r="BG2115" s="1" t="s">
        <v>4604</v>
      </c>
      <c r="BH2115" s="1" t="s">
        <v>4614</v>
      </c>
      <c r="BI2115" s="1" t="s">
        <v>4626</v>
      </c>
      <c r="BJ2115" s="1" t="s">
        <v>4638</v>
      </c>
      <c r="BK2115" s="1" t="s">
        <v>4650</v>
      </c>
      <c r="BL2115" s="1" t="s">
        <v>4661</v>
      </c>
      <c r="BM2115" s="1" t="s">
        <v>4673</v>
      </c>
      <c r="BN2115" s="1" t="s">
        <v>4682</v>
      </c>
      <c r="BO2115" s="1" t="s">
        <v>4691</v>
      </c>
      <c r="BP2115" s="1" t="s">
        <v>4701</v>
      </c>
      <c r="BQ2115" s="1" t="s">
        <v>4712</v>
      </c>
      <c r="BR2115" s="1" t="s">
        <v>4722</v>
      </c>
      <c r="BS2115" s="1" t="s">
        <v>4731</v>
      </c>
      <c r="BT2115" s="1" t="s">
        <v>4739</v>
      </c>
      <c r="BU2115" s="1" t="s">
        <v>4745</v>
      </c>
      <c r="BV2115" s="1" t="s">
        <v>4753</v>
      </c>
      <c r="BW2115" s="1" t="s">
        <v>4759</v>
      </c>
      <c r="BX2115" s="1" t="s">
        <v>4763</v>
      </c>
      <c r="BY2115" s="1" t="s">
        <v>4767</v>
      </c>
      <c r="BZ2115" s="1" t="s">
        <v>4771</v>
      </c>
      <c r="CA2115" s="1" t="s">
        <v>4776</v>
      </c>
      <c r="CB2115" s="1" t="s">
        <v>4785</v>
      </c>
      <c r="CC2115" s="1" t="s">
        <v>4791</v>
      </c>
      <c r="CD2115" s="1" t="s">
        <v>4796</v>
      </c>
      <c r="CE2115" s="1" t="s">
        <v>4800</v>
      </c>
      <c r="CF2115" s="1" t="s">
        <v>4807</v>
      </c>
      <c r="CG2115" s="1" t="s">
        <v>4811</v>
      </c>
      <c r="CH2115" s="1" t="s">
        <v>4816</v>
      </c>
      <c r="CI2115" s="1" t="s">
        <v>4820</v>
      </c>
      <c r="CJ2115" s="1" t="s">
        <v>4825</v>
      </c>
      <c r="CK2115" s="1" t="s">
        <v>4829</v>
      </c>
      <c r="CL2115" s="1" t="s">
        <v>4833</v>
      </c>
      <c r="CM2115" s="1" t="s">
        <v>4837</v>
      </c>
      <c r="CN2115" s="1" t="s">
        <v>4841</v>
      </c>
      <c r="CO2115" s="1" t="s">
        <v>4845</v>
      </c>
      <c r="CP2115" s="1" t="s">
        <v>4849</v>
      </c>
      <c r="CQ2115" s="1" t="s">
        <v>4852</v>
      </c>
      <c r="CR2115" s="1" t="s">
        <v>4855</v>
      </c>
      <c r="CS2115" s="1" t="s">
        <v>4859</v>
      </c>
      <c r="CT2115" s="1" t="s">
        <v>4863</v>
      </c>
      <c r="CU2115" s="1" t="s">
        <v>4867</v>
      </c>
      <c r="CV2115" s="1" t="s">
        <v>4871</v>
      </c>
      <c r="CW2115" s="1" t="s">
        <v>4875</v>
      </c>
      <c r="CX2115" s="1" t="s">
        <v>4880</v>
      </c>
      <c r="CY2115" s="1" t="s">
        <v>4885</v>
      </c>
      <c r="CZ2115" s="1" t="s">
        <v>4889</v>
      </c>
      <c r="DA2115" s="1" t="s">
        <v>4893</v>
      </c>
      <c r="DB2115" s="1" t="s">
        <v>4897</v>
      </c>
      <c r="DC2115" s="1" t="s">
        <v>4901</v>
      </c>
      <c r="DD2115" s="1" t="s">
        <v>4906</v>
      </c>
      <c r="DE2115" s="1" t="s">
        <v>4910</v>
      </c>
      <c r="DF2115" s="1" t="s">
        <v>4914</v>
      </c>
      <c r="DG2115" s="1" t="s">
        <v>4917</v>
      </c>
      <c r="DH2115" s="1" t="s">
        <v>4920</v>
      </c>
      <c r="DI2115" s="1" t="s">
        <v>4923</v>
      </c>
      <c r="DJ2115" s="1" t="s">
        <v>4926</v>
      </c>
      <c r="DK2115" s="1" t="s">
        <v>4929</v>
      </c>
      <c r="DL2115" s="1" t="s">
        <v>4932</v>
      </c>
      <c r="DM2115" s="1" t="s">
        <v>4935</v>
      </c>
      <c r="DN2115" s="1" t="s">
        <v>4938</v>
      </c>
      <c r="DO2115" s="1" t="s">
        <v>4941</v>
      </c>
      <c r="DP2115" s="1" t="s">
        <v>4944</v>
      </c>
      <c r="DQ2115" s="1" t="s">
        <v>4947</v>
      </c>
      <c r="DR2115" s="1" t="s">
        <v>4950</v>
      </c>
      <c r="DS2115" s="1" t="s">
        <v>4953</v>
      </c>
      <c r="DT2115" s="1" t="s">
        <v>4956</v>
      </c>
      <c r="DU2115" s="1" t="s">
        <v>4959</v>
      </c>
      <c r="DV2115" s="1" t="s">
        <v>4962</v>
      </c>
      <c r="DW2115" s="1" t="s">
        <v>4965</v>
      </c>
      <c r="DX2115" s="1" t="s">
        <v>4967</v>
      </c>
      <c r="DY2115" s="1" t="s">
        <v>4970</v>
      </c>
      <c r="DZ2115" s="1" t="s">
        <v>4973</v>
      </c>
      <c r="EA2115" s="1" t="s">
        <v>4976</v>
      </c>
      <c r="EB2115" s="1" t="s">
        <v>4979</v>
      </c>
      <c r="EC2115" s="1" t="s">
        <v>4981</v>
      </c>
      <c r="ED2115" s="1" t="s">
        <v>4984</v>
      </c>
      <c r="EE2115" s="1" t="s">
        <v>4987</v>
      </c>
      <c r="EF2115" s="1" t="s">
        <v>4990</v>
      </c>
      <c r="EG2115" s="1" t="s">
        <v>4993</v>
      </c>
      <c r="EH2115" s="1" t="s">
        <v>4996</v>
      </c>
      <c r="EI2115" s="1" t="s">
        <v>4999</v>
      </c>
      <c r="EJ2115" s="1" t="s">
        <v>5002</v>
      </c>
      <c r="EK2115" s="1" t="s">
        <v>5005</v>
      </c>
      <c r="EL2115" s="1" t="s">
        <v>5008</v>
      </c>
      <c r="EM2115" s="1" t="s">
        <v>5011</v>
      </c>
      <c r="EN2115" s="1" t="s">
        <v>5014</v>
      </c>
      <c r="EO2115" s="1" t="s">
        <v>5017</v>
      </c>
      <c r="EP2115" s="1" t="s">
        <v>5020</v>
      </c>
      <c r="EQ2115" s="1" t="s">
        <v>5023</v>
      </c>
      <c r="ER2115" s="1" t="s">
        <v>5026</v>
      </c>
      <c r="ES2115" s="1" t="s">
        <v>5029</v>
      </c>
      <c r="ET2115" s="1" t="s">
        <v>5032</v>
      </c>
      <c r="EU2115" s="1" t="s">
        <v>5035</v>
      </c>
      <c r="EV2115" s="1" t="s">
        <v>5039</v>
      </c>
      <c r="EW2115" s="1" t="s">
        <v>5042</v>
      </c>
      <c r="EX2115" s="1" t="s">
        <v>5045</v>
      </c>
      <c r="EY2115" s="1" t="s">
        <v>5048</v>
      </c>
      <c r="EZ2115" s="1" t="s">
        <v>5051</v>
      </c>
      <c r="FA2115" s="1" t="s">
        <v>5054</v>
      </c>
      <c r="FB2115" s="1" t="s">
        <v>5057</v>
      </c>
      <c r="FC2115" s="1" t="s">
        <v>5060</v>
      </c>
      <c r="FD2115" s="1" t="s">
        <v>5063</v>
      </c>
      <c r="FE2115" s="1" t="s">
        <v>5066</v>
      </c>
      <c r="FF2115" s="1" t="s">
        <v>5069</v>
      </c>
      <c r="FG2115" s="1" t="s">
        <v>5072</v>
      </c>
      <c r="FH2115" s="1" t="s">
        <v>5075</v>
      </c>
      <c r="FI2115" s="1" t="s">
        <v>5078</v>
      </c>
      <c r="FJ2115" s="1" t="s">
        <v>5081</v>
      </c>
      <c r="FK2115" s="1" t="s">
        <v>5084</v>
      </c>
      <c r="FL2115" s="1" t="s">
        <v>5087</v>
      </c>
      <c r="FM2115" s="1" t="s">
        <v>5090</v>
      </c>
      <c r="FN2115" s="1" t="s">
        <v>5093</v>
      </c>
      <c r="FO2115" s="1" t="s">
        <v>5097</v>
      </c>
      <c r="FP2115" s="1" t="s">
        <v>5100</v>
      </c>
      <c r="FQ2115" s="1" t="s">
        <v>5103</v>
      </c>
      <c r="FR2115" s="1" t="s">
        <v>3402</v>
      </c>
      <c r="FS2115" s="1" t="s">
        <v>5108</v>
      </c>
      <c r="FT2115" s="1" t="s">
        <v>5111</v>
      </c>
      <c r="FU2115" s="1" t="s">
        <v>5114</v>
      </c>
      <c r="FV2115" s="1" t="s">
        <v>5117</v>
      </c>
      <c r="FW2115" s="1" t="s">
        <v>5120</v>
      </c>
      <c r="FX2115" s="1" t="s">
        <v>5123</v>
      </c>
      <c r="FY2115" s="1" t="s">
        <v>5126</v>
      </c>
      <c r="FZ2115" s="1" t="s">
        <v>5129</v>
      </c>
      <c r="GA2115" s="1" t="s">
        <v>5132</v>
      </c>
      <c r="GB2115" s="1" t="s">
        <v>5135</v>
      </c>
      <c r="GC2115" s="1" t="s">
        <v>5138</v>
      </c>
      <c r="GD2115" s="1" t="s">
        <v>5141</v>
      </c>
      <c r="GE2115" s="1" t="s">
        <v>5144</v>
      </c>
      <c r="GF2115" s="1" t="s">
        <v>5147</v>
      </c>
      <c r="GG2115" s="1" t="s">
        <v>5150</v>
      </c>
      <c r="GH2115" s="1" t="s">
        <v>5153</v>
      </c>
      <c r="GI2115" s="1" t="s">
        <v>5156</v>
      </c>
      <c r="GJ2115" s="1" t="s">
        <v>5159</v>
      </c>
      <c r="GK2115" s="1" t="s">
        <v>5163</v>
      </c>
      <c r="GL2115" s="1" t="s">
        <v>5166</v>
      </c>
      <c r="GM2115" s="1" t="s">
        <v>5169</v>
      </c>
      <c r="GN2115" s="1" t="s">
        <v>5172</v>
      </c>
      <c r="GO2115" s="1" t="s">
        <v>5175</v>
      </c>
      <c r="GP2115" s="1" t="s">
        <v>5178</v>
      </c>
      <c r="GQ2115" s="1" t="s">
        <v>5181</v>
      </c>
      <c r="GR2115" s="1" t="s">
        <v>5184</v>
      </c>
      <c r="GS2115" s="1" t="s">
        <v>5187</v>
      </c>
      <c r="GT2115" s="1" t="s">
        <v>5190</v>
      </c>
      <c r="GU2115" s="1" t="s">
        <v>5193</v>
      </c>
      <c r="GV2115" s="1" t="s">
        <v>5196</v>
      </c>
      <c r="GW2115" s="1" t="s">
        <v>5199</v>
      </c>
      <c r="GX2115" s="1" t="s">
        <v>5202</v>
      </c>
      <c r="GY2115" s="1" t="s">
        <v>5206</v>
      </c>
      <c r="GZ2115" s="1" t="s">
        <v>5209</v>
      </c>
      <c r="HA2115" s="1" t="s">
        <v>5212</v>
      </c>
      <c r="HB2115" s="1" t="s">
        <v>5215</v>
      </c>
      <c r="HC2115" s="1" t="s">
        <v>5218</v>
      </c>
      <c r="HD2115" s="1" t="s">
        <v>5221</v>
      </c>
      <c r="HE2115" s="1" t="s">
        <v>5224</v>
      </c>
      <c r="HF2115" s="1" t="s">
        <v>5227</v>
      </c>
      <c r="HG2115" s="1" t="s">
        <v>5230</v>
      </c>
      <c r="HH2115" s="1" t="s">
        <v>5233</v>
      </c>
      <c r="HI2115" s="1" t="s">
        <v>5237</v>
      </c>
      <c r="HJ2115" s="1" t="s">
        <v>5240</v>
      </c>
      <c r="HK2115" s="1" t="s">
        <v>5244</v>
      </c>
      <c r="HL2115" s="1" t="s">
        <v>5247</v>
      </c>
      <c r="HM2115" s="1" t="s">
        <v>5249</v>
      </c>
      <c r="HN2115" s="1" t="s">
        <v>5251</v>
      </c>
      <c r="HO2115" s="1" t="s">
        <v>5253</v>
      </c>
      <c r="HP2115" s="1" t="s">
        <v>5255</v>
      </c>
      <c r="HQ2115" s="1" t="s">
        <v>5257</v>
      </c>
      <c r="HR2115" s="1" t="s">
        <v>5259</v>
      </c>
      <c r="HS2115" s="1" t="s">
        <v>5261</v>
      </c>
      <c r="HT2115" s="1" t="s">
        <v>5263</v>
      </c>
      <c r="HU2115" s="1" t="s">
        <v>5265</v>
      </c>
      <c r="HV2115" s="1" t="s">
        <v>5267</v>
      </c>
      <c r="HW2115" s="1" t="s">
        <v>5269</v>
      </c>
      <c r="HX2115" s="1" t="s">
        <v>4586</v>
      </c>
      <c r="HY2115" s="1" t="s">
        <v>5272</v>
      </c>
      <c r="HZ2115" s="1" t="s">
        <v>5274</v>
      </c>
      <c r="IA2115" s="1" t="s">
        <v>5276</v>
      </c>
      <c r="IB2115" s="1" t="s">
        <v>5278</v>
      </c>
      <c r="IC2115" s="1" t="s">
        <v>5280</v>
      </c>
      <c r="ID2115" s="1" t="s">
        <v>5282</v>
      </c>
      <c r="IE2115" s="1" t="s">
        <v>5284</v>
      </c>
      <c r="IF2115" s="1" t="s">
        <v>5286</v>
      </c>
      <c r="IG2115" s="1" t="s">
        <v>4336</v>
      </c>
      <c r="IH2115" s="1" t="s">
        <v>5289</v>
      </c>
      <c r="II2115" s="1" t="s">
        <v>5291</v>
      </c>
      <c r="IJ2115" s="1" t="s">
        <v>5293</v>
      </c>
      <c r="IK2115" s="1" t="s">
        <v>5295</v>
      </c>
      <c r="IL2115" s="1" t="s">
        <v>5297</v>
      </c>
      <c r="IM2115" s="1" t="s">
        <v>5299</v>
      </c>
      <c r="IN2115" s="1" t="s">
        <v>5301</v>
      </c>
      <c r="IO2115" s="1" t="s">
        <v>5303</v>
      </c>
      <c r="IP2115" s="1" t="s">
        <v>5305</v>
      </c>
      <c r="IQ2115" s="1" t="s">
        <v>5307</v>
      </c>
      <c r="IR2115" s="1" t="s">
        <v>5309</v>
      </c>
      <c r="IS2115" s="1" t="s">
        <v>5311</v>
      </c>
      <c r="IT2115" s="1" t="s">
        <v>5313</v>
      </c>
      <c r="IU2115" s="1" t="s">
        <v>5315</v>
      </c>
      <c r="IV2115" s="1" t="s">
        <v>5317</v>
      </c>
      <c r="IW2115" s="1" t="s">
        <v>5319</v>
      </c>
      <c r="IX2115" s="1" t="s">
        <v>5321</v>
      </c>
      <c r="IY2115" s="1" t="s">
        <v>5323</v>
      </c>
      <c r="IZ2115" s="1" t="s">
        <v>5325</v>
      </c>
      <c r="JA2115" s="1" t="s">
        <v>5327</v>
      </c>
      <c r="JB2115" s="1" t="s">
        <v>5329</v>
      </c>
      <c r="JC2115" s="1" t="s">
        <v>5331</v>
      </c>
      <c r="JD2115" s="1" t="s">
        <v>5333</v>
      </c>
      <c r="JE2115" s="1" t="s">
        <v>5335</v>
      </c>
      <c r="JF2115" s="1" t="s">
        <v>5337</v>
      </c>
      <c r="JG2115" s="1" t="s">
        <v>5339</v>
      </c>
      <c r="JH2115" s="1" t="s">
        <v>5341</v>
      </c>
      <c r="JI2115" s="1" t="s">
        <v>3427</v>
      </c>
      <c r="JJ2115" s="1" t="s">
        <v>5344</v>
      </c>
    </row>
    <row r="2116" ht="14.4" spans="2:270">
      <c r="B2116" s="8" t="s">
        <v>8178</v>
      </c>
      <c r="C2116" s="1" t="s">
        <v>2018</v>
      </c>
      <c r="D2116" s="1" t="s">
        <v>2256</v>
      </c>
      <c r="E2116" s="1" t="s">
        <v>2464</v>
      </c>
      <c r="F2116" s="1" t="s">
        <v>2635</v>
      </c>
      <c r="G2116" s="1" t="s">
        <v>2801</v>
      </c>
      <c r="H2116" s="1" t="s">
        <v>2951</v>
      </c>
      <c r="I2116" s="1" t="s">
        <v>3073</v>
      </c>
      <c r="J2116" s="1" t="s">
        <v>3192</v>
      </c>
      <c r="K2116" s="1" t="s">
        <v>3300</v>
      </c>
      <c r="L2116" s="1" t="s">
        <v>3406</v>
      </c>
      <c r="M2116" s="1" t="s">
        <v>3489</v>
      </c>
      <c r="N2116" s="1" t="s">
        <v>3567</v>
      </c>
      <c r="O2116" s="1" t="s">
        <v>3643</v>
      </c>
      <c r="P2116" s="1" t="s">
        <v>3715</v>
      </c>
      <c r="Q2116" s="1" t="s">
        <v>3775</v>
      </c>
      <c r="R2116" s="1" t="s">
        <v>3834</v>
      </c>
      <c r="S2116" s="1" t="s">
        <v>3888</v>
      </c>
      <c r="T2116" s="1" t="s">
        <v>3940</v>
      </c>
      <c r="U2116" s="1" t="s">
        <v>3992</v>
      </c>
      <c r="V2116" s="1" t="s">
        <v>4027</v>
      </c>
      <c r="W2116" s="1" t="s">
        <v>4062</v>
      </c>
      <c r="X2116" s="1" t="s">
        <v>4100</v>
      </c>
      <c r="Y2116" s="1" t="s">
        <v>4131</v>
      </c>
      <c r="Z2116" s="1" t="s">
        <v>4163</v>
      </c>
      <c r="AA2116" s="1" t="s">
        <v>4187</v>
      </c>
      <c r="AB2116" s="1" t="s">
        <v>4206</v>
      </c>
      <c r="AC2116" s="1" t="s">
        <v>4230</v>
      </c>
      <c r="AD2116" s="1" t="s">
        <v>4249</v>
      </c>
      <c r="AE2116" s="1" t="s">
        <v>4274</v>
      </c>
      <c r="AF2116" s="1" t="s">
        <v>4288</v>
      </c>
      <c r="AG2116" s="1" t="s">
        <v>4303</v>
      </c>
      <c r="AH2116" s="1" t="s">
        <v>4321</v>
      </c>
      <c r="AI2116" s="1" t="s">
        <v>4335</v>
      </c>
      <c r="AJ2116" s="1" t="s">
        <v>4349</v>
      </c>
      <c r="AK2116" s="1" t="s">
        <v>4364</v>
      </c>
      <c r="AL2116" s="1" t="s">
        <v>4381</v>
      </c>
      <c r="AM2116" s="1" t="s">
        <v>4398</v>
      </c>
      <c r="AN2116" s="1" t="s">
        <v>4413</v>
      </c>
      <c r="AO2116" s="1" t="s">
        <v>4426</v>
      </c>
      <c r="AP2116" s="1" t="s">
        <v>4434</v>
      </c>
      <c r="AQ2116" s="1" t="s">
        <v>4445</v>
      </c>
      <c r="AR2116" s="1" t="s">
        <v>4457</v>
      </c>
      <c r="AS2116" s="1" t="s">
        <v>4466</v>
      </c>
      <c r="AT2116" s="1" t="s">
        <v>4475</v>
      </c>
      <c r="AU2116" s="1" t="s">
        <v>4484</v>
      </c>
      <c r="AV2116" s="1" t="s">
        <v>4494</v>
      </c>
      <c r="AW2116" s="1" t="s">
        <v>4507</v>
      </c>
      <c r="AX2116" s="1" t="s">
        <v>4517</v>
      </c>
      <c r="AY2116" s="1" t="s">
        <v>4529</v>
      </c>
      <c r="AZ2116" s="1" t="s">
        <v>4538</v>
      </c>
      <c r="BA2116" s="1" t="s">
        <v>4550</v>
      </c>
      <c r="BB2116" s="1" t="s">
        <v>4559</v>
      </c>
      <c r="BC2116" s="1" t="s">
        <v>1761</v>
      </c>
      <c r="BD2116" s="1" t="s">
        <v>4575</v>
      </c>
      <c r="BE2116" s="1" t="s">
        <v>4584</v>
      </c>
      <c r="BF2116" s="1" t="s">
        <v>4594</v>
      </c>
      <c r="BG2116" s="1" t="s">
        <v>4604</v>
      </c>
      <c r="BH2116" s="1" t="s">
        <v>4614</v>
      </c>
      <c r="BI2116" s="1" t="s">
        <v>4626</v>
      </c>
      <c r="BJ2116" s="1" t="s">
        <v>4638</v>
      </c>
      <c r="BK2116" s="1" t="s">
        <v>4650</v>
      </c>
      <c r="BL2116" s="1" t="s">
        <v>4661</v>
      </c>
      <c r="BM2116" s="1" t="s">
        <v>4673</v>
      </c>
      <c r="BN2116" s="1" t="s">
        <v>4682</v>
      </c>
      <c r="BO2116" s="1" t="s">
        <v>4691</v>
      </c>
      <c r="BP2116" s="1" t="s">
        <v>4701</v>
      </c>
      <c r="BQ2116" s="1" t="s">
        <v>4712</v>
      </c>
      <c r="BR2116" s="1" t="s">
        <v>4722</v>
      </c>
      <c r="BS2116" s="1" t="s">
        <v>4731</v>
      </c>
      <c r="BT2116" s="1" t="s">
        <v>4739</v>
      </c>
      <c r="BU2116" s="1" t="s">
        <v>4745</v>
      </c>
      <c r="BV2116" s="1" t="s">
        <v>4753</v>
      </c>
      <c r="BW2116" s="1" t="s">
        <v>4759</v>
      </c>
      <c r="BX2116" s="1" t="s">
        <v>4763</v>
      </c>
      <c r="BY2116" s="1" t="s">
        <v>4767</v>
      </c>
      <c r="BZ2116" s="1" t="s">
        <v>4771</v>
      </c>
      <c r="CA2116" s="1" t="s">
        <v>4776</v>
      </c>
      <c r="CB2116" s="1" t="s">
        <v>4785</v>
      </c>
      <c r="CC2116" s="1" t="s">
        <v>4791</v>
      </c>
      <c r="CD2116" s="1" t="s">
        <v>4796</v>
      </c>
      <c r="CE2116" s="1" t="s">
        <v>4800</v>
      </c>
      <c r="CF2116" s="1" t="s">
        <v>4807</v>
      </c>
      <c r="CG2116" s="1" t="s">
        <v>4811</v>
      </c>
      <c r="CH2116" s="1" t="s">
        <v>4816</v>
      </c>
      <c r="CI2116" s="1" t="s">
        <v>4820</v>
      </c>
      <c r="CJ2116" s="1" t="s">
        <v>4825</v>
      </c>
      <c r="CK2116" s="1" t="s">
        <v>4829</v>
      </c>
      <c r="CL2116" s="1" t="s">
        <v>4833</v>
      </c>
      <c r="CM2116" s="1" t="s">
        <v>4837</v>
      </c>
      <c r="CN2116" s="1" t="s">
        <v>4841</v>
      </c>
      <c r="CO2116" s="1" t="s">
        <v>4845</v>
      </c>
      <c r="CP2116" s="1" t="s">
        <v>4849</v>
      </c>
      <c r="CQ2116" s="1" t="s">
        <v>4852</v>
      </c>
      <c r="CR2116" s="1" t="s">
        <v>4855</v>
      </c>
      <c r="CS2116" s="1" t="s">
        <v>4859</v>
      </c>
      <c r="CT2116" s="1" t="s">
        <v>4863</v>
      </c>
      <c r="CU2116" s="1" t="s">
        <v>4867</v>
      </c>
      <c r="CV2116" s="1" t="s">
        <v>4871</v>
      </c>
      <c r="CW2116" s="1" t="s">
        <v>4875</v>
      </c>
      <c r="CX2116" s="1" t="s">
        <v>4880</v>
      </c>
      <c r="CY2116" s="1" t="s">
        <v>4885</v>
      </c>
      <c r="CZ2116" s="1" t="s">
        <v>4889</v>
      </c>
      <c r="DA2116" s="1" t="s">
        <v>4893</v>
      </c>
      <c r="DB2116" s="1" t="s">
        <v>4897</v>
      </c>
      <c r="DC2116" s="1" t="s">
        <v>4901</v>
      </c>
      <c r="DD2116" s="1" t="s">
        <v>4906</v>
      </c>
      <c r="DE2116" s="1" t="s">
        <v>4910</v>
      </c>
      <c r="DF2116" s="1" t="s">
        <v>4914</v>
      </c>
      <c r="DG2116" s="1" t="s">
        <v>4917</v>
      </c>
      <c r="DH2116" s="1" t="s">
        <v>4920</v>
      </c>
      <c r="DI2116" s="1" t="s">
        <v>4923</v>
      </c>
      <c r="DJ2116" s="1" t="s">
        <v>4926</v>
      </c>
      <c r="DK2116" s="1" t="s">
        <v>4929</v>
      </c>
      <c r="DL2116" s="1" t="s">
        <v>4932</v>
      </c>
      <c r="DM2116" s="1" t="s">
        <v>4935</v>
      </c>
      <c r="DN2116" s="1" t="s">
        <v>4938</v>
      </c>
      <c r="DO2116" s="1" t="s">
        <v>4941</v>
      </c>
      <c r="DP2116" s="1" t="s">
        <v>4944</v>
      </c>
      <c r="DQ2116" s="1" t="s">
        <v>4947</v>
      </c>
      <c r="DR2116" s="1" t="s">
        <v>4950</v>
      </c>
      <c r="DS2116" s="1" t="s">
        <v>4953</v>
      </c>
      <c r="DT2116" s="1" t="s">
        <v>4956</v>
      </c>
      <c r="DU2116" s="1" t="s">
        <v>4959</v>
      </c>
      <c r="DV2116" s="1" t="s">
        <v>4962</v>
      </c>
      <c r="DW2116" s="1" t="s">
        <v>4965</v>
      </c>
      <c r="DX2116" s="1" t="s">
        <v>4967</v>
      </c>
      <c r="DY2116" s="1" t="s">
        <v>4970</v>
      </c>
      <c r="DZ2116" s="1" t="s">
        <v>4973</v>
      </c>
      <c r="EA2116" s="1" t="s">
        <v>4976</v>
      </c>
      <c r="EB2116" s="1" t="s">
        <v>4979</v>
      </c>
      <c r="EC2116" s="1" t="s">
        <v>4981</v>
      </c>
      <c r="ED2116" s="1" t="s">
        <v>4984</v>
      </c>
      <c r="EE2116" s="1" t="s">
        <v>4987</v>
      </c>
      <c r="EF2116" s="1" t="s">
        <v>4990</v>
      </c>
      <c r="EG2116" s="1" t="s">
        <v>4993</v>
      </c>
      <c r="EH2116" s="1" t="s">
        <v>4996</v>
      </c>
      <c r="EI2116" s="1" t="s">
        <v>4999</v>
      </c>
      <c r="EJ2116" s="1" t="s">
        <v>5002</v>
      </c>
      <c r="EK2116" s="1" t="s">
        <v>5005</v>
      </c>
      <c r="EL2116" s="1" t="s">
        <v>5008</v>
      </c>
      <c r="EM2116" s="1" t="s">
        <v>5011</v>
      </c>
      <c r="EN2116" s="1" t="s">
        <v>5014</v>
      </c>
      <c r="EO2116" s="1" t="s">
        <v>5017</v>
      </c>
      <c r="EP2116" s="1" t="s">
        <v>5020</v>
      </c>
      <c r="EQ2116" s="1" t="s">
        <v>5023</v>
      </c>
      <c r="ER2116" s="1" t="s">
        <v>5026</v>
      </c>
      <c r="ES2116" s="1" t="s">
        <v>5029</v>
      </c>
      <c r="ET2116" s="1" t="s">
        <v>5032</v>
      </c>
      <c r="EU2116" s="1" t="s">
        <v>5035</v>
      </c>
      <c r="EV2116" s="1" t="s">
        <v>5039</v>
      </c>
      <c r="EW2116" s="1" t="s">
        <v>5042</v>
      </c>
      <c r="EX2116" s="1" t="s">
        <v>5045</v>
      </c>
      <c r="EY2116" s="1" t="s">
        <v>5048</v>
      </c>
      <c r="EZ2116" s="1" t="s">
        <v>5051</v>
      </c>
      <c r="FA2116" s="1" t="s">
        <v>5054</v>
      </c>
      <c r="FB2116" s="1" t="s">
        <v>5057</v>
      </c>
      <c r="FC2116" s="1" t="s">
        <v>5060</v>
      </c>
      <c r="FD2116" s="1" t="s">
        <v>5063</v>
      </c>
      <c r="FE2116" s="1" t="s">
        <v>5066</v>
      </c>
      <c r="FF2116" s="1" t="s">
        <v>5069</v>
      </c>
      <c r="FG2116" s="1" t="s">
        <v>5072</v>
      </c>
      <c r="FH2116" s="1" t="s">
        <v>5075</v>
      </c>
      <c r="FI2116" s="1" t="s">
        <v>5078</v>
      </c>
      <c r="FJ2116" s="1" t="s">
        <v>5081</v>
      </c>
      <c r="FK2116" s="1" t="s">
        <v>5084</v>
      </c>
      <c r="FL2116" s="1" t="s">
        <v>5087</v>
      </c>
      <c r="FM2116" s="1" t="s">
        <v>5090</v>
      </c>
      <c r="FN2116" s="1" t="s">
        <v>5093</v>
      </c>
      <c r="FO2116" s="1" t="s">
        <v>5097</v>
      </c>
      <c r="FP2116" s="1" t="s">
        <v>5100</v>
      </c>
      <c r="FQ2116" s="1" t="s">
        <v>5103</v>
      </c>
      <c r="FR2116" s="1" t="s">
        <v>3402</v>
      </c>
      <c r="FS2116" s="1" t="s">
        <v>5108</v>
      </c>
      <c r="FT2116" s="1" t="s">
        <v>5111</v>
      </c>
      <c r="FU2116" s="1" t="s">
        <v>5114</v>
      </c>
      <c r="FV2116" s="1" t="s">
        <v>5117</v>
      </c>
      <c r="FW2116" s="1" t="s">
        <v>5120</v>
      </c>
      <c r="FX2116" s="1" t="s">
        <v>5123</v>
      </c>
      <c r="FY2116" s="1" t="s">
        <v>5126</v>
      </c>
      <c r="FZ2116" s="1" t="s">
        <v>5129</v>
      </c>
      <c r="GA2116" s="1" t="s">
        <v>5132</v>
      </c>
      <c r="GB2116" s="1" t="s">
        <v>5135</v>
      </c>
      <c r="GC2116" s="1" t="s">
        <v>5138</v>
      </c>
      <c r="GD2116" s="1" t="s">
        <v>5141</v>
      </c>
      <c r="GE2116" s="1" t="s">
        <v>5144</v>
      </c>
      <c r="GF2116" s="1" t="s">
        <v>5147</v>
      </c>
      <c r="GG2116" s="1" t="s">
        <v>5150</v>
      </c>
      <c r="GH2116" s="1" t="s">
        <v>5153</v>
      </c>
      <c r="GI2116" s="1" t="s">
        <v>5156</v>
      </c>
      <c r="GJ2116" s="1" t="s">
        <v>5159</v>
      </c>
      <c r="GK2116" s="1" t="s">
        <v>5163</v>
      </c>
      <c r="GL2116" s="1" t="s">
        <v>5166</v>
      </c>
      <c r="GM2116" s="1" t="s">
        <v>5169</v>
      </c>
      <c r="GN2116" s="1" t="s">
        <v>5172</v>
      </c>
      <c r="GO2116" s="1" t="s">
        <v>5175</v>
      </c>
      <c r="GP2116" s="1" t="s">
        <v>5178</v>
      </c>
      <c r="GQ2116" s="1" t="s">
        <v>5181</v>
      </c>
      <c r="GR2116" s="1" t="s">
        <v>5184</v>
      </c>
      <c r="GS2116" s="1" t="s">
        <v>5187</v>
      </c>
      <c r="GT2116" s="1" t="s">
        <v>5190</v>
      </c>
      <c r="GU2116" s="1" t="s">
        <v>5193</v>
      </c>
      <c r="GV2116" s="1" t="s">
        <v>5196</v>
      </c>
      <c r="GW2116" s="1" t="s">
        <v>5199</v>
      </c>
      <c r="GX2116" s="1" t="s">
        <v>5202</v>
      </c>
      <c r="GY2116" s="1" t="s">
        <v>5206</v>
      </c>
      <c r="GZ2116" s="1" t="s">
        <v>5209</v>
      </c>
      <c r="HA2116" s="1" t="s">
        <v>5212</v>
      </c>
      <c r="HB2116" s="1" t="s">
        <v>5215</v>
      </c>
      <c r="HC2116" s="1" t="s">
        <v>5218</v>
      </c>
      <c r="HD2116" s="1" t="s">
        <v>5221</v>
      </c>
      <c r="HE2116" s="1" t="s">
        <v>5224</v>
      </c>
      <c r="HF2116" s="1" t="s">
        <v>5227</v>
      </c>
      <c r="HG2116" s="1" t="s">
        <v>5230</v>
      </c>
      <c r="HH2116" s="1" t="s">
        <v>5233</v>
      </c>
      <c r="HI2116" s="1" t="s">
        <v>5237</v>
      </c>
      <c r="HJ2116" s="1" t="s">
        <v>5240</v>
      </c>
      <c r="HK2116" s="1" t="s">
        <v>5244</v>
      </c>
      <c r="HL2116" s="1" t="s">
        <v>5247</v>
      </c>
      <c r="HM2116" s="1" t="s">
        <v>5249</v>
      </c>
      <c r="HN2116" s="1" t="s">
        <v>5251</v>
      </c>
      <c r="HO2116" s="1" t="s">
        <v>5253</v>
      </c>
      <c r="HP2116" s="1" t="s">
        <v>5255</v>
      </c>
      <c r="HQ2116" s="1" t="s">
        <v>5257</v>
      </c>
      <c r="HR2116" s="1" t="s">
        <v>5259</v>
      </c>
      <c r="HS2116" s="1" t="s">
        <v>5261</v>
      </c>
      <c r="HT2116" s="1" t="s">
        <v>5263</v>
      </c>
      <c r="HU2116" s="1" t="s">
        <v>5265</v>
      </c>
      <c r="HV2116" s="1" t="s">
        <v>5267</v>
      </c>
      <c r="HW2116" s="1" t="s">
        <v>5269</v>
      </c>
      <c r="HX2116" s="1" t="s">
        <v>4586</v>
      </c>
      <c r="HY2116" s="1" t="s">
        <v>5272</v>
      </c>
      <c r="HZ2116" s="1" t="s">
        <v>5274</v>
      </c>
      <c r="IA2116" s="1" t="s">
        <v>5276</v>
      </c>
      <c r="IB2116" s="1" t="s">
        <v>5278</v>
      </c>
      <c r="IC2116" s="1" t="s">
        <v>5280</v>
      </c>
      <c r="ID2116" s="1" t="s">
        <v>5282</v>
      </c>
      <c r="IE2116" s="1" t="s">
        <v>5284</v>
      </c>
      <c r="IF2116" s="1" t="s">
        <v>5286</v>
      </c>
      <c r="IG2116" s="1" t="s">
        <v>4336</v>
      </c>
      <c r="IH2116" s="1" t="s">
        <v>5289</v>
      </c>
      <c r="II2116" s="1" t="s">
        <v>5291</v>
      </c>
      <c r="IJ2116" s="1" t="s">
        <v>5293</v>
      </c>
      <c r="IK2116" s="1" t="s">
        <v>5295</v>
      </c>
      <c r="IL2116" s="1" t="s">
        <v>5297</v>
      </c>
      <c r="IM2116" s="1" t="s">
        <v>5299</v>
      </c>
      <c r="IN2116" s="1" t="s">
        <v>5301</v>
      </c>
      <c r="IO2116" s="1" t="s">
        <v>5303</v>
      </c>
      <c r="IP2116" s="1" t="s">
        <v>5305</v>
      </c>
      <c r="IQ2116" s="1" t="s">
        <v>5307</v>
      </c>
      <c r="IR2116" s="1" t="s">
        <v>5309</v>
      </c>
      <c r="IS2116" s="1" t="s">
        <v>5311</v>
      </c>
      <c r="IT2116" s="1" t="s">
        <v>5313</v>
      </c>
      <c r="IU2116" s="1" t="s">
        <v>5315</v>
      </c>
      <c r="IV2116" s="1" t="s">
        <v>5317</v>
      </c>
      <c r="IW2116" s="1" t="s">
        <v>5319</v>
      </c>
      <c r="IX2116" s="1" t="s">
        <v>5321</v>
      </c>
      <c r="IY2116" s="1" t="s">
        <v>5323</v>
      </c>
      <c r="IZ2116" s="1" t="s">
        <v>5325</v>
      </c>
      <c r="JA2116" s="1" t="s">
        <v>5327</v>
      </c>
      <c r="JB2116" s="1" t="s">
        <v>5329</v>
      </c>
      <c r="JC2116" s="1" t="s">
        <v>5331</v>
      </c>
      <c r="JD2116" s="1" t="s">
        <v>5333</v>
      </c>
      <c r="JE2116" s="1" t="s">
        <v>5335</v>
      </c>
      <c r="JF2116" s="1" t="s">
        <v>5337</v>
      </c>
      <c r="JG2116" s="1" t="s">
        <v>5339</v>
      </c>
      <c r="JH2116" s="1" t="s">
        <v>5341</v>
      </c>
      <c r="JI2116" s="1" t="s">
        <v>3427</v>
      </c>
      <c r="JJ2116" s="1" t="s">
        <v>5344</v>
      </c>
    </row>
    <row r="2117" ht="14.4" spans="2:270">
      <c r="B2117" s="8" t="s">
        <v>8179</v>
      </c>
      <c r="C2117" s="1" t="s">
        <v>2018</v>
      </c>
      <c r="D2117" s="1" t="s">
        <v>2256</v>
      </c>
      <c r="E2117" s="1" t="s">
        <v>2464</v>
      </c>
      <c r="F2117" s="1" t="s">
        <v>2635</v>
      </c>
      <c r="G2117" s="1" t="s">
        <v>2801</v>
      </c>
      <c r="H2117" s="1" t="s">
        <v>2951</v>
      </c>
      <c r="I2117" s="1" t="s">
        <v>3073</v>
      </c>
      <c r="J2117" s="1" t="s">
        <v>3192</v>
      </c>
      <c r="K2117" s="1" t="s">
        <v>3300</v>
      </c>
      <c r="L2117" s="1" t="s">
        <v>3406</v>
      </c>
      <c r="M2117" s="1" t="s">
        <v>3489</v>
      </c>
      <c r="N2117" s="1" t="s">
        <v>3567</v>
      </c>
      <c r="O2117" s="1" t="s">
        <v>3643</v>
      </c>
      <c r="P2117" s="1" t="s">
        <v>3715</v>
      </c>
      <c r="Q2117" s="1" t="s">
        <v>3775</v>
      </c>
      <c r="R2117" s="1" t="s">
        <v>3834</v>
      </c>
      <c r="S2117" s="1" t="s">
        <v>3888</v>
      </c>
      <c r="T2117" s="1" t="s">
        <v>3940</v>
      </c>
      <c r="U2117" s="1" t="s">
        <v>3992</v>
      </c>
      <c r="V2117" s="1" t="s">
        <v>4027</v>
      </c>
      <c r="W2117" s="1" t="s">
        <v>4062</v>
      </c>
      <c r="X2117" s="1" t="s">
        <v>4100</v>
      </c>
      <c r="Y2117" s="1" t="s">
        <v>4131</v>
      </c>
      <c r="Z2117" s="1" t="s">
        <v>4163</v>
      </c>
      <c r="AA2117" s="1" t="s">
        <v>4187</v>
      </c>
      <c r="AB2117" s="1" t="s">
        <v>4206</v>
      </c>
      <c r="AC2117" s="1" t="s">
        <v>4230</v>
      </c>
      <c r="AD2117" s="1" t="s">
        <v>4249</v>
      </c>
      <c r="AE2117" s="1" t="s">
        <v>4274</v>
      </c>
      <c r="AF2117" s="1" t="s">
        <v>4288</v>
      </c>
      <c r="AG2117" s="1" t="s">
        <v>4303</v>
      </c>
      <c r="AH2117" s="1" t="s">
        <v>4321</v>
      </c>
      <c r="AI2117" s="1" t="s">
        <v>4335</v>
      </c>
      <c r="AJ2117" s="1" t="s">
        <v>4349</v>
      </c>
      <c r="AK2117" s="1" t="s">
        <v>4364</v>
      </c>
      <c r="AL2117" s="1" t="s">
        <v>4381</v>
      </c>
      <c r="AM2117" s="1" t="s">
        <v>4398</v>
      </c>
      <c r="AN2117" s="1" t="s">
        <v>4413</v>
      </c>
      <c r="AO2117" s="1" t="s">
        <v>4426</v>
      </c>
      <c r="AP2117" s="1" t="s">
        <v>4434</v>
      </c>
      <c r="AQ2117" s="1" t="s">
        <v>4445</v>
      </c>
      <c r="AR2117" s="1" t="s">
        <v>4457</v>
      </c>
      <c r="AS2117" s="1" t="s">
        <v>4466</v>
      </c>
      <c r="AT2117" s="1" t="s">
        <v>4475</v>
      </c>
      <c r="AU2117" s="1" t="s">
        <v>4484</v>
      </c>
      <c r="AV2117" s="1" t="s">
        <v>4494</v>
      </c>
      <c r="AW2117" s="1" t="s">
        <v>4507</v>
      </c>
      <c r="AX2117" s="1" t="s">
        <v>4517</v>
      </c>
      <c r="AY2117" s="1" t="s">
        <v>4529</v>
      </c>
      <c r="AZ2117" s="1" t="s">
        <v>4538</v>
      </c>
      <c r="BA2117" s="1" t="s">
        <v>4550</v>
      </c>
      <c r="BB2117" s="1" t="s">
        <v>4559</v>
      </c>
      <c r="BC2117" s="1" t="s">
        <v>1761</v>
      </c>
      <c r="BD2117" s="1" t="s">
        <v>4575</v>
      </c>
      <c r="BE2117" s="1" t="s">
        <v>4584</v>
      </c>
      <c r="BF2117" s="1" t="s">
        <v>4594</v>
      </c>
      <c r="BG2117" s="1" t="s">
        <v>4604</v>
      </c>
      <c r="BH2117" s="1" t="s">
        <v>4614</v>
      </c>
      <c r="BI2117" s="1" t="s">
        <v>4626</v>
      </c>
      <c r="BJ2117" s="1" t="s">
        <v>4638</v>
      </c>
      <c r="BK2117" s="1" t="s">
        <v>4650</v>
      </c>
      <c r="BL2117" s="1" t="s">
        <v>4661</v>
      </c>
      <c r="BM2117" s="1" t="s">
        <v>4673</v>
      </c>
      <c r="BN2117" s="1" t="s">
        <v>4682</v>
      </c>
      <c r="BO2117" s="1" t="s">
        <v>4691</v>
      </c>
      <c r="BP2117" s="1" t="s">
        <v>4701</v>
      </c>
      <c r="BQ2117" s="1" t="s">
        <v>4712</v>
      </c>
      <c r="BR2117" s="1" t="s">
        <v>4722</v>
      </c>
      <c r="BS2117" s="1" t="s">
        <v>4731</v>
      </c>
      <c r="BT2117" s="1" t="s">
        <v>4739</v>
      </c>
      <c r="BU2117" s="1" t="s">
        <v>4745</v>
      </c>
      <c r="BV2117" s="1" t="s">
        <v>4753</v>
      </c>
      <c r="BW2117" s="1" t="s">
        <v>4759</v>
      </c>
      <c r="BX2117" s="1" t="s">
        <v>4763</v>
      </c>
      <c r="BY2117" s="1" t="s">
        <v>4767</v>
      </c>
      <c r="BZ2117" s="1" t="s">
        <v>4771</v>
      </c>
      <c r="CA2117" s="1" t="s">
        <v>4776</v>
      </c>
      <c r="CB2117" s="1" t="s">
        <v>4785</v>
      </c>
      <c r="CC2117" s="1" t="s">
        <v>4791</v>
      </c>
      <c r="CD2117" s="1" t="s">
        <v>4796</v>
      </c>
      <c r="CE2117" s="1" t="s">
        <v>4800</v>
      </c>
      <c r="CF2117" s="1" t="s">
        <v>4807</v>
      </c>
      <c r="CG2117" s="1" t="s">
        <v>4811</v>
      </c>
      <c r="CH2117" s="1" t="s">
        <v>4816</v>
      </c>
      <c r="CI2117" s="1" t="s">
        <v>4820</v>
      </c>
      <c r="CJ2117" s="1" t="s">
        <v>4825</v>
      </c>
      <c r="CK2117" s="1" t="s">
        <v>4829</v>
      </c>
      <c r="CL2117" s="1" t="s">
        <v>4833</v>
      </c>
      <c r="CM2117" s="1" t="s">
        <v>4837</v>
      </c>
      <c r="CN2117" s="1" t="s">
        <v>4841</v>
      </c>
      <c r="CO2117" s="1" t="s">
        <v>4845</v>
      </c>
      <c r="CP2117" s="1" t="s">
        <v>4849</v>
      </c>
      <c r="CQ2117" s="1" t="s">
        <v>4852</v>
      </c>
      <c r="CR2117" s="1" t="s">
        <v>4855</v>
      </c>
      <c r="CS2117" s="1" t="s">
        <v>4859</v>
      </c>
      <c r="CT2117" s="1" t="s">
        <v>4863</v>
      </c>
      <c r="CU2117" s="1" t="s">
        <v>4867</v>
      </c>
      <c r="CV2117" s="1" t="s">
        <v>4871</v>
      </c>
      <c r="CW2117" s="1" t="s">
        <v>4875</v>
      </c>
      <c r="CX2117" s="1" t="s">
        <v>4880</v>
      </c>
      <c r="CY2117" s="1" t="s">
        <v>4885</v>
      </c>
      <c r="CZ2117" s="1" t="s">
        <v>4889</v>
      </c>
      <c r="DA2117" s="1" t="s">
        <v>4893</v>
      </c>
      <c r="DB2117" s="1" t="s">
        <v>4897</v>
      </c>
      <c r="DC2117" s="1" t="s">
        <v>4901</v>
      </c>
      <c r="DD2117" s="1" t="s">
        <v>4906</v>
      </c>
      <c r="DE2117" s="1" t="s">
        <v>4910</v>
      </c>
      <c r="DF2117" s="1" t="s">
        <v>4914</v>
      </c>
      <c r="DG2117" s="1" t="s">
        <v>4917</v>
      </c>
      <c r="DH2117" s="1" t="s">
        <v>4920</v>
      </c>
      <c r="DI2117" s="1" t="s">
        <v>4923</v>
      </c>
      <c r="DJ2117" s="1" t="s">
        <v>4926</v>
      </c>
      <c r="DK2117" s="1" t="s">
        <v>4929</v>
      </c>
      <c r="DL2117" s="1" t="s">
        <v>4932</v>
      </c>
      <c r="DM2117" s="1" t="s">
        <v>4935</v>
      </c>
      <c r="DN2117" s="1" t="s">
        <v>4938</v>
      </c>
      <c r="DO2117" s="1" t="s">
        <v>4941</v>
      </c>
      <c r="DP2117" s="1" t="s">
        <v>4944</v>
      </c>
      <c r="DQ2117" s="1" t="s">
        <v>4947</v>
      </c>
      <c r="DR2117" s="1" t="s">
        <v>4950</v>
      </c>
      <c r="DS2117" s="1" t="s">
        <v>4953</v>
      </c>
      <c r="DT2117" s="1" t="s">
        <v>4956</v>
      </c>
      <c r="DU2117" s="1" t="s">
        <v>4959</v>
      </c>
      <c r="DV2117" s="1" t="s">
        <v>4962</v>
      </c>
      <c r="DW2117" s="1" t="s">
        <v>4965</v>
      </c>
      <c r="DX2117" s="1" t="s">
        <v>4967</v>
      </c>
      <c r="DY2117" s="1" t="s">
        <v>4970</v>
      </c>
      <c r="DZ2117" s="1" t="s">
        <v>4973</v>
      </c>
      <c r="EA2117" s="1" t="s">
        <v>4976</v>
      </c>
      <c r="EB2117" s="1" t="s">
        <v>4979</v>
      </c>
      <c r="EC2117" s="1" t="s">
        <v>4981</v>
      </c>
      <c r="ED2117" s="1" t="s">
        <v>4984</v>
      </c>
      <c r="EE2117" s="1" t="s">
        <v>4987</v>
      </c>
      <c r="EF2117" s="1" t="s">
        <v>4990</v>
      </c>
      <c r="EG2117" s="1" t="s">
        <v>4993</v>
      </c>
      <c r="EH2117" s="1" t="s">
        <v>4996</v>
      </c>
      <c r="EI2117" s="1" t="s">
        <v>4999</v>
      </c>
      <c r="EJ2117" s="1" t="s">
        <v>5002</v>
      </c>
      <c r="EK2117" s="1" t="s">
        <v>5005</v>
      </c>
      <c r="EL2117" s="1" t="s">
        <v>5008</v>
      </c>
      <c r="EM2117" s="1" t="s">
        <v>5011</v>
      </c>
      <c r="EN2117" s="1" t="s">
        <v>5014</v>
      </c>
      <c r="EO2117" s="1" t="s">
        <v>5017</v>
      </c>
      <c r="EP2117" s="1" t="s">
        <v>5020</v>
      </c>
      <c r="EQ2117" s="1" t="s">
        <v>5023</v>
      </c>
      <c r="ER2117" s="1" t="s">
        <v>5026</v>
      </c>
      <c r="ES2117" s="1" t="s">
        <v>5029</v>
      </c>
      <c r="ET2117" s="1" t="s">
        <v>5032</v>
      </c>
      <c r="EU2117" s="1" t="s">
        <v>5035</v>
      </c>
      <c r="EV2117" s="1" t="s">
        <v>5039</v>
      </c>
      <c r="EW2117" s="1" t="s">
        <v>5042</v>
      </c>
      <c r="EX2117" s="1" t="s">
        <v>5045</v>
      </c>
      <c r="EY2117" s="1" t="s">
        <v>5048</v>
      </c>
      <c r="EZ2117" s="1" t="s">
        <v>5051</v>
      </c>
      <c r="FA2117" s="1" t="s">
        <v>5054</v>
      </c>
      <c r="FB2117" s="1" t="s">
        <v>5057</v>
      </c>
      <c r="FC2117" s="1" t="s">
        <v>5060</v>
      </c>
      <c r="FD2117" s="1" t="s">
        <v>5063</v>
      </c>
      <c r="FE2117" s="1" t="s">
        <v>5066</v>
      </c>
      <c r="FF2117" s="1" t="s">
        <v>5069</v>
      </c>
      <c r="FG2117" s="1" t="s">
        <v>5072</v>
      </c>
      <c r="FH2117" s="1" t="s">
        <v>5075</v>
      </c>
      <c r="FI2117" s="1" t="s">
        <v>5078</v>
      </c>
      <c r="FJ2117" s="1" t="s">
        <v>5081</v>
      </c>
      <c r="FK2117" s="1" t="s">
        <v>5084</v>
      </c>
      <c r="FL2117" s="1" t="s">
        <v>5087</v>
      </c>
      <c r="FM2117" s="1" t="s">
        <v>5090</v>
      </c>
      <c r="FN2117" s="1" t="s">
        <v>5093</v>
      </c>
      <c r="FO2117" s="1" t="s">
        <v>5097</v>
      </c>
      <c r="FP2117" s="1" t="s">
        <v>5100</v>
      </c>
      <c r="FQ2117" s="1" t="s">
        <v>5103</v>
      </c>
      <c r="FR2117" s="1" t="s">
        <v>3402</v>
      </c>
      <c r="FS2117" s="1" t="s">
        <v>5108</v>
      </c>
      <c r="FT2117" s="1" t="s">
        <v>5111</v>
      </c>
      <c r="FU2117" s="1" t="s">
        <v>5114</v>
      </c>
      <c r="FV2117" s="1" t="s">
        <v>5117</v>
      </c>
      <c r="FW2117" s="1" t="s">
        <v>5120</v>
      </c>
      <c r="FX2117" s="1" t="s">
        <v>5123</v>
      </c>
      <c r="FY2117" s="1" t="s">
        <v>5126</v>
      </c>
      <c r="FZ2117" s="1" t="s">
        <v>5129</v>
      </c>
      <c r="GA2117" s="1" t="s">
        <v>5132</v>
      </c>
      <c r="GB2117" s="1" t="s">
        <v>5135</v>
      </c>
      <c r="GC2117" s="1" t="s">
        <v>5138</v>
      </c>
      <c r="GD2117" s="1" t="s">
        <v>5141</v>
      </c>
      <c r="GE2117" s="1" t="s">
        <v>5144</v>
      </c>
      <c r="GF2117" s="1" t="s">
        <v>5147</v>
      </c>
      <c r="GG2117" s="1" t="s">
        <v>5150</v>
      </c>
      <c r="GH2117" s="1" t="s">
        <v>5153</v>
      </c>
      <c r="GI2117" s="1" t="s">
        <v>5156</v>
      </c>
      <c r="GJ2117" s="1" t="s">
        <v>5159</v>
      </c>
      <c r="GK2117" s="1" t="s">
        <v>5163</v>
      </c>
      <c r="GL2117" s="1" t="s">
        <v>5166</v>
      </c>
      <c r="GM2117" s="1" t="s">
        <v>5169</v>
      </c>
      <c r="GN2117" s="1" t="s">
        <v>5172</v>
      </c>
      <c r="GO2117" s="1" t="s">
        <v>5175</v>
      </c>
      <c r="GP2117" s="1" t="s">
        <v>5178</v>
      </c>
      <c r="GQ2117" s="1" t="s">
        <v>5181</v>
      </c>
      <c r="GR2117" s="1" t="s">
        <v>5184</v>
      </c>
      <c r="GS2117" s="1" t="s">
        <v>5187</v>
      </c>
      <c r="GT2117" s="1" t="s">
        <v>5190</v>
      </c>
      <c r="GU2117" s="1" t="s">
        <v>5193</v>
      </c>
      <c r="GV2117" s="1" t="s">
        <v>5196</v>
      </c>
      <c r="GW2117" s="1" t="s">
        <v>5199</v>
      </c>
      <c r="GX2117" s="1" t="s">
        <v>5202</v>
      </c>
      <c r="GY2117" s="1" t="s">
        <v>5206</v>
      </c>
      <c r="GZ2117" s="1" t="s">
        <v>5209</v>
      </c>
      <c r="HA2117" s="1" t="s">
        <v>5212</v>
      </c>
      <c r="HB2117" s="1" t="s">
        <v>5215</v>
      </c>
      <c r="HC2117" s="1" t="s">
        <v>5218</v>
      </c>
      <c r="HD2117" s="1" t="s">
        <v>5221</v>
      </c>
      <c r="HE2117" s="1" t="s">
        <v>5224</v>
      </c>
      <c r="HF2117" s="1" t="s">
        <v>5227</v>
      </c>
      <c r="HG2117" s="1" t="s">
        <v>5230</v>
      </c>
      <c r="HH2117" s="1" t="s">
        <v>5233</v>
      </c>
      <c r="HI2117" s="1" t="s">
        <v>5237</v>
      </c>
      <c r="HJ2117" s="1" t="s">
        <v>5240</v>
      </c>
      <c r="HK2117" s="1" t="s">
        <v>5244</v>
      </c>
      <c r="HL2117" s="1" t="s">
        <v>5247</v>
      </c>
      <c r="HM2117" s="1" t="s">
        <v>5249</v>
      </c>
      <c r="HN2117" s="1" t="s">
        <v>5251</v>
      </c>
      <c r="HO2117" s="1" t="s">
        <v>5253</v>
      </c>
      <c r="HP2117" s="1" t="s">
        <v>5255</v>
      </c>
      <c r="HQ2117" s="1" t="s">
        <v>5257</v>
      </c>
      <c r="HR2117" s="1" t="s">
        <v>5259</v>
      </c>
      <c r="HS2117" s="1" t="s">
        <v>5261</v>
      </c>
      <c r="HT2117" s="1" t="s">
        <v>5263</v>
      </c>
      <c r="HU2117" s="1" t="s">
        <v>5265</v>
      </c>
      <c r="HV2117" s="1" t="s">
        <v>5267</v>
      </c>
      <c r="HW2117" s="1" t="s">
        <v>5269</v>
      </c>
      <c r="HX2117" s="1" t="s">
        <v>4586</v>
      </c>
      <c r="HY2117" s="1" t="s">
        <v>5272</v>
      </c>
      <c r="HZ2117" s="1" t="s">
        <v>5274</v>
      </c>
      <c r="IA2117" s="1" t="s">
        <v>5276</v>
      </c>
      <c r="IB2117" s="1" t="s">
        <v>5278</v>
      </c>
      <c r="IC2117" s="1" t="s">
        <v>5280</v>
      </c>
      <c r="ID2117" s="1" t="s">
        <v>5282</v>
      </c>
      <c r="IE2117" s="1" t="s">
        <v>5284</v>
      </c>
      <c r="IF2117" s="1" t="s">
        <v>5286</v>
      </c>
      <c r="IG2117" s="1" t="s">
        <v>4336</v>
      </c>
      <c r="IH2117" s="1" t="s">
        <v>5289</v>
      </c>
      <c r="II2117" s="1" t="s">
        <v>5291</v>
      </c>
      <c r="IJ2117" s="1" t="s">
        <v>5293</v>
      </c>
      <c r="IK2117" s="1" t="s">
        <v>5295</v>
      </c>
      <c r="IL2117" s="1" t="s">
        <v>5297</v>
      </c>
      <c r="IM2117" s="1" t="s">
        <v>5299</v>
      </c>
      <c r="IN2117" s="1" t="s">
        <v>5301</v>
      </c>
      <c r="IO2117" s="1" t="s">
        <v>5303</v>
      </c>
      <c r="IP2117" s="1" t="s">
        <v>5305</v>
      </c>
      <c r="IQ2117" s="1" t="s">
        <v>5307</v>
      </c>
      <c r="IR2117" s="1" t="s">
        <v>5309</v>
      </c>
      <c r="IS2117" s="1" t="s">
        <v>5311</v>
      </c>
      <c r="IT2117" s="1" t="s">
        <v>5313</v>
      </c>
      <c r="IU2117" s="1" t="s">
        <v>5315</v>
      </c>
      <c r="IV2117" s="1" t="s">
        <v>5317</v>
      </c>
      <c r="IW2117" s="1" t="s">
        <v>5319</v>
      </c>
      <c r="IX2117" s="1" t="s">
        <v>5321</v>
      </c>
      <c r="IY2117" s="1" t="s">
        <v>5323</v>
      </c>
      <c r="IZ2117" s="1" t="s">
        <v>5325</v>
      </c>
      <c r="JA2117" s="1" t="s">
        <v>5327</v>
      </c>
      <c r="JB2117" s="1" t="s">
        <v>5329</v>
      </c>
      <c r="JC2117" s="1" t="s">
        <v>5331</v>
      </c>
      <c r="JD2117" s="1" t="s">
        <v>5333</v>
      </c>
      <c r="JE2117" s="1" t="s">
        <v>5335</v>
      </c>
      <c r="JF2117" s="1" t="s">
        <v>5337</v>
      </c>
      <c r="JG2117" s="1" t="s">
        <v>5339</v>
      </c>
      <c r="JH2117" s="1" t="s">
        <v>5341</v>
      </c>
      <c r="JI2117" s="1" t="s">
        <v>3427</v>
      </c>
      <c r="JJ2117" s="1" t="s">
        <v>5344</v>
      </c>
    </row>
    <row r="2118" ht="14.4" spans="2:270">
      <c r="B2118" s="8" t="s">
        <v>8180</v>
      </c>
      <c r="C2118" s="1" t="s">
        <v>2018</v>
      </c>
      <c r="D2118" s="1" t="s">
        <v>2256</v>
      </c>
      <c r="E2118" s="1" t="s">
        <v>2464</v>
      </c>
      <c r="F2118" s="1" t="s">
        <v>2635</v>
      </c>
      <c r="G2118" s="1" t="s">
        <v>2801</v>
      </c>
      <c r="H2118" s="1" t="s">
        <v>2951</v>
      </c>
      <c r="I2118" s="1" t="s">
        <v>3073</v>
      </c>
      <c r="J2118" s="1" t="s">
        <v>3192</v>
      </c>
      <c r="K2118" s="1" t="s">
        <v>3300</v>
      </c>
      <c r="L2118" s="1" t="s">
        <v>3406</v>
      </c>
      <c r="M2118" s="1" t="s">
        <v>3489</v>
      </c>
      <c r="N2118" s="1" t="s">
        <v>3567</v>
      </c>
      <c r="O2118" s="1" t="s">
        <v>3643</v>
      </c>
      <c r="P2118" s="1" t="s">
        <v>3715</v>
      </c>
      <c r="Q2118" s="1" t="s">
        <v>3775</v>
      </c>
      <c r="R2118" s="1" t="s">
        <v>3834</v>
      </c>
      <c r="S2118" s="1" t="s">
        <v>3888</v>
      </c>
      <c r="T2118" s="1" t="s">
        <v>3940</v>
      </c>
      <c r="U2118" s="1" t="s">
        <v>3992</v>
      </c>
      <c r="V2118" s="1" t="s">
        <v>4027</v>
      </c>
      <c r="W2118" s="1" t="s">
        <v>4062</v>
      </c>
      <c r="X2118" s="1" t="s">
        <v>4100</v>
      </c>
      <c r="Y2118" s="1" t="s">
        <v>4131</v>
      </c>
      <c r="Z2118" s="1" t="s">
        <v>4163</v>
      </c>
      <c r="AA2118" s="1" t="s">
        <v>4187</v>
      </c>
      <c r="AB2118" s="1" t="s">
        <v>4206</v>
      </c>
      <c r="AC2118" s="1" t="s">
        <v>4230</v>
      </c>
      <c r="AD2118" s="1" t="s">
        <v>4249</v>
      </c>
      <c r="AE2118" s="1" t="s">
        <v>4274</v>
      </c>
      <c r="AF2118" s="1" t="s">
        <v>4288</v>
      </c>
      <c r="AG2118" s="1" t="s">
        <v>4303</v>
      </c>
      <c r="AH2118" s="1" t="s">
        <v>4321</v>
      </c>
      <c r="AI2118" s="1" t="s">
        <v>4335</v>
      </c>
      <c r="AJ2118" s="1" t="s">
        <v>4349</v>
      </c>
      <c r="AK2118" s="1" t="s">
        <v>4364</v>
      </c>
      <c r="AL2118" s="1" t="s">
        <v>4381</v>
      </c>
      <c r="AM2118" s="1" t="s">
        <v>4398</v>
      </c>
      <c r="AN2118" s="1" t="s">
        <v>4413</v>
      </c>
      <c r="AO2118" s="1" t="s">
        <v>4426</v>
      </c>
      <c r="AP2118" s="1" t="s">
        <v>4434</v>
      </c>
      <c r="AQ2118" s="1" t="s">
        <v>4445</v>
      </c>
      <c r="AR2118" s="1" t="s">
        <v>4457</v>
      </c>
      <c r="AS2118" s="1" t="s">
        <v>4466</v>
      </c>
      <c r="AT2118" s="1" t="s">
        <v>4475</v>
      </c>
      <c r="AU2118" s="1" t="s">
        <v>4484</v>
      </c>
      <c r="AV2118" s="1" t="s">
        <v>4494</v>
      </c>
      <c r="AW2118" s="1" t="s">
        <v>4507</v>
      </c>
      <c r="AX2118" s="1" t="s">
        <v>4517</v>
      </c>
      <c r="AY2118" s="1" t="s">
        <v>4529</v>
      </c>
      <c r="AZ2118" s="1" t="s">
        <v>4538</v>
      </c>
      <c r="BA2118" s="1" t="s">
        <v>4550</v>
      </c>
      <c r="BB2118" s="1" t="s">
        <v>4559</v>
      </c>
      <c r="BC2118" s="1" t="s">
        <v>1761</v>
      </c>
      <c r="BD2118" s="1" t="s">
        <v>4575</v>
      </c>
      <c r="BE2118" s="1" t="s">
        <v>4584</v>
      </c>
      <c r="BF2118" s="1" t="s">
        <v>4594</v>
      </c>
      <c r="BG2118" s="1" t="s">
        <v>4604</v>
      </c>
      <c r="BH2118" s="1" t="s">
        <v>4614</v>
      </c>
      <c r="BI2118" s="1" t="s">
        <v>4626</v>
      </c>
      <c r="BJ2118" s="1" t="s">
        <v>4638</v>
      </c>
      <c r="BK2118" s="1" t="s">
        <v>4650</v>
      </c>
      <c r="BL2118" s="1" t="s">
        <v>4661</v>
      </c>
      <c r="BM2118" s="1" t="s">
        <v>4673</v>
      </c>
      <c r="BN2118" s="1" t="s">
        <v>4682</v>
      </c>
      <c r="BO2118" s="1" t="s">
        <v>4691</v>
      </c>
      <c r="BP2118" s="1" t="s">
        <v>4701</v>
      </c>
      <c r="BQ2118" s="1" t="s">
        <v>4712</v>
      </c>
      <c r="BR2118" s="1" t="s">
        <v>4722</v>
      </c>
      <c r="BS2118" s="1" t="s">
        <v>4731</v>
      </c>
      <c r="BT2118" s="1" t="s">
        <v>4739</v>
      </c>
      <c r="BU2118" s="1" t="s">
        <v>4745</v>
      </c>
      <c r="BV2118" s="1" t="s">
        <v>4753</v>
      </c>
      <c r="BW2118" s="1" t="s">
        <v>4759</v>
      </c>
      <c r="BX2118" s="1" t="s">
        <v>4763</v>
      </c>
      <c r="BY2118" s="1" t="s">
        <v>4767</v>
      </c>
      <c r="BZ2118" s="1" t="s">
        <v>4771</v>
      </c>
      <c r="CA2118" s="1" t="s">
        <v>4776</v>
      </c>
      <c r="CB2118" s="1" t="s">
        <v>4785</v>
      </c>
      <c r="CC2118" s="1" t="s">
        <v>4791</v>
      </c>
      <c r="CD2118" s="1" t="s">
        <v>4796</v>
      </c>
      <c r="CE2118" s="1" t="s">
        <v>4800</v>
      </c>
      <c r="CF2118" s="1" t="s">
        <v>4807</v>
      </c>
      <c r="CG2118" s="1" t="s">
        <v>4811</v>
      </c>
      <c r="CH2118" s="1" t="s">
        <v>4816</v>
      </c>
      <c r="CI2118" s="1" t="s">
        <v>4820</v>
      </c>
      <c r="CJ2118" s="1" t="s">
        <v>4825</v>
      </c>
      <c r="CK2118" s="1" t="s">
        <v>4829</v>
      </c>
      <c r="CL2118" s="1" t="s">
        <v>4833</v>
      </c>
      <c r="CM2118" s="1" t="s">
        <v>4837</v>
      </c>
      <c r="CN2118" s="1" t="s">
        <v>4841</v>
      </c>
      <c r="CO2118" s="1" t="s">
        <v>4845</v>
      </c>
      <c r="CP2118" s="1" t="s">
        <v>4849</v>
      </c>
      <c r="CQ2118" s="1" t="s">
        <v>4852</v>
      </c>
      <c r="CR2118" s="1" t="s">
        <v>4855</v>
      </c>
      <c r="CS2118" s="1" t="s">
        <v>4859</v>
      </c>
      <c r="CT2118" s="1" t="s">
        <v>4863</v>
      </c>
      <c r="CU2118" s="1" t="s">
        <v>4867</v>
      </c>
      <c r="CV2118" s="1" t="s">
        <v>4871</v>
      </c>
      <c r="CW2118" s="1" t="s">
        <v>4875</v>
      </c>
      <c r="CX2118" s="1" t="s">
        <v>4880</v>
      </c>
      <c r="CY2118" s="1" t="s">
        <v>4885</v>
      </c>
      <c r="CZ2118" s="1" t="s">
        <v>4889</v>
      </c>
      <c r="DA2118" s="1" t="s">
        <v>4893</v>
      </c>
      <c r="DB2118" s="1" t="s">
        <v>4897</v>
      </c>
      <c r="DC2118" s="1" t="s">
        <v>4901</v>
      </c>
      <c r="DD2118" s="1" t="s">
        <v>4906</v>
      </c>
      <c r="DE2118" s="1" t="s">
        <v>4910</v>
      </c>
      <c r="DF2118" s="1" t="s">
        <v>4914</v>
      </c>
      <c r="DG2118" s="1" t="s">
        <v>4917</v>
      </c>
      <c r="DH2118" s="1" t="s">
        <v>4920</v>
      </c>
      <c r="DI2118" s="1" t="s">
        <v>4923</v>
      </c>
      <c r="DJ2118" s="1" t="s">
        <v>4926</v>
      </c>
      <c r="DK2118" s="1" t="s">
        <v>4929</v>
      </c>
      <c r="DL2118" s="1" t="s">
        <v>4932</v>
      </c>
      <c r="DM2118" s="1" t="s">
        <v>4935</v>
      </c>
      <c r="DN2118" s="1" t="s">
        <v>4938</v>
      </c>
      <c r="DO2118" s="1" t="s">
        <v>4941</v>
      </c>
      <c r="DP2118" s="1" t="s">
        <v>4944</v>
      </c>
      <c r="DQ2118" s="1" t="s">
        <v>4947</v>
      </c>
      <c r="DR2118" s="1" t="s">
        <v>4950</v>
      </c>
      <c r="DS2118" s="1" t="s">
        <v>4953</v>
      </c>
      <c r="DT2118" s="1" t="s">
        <v>4956</v>
      </c>
      <c r="DU2118" s="1" t="s">
        <v>4959</v>
      </c>
      <c r="DV2118" s="1" t="s">
        <v>4962</v>
      </c>
      <c r="DW2118" s="1" t="s">
        <v>4965</v>
      </c>
      <c r="DX2118" s="1" t="s">
        <v>4967</v>
      </c>
      <c r="DY2118" s="1" t="s">
        <v>4970</v>
      </c>
      <c r="DZ2118" s="1" t="s">
        <v>4973</v>
      </c>
      <c r="EA2118" s="1" t="s">
        <v>4976</v>
      </c>
      <c r="EB2118" s="1" t="s">
        <v>4979</v>
      </c>
      <c r="EC2118" s="1" t="s">
        <v>4981</v>
      </c>
      <c r="ED2118" s="1" t="s">
        <v>4984</v>
      </c>
      <c r="EE2118" s="1" t="s">
        <v>4987</v>
      </c>
      <c r="EF2118" s="1" t="s">
        <v>4990</v>
      </c>
      <c r="EG2118" s="1" t="s">
        <v>4993</v>
      </c>
      <c r="EH2118" s="1" t="s">
        <v>4996</v>
      </c>
      <c r="EI2118" s="1" t="s">
        <v>4999</v>
      </c>
      <c r="EJ2118" s="1" t="s">
        <v>5002</v>
      </c>
      <c r="EK2118" s="1" t="s">
        <v>5005</v>
      </c>
      <c r="EL2118" s="1" t="s">
        <v>5008</v>
      </c>
      <c r="EM2118" s="1" t="s">
        <v>5011</v>
      </c>
      <c r="EN2118" s="1" t="s">
        <v>5014</v>
      </c>
      <c r="EO2118" s="1" t="s">
        <v>5017</v>
      </c>
      <c r="EP2118" s="1" t="s">
        <v>5020</v>
      </c>
      <c r="EQ2118" s="1" t="s">
        <v>5023</v>
      </c>
      <c r="ER2118" s="1" t="s">
        <v>5026</v>
      </c>
      <c r="ES2118" s="1" t="s">
        <v>5029</v>
      </c>
      <c r="ET2118" s="1" t="s">
        <v>5032</v>
      </c>
      <c r="EU2118" s="1" t="s">
        <v>5035</v>
      </c>
      <c r="EV2118" s="1" t="s">
        <v>5039</v>
      </c>
      <c r="EW2118" s="1" t="s">
        <v>5042</v>
      </c>
      <c r="EX2118" s="1" t="s">
        <v>5045</v>
      </c>
      <c r="EY2118" s="1" t="s">
        <v>5048</v>
      </c>
      <c r="EZ2118" s="1" t="s">
        <v>5051</v>
      </c>
      <c r="FA2118" s="1" t="s">
        <v>5054</v>
      </c>
      <c r="FB2118" s="1" t="s">
        <v>5057</v>
      </c>
      <c r="FC2118" s="1" t="s">
        <v>5060</v>
      </c>
      <c r="FD2118" s="1" t="s">
        <v>5063</v>
      </c>
      <c r="FE2118" s="1" t="s">
        <v>5066</v>
      </c>
      <c r="FF2118" s="1" t="s">
        <v>5069</v>
      </c>
      <c r="FG2118" s="1" t="s">
        <v>5072</v>
      </c>
      <c r="FH2118" s="1" t="s">
        <v>5075</v>
      </c>
      <c r="FI2118" s="1" t="s">
        <v>5078</v>
      </c>
      <c r="FJ2118" s="1" t="s">
        <v>5081</v>
      </c>
      <c r="FK2118" s="1" t="s">
        <v>5084</v>
      </c>
      <c r="FL2118" s="1" t="s">
        <v>5087</v>
      </c>
      <c r="FM2118" s="1" t="s">
        <v>5090</v>
      </c>
      <c r="FN2118" s="1" t="s">
        <v>5093</v>
      </c>
      <c r="FO2118" s="1" t="s">
        <v>5097</v>
      </c>
      <c r="FP2118" s="1" t="s">
        <v>5100</v>
      </c>
      <c r="FQ2118" s="1" t="s">
        <v>5103</v>
      </c>
      <c r="FR2118" s="1" t="s">
        <v>3402</v>
      </c>
      <c r="FS2118" s="1" t="s">
        <v>5108</v>
      </c>
      <c r="FT2118" s="1" t="s">
        <v>5111</v>
      </c>
      <c r="FU2118" s="1" t="s">
        <v>5114</v>
      </c>
      <c r="FV2118" s="1" t="s">
        <v>5117</v>
      </c>
      <c r="FW2118" s="1" t="s">
        <v>5120</v>
      </c>
      <c r="FX2118" s="1" t="s">
        <v>5123</v>
      </c>
      <c r="FY2118" s="1" t="s">
        <v>5126</v>
      </c>
      <c r="FZ2118" s="1" t="s">
        <v>5129</v>
      </c>
      <c r="GA2118" s="1" t="s">
        <v>5132</v>
      </c>
      <c r="GB2118" s="1" t="s">
        <v>5135</v>
      </c>
      <c r="GC2118" s="1" t="s">
        <v>5138</v>
      </c>
      <c r="GD2118" s="1" t="s">
        <v>5141</v>
      </c>
      <c r="GE2118" s="1" t="s">
        <v>5144</v>
      </c>
      <c r="GF2118" s="1" t="s">
        <v>5147</v>
      </c>
      <c r="GG2118" s="1" t="s">
        <v>5150</v>
      </c>
      <c r="GH2118" s="1" t="s">
        <v>5153</v>
      </c>
      <c r="GI2118" s="1" t="s">
        <v>5156</v>
      </c>
      <c r="GJ2118" s="1" t="s">
        <v>5159</v>
      </c>
      <c r="GK2118" s="1" t="s">
        <v>5163</v>
      </c>
      <c r="GL2118" s="1" t="s">
        <v>5166</v>
      </c>
      <c r="GM2118" s="1" t="s">
        <v>5169</v>
      </c>
      <c r="GN2118" s="1" t="s">
        <v>5172</v>
      </c>
      <c r="GO2118" s="1" t="s">
        <v>5175</v>
      </c>
      <c r="GP2118" s="1" t="s">
        <v>5178</v>
      </c>
      <c r="GQ2118" s="1" t="s">
        <v>5181</v>
      </c>
      <c r="GR2118" s="1" t="s">
        <v>5184</v>
      </c>
      <c r="GS2118" s="1" t="s">
        <v>5187</v>
      </c>
      <c r="GT2118" s="1" t="s">
        <v>5190</v>
      </c>
      <c r="GU2118" s="1" t="s">
        <v>5193</v>
      </c>
      <c r="GV2118" s="1" t="s">
        <v>5196</v>
      </c>
      <c r="GW2118" s="1" t="s">
        <v>5199</v>
      </c>
      <c r="GX2118" s="1" t="s">
        <v>5202</v>
      </c>
      <c r="GY2118" s="1" t="s">
        <v>5206</v>
      </c>
      <c r="GZ2118" s="1" t="s">
        <v>5209</v>
      </c>
      <c r="HA2118" s="1" t="s">
        <v>5212</v>
      </c>
      <c r="HB2118" s="1" t="s">
        <v>5215</v>
      </c>
      <c r="HC2118" s="1" t="s">
        <v>5218</v>
      </c>
      <c r="HD2118" s="1" t="s">
        <v>5221</v>
      </c>
      <c r="HE2118" s="1" t="s">
        <v>5224</v>
      </c>
      <c r="HF2118" s="1" t="s">
        <v>5227</v>
      </c>
      <c r="HG2118" s="1" t="s">
        <v>5230</v>
      </c>
      <c r="HH2118" s="1" t="s">
        <v>5233</v>
      </c>
      <c r="HI2118" s="1" t="s">
        <v>5237</v>
      </c>
      <c r="HJ2118" s="1" t="s">
        <v>5240</v>
      </c>
      <c r="HK2118" s="1" t="s">
        <v>5244</v>
      </c>
      <c r="HL2118" s="1" t="s">
        <v>5247</v>
      </c>
      <c r="HM2118" s="1" t="s">
        <v>5249</v>
      </c>
      <c r="HN2118" s="1" t="s">
        <v>5251</v>
      </c>
      <c r="HO2118" s="1" t="s">
        <v>5253</v>
      </c>
      <c r="HP2118" s="1" t="s">
        <v>5255</v>
      </c>
      <c r="HQ2118" s="1" t="s">
        <v>5257</v>
      </c>
      <c r="HR2118" s="1" t="s">
        <v>5259</v>
      </c>
      <c r="HS2118" s="1" t="s">
        <v>5261</v>
      </c>
      <c r="HT2118" s="1" t="s">
        <v>5263</v>
      </c>
      <c r="HU2118" s="1" t="s">
        <v>5265</v>
      </c>
      <c r="HV2118" s="1" t="s">
        <v>5267</v>
      </c>
      <c r="HW2118" s="1" t="s">
        <v>5269</v>
      </c>
      <c r="HX2118" s="1" t="s">
        <v>4586</v>
      </c>
      <c r="HY2118" s="1" t="s">
        <v>5272</v>
      </c>
      <c r="HZ2118" s="1" t="s">
        <v>5274</v>
      </c>
      <c r="IA2118" s="1" t="s">
        <v>5276</v>
      </c>
      <c r="IB2118" s="1" t="s">
        <v>5278</v>
      </c>
      <c r="IC2118" s="1" t="s">
        <v>5280</v>
      </c>
      <c r="ID2118" s="1" t="s">
        <v>5282</v>
      </c>
      <c r="IE2118" s="1" t="s">
        <v>5284</v>
      </c>
      <c r="IF2118" s="1" t="s">
        <v>5286</v>
      </c>
      <c r="IG2118" s="1" t="s">
        <v>4336</v>
      </c>
      <c r="IH2118" s="1" t="s">
        <v>5289</v>
      </c>
      <c r="II2118" s="1" t="s">
        <v>5291</v>
      </c>
      <c r="IJ2118" s="1" t="s">
        <v>5293</v>
      </c>
      <c r="IK2118" s="1" t="s">
        <v>5295</v>
      </c>
      <c r="IL2118" s="1" t="s">
        <v>5297</v>
      </c>
      <c r="IM2118" s="1" t="s">
        <v>5299</v>
      </c>
      <c r="IN2118" s="1" t="s">
        <v>5301</v>
      </c>
      <c r="IO2118" s="1" t="s">
        <v>5303</v>
      </c>
      <c r="IP2118" s="1" t="s">
        <v>5305</v>
      </c>
      <c r="IQ2118" s="1" t="s">
        <v>5307</v>
      </c>
      <c r="IR2118" s="1" t="s">
        <v>5309</v>
      </c>
      <c r="IS2118" s="1" t="s">
        <v>5311</v>
      </c>
      <c r="IT2118" s="1" t="s">
        <v>5313</v>
      </c>
      <c r="IU2118" s="1" t="s">
        <v>5315</v>
      </c>
      <c r="IV2118" s="1" t="s">
        <v>5317</v>
      </c>
      <c r="IW2118" s="1" t="s">
        <v>5319</v>
      </c>
      <c r="IX2118" s="1" t="s">
        <v>5321</v>
      </c>
      <c r="IY2118" s="1" t="s">
        <v>5323</v>
      </c>
      <c r="IZ2118" s="1" t="s">
        <v>5325</v>
      </c>
      <c r="JA2118" s="1" t="s">
        <v>5327</v>
      </c>
      <c r="JB2118" s="1" t="s">
        <v>5329</v>
      </c>
      <c r="JC2118" s="1" t="s">
        <v>5331</v>
      </c>
      <c r="JD2118" s="1" t="s">
        <v>5333</v>
      </c>
      <c r="JE2118" s="1" t="s">
        <v>5335</v>
      </c>
      <c r="JF2118" s="1" t="s">
        <v>5337</v>
      </c>
      <c r="JG2118" s="1" t="s">
        <v>5339</v>
      </c>
      <c r="JH2118" s="1" t="s">
        <v>5341</v>
      </c>
      <c r="JI2118" s="1" t="s">
        <v>3427</v>
      </c>
      <c r="JJ2118" s="1" t="s">
        <v>5344</v>
      </c>
    </row>
    <row r="2119" ht="14.4" spans="2:270">
      <c r="B2119" s="8" t="s">
        <v>8181</v>
      </c>
      <c r="C2119" s="1" t="s">
        <v>2018</v>
      </c>
      <c r="D2119" s="1" t="s">
        <v>2256</v>
      </c>
      <c r="E2119" s="1" t="s">
        <v>2464</v>
      </c>
      <c r="F2119" s="1" t="s">
        <v>2635</v>
      </c>
      <c r="G2119" s="1" t="s">
        <v>2801</v>
      </c>
      <c r="H2119" s="1" t="s">
        <v>2951</v>
      </c>
      <c r="I2119" s="1" t="s">
        <v>3073</v>
      </c>
      <c r="J2119" s="1" t="s">
        <v>3192</v>
      </c>
      <c r="K2119" s="1" t="s">
        <v>3300</v>
      </c>
      <c r="L2119" s="1" t="s">
        <v>3406</v>
      </c>
      <c r="M2119" s="1" t="s">
        <v>3489</v>
      </c>
      <c r="N2119" s="1" t="s">
        <v>3567</v>
      </c>
      <c r="O2119" s="1" t="s">
        <v>3643</v>
      </c>
      <c r="P2119" s="1" t="s">
        <v>3715</v>
      </c>
      <c r="Q2119" s="1" t="s">
        <v>3775</v>
      </c>
      <c r="R2119" s="1" t="s">
        <v>3834</v>
      </c>
      <c r="S2119" s="1" t="s">
        <v>3888</v>
      </c>
      <c r="T2119" s="1" t="s">
        <v>3940</v>
      </c>
      <c r="U2119" s="1" t="s">
        <v>3992</v>
      </c>
      <c r="V2119" s="1" t="s">
        <v>4027</v>
      </c>
      <c r="W2119" s="1" t="s">
        <v>4062</v>
      </c>
      <c r="X2119" s="1" t="s">
        <v>4100</v>
      </c>
      <c r="Y2119" s="1" t="s">
        <v>4131</v>
      </c>
      <c r="Z2119" s="1" t="s">
        <v>4163</v>
      </c>
      <c r="AA2119" s="1" t="s">
        <v>4187</v>
      </c>
      <c r="AB2119" s="1" t="s">
        <v>4206</v>
      </c>
      <c r="AC2119" s="1" t="s">
        <v>4230</v>
      </c>
      <c r="AD2119" s="1" t="s">
        <v>4249</v>
      </c>
      <c r="AE2119" s="1" t="s">
        <v>4274</v>
      </c>
      <c r="AF2119" s="1" t="s">
        <v>4288</v>
      </c>
      <c r="AG2119" s="1" t="s">
        <v>4303</v>
      </c>
      <c r="AH2119" s="1" t="s">
        <v>4321</v>
      </c>
      <c r="AI2119" s="1" t="s">
        <v>4335</v>
      </c>
      <c r="AJ2119" s="1" t="s">
        <v>4349</v>
      </c>
      <c r="AK2119" s="1" t="s">
        <v>4364</v>
      </c>
      <c r="AL2119" s="1" t="s">
        <v>4381</v>
      </c>
      <c r="AM2119" s="1" t="s">
        <v>4398</v>
      </c>
      <c r="AN2119" s="1" t="s">
        <v>4413</v>
      </c>
      <c r="AO2119" s="1" t="s">
        <v>4426</v>
      </c>
      <c r="AP2119" s="1" t="s">
        <v>4434</v>
      </c>
      <c r="AQ2119" s="1" t="s">
        <v>4445</v>
      </c>
      <c r="AR2119" s="1" t="s">
        <v>4457</v>
      </c>
      <c r="AS2119" s="1" t="s">
        <v>4466</v>
      </c>
      <c r="AT2119" s="1" t="s">
        <v>4475</v>
      </c>
      <c r="AU2119" s="1" t="s">
        <v>4484</v>
      </c>
      <c r="AV2119" s="1" t="s">
        <v>4494</v>
      </c>
      <c r="AW2119" s="1" t="s">
        <v>4507</v>
      </c>
      <c r="AX2119" s="1" t="s">
        <v>4517</v>
      </c>
      <c r="AY2119" s="1" t="s">
        <v>4529</v>
      </c>
      <c r="AZ2119" s="1" t="s">
        <v>4538</v>
      </c>
      <c r="BA2119" s="1" t="s">
        <v>4550</v>
      </c>
      <c r="BB2119" s="1" t="s">
        <v>4559</v>
      </c>
      <c r="BC2119" s="1" t="s">
        <v>1761</v>
      </c>
      <c r="BD2119" s="1" t="s">
        <v>4575</v>
      </c>
      <c r="BE2119" s="1" t="s">
        <v>4584</v>
      </c>
      <c r="BF2119" s="1" t="s">
        <v>4594</v>
      </c>
      <c r="BG2119" s="1" t="s">
        <v>4604</v>
      </c>
      <c r="BH2119" s="1" t="s">
        <v>4614</v>
      </c>
      <c r="BI2119" s="1" t="s">
        <v>4626</v>
      </c>
      <c r="BJ2119" s="1" t="s">
        <v>4638</v>
      </c>
      <c r="BK2119" s="1" t="s">
        <v>4650</v>
      </c>
      <c r="BL2119" s="1" t="s">
        <v>4661</v>
      </c>
      <c r="BM2119" s="1" t="s">
        <v>4673</v>
      </c>
      <c r="BN2119" s="1" t="s">
        <v>4682</v>
      </c>
      <c r="BO2119" s="1" t="s">
        <v>4691</v>
      </c>
      <c r="BP2119" s="1" t="s">
        <v>4701</v>
      </c>
      <c r="BQ2119" s="1" t="s">
        <v>4712</v>
      </c>
      <c r="BR2119" s="1" t="s">
        <v>4722</v>
      </c>
      <c r="BS2119" s="1" t="s">
        <v>4731</v>
      </c>
      <c r="BT2119" s="1" t="s">
        <v>4739</v>
      </c>
      <c r="BU2119" s="1" t="s">
        <v>4745</v>
      </c>
      <c r="BV2119" s="1" t="s">
        <v>4753</v>
      </c>
      <c r="BW2119" s="1" t="s">
        <v>4759</v>
      </c>
      <c r="BX2119" s="1" t="s">
        <v>4763</v>
      </c>
      <c r="BY2119" s="1" t="s">
        <v>4767</v>
      </c>
      <c r="BZ2119" s="1" t="s">
        <v>4771</v>
      </c>
      <c r="CA2119" s="1" t="s">
        <v>4776</v>
      </c>
      <c r="CB2119" s="1" t="s">
        <v>4785</v>
      </c>
      <c r="CC2119" s="1" t="s">
        <v>4791</v>
      </c>
      <c r="CD2119" s="1" t="s">
        <v>4796</v>
      </c>
      <c r="CE2119" s="1" t="s">
        <v>4800</v>
      </c>
      <c r="CF2119" s="1" t="s">
        <v>4807</v>
      </c>
      <c r="CG2119" s="1" t="s">
        <v>4811</v>
      </c>
      <c r="CH2119" s="1" t="s">
        <v>4816</v>
      </c>
      <c r="CI2119" s="1" t="s">
        <v>4820</v>
      </c>
      <c r="CJ2119" s="1" t="s">
        <v>4825</v>
      </c>
      <c r="CK2119" s="1" t="s">
        <v>4829</v>
      </c>
      <c r="CL2119" s="1" t="s">
        <v>4833</v>
      </c>
      <c r="CM2119" s="1" t="s">
        <v>4837</v>
      </c>
      <c r="CN2119" s="1" t="s">
        <v>4841</v>
      </c>
      <c r="CO2119" s="1" t="s">
        <v>4845</v>
      </c>
      <c r="CP2119" s="1" t="s">
        <v>4849</v>
      </c>
      <c r="CQ2119" s="1" t="s">
        <v>4852</v>
      </c>
      <c r="CR2119" s="1" t="s">
        <v>4855</v>
      </c>
      <c r="CS2119" s="1" t="s">
        <v>4859</v>
      </c>
      <c r="CT2119" s="1" t="s">
        <v>4863</v>
      </c>
      <c r="CU2119" s="1" t="s">
        <v>4867</v>
      </c>
      <c r="CV2119" s="1" t="s">
        <v>4871</v>
      </c>
      <c r="CW2119" s="1" t="s">
        <v>4875</v>
      </c>
      <c r="CX2119" s="1" t="s">
        <v>4880</v>
      </c>
      <c r="CY2119" s="1" t="s">
        <v>4885</v>
      </c>
      <c r="CZ2119" s="1" t="s">
        <v>4889</v>
      </c>
      <c r="DA2119" s="1" t="s">
        <v>4893</v>
      </c>
      <c r="DB2119" s="1" t="s">
        <v>4897</v>
      </c>
      <c r="DC2119" s="1" t="s">
        <v>4901</v>
      </c>
      <c r="DD2119" s="1" t="s">
        <v>4906</v>
      </c>
      <c r="DE2119" s="1" t="s">
        <v>4910</v>
      </c>
      <c r="DF2119" s="1" t="s">
        <v>4914</v>
      </c>
      <c r="DG2119" s="1" t="s">
        <v>4917</v>
      </c>
      <c r="DH2119" s="1" t="s">
        <v>4920</v>
      </c>
      <c r="DI2119" s="1" t="s">
        <v>4923</v>
      </c>
      <c r="DJ2119" s="1" t="s">
        <v>4926</v>
      </c>
      <c r="DK2119" s="1" t="s">
        <v>4929</v>
      </c>
      <c r="DL2119" s="1" t="s">
        <v>4932</v>
      </c>
      <c r="DM2119" s="1" t="s">
        <v>4935</v>
      </c>
      <c r="DN2119" s="1" t="s">
        <v>4938</v>
      </c>
      <c r="DO2119" s="1" t="s">
        <v>4941</v>
      </c>
      <c r="DP2119" s="1" t="s">
        <v>4944</v>
      </c>
      <c r="DQ2119" s="1" t="s">
        <v>4947</v>
      </c>
      <c r="DR2119" s="1" t="s">
        <v>4950</v>
      </c>
      <c r="DS2119" s="1" t="s">
        <v>4953</v>
      </c>
      <c r="DT2119" s="1" t="s">
        <v>4956</v>
      </c>
      <c r="DU2119" s="1" t="s">
        <v>4959</v>
      </c>
      <c r="DV2119" s="1" t="s">
        <v>4962</v>
      </c>
      <c r="DW2119" s="1" t="s">
        <v>4965</v>
      </c>
      <c r="DX2119" s="1" t="s">
        <v>4967</v>
      </c>
      <c r="DY2119" s="1" t="s">
        <v>4970</v>
      </c>
      <c r="DZ2119" s="1" t="s">
        <v>4973</v>
      </c>
      <c r="EA2119" s="1" t="s">
        <v>4976</v>
      </c>
      <c r="EB2119" s="1" t="s">
        <v>4979</v>
      </c>
      <c r="EC2119" s="1" t="s">
        <v>4981</v>
      </c>
      <c r="ED2119" s="1" t="s">
        <v>4984</v>
      </c>
      <c r="EE2119" s="1" t="s">
        <v>4987</v>
      </c>
      <c r="EF2119" s="1" t="s">
        <v>4990</v>
      </c>
      <c r="EG2119" s="1" t="s">
        <v>4993</v>
      </c>
      <c r="EH2119" s="1" t="s">
        <v>4996</v>
      </c>
      <c r="EI2119" s="1" t="s">
        <v>4999</v>
      </c>
      <c r="EJ2119" s="1" t="s">
        <v>5002</v>
      </c>
      <c r="EK2119" s="1" t="s">
        <v>5005</v>
      </c>
      <c r="EL2119" s="1" t="s">
        <v>5008</v>
      </c>
      <c r="EM2119" s="1" t="s">
        <v>5011</v>
      </c>
      <c r="EN2119" s="1" t="s">
        <v>5014</v>
      </c>
      <c r="EO2119" s="1" t="s">
        <v>5017</v>
      </c>
      <c r="EP2119" s="1" t="s">
        <v>5020</v>
      </c>
      <c r="EQ2119" s="1" t="s">
        <v>5023</v>
      </c>
      <c r="ER2119" s="1" t="s">
        <v>5026</v>
      </c>
      <c r="ES2119" s="1" t="s">
        <v>5029</v>
      </c>
      <c r="ET2119" s="1" t="s">
        <v>5032</v>
      </c>
      <c r="EU2119" s="1" t="s">
        <v>5035</v>
      </c>
      <c r="EV2119" s="1" t="s">
        <v>5039</v>
      </c>
      <c r="EW2119" s="1" t="s">
        <v>5042</v>
      </c>
      <c r="EX2119" s="1" t="s">
        <v>5045</v>
      </c>
      <c r="EY2119" s="1" t="s">
        <v>5048</v>
      </c>
      <c r="EZ2119" s="1" t="s">
        <v>5051</v>
      </c>
      <c r="FA2119" s="1" t="s">
        <v>5054</v>
      </c>
      <c r="FB2119" s="1" t="s">
        <v>5057</v>
      </c>
      <c r="FC2119" s="1" t="s">
        <v>5060</v>
      </c>
      <c r="FD2119" s="1" t="s">
        <v>5063</v>
      </c>
      <c r="FE2119" s="1" t="s">
        <v>5066</v>
      </c>
      <c r="FF2119" s="1" t="s">
        <v>5069</v>
      </c>
      <c r="FG2119" s="1" t="s">
        <v>5072</v>
      </c>
      <c r="FH2119" s="1" t="s">
        <v>5075</v>
      </c>
      <c r="FI2119" s="1" t="s">
        <v>5078</v>
      </c>
      <c r="FJ2119" s="1" t="s">
        <v>5081</v>
      </c>
      <c r="FK2119" s="1" t="s">
        <v>5084</v>
      </c>
      <c r="FL2119" s="1" t="s">
        <v>5087</v>
      </c>
      <c r="FM2119" s="1" t="s">
        <v>5090</v>
      </c>
      <c r="FN2119" s="1" t="s">
        <v>5093</v>
      </c>
      <c r="FO2119" s="1" t="s">
        <v>5097</v>
      </c>
      <c r="FP2119" s="1" t="s">
        <v>5100</v>
      </c>
      <c r="FQ2119" s="1" t="s">
        <v>5103</v>
      </c>
      <c r="FR2119" s="1" t="s">
        <v>3402</v>
      </c>
      <c r="FS2119" s="1" t="s">
        <v>5108</v>
      </c>
      <c r="FT2119" s="1" t="s">
        <v>5111</v>
      </c>
      <c r="FU2119" s="1" t="s">
        <v>5114</v>
      </c>
      <c r="FV2119" s="1" t="s">
        <v>5117</v>
      </c>
      <c r="FW2119" s="1" t="s">
        <v>5120</v>
      </c>
      <c r="FX2119" s="1" t="s">
        <v>5123</v>
      </c>
      <c r="FY2119" s="1" t="s">
        <v>5126</v>
      </c>
      <c r="FZ2119" s="1" t="s">
        <v>5129</v>
      </c>
      <c r="GA2119" s="1" t="s">
        <v>5132</v>
      </c>
      <c r="GB2119" s="1" t="s">
        <v>5135</v>
      </c>
      <c r="GC2119" s="1" t="s">
        <v>5138</v>
      </c>
      <c r="GD2119" s="1" t="s">
        <v>5141</v>
      </c>
      <c r="GE2119" s="1" t="s">
        <v>5144</v>
      </c>
      <c r="GF2119" s="1" t="s">
        <v>5147</v>
      </c>
      <c r="GG2119" s="1" t="s">
        <v>5150</v>
      </c>
      <c r="GH2119" s="1" t="s">
        <v>5153</v>
      </c>
      <c r="GI2119" s="1" t="s">
        <v>5156</v>
      </c>
      <c r="GJ2119" s="1" t="s">
        <v>5159</v>
      </c>
      <c r="GK2119" s="1" t="s">
        <v>5163</v>
      </c>
      <c r="GL2119" s="1" t="s">
        <v>5166</v>
      </c>
      <c r="GM2119" s="1" t="s">
        <v>5169</v>
      </c>
      <c r="GN2119" s="1" t="s">
        <v>5172</v>
      </c>
      <c r="GO2119" s="1" t="s">
        <v>5175</v>
      </c>
      <c r="GP2119" s="1" t="s">
        <v>5178</v>
      </c>
      <c r="GQ2119" s="1" t="s">
        <v>5181</v>
      </c>
      <c r="GR2119" s="1" t="s">
        <v>5184</v>
      </c>
      <c r="GS2119" s="1" t="s">
        <v>5187</v>
      </c>
      <c r="GT2119" s="1" t="s">
        <v>5190</v>
      </c>
      <c r="GU2119" s="1" t="s">
        <v>5193</v>
      </c>
      <c r="GV2119" s="1" t="s">
        <v>5196</v>
      </c>
      <c r="GW2119" s="1" t="s">
        <v>5199</v>
      </c>
      <c r="GX2119" s="1" t="s">
        <v>5202</v>
      </c>
      <c r="GY2119" s="1" t="s">
        <v>5206</v>
      </c>
      <c r="GZ2119" s="1" t="s">
        <v>5209</v>
      </c>
      <c r="HA2119" s="1" t="s">
        <v>5212</v>
      </c>
      <c r="HB2119" s="1" t="s">
        <v>5215</v>
      </c>
      <c r="HC2119" s="1" t="s">
        <v>5218</v>
      </c>
      <c r="HD2119" s="1" t="s">
        <v>5221</v>
      </c>
      <c r="HE2119" s="1" t="s">
        <v>5224</v>
      </c>
      <c r="HF2119" s="1" t="s">
        <v>5227</v>
      </c>
      <c r="HG2119" s="1" t="s">
        <v>5230</v>
      </c>
      <c r="HH2119" s="1" t="s">
        <v>5233</v>
      </c>
      <c r="HI2119" s="1" t="s">
        <v>5237</v>
      </c>
      <c r="HJ2119" s="1" t="s">
        <v>5240</v>
      </c>
      <c r="HK2119" s="1" t="s">
        <v>5244</v>
      </c>
      <c r="HL2119" s="1" t="s">
        <v>5247</v>
      </c>
      <c r="HM2119" s="1" t="s">
        <v>5249</v>
      </c>
      <c r="HN2119" s="1" t="s">
        <v>5251</v>
      </c>
      <c r="HO2119" s="1" t="s">
        <v>5253</v>
      </c>
      <c r="HP2119" s="1" t="s">
        <v>5255</v>
      </c>
      <c r="HQ2119" s="1" t="s">
        <v>5257</v>
      </c>
      <c r="HR2119" s="1" t="s">
        <v>5259</v>
      </c>
      <c r="HS2119" s="1" t="s">
        <v>5261</v>
      </c>
      <c r="HT2119" s="1" t="s">
        <v>5263</v>
      </c>
      <c r="HU2119" s="1" t="s">
        <v>5265</v>
      </c>
      <c r="HV2119" s="1" t="s">
        <v>5267</v>
      </c>
      <c r="HW2119" s="1" t="s">
        <v>5269</v>
      </c>
      <c r="HX2119" s="1" t="s">
        <v>4586</v>
      </c>
      <c r="HY2119" s="1" t="s">
        <v>5272</v>
      </c>
      <c r="HZ2119" s="1" t="s">
        <v>5274</v>
      </c>
      <c r="IA2119" s="1" t="s">
        <v>5276</v>
      </c>
      <c r="IB2119" s="1" t="s">
        <v>5278</v>
      </c>
      <c r="IC2119" s="1" t="s">
        <v>5280</v>
      </c>
      <c r="ID2119" s="1" t="s">
        <v>5282</v>
      </c>
      <c r="IE2119" s="1" t="s">
        <v>5284</v>
      </c>
      <c r="IF2119" s="1" t="s">
        <v>5286</v>
      </c>
      <c r="IG2119" s="1" t="s">
        <v>4336</v>
      </c>
      <c r="IH2119" s="1" t="s">
        <v>5289</v>
      </c>
      <c r="II2119" s="1" t="s">
        <v>5291</v>
      </c>
      <c r="IJ2119" s="1" t="s">
        <v>5293</v>
      </c>
      <c r="IK2119" s="1" t="s">
        <v>5295</v>
      </c>
      <c r="IL2119" s="1" t="s">
        <v>5297</v>
      </c>
      <c r="IM2119" s="1" t="s">
        <v>5299</v>
      </c>
      <c r="IN2119" s="1" t="s">
        <v>5301</v>
      </c>
      <c r="IO2119" s="1" t="s">
        <v>5303</v>
      </c>
      <c r="IP2119" s="1" t="s">
        <v>5305</v>
      </c>
      <c r="IQ2119" s="1" t="s">
        <v>5307</v>
      </c>
      <c r="IR2119" s="1" t="s">
        <v>5309</v>
      </c>
      <c r="IS2119" s="1" t="s">
        <v>5311</v>
      </c>
      <c r="IT2119" s="1" t="s">
        <v>5313</v>
      </c>
      <c r="IU2119" s="1" t="s">
        <v>5315</v>
      </c>
      <c r="IV2119" s="1" t="s">
        <v>5317</v>
      </c>
      <c r="IW2119" s="1" t="s">
        <v>5319</v>
      </c>
      <c r="IX2119" s="1" t="s">
        <v>5321</v>
      </c>
      <c r="IY2119" s="1" t="s">
        <v>5323</v>
      </c>
      <c r="IZ2119" s="1" t="s">
        <v>5325</v>
      </c>
      <c r="JA2119" s="1" t="s">
        <v>5327</v>
      </c>
      <c r="JB2119" s="1" t="s">
        <v>5329</v>
      </c>
      <c r="JC2119" s="1" t="s">
        <v>5331</v>
      </c>
      <c r="JD2119" s="1" t="s">
        <v>5333</v>
      </c>
      <c r="JE2119" s="1" t="s">
        <v>5335</v>
      </c>
      <c r="JF2119" s="1" t="s">
        <v>5337</v>
      </c>
      <c r="JG2119" s="1" t="s">
        <v>5339</v>
      </c>
      <c r="JH2119" s="1" t="s">
        <v>5341</v>
      </c>
      <c r="JI2119" s="1" t="s">
        <v>3427</v>
      </c>
      <c r="JJ2119" s="1" t="s">
        <v>5344</v>
      </c>
    </row>
    <row r="2120" ht="14.4" spans="2:270">
      <c r="B2120" s="8" t="s">
        <v>8182</v>
      </c>
      <c r="C2120" s="1" t="s">
        <v>2018</v>
      </c>
      <c r="D2120" s="1" t="s">
        <v>2256</v>
      </c>
      <c r="E2120" s="1" t="s">
        <v>2464</v>
      </c>
      <c r="F2120" s="1" t="s">
        <v>2635</v>
      </c>
      <c r="G2120" s="1" t="s">
        <v>2801</v>
      </c>
      <c r="H2120" s="1" t="s">
        <v>2951</v>
      </c>
      <c r="I2120" s="1" t="s">
        <v>3073</v>
      </c>
      <c r="J2120" s="1" t="s">
        <v>3192</v>
      </c>
      <c r="K2120" s="1" t="s">
        <v>3300</v>
      </c>
      <c r="L2120" s="1" t="s">
        <v>3406</v>
      </c>
      <c r="M2120" s="1" t="s">
        <v>3489</v>
      </c>
      <c r="N2120" s="1" t="s">
        <v>3567</v>
      </c>
      <c r="O2120" s="1" t="s">
        <v>3643</v>
      </c>
      <c r="P2120" s="1" t="s">
        <v>3715</v>
      </c>
      <c r="Q2120" s="1" t="s">
        <v>3775</v>
      </c>
      <c r="R2120" s="1" t="s">
        <v>3834</v>
      </c>
      <c r="S2120" s="1" t="s">
        <v>3888</v>
      </c>
      <c r="T2120" s="1" t="s">
        <v>3940</v>
      </c>
      <c r="U2120" s="1" t="s">
        <v>3992</v>
      </c>
      <c r="V2120" s="1" t="s">
        <v>4027</v>
      </c>
      <c r="W2120" s="1" t="s">
        <v>4062</v>
      </c>
      <c r="X2120" s="1" t="s">
        <v>4100</v>
      </c>
      <c r="Y2120" s="1" t="s">
        <v>4131</v>
      </c>
      <c r="Z2120" s="1" t="s">
        <v>4163</v>
      </c>
      <c r="AA2120" s="1" t="s">
        <v>4187</v>
      </c>
      <c r="AB2120" s="1" t="s">
        <v>4206</v>
      </c>
      <c r="AC2120" s="1" t="s">
        <v>4230</v>
      </c>
      <c r="AD2120" s="1" t="s">
        <v>4249</v>
      </c>
      <c r="AE2120" s="1" t="s">
        <v>4274</v>
      </c>
      <c r="AF2120" s="1" t="s">
        <v>4288</v>
      </c>
      <c r="AG2120" s="1" t="s">
        <v>4303</v>
      </c>
      <c r="AH2120" s="1" t="s">
        <v>4321</v>
      </c>
      <c r="AI2120" s="1" t="s">
        <v>4335</v>
      </c>
      <c r="AJ2120" s="1" t="s">
        <v>4349</v>
      </c>
      <c r="AK2120" s="1" t="s">
        <v>4364</v>
      </c>
      <c r="AL2120" s="1" t="s">
        <v>4381</v>
      </c>
      <c r="AM2120" s="1" t="s">
        <v>4398</v>
      </c>
      <c r="AN2120" s="1" t="s">
        <v>4413</v>
      </c>
      <c r="AO2120" s="1" t="s">
        <v>4426</v>
      </c>
      <c r="AP2120" s="1" t="s">
        <v>4434</v>
      </c>
      <c r="AQ2120" s="1" t="s">
        <v>4445</v>
      </c>
      <c r="AR2120" s="1" t="s">
        <v>4457</v>
      </c>
      <c r="AS2120" s="1" t="s">
        <v>4466</v>
      </c>
      <c r="AT2120" s="1" t="s">
        <v>4475</v>
      </c>
      <c r="AU2120" s="1" t="s">
        <v>4484</v>
      </c>
      <c r="AV2120" s="1" t="s">
        <v>4494</v>
      </c>
      <c r="AW2120" s="1" t="s">
        <v>4507</v>
      </c>
      <c r="AX2120" s="1" t="s">
        <v>4517</v>
      </c>
      <c r="AY2120" s="1" t="s">
        <v>4529</v>
      </c>
      <c r="AZ2120" s="1" t="s">
        <v>4538</v>
      </c>
      <c r="BA2120" s="1" t="s">
        <v>4550</v>
      </c>
      <c r="BB2120" s="1" t="s">
        <v>4559</v>
      </c>
      <c r="BC2120" s="1" t="s">
        <v>1761</v>
      </c>
      <c r="BD2120" s="1" t="s">
        <v>4575</v>
      </c>
      <c r="BE2120" s="1" t="s">
        <v>4584</v>
      </c>
      <c r="BF2120" s="1" t="s">
        <v>4594</v>
      </c>
      <c r="BG2120" s="1" t="s">
        <v>4604</v>
      </c>
      <c r="BH2120" s="1" t="s">
        <v>4614</v>
      </c>
      <c r="BI2120" s="1" t="s">
        <v>4626</v>
      </c>
      <c r="BJ2120" s="1" t="s">
        <v>4638</v>
      </c>
      <c r="BK2120" s="1" t="s">
        <v>4650</v>
      </c>
      <c r="BL2120" s="1" t="s">
        <v>4661</v>
      </c>
      <c r="BM2120" s="1" t="s">
        <v>4673</v>
      </c>
      <c r="BN2120" s="1" t="s">
        <v>4682</v>
      </c>
      <c r="BO2120" s="1" t="s">
        <v>4691</v>
      </c>
      <c r="BP2120" s="1" t="s">
        <v>4701</v>
      </c>
      <c r="BQ2120" s="1" t="s">
        <v>4712</v>
      </c>
      <c r="BR2120" s="1" t="s">
        <v>4722</v>
      </c>
      <c r="BS2120" s="1" t="s">
        <v>4731</v>
      </c>
      <c r="BT2120" s="1" t="s">
        <v>4739</v>
      </c>
      <c r="BU2120" s="1" t="s">
        <v>4745</v>
      </c>
      <c r="BV2120" s="1" t="s">
        <v>4753</v>
      </c>
      <c r="BW2120" s="1" t="s">
        <v>4759</v>
      </c>
      <c r="BX2120" s="1" t="s">
        <v>4763</v>
      </c>
      <c r="BY2120" s="1" t="s">
        <v>4767</v>
      </c>
      <c r="BZ2120" s="1" t="s">
        <v>4771</v>
      </c>
      <c r="CA2120" s="1" t="s">
        <v>4776</v>
      </c>
      <c r="CB2120" s="1" t="s">
        <v>4785</v>
      </c>
      <c r="CC2120" s="1" t="s">
        <v>4791</v>
      </c>
      <c r="CD2120" s="1" t="s">
        <v>4796</v>
      </c>
      <c r="CE2120" s="1" t="s">
        <v>4800</v>
      </c>
      <c r="CF2120" s="1" t="s">
        <v>4807</v>
      </c>
      <c r="CG2120" s="1" t="s">
        <v>4811</v>
      </c>
      <c r="CH2120" s="1" t="s">
        <v>4816</v>
      </c>
      <c r="CI2120" s="1" t="s">
        <v>4820</v>
      </c>
      <c r="CJ2120" s="1" t="s">
        <v>4825</v>
      </c>
      <c r="CK2120" s="1" t="s">
        <v>4829</v>
      </c>
      <c r="CL2120" s="1" t="s">
        <v>4833</v>
      </c>
      <c r="CM2120" s="1" t="s">
        <v>4837</v>
      </c>
      <c r="CN2120" s="1" t="s">
        <v>4841</v>
      </c>
      <c r="CO2120" s="1" t="s">
        <v>4845</v>
      </c>
      <c r="CP2120" s="1" t="s">
        <v>4849</v>
      </c>
      <c r="CQ2120" s="1" t="s">
        <v>4852</v>
      </c>
      <c r="CR2120" s="1" t="s">
        <v>4855</v>
      </c>
      <c r="CS2120" s="1" t="s">
        <v>4859</v>
      </c>
      <c r="CT2120" s="1" t="s">
        <v>4863</v>
      </c>
      <c r="CU2120" s="1" t="s">
        <v>4867</v>
      </c>
      <c r="CV2120" s="1" t="s">
        <v>4871</v>
      </c>
      <c r="CW2120" s="1" t="s">
        <v>4875</v>
      </c>
      <c r="CX2120" s="1" t="s">
        <v>4880</v>
      </c>
      <c r="CY2120" s="1" t="s">
        <v>4885</v>
      </c>
      <c r="CZ2120" s="1" t="s">
        <v>4889</v>
      </c>
      <c r="DA2120" s="1" t="s">
        <v>4893</v>
      </c>
      <c r="DB2120" s="1" t="s">
        <v>4897</v>
      </c>
      <c r="DC2120" s="1" t="s">
        <v>4901</v>
      </c>
      <c r="DD2120" s="1" t="s">
        <v>4906</v>
      </c>
      <c r="DE2120" s="1" t="s">
        <v>4910</v>
      </c>
      <c r="DF2120" s="1" t="s">
        <v>4914</v>
      </c>
      <c r="DG2120" s="1" t="s">
        <v>4917</v>
      </c>
      <c r="DH2120" s="1" t="s">
        <v>4920</v>
      </c>
      <c r="DI2120" s="1" t="s">
        <v>4923</v>
      </c>
      <c r="DJ2120" s="1" t="s">
        <v>4926</v>
      </c>
      <c r="DK2120" s="1" t="s">
        <v>4929</v>
      </c>
      <c r="DL2120" s="1" t="s">
        <v>4932</v>
      </c>
      <c r="DM2120" s="1" t="s">
        <v>4935</v>
      </c>
      <c r="DN2120" s="1" t="s">
        <v>4938</v>
      </c>
      <c r="DO2120" s="1" t="s">
        <v>4941</v>
      </c>
      <c r="DP2120" s="1" t="s">
        <v>4944</v>
      </c>
      <c r="DQ2120" s="1" t="s">
        <v>4947</v>
      </c>
      <c r="DR2120" s="1" t="s">
        <v>4950</v>
      </c>
      <c r="DS2120" s="1" t="s">
        <v>4953</v>
      </c>
      <c r="DT2120" s="1" t="s">
        <v>4956</v>
      </c>
      <c r="DU2120" s="1" t="s">
        <v>4959</v>
      </c>
      <c r="DV2120" s="1" t="s">
        <v>4962</v>
      </c>
      <c r="DW2120" s="1" t="s">
        <v>4965</v>
      </c>
      <c r="DX2120" s="1" t="s">
        <v>4967</v>
      </c>
      <c r="DY2120" s="1" t="s">
        <v>4970</v>
      </c>
      <c r="DZ2120" s="1" t="s">
        <v>4973</v>
      </c>
      <c r="EA2120" s="1" t="s">
        <v>4976</v>
      </c>
      <c r="EB2120" s="1" t="s">
        <v>4979</v>
      </c>
      <c r="EC2120" s="1" t="s">
        <v>4981</v>
      </c>
      <c r="ED2120" s="1" t="s">
        <v>4984</v>
      </c>
      <c r="EE2120" s="1" t="s">
        <v>4987</v>
      </c>
      <c r="EF2120" s="1" t="s">
        <v>4990</v>
      </c>
      <c r="EG2120" s="1" t="s">
        <v>4993</v>
      </c>
      <c r="EH2120" s="1" t="s">
        <v>4996</v>
      </c>
      <c r="EI2120" s="1" t="s">
        <v>4999</v>
      </c>
      <c r="EJ2120" s="1" t="s">
        <v>5002</v>
      </c>
      <c r="EK2120" s="1" t="s">
        <v>5005</v>
      </c>
      <c r="EL2120" s="1" t="s">
        <v>5008</v>
      </c>
      <c r="EM2120" s="1" t="s">
        <v>5011</v>
      </c>
      <c r="EN2120" s="1" t="s">
        <v>5014</v>
      </c>
      <c r="EO2120" s="1" t="s">
        <v>5017</v>
      </c>
      <c r="EP2120" s="1" t="s">
        <v>5020</v>
      </c>
      <c r="EQ2120" s="1" t="s">
        <v>5023</v>
      </c>
      <c r="ER2120" s="1" t="s">
        <v>5026</v>
      </c>
      <c r="ES2120" s="1" t="s">
        <v>5029</v>
      </c>
      <c r="ET2120" s="1" t="s">
        <v>5032</v>
      </c>
      <c r="EU2120" s="1" t="s">
        <v>5035</v>
      </c>
      <c r="EV2120" s="1" t="s">
        <v>5039</v>
      </c>
      <c r="EW2120" s="1" t="s">
        <v>5042</v>
      </c>
      <c r="EX2120" s="1" t="s">
        <v>5045</v>
      </c>
      <c r="EY2120" s="1" t="s">
        <v>5048</v>
      </c>
      <c r="EZ2120" s="1" t="s">
        <v>5051</v>
      </c>
      <c r="FA2120" s="1" t="s">
        <v>5054</v>
      </c>
      <c r="FB2120" s="1" t="s">
        <v>5057</v>
      </c>
      <c r="FC2120" s="1" t="s">
        <v>5060</v>
      </c>
      <c r="FD2120" s="1" t="s">
        <v>5063</v>
      </c>
      <c r="FE2120" s="1" t="s">
        <v>5066</v>
      </c>
      <c r="FF2120" s="1" t="s">
        <v>5069</v>
      </c>
      <c r="FG2120" s="1" t="s">
        <v>5072</v>
      </c>
      <c r="FH2120" s="1" t="s">
        <v>5075</v>
      </c>
      <c r="FI2120" s="1" t="s">
        <v>5078</v>
      </c>
      <c r="FJ2120" s="1" t="s">
        <v>5081</v>
      </c>
      <c r="FK2120" s="1" t="s">
        <v>5084</v>
      </c>
      <c r="FL2120" s="1" t="s">
        <v>5087</v>
      </c>
      <c r="FM2120" s="1" t="s">
        <v>5090</v>
      </c>
      <c r="FN2120" s="1" t="s">
        <v>5093</v>
      </c>
      <c r="FO2120" s="1" t="s">
        <v>5097</v>
      </c>
      <c r="FP2120" s="1" t="s">
        <v>5100</v>
      </c>
      <c r="FQ2120" s="1" t="s">
        <v>5103</v>
      </c>
      <c r="FR2120" s="1" t="s">
        <v>3402</v>
      </c>
      <c r="FS2120" s="1" t="s">
        <v>5108</v>
      </c>
      <c r="FT2120" s="1" t="s">
        <v>5111</v>
      </c>
      <c r="FU2120" s="1" t="s">
        <v>5114</v>
      </c>
      <c r="FV2120" s="1" t="s">
        <v>5117</v>
      </c>
      <c r="FW2120" s="1" t="s">
        <v>5120</v>
      </c>
      <c r="FX2120" s="1" t="s">
        <v>5123</v>
      </c>
      <c r="FY2120" s="1" t="s">
        <v>5126</v>
      </c>
      <c r="FZ2120" s="1" t="s">
        <v>5129</v>
      </c>
      <c r="GA2120" s="1" t="s">
        <v>5132</v>
      </c>
      <c r="GB2120" s="1" t="s">
        <v>5135</v>
      </c>
      <c r="GC2120" s="1" t="s">
        <v>5138</v>
      </c>
      <c r="GD2120" s="1" t="s">
        <v>5141</v>
      </c>
      <c r="GE2120" s="1" t="s">
        <v>5144</v>
      </c>
      <c r="GF2120" s="1" t="s">
        <v>5147</v>
      </c>
      <c r="GG2120" s="1" t="s">
        <v>5150</v>
      </c>
      <c r="GH2120" s="1" t="s">
        <v>5153</v>
      </c>
      <c r="GI2120" s="1" t="s">
        <v>5156</v>
      </c>
      <c r="GJ2120" s="1" t="s">
        <v>5159</v>
      </c>
      <c r="GK2120" s="1" t="s">
        <v>5163</v>
      </c>
      <c r="GL2120" s="1" t="s">
        <v>5166</v>
      </c>
      <c r="GM2120" s="1" t="s">
        <v>5169</v>
      </c>
      <c r="GN2120" s="1" t="s">
        <v>5172</v>
      </c>
      <c r="GO2120" s="1" t="s">
        <v>5175</v>
      </c>
      <c r="GP2120" s="1" t="s">
        <v>5178</v>
      </c>
      <c r="GQ2120" s="1" t="s">
        <v>5181</v>
      </c>
      <c r="GR2120" s="1" t="s">
        <v>5184</v>
      </c>
      <c r="GS2120" s="1" t="s">
        <v>5187</v>
      </c>
      <c r="GT2120" s="1" t="s">
        <v>5190</v>
      </c>
      <c r="GU2120" s="1" t="s">
        <v>5193</v>
      </c>
      <c r="GV2120" s="1" t="s">
        <v>5196</v>
      </c>
      <c r="GW2120" s="1" t="s">
        <v>5199</v>
      </c>
      <c r="GX2120" s="1" t="s">
        <v>5202</v>
      </c>
      <c r="GY2120" s="1" t="s">
        <v>5206</v>
      </c>
      <c r="GZ2120" s="1" t="s">
        <v>5209</v>
      </c>
      <c r="HA2120" s="1" t="s">
        <v>5212</v>
      </c>
      <c r="HB2120" s="1" t="s">
        <v>5215</v>
      </c>
      <c r="HC2120" s="1" t="s">
        <v>5218</v>
      </c>
      <c r="HD2120" s="1" t="s">
        <v>5221</v>
      </c>
      <c r="HE2120" s="1" t="s">
        <v>5224</v>
      </c>
      <c r="HF2120" s="1" t="s">
        <v>5227</v>
      </c>
      <c r="HG2120" s="1" t="s">
        <v>5230</v>
      </c>
      <c r="HH2120" s="1" t="s">
        <v>5233</v>
      </c>
      <c r="HI2120" s="1" t="s">
        <v>5237</v>
      </c>
      <c r="HJ2120" s="1" t="s">
        <v>5240</v>
      </c>
      <c r="HK2120" s="1" t="s">
        <v>5244</v>
      </c>
      <c r="HL2120" s="1" t="s">
        <v>5247</v>
      </c>
      <c r="HM2120" s="1" t="s">
        <v>5249</v>
      </c>
      <c r="HN2120" s="1" t="s">
        <v>5251</v>
      </c>
      <c r="HO2120" s="1" t="s">
        <v>5253</v>
      </c>
      <c r="HP2120" s="1" t="s">
        <v>5255</v>
      </c>
      <c r="HQ2120" s="1" t="s">
        <v>5257</v>
      </c>
      <c r="HR2120" s="1" t="s">
        <v>5259</v>
      </c>
      <c r="HS2120" s="1" t="s">
        <v>5261</v>
      </c>
      <c r="HT2120" s="1" t="s">
        <v>5263</v>
      </c>
      <c r="HU2120" s="1" t="s">
        <v>5265</v>
      </c>
      <c r="HV2120" s="1" t="s">
        <v>5267</v>
      </c>
      <c r="HW2120" s="1" t="s">
        <v>5269</v>
      </c>
      <c r="HX2120" s="1" t="s">
        <v>4586</v>
      </c>
      <c r="HY2120" s="1" t="s">
        <v>5272</v>
      </c>
      <c r="HZ2120" s="1" t="s">
        <v>5274</v>
      </c>
      <c r="IA2120" s="1" t="s">
        <v>5276</v>
      </c>
      <c r="IB2120" s="1" t="s">
        <v>5278</v>
      </c>
      <c r="IC2120" s="1" t="s">
        <v>5280</v>
      </c>
      <c r="ID2120" s="1" t="s">
        <v>5282</v>
      </c>
      <c r="IE2120" s="1" t="s">
        <v>5284</v>
      </c>
      <c r="IF2120" s="1" t="s">
        <v>5286</v>
      </c>
      <c r="IG2120" s="1" t="s">
        <v>4336</v>
      </c>
      <c r="IH2120" s="1" t="s">
        <v>5289</v>
      </c>
      <c r="II2120" s="1" t="s">
        <v>5291</v>
      </c>
      <c r="IJ2120" s="1" t="s">
        <v>5293</v>
      </c>
      <c r="IK2120" s="1" t="s">
        <v>5295</v>
      </c>
      <c r="IL2120" s="1" t="s">
        <v>5297</v>
      </c>
      <c r="IM2120" s="1" t="s">
        <v>5299</v>
      </c>
      <c r="IN2120" s="1" t="s">
        <v>5301</v>
      </c>
      <c r="IO2120" s="1" t="s">
        <v>5303</v>
      </c>
      <c r="IP2120" s="1" t="s">
        <v>5305</v>
      </c>
      <c r="IQ2120" s="1" t="s">
        <v>5307</v>
      </c>
      <c r="IR2120" s="1" t="s">
        <v>5309</v>
      </c>
      <c r="IS2120" s="1" t="s">
        <v>5311</v>
      </c>
      <c r="IT2120" s="1" t="s">
        <v>5313</v>
      </c>
      <c r="IU2120" s="1" t="s">
        <v>5315</v>
      </c>
      <c r="IV2120" s="1" t="s">
        <v>5317</v>
      </c>
      <c r="IW2120" s="1" t="s">
        <v>5319</v>
      </c>
      <c r="IX2120" s="1" t="s">
        <v>5321</v>
      </c>
      <c r="IY2120" s="1" t="s">
        <v>5323</v>
      </c>
      <c r="IZ2120" s="1" t="s">
        <v>5325</v>
      </c>
      <c r="JA2120" s="1" t="s">
        <v>5327</v>
      </c>
      <c r="JB2120" s="1" t="s">
        <v>5329</v>
      </c>
      <c r="JC2120" s="1" t="s">
        <v>5331</v>
      </c>
      <c r="JD2120" s="1" t="s">
        <v>5333</v>
      </c>
      <c r="JE2120" s="1" t="s">
        <v>5335</v>
      </c>
      <c r="JF2120" s="1" t="s">
        <v>5337</v>
      </c>
      <c r="JG2120" s="1" t="s">
        <v>5339</v>
      </c>
      <c r="JH2120" s="1" t="s">
        <v>5341</v>
      </c>
      <c r="JI2120" s="1" t="s">
        <v>3427</v>
      </c>
      <c r="JJ2120" s="1" t="s">
        <v>5344</v>
      </c>
    </row>
    <row r="2121" ht="14.4" spans="2:270">
      <c r="B2121" s="8" t="s">
        <v>8183</v>
      </c>
      <c r="C2121" s="1" t="s">
        <v>2018</v>
      </c>
      <c r="D2121" s="1" t="s">
        <v>2256</v>
      </c>
      <c r="E2121" s="1" t="s">
        <v>2464</v>
      </c>
      <c r="F2121" s="1" t="s">
        <v>2635</v>
      </c>
      <c r="G2121" s="1" t="s">
        <v>2801</v>
      </c>
      <c r="H2121" s="1" t="s">
        <v>2951</v>
      </c>
      <c r="I2121" s="1" t="s">
        <v>3073</v>
      </c>
      <c r="J2121" s="1" t="s">
        <v>3192</v>
      </c>
      <c r="K2121" s="1" t="s">
        <v>3300</v>
      </c>
      <c r="L2121" s="1" t="s">
        <v>3406</v>
      </c>
      <c r="M2121" s="1" t="s">
        <v>3489</v>
      </c>
      <c r="N2121" s="1" t="s">
        <v>3567</v>
      </c>
      <c r="O2121" s="1" t="s">
        <v>3643</v>
      </c>
      <c r="P2121" s="1" t="s">
        <v>3715</v>
      </c>
      <c r="Q2121" s="1" t="s">
        <v>3775</v>
      </c>
      <c r="R2121" s="1" t="s">
        <v>3834</v>
      </c>
      <c r="S2121" s="1" t="s">
        <v>3888</v>
      </c>
      <c r="T2121" s="1" t="s">
        <v>3940</v>
      </c>
      <c r="U2121" s="1" t="s">
        <v>3992</v>
      </c>
      <c r="V2121" s="1" t="s">
        <v>4027</v>
      </c>
      <c r="W2121" s="1" t="s">
        <v>4062</v>
      </c>
      <c r="X2121" s="1" t="s">
        <v>4100</v>
      </c>
      <c r="Y2121" s="1" t="s">
        <v>4131</v>
      </c>
      <c r="Z2121" s="1" t="s">
        <v>4163</v>
      </c>
      <c r="AA2121" s="1" t="s">
        <v>4187</v>
      </c>
      <c r="AB2121" s="1" t="s">
        <v>4206</v>
      </c>
      <c r="AC2121" s="1" t="s">
        <v>4230</v>
      </c>
      <c r="AD2121" s="1" t="s">
        <v>4249</v>
      </c>
      <c r="AE2121" s="1" t="s">
        <v>4274</v>
      </c>
      <c r="AF2121" s="1" t="s">
        <v>4288</v>
      </c>
      <c r="AG2121" s="1" t="s">
        <v>4303</v>
      </c>
      <c r="AH2121" s="1" t="s">
        <v>4321</v>
      </c>
      <c r="AI2121" s="1" t="s">
        <v>4335</v>
      </c>
      <c r="AJ2121" s="1" t="s">
        <v>4349</v>
      </c>
      <c r="AK2121" s="1" t="s">
        <v>4364</v>
      </c>
      <c r="AL2121" s="1" t="s">
        <v>4381</v>
      </c>
      <c r="AM2121" s="1" t="s">
        <v>4398</v>
      </c>
      <c r="AN2121" s="1" t="s">
        <v>4413</v>
      </c>
      <c r="AO2121" s="1" t="s">
        <v>4426</v>
      </c>
      <c r="AP2121" s="1" t="s">
        <v>4434</v>
      </c>
      <c r="AQ2121" s="1" t="s">
        <v>4445</v>
      </c>
      <c r="AR2121" s="1" t="s">
        <v>4457</v>
      </c>
      <c r="AS2121" s="1" t="s">
        <v>4466</v>
      </c>
      <c r="AT2121" s="1" t="s">
        <v>4475</v>
      </c>
      <c r="AU2121" s="1" t="s">
        <v>4484</v>
      </c>
      <c r="AV2121" s="1" t="s">
        <v>4494</v>
      </c>
      <c r="AW2121" s="1" t="s">
        <v>4507</v>
      </c>
      <c r="AX2121" s="1" t="s">
        <v>4517</v>
      </c>
      <c r="AY2121" s="1" t="s">
        <v>4529</v>
      </c>
      <c r="AZ2121" s="1" t="s">
        <v>4538</v>
      </c>
      <c r="BA2121" s="1" t="s">
        <v>4550</v>
      </c>
      <c r="BB2121" s="1" t="s">
        <v>4559</v>
      </c>
      <c r="BC2121" s="1" t="s">
        <v>1761</v>
      </c>
      <c r="BD2121" s="1" t="s">
        <v>4575</v>
      </c>
      <c r="BE2121" s="1" t="s">
        <v>4584</v>
      </c>
      <c r="BF2121" s="1" t="s">
        <v>4594</v>
      </c>
      <c r="BG2121" s="1" t="s">
        <v>4604</v>
      </c>
      <c r="BH2121" s="1" t="s">
        <v>4614</v>
      </c>
      <c r="BI2121" s="1" t="s">
        <v>4626</v>
      </c>
      <c r="BJ2121" s="1" t="s">
        <v>4638</v>
      </c>
      <c r="BK2121" s="1" t="s">
        <v>4650</v>
      </c>
      <c r="BL2121" s="1" t="s">
        <v>4661</v>
      </c>
      <c r="BM2121" s="1" t="s">
        <v>4673</v>
      </c>
      <c r="BN2121" s="1" t="s">
        <v>4682</v>
      </c>
      <c r="BO2121" s="1" t="s">
        <v>4691</v>
      </c>
      <c r="BP2121" s="1" t="s">
        <v>4701</v>
      </c>
      <c r="BQ2121" s="1" t="s">
        <v>4712</v>
      </c>
      <c r="BR2121" s="1" t="s">
        <v>4722</v>
      </c>
      <c r="BS2121" s="1" t="s">
        <v>4731</v>
      </c>
      <c r="BT2121" s="1" t="s">
        <v>4739</v>
      </c>
      <c r="BU2121" s="1" t="s">
        <v>4745</v>
      </c>
      <c r="BV2121" s="1" t="s">
        <v>4753</v>
      </c>
      <c r="BW2121" s="1" t="s">
        <v>4759</v>
      </c>
      <c r="BX2121" s="1" t="s">
        <v>4763</v>
      </c>
      <c r="BY2121" s="1" t="s">
        <v>4767</v>
      </c>
      <c r="BZ2121" s="1" t="s">
        <v>4771</v>
      </c>
      <c r="CA2121" s="1" t="s">
        <v>4776</v>
      </c>
      <c r="CB2121" s="1" t="s">
        <v>4785</v>
      </c>
      <c r="CC2121" s="1" t="s">
        <v>4791</v>
      </c>
      <c r="CD2121" s="1" t="s">
        <v>4796</v>
      </c>
      <c r="CE2121" s="1" t="s">
        <v>4800</v>
      </c>
      <c r="CF2121" s="1" t="s">
        <v>4807</v>
      </c>
      <c r="CG2121" s="1" t="s">
        <v>4811</v>
      </c>
      <c r="CH2121" s="1" t="s">
        <v>4816</v>
      </c>
      <c r="CI2121" s="1" t="s">
        <v>4820</v>
      </c>
      <c r="CJ2121" s="1" t="s">
        <v>4825</v>
      </c>
      <c r="CK2121" s="1" t="s">
        <v>4829</v>
      </c>
      <c r="CL2121" s="1" t="s">
        <v>4833</v>
      </c>
      <c r="CM2121" s="1" t="s">
        <v>4837</v>
      </c>
      <c r="CN2121" s="1" t="s">
        <v>4841</v>
      </c>
      <c r="CO2121" s="1" t="s">
        <v>4845</v>
      </c>
      <c r="CP2121" s="1" t="s">
        <v>4849</v>
      </c>
      <c r="CQ2121" s="1" t="s">
        <v>4852</v>
      </c>
      <c r="CR2121" s="1" t="s">
        <v>4855</v>
      </c>
      <c r="CS2121" s="1" t="s">
        <v>4859</v>
      </c>
      <c r="CT2121" s="1" t="s">
        <v>4863</v>
      </c>
      <c r="CU2121" s="1" t="s">
        <v>4867</v>
      </c>
      <c r="CV2121" s="1" t="s">
        <v>4871</v>
      </c>
      <c r="CW2121" s="1" t="s">
        <v>4875</v>
      </c>
      <c r="CX2121" s="1" t="s">
        <v>4880</v>
      </c>
      <c r="CY2121" s="1" t="s">
        <v>4885</v>
      </c>
      <c r="CZ2121" s="1" t="s">
        <v>4889</v>
      </c>
      <c r="DA2121" s="1" t="s">
        <v>4893</v>
      </c>
      <c r="DB2121" s="1" t="s">
        <v>4897</v>
      </c>
      <c r="DC2121" s="1" t="s">
        <v>4901</v>
      </c>
      <c r="DD2121" s="1" t="s">
        <v>4906</v>
      </c>
      <c r="DE2121" s="1" t="s">
        <v>4910</v>
      </c>
      <c r="DF2121" s="1" t="s">
        <v>4914</v>
      </c>
      <c r="DG2121" s="1" t="s">
        <v>4917</v>
      </c>
      <c r="DH2121" s="1" t="s">
        <v>4920</v>
      </c>
      <c r="DI2121" s="1" t="s">
        <v>4923</v>
      </c>
      <c r="DJ2121" s="1" t="s">
        <v>4926</v>
      </c>
      <c r="DK2121" s="1" t="s">
        <v>4929</v>
      </c>
      <c r="DL2121" s="1" t="s">
        <v>4932</v>
      </c>
      <c r="DM2121" s="1" t="s">
        <v>4935</v>
      </c>
      <c r="DN2121" s="1" t="s">
        <v>4938</v>
      </c>
      <c r="DO2121" s="1" t="s">
        <v>4941</v>
      </c>
      <c r="DP2121" s="1" t="s">
        <v>4944</v>
      </c>
      <c r="DQ2121" s="1" t="s">
        <v>4947</v>
      </c>
      <c r="DR2121" s="1" t="s">
        <v>4950</v>
      </c>
      <c r="DS2121" s="1" t="s">
        <v>4953</v>
      </c>
      <c r="DT2121" s="1" t="s">
        <v>4956</v>
      </c>
      <c r="DU2121" s="1" t="s">
        <v>4959</v>
      </c>
      <c r="DV2121" s="1" t="s">
        <v>4962</v>
      </c>
      <c r="DW2121" s="1" t="s">
        <v>4965</v>
      </c>
      <c r="DX2121" s="1" t="s">
        <v>4967</v>
      </c>
      <c r="DY2121" s="1" t="s">
        <v>4970</v>
      </c>
      <c r="DZ2121" s="1" t="s">
        <v>4973</v>
      </c>
      <c r="EA2121" s="1" t="s">
        <v>4976</v>
      </c>
      <c r="EB2121" s="1" t="s">
        <v>4979</v>
      </c>
      <c r="EC2121" s="1" t="s">
        <v>4981</v>
      </c>
      <c r="ED2121" s="1" t="s">
        <v>4984</v>
      </c>
      <c r="EE2121" s="1" t="s">
        <v>4987</v>
      </c>
      <c r="EF2121" s="1" t="s">
        <v>4990</v>
      </c>
      <c r="EG2121" s="1" t="s">
        <v>4993</v>
      </c>
      <c r="EH2121" s="1" t="s">
        <v>4996</v>
      </c>
      <c r="EI2121" s="1" t="s">
        <v>4999</v>
      </c>
      <c r="EJ2121" s="1" t="s">
        <v>5002</v>
      </c>
      <c r="EK2121" s="1" t="s">
        <v>5005</v>
      </c>
      <c r="EL2121" s="1" t="s">
        <v>5008</v>
      </c>
      <c r="EM2121" s="1" t="s">
        <v>5011</v>
      </c>
      <c r="EN2121" s="1" t="s">
        <v>5014</v>
      </c>
      <c r="EO2121" s="1" t="s">
        <v>5017</v>
      </c>
      <c r="EP2121" s="1" t="s">
        <v>5020</v>
      </c>
      <c r="EQ2121" s="1" t="s">
        <v>5023</v>
      </c>
      <c r="ER2121" s="1" t="s">
        <v>5026</v>
      </c>
      <c r="ES2121" s="1" t="s">
        <v>5029</v>
      </c>
      <c r="ET2121" s="1" t="s">
        <v>5032</v>
      </c>
      <c r="EU2121" s="1" t="s">
        <v>5035</v>
      </c>
      <c r="EV2121" s="1" t="s">
        <v>5039</v>
      </c>
      <c r="EW2121" s="1" t="s">
        <v>5042</v>
      </c>
      <c r="EX2121" s="1" t="s">
        <v>5045</v>
      </c>
      <c r="EY2121" s="1" t="s">
        <v>5048</v>
      </c>
      <c r="EZ2121" s="1" t="s">
        <v>5051</v>
      </c>
      <c r="FA2121" s="1" t="s">
        <v>5054</v>
      </c>
      <c r="FB2121" s="1" t="s">
        <v>5057</v>
      </c>
      <c r="FC2121" s="1" t="s">
        <v>5060</v>
      </c>
      <c r="FD2121" s="1" t="s">
        <v>5063</v>
      </c>
      <c r="FE2121" s="1" t="s">
        <v>5066</v>
      </c>
      <c r="FF2121" s="1" t="s">
        <v>5069</v>
      </c>
      <c r="FG2121" s="1" t="s">
        <v>5072</v>
      </c>
      <c r="FH2121" s="1" t="s">
        <v>5075</v>
      </c>
      <c r="FI2121" s="1" t="s">
        <v>5078</v>
      </c>
      <c r="FJ2121" s="1" t="s">
        <v>5081</v>
      </c>
      <c r="FK2121" s="1" t="s">
        <v>5084</v>
      </c>
      <c r="FL2121" s="1" t="s">
        <v>5087</v>
      </c>
      <c r="FM2121" s="1" t="s">
        <v>5090</v>
      </c>
      <c r="FN2121" s="1" t="s">
        <v>5093</v>
      </c>
      <c r="FO2121" s="1" t="s">
        <v>5097</v>
      </c>
      <c r="FP2121" s="1" t="s">
        <v>5100</v>
      </c>
      <c r="FQ2121" s="1" t="s">
        <v>5103</v>
      </c>
      <c r="FR2121" s="1" t="s">
        <v>3402</v>
      </c>
      <c r="FS2121" s="1" t="s">
        <v>5108</v>
      </c>
      <c r="FT2121" s="1" t="s">
        <v>5111</v>
      </c>
      <c r="FU2121" s="1" t="s">
        <v>5114</v>
      </c>
      <c r="FV2121" s="1" t="s">
        <v>5117</v>
      </c>
      <c r="FW2121" s="1" t="s">
        <v>5120</v>
      </c>
      <c r="FX2121" s="1" t="s">
        <v>5123</v>
      </c>
      <c r="FY2121" s="1" t="s">
        <v>5126</v>
      </c>
      <c r="FZ2121" s="1" t="s">
        <v>5129</v>
      </c>
      <c r="GA2121" s="1" t="s">
        <v>5132</v>
      </c>
      <c r="GB2121" s="1" t="s">
        <v>5135</v>
      </c>
      <c r="GC2121" s="1" t="s">
        <v>5138</v>
      </c>
      <c r="GD2121" s="1" t="s">
        <v>5141</v>
      </c>
      <c r="GE2121" s="1" t="s">
        <v>5144</v>
      </c>
      <c r="GF2121" s="1" t="s">
        <v>5147</v>
      </c>
      <c r="GG2121" s="1" t="s">
        <v>5150</v>
      </c>
      <c r="GH2121" s="1" t="s">
        <v>5153</v>
      </c>
      <c r="GI2121" s="1" t="s">
        <v>5156</v>
      </c>
      <c r="GJ2121" s="1" t="s">
        <v>5159</v>
      </c>
      <c r="GK2121" s="1" t="s">
        <v>5163</v>
      </c>
      <c r="GL2121" s="1" t="s">
        <v>5166</v>
      </c>
      <c r="GM2121" s="1" t="s">
        <v>5169</v>
      </c>
      <c r="GN2121" s="1" t="s">
        <v>5172</v>
      </c>
      <c r="GO2121" s="1" t="s">
        <v>5175</v>
      </c>
      <c r="GP2121" s="1" t="s">
        <v>5178</v>
      </c>
      <c r="GQ2121" s="1" t="s">
        <v>5181</v>
      </c>
      <c r="GR2121" s="1" t="s">
        <v>5184</v>
      </c>
      <c r="GS2121" s="1" t="s">
        <v>5187</v>
      </c>
      <c r="GT2121" s="1" t="s">
        <v>5190</v>
      </c>
      <c r="GU2121" s="1" t="s">
        <v>5193</v>
      </c>
      <c r="GV2121" s="1" t="s">
        <v>5196</v>
      </c>
      <c r="GW2121" s="1" t="s">
        <v>5199</v>
      </c>
      <c r="GX2121" s="1" t="s">
        <v>5202</v>
      </c>
      <c r="GY2121" s="1" t="s">
        <v>5206</v>
      </c>
      <c r="GZ2121" s="1" t="s">
        <v>5209</v>
      </c>
      <c r="HA2121" s="1" t="s">
        <v>5212</v>
      </c>
      <c r="HB2121" s="1" t="s">
        <v>5215</v>
      </c>
      <c r="HC2121" s="1" t="s">
        <v>5218</v>
      </c>
      <c r="HD2121" s="1" t="s">
        <v>5221</v>
      </c>
      <c r="HE2121" s="1" t="s">
        <v>5224</v>
      </c>
      <c r="HF2121" s="1" t="s">
        <v>5227</v>
      </c>
      <c r="HG2121" s="1" t="s">
        <v>5230</v>
      </c>
      <c r="HH2121" s="1" t="s">
        <v>5233</v>
      </c>
      <c r="HI2121" s="1" t="s">
        <v>5237</v>
      </c>
      <c r="HJ2121" s="1" t="s">
        <v>5240</v>
      </c>
      <c r="HK2121" s="1" t="s">
        <v>5244</v>
      </c>
      <c r="HL2121" s="1" t="s">
        <v>5247</v>
      </c>
      <c r="HM2121" s="1" t="s">
        <v>5249</v>
      </c>
      <c r="HN2121" s="1" t="s">
        <v>5251</v>
      </c>
      <c r="HO2121" s="1" t="s">
        <v>5253</v>
      </c>
      <c r="HP2121" s="1" t="s">
        <v>5255</v>
      </c>
      <c r="HQ2121" s="1" t="s">
        <v>5257</v>
      </c>
      <c r="HR2121" s="1" t="s">
        <v>5259</v>
      </c>
      <c r="HS2121" s="1" t="s">
        <v>5261</v>
      </c>
      <c r="HT2121" s="1" t="s">
        <v>5263</v>
      </c>
      <c r="HU2121" s="1" t="s">
        <v>5265</v>
      </c>
      <c r="HV2121" s="1" t="s">
        <v>5267</v>
      </c>
      <c r="HW2121" s="1" t="s">
        <v>5269</v>
      </c>
      <c r="HX2121" s="1" t="s">
        <v>4586</v>
      </c>
      <c r="HY2121" s="1" t="s">
        <v>5272</v>
      </c>
      <c r="HZ2121" s="1" t="s">
        <v>5274</v>
      </c>
      <c r="IA2121" s="1" t="s">
        <v>5276</v>
      </c>
      <c r="IB2121" s="1" t="s">
        <v>5278</v>
      </c>
      <c r="IC2121" s="1" t="s">
        <v>5280</v>
      </c>
      <c r="ID2121" s="1" t="s">
        <v>5282</v>
      </c>
      <c r="IE2121" s="1" t="s">
        <v>5284</v>
      </c>
      <c r="IF2121" s="1" t="s">
        <v>5286</v>
      </c>
      <c r="IG2121" s="1" t="s">
        <v>4336</v>
      </c>
      <c r="IH2121" s="1" t="s">
        <v>5289</v>
      </c>
      <c r="II2121" s="1" t="s">
        <v>5291</v>
      </c>
      <c r="IJ2121" s="1" t="s">
        <v>5293</v>
      </c>
      <c r="IK2121" s="1" t="s">
        <v>5295</v>
      </c>
      <c r="IL2121" s="1" t="s">
        <v>5297</v>
      </c>
      <c r="IM2121" s="1" t="s">
        <v>5299</v>
      </c>
      <c r="IN2121" s="1" t="s">
        <v>5301</v>
      </c>
      <c r="IO2121" s="1" t="s">
        <v>5303</v>
      </c>
      <c r="IP2121" s="1" t="s">
        <v>5305</v>
      </c>
      <c r="IQ2121" s="1" t="s">
        <v>5307</v>
      </c>
      <c r="IR2121" s="1" t="s">
        <v>5309</v>
      </c>
      <c r="IS2121" s="1" t="s">
        <v>5311</v>
      </c>
      <c r="IT2121" s="1" t="s">
        <v>5313</v>
      </c>
      <c r="IU2121" s="1" t="s">
        <v>5315</v>
      </c>
      <c r="IV2121" s="1" t="s">
        <v>5317</v>
      </c>
      <c r="IW2121" s="1" t="s">
        <v>5319</v>
      </c>
      <c r="IX2121" s="1" t="s">
        <v>5321</v>
      </c>
      <c r="IY2121" s="1" t="s">
        <v>5323</v>
      </c>
      <c r="IZ2121" s="1" t="s">
        <v>5325</v>
      </c>
      <c r="JA2121" s="1" t="s">
        <v>5327</v>
      </c>
      <c r="JB2121" s="1" t="s">
        <v>5329</v>
      </c>
      <c r="JC2121" s="1" t="s">
        <v>5331</v>
      </c>
      <c r="JD2121" s="1" t="s">
        <v>5333</v>
      </c>
      <c r="JE2121" s="1" t="s">
        <v>5335</v>
      </c>
      <c r="JF2121" s="1" t="s">
        <v>5337</v>
      </c>
      <c r="JG2121" s="1" t="s">
        <v>5339</v>
      </c>
      <c r="JH2121" s="1" t="s">
        <v>5341</v>
      </c>
      <c r="JI2121" s="1" t="s">
        <v>3427</v>
      </c>
      <c r="JJ2121" s="1" t="s">
        <v>5344</v>
      </c>
    </row>
    <row r="2122" ht="14.4" spans="2:270">
      <c r="B2122" s="8" t="s">
        <v>8184</v>
      </c>
      <c r="C2122" s="1" t="s">
        <v>2018</v>
      </c>
      <c r="D2122" s="1" t="s">
        <v>2256</v>
      </c>
      <c r="E2122" s="1" t="s">
        <v>2464</v>
      </c>
      <c r="F2122" s="1" t="s">
        <v>2635</v>
      </c>
      <c r="G2122" s="1" t="s">
        <v>2801</v>
      </c>
      <c r="H2122" s="1" t="s">
        <v>2951</v>
      </c>
      <c r="I2122" s="1" t="s">
        <v>3073</v>
      </c>
      <c r="J2122" s="1" t="s">
        <v>3192</v>
      </c>
      <c r="K2122" s="1" t="s">
        <v>3300</v>
      </c>
      <c r="L2122" s="1" t="s">
        <v>3406</v>
      </c>
      <c r="M2122" s="1" t="s">
        <v>3489</v>
      </c>
      <c r="N2122" s="1" t="s">
        <v>3567</v>
      </c>
      <c r="O2122" s="1" t="s">
        <v>3643</v>
      </c>
      <c r="P2122" s="1" t="s">
        <v>3715</v>
      </c>
      <c r="Q2122" s="1" t="s">
        <v>3775</v>
      </c>
      <c r="R2122" s="1" t="s">
        <v>3834</v>
      </c>
      <c r="S2122" s="1" t="s">
        <v>3888</v>
      </c>
      <c r="T2122" s="1" t="s">
        <v>3940</v>
      </c>
      <c r="U2122" s="1" t="s">
        <v>3992</v>
      </c>
      <c r="V2122" s="1" t="s">
        <v>4027</v>
      </c>
      <c r="W2122" s="1" t="s">
        <v>4062</v>
      </c>
      <c r="X2122" s="1" t="s">
        <v>4100</v>
      </c>
      <c r="Y2122" s="1" t="s">
        <v>4131</v>
      </c>
      <c r="Z2122" s="1" t="s">
        <v>4163</v>
      </c>
      <c r="AA2122" s="1" t="s">
        <v>4187</v>
      </c>
      <c r="AB2122" s="1" t="s">
        <v>4206</v>
      </c>
      <c r="AC2122" s="1" t="s">
        <v>4230</v>
      </c>
      <c r="AD2122" s="1" t="s">
        <v>4249</v>
      </c>
      <c r="AE2122" s="1" t="s">
        <v>4274</v>
      </c>
      <c r="AF2122" s="1" t="s">
        <v>4288</v>
      </c>
      <c r="AG2122" s="1" t="s">
        <v>4303</v>
      </c>
      <c r="AH2122" s="1" t="s">
        <v>4321</v>
      </c>
      <c r="AI2122" s="1" t="s">
        <v>4335</v>
      </c>
      <c r="AJ2122" s="1" t="s">
        <v>4349</v>
      </c>
      <c r="AK2122" s="1" t="s">
        <v>4364</v>
      </c>
      <c r="AL2122" s="1" t="s">
        <v>4381</v>
      </c>
      <c r="AM2122" s="1" t="s">
        <v>4398</v>
      </c>
      <c r="AN2122" s="1" t="s">
        <v>4413</v>
      </c>
      <c r="AO2122" s="1" t="s">
        <v>4426</v>
      </c>
      <c r="AP2122" s="1" t="s">
        <v>4434</v>
      </c>
      <c r="AQ2122" s="1" t="s">
        <v>4445</v>
      </c>
      <c r="AR2122" s="1" t="s">
        <v>4457</v>
      </c>
      <c r="AS2122" s="1" t="s">
        <v>4466</v>
      </c>
      <c r="AT2122" s="1" t="s">
        <v>4475</v>
      </c>
      <c r="AU2122" s="1" t="s">
        <v>4484</v>
      </c>
      <c r="AV2122" s="1" t="s">
        <v>4494</v>
      </c>
      <c r="AW2122" s="1" t="s">
        <v>4507</v>
      </c>
      <c r="AX2122" s="1" t="s">
        <v>4517</v>
      </c>
      <c r="AY2122" s="1" t="s">
        <v>4529</v>
      </c>
      <c r="AZ2122" s="1" t="s">
        <v>4538</v>
      </c>
      <c r="BA2122" s="1" t="s">
        <v>4550</v>
      </c>
      <c r="BB2122" s="1" t="s">
        <v>4559</v>
      </c>
      <c r="BC2122" s="1" t="s">
        <v>1761</v>
      </c>
      <c r="BD2122" s="1" t="s">
        <v>4575</v>
      </c>
      <c r="BE2122" s="1" t="s">
        <v>4584</v>
      </c>
      <c r="BF2122" s="1" t="s">
        <v>4594</v>
      </c>
      <c r="BG2122" s="1" t="s">
        <v>4604</v>
      </c>
      <c r="BH2122" s="1" t="s">
        <v>4614</v>
      </c>
      <c r="BI2122" s="1" t="s">
        <v>4626</v>
      </c>
      <c r="BJ2122" s="1" t="s">
        <v>4638</v>
      </c>
      <c r="BK2122" s="1" t="s">
        <v>4650</v>
      </c>
      <c r="BL2122" s="1" t="s">
        <v>4661</v>
      </c>
      <c r="BM2122" s="1" t="s">
        <v>4673</v>
      </c>
      <c r="BN2122" s="1" t="s">
        <v>4682</v>
      </c>
      <c r="BO2122" s="1" t="s">
        <v>4691</v>
      </c>
      <c r="BP2122" s="1" t="s">
        <v>4701</v>
      </c>
      <c r="BQ2122" s="1" t="s">
        <v>4712</v>
      </c>
      <c r="BR2122" s="1" t="s">
        <v>4722</v>
      </c>
      <c r="BS2122" s="1" t="s">
        <v>4731</v>
      </c>
      <c r="BT2122" s="1" t="s">
        <v>4739</v>
      </c>
      <c r="BU2122" s="1" t="s">
        <v>4745</v>
      </c>
      <c r="BV2122" s="1" t="s">
        <v>4753</v>
      </c>
      <c r="BW2122" s="1" t="s">
        <v>4759</v>
      </c>
      <c r="BX2122" s="1" t="s">
        <v>4763</v>
      </c>
      <c r="BY2122" s="1" t="s">
        <v>4767</v>
      </c>
      <c r="BZ2122" s="1" t="s">
        <v>4771</v>
      </c>
      <c r="CA2122" s="1" t="s">
        <v>4776</v>
      </c>
      <c r="CB2122" s="1" t="s">
        <v>4785</v>
      </c>
      <c r="CC2122" s="1" t="s">
        <v>4791</v>
      </c>
      <c r="CD2122" s="1" t="s">
        <v>4796</v>
      </c>
      <c r="CE2122" s="1" t="s">
        <v>4800</v>
      </c>
      <c r="CF2122" s="1" t="s">
        <v>4807</v>
      </c>
      <c r="CG2122" s="1" t="s">
        <v>4811</v>
      </c>
      <c r="CH2122" s="1" t="s">
        <v>4816</v>
      </c>
      <c r="CI2122" s="1" t="s">
        <v>4820</v>
      </c>
      <c r="CJ2122" s="1" t="s">
        <v>4825</v>
      </c>
      <c r="CK2122" s="1" t="s">
        <v>4829</v>
      </c>
      <c r="CL2122" s="1" t="s">
        <v>4833</v>
      </c>
      <c r="CM2122" s="1" t="s">
        <v>4837</v>
      </c>
      <c r="CN2122" s="1" t="s">
        <v>4841</v>
      </c>
      <c r="CO2122" s="1" t="s">
        <v>4845</v>
      </c>
      <c r="CP2122" s="1" t="s">
        <v>4849</v>
      </c>
      <c r="CQ2122" s="1" t="s">
        <v>4852</v>
      </c>
      <c r="CR2122" s="1" t="s">
        <v>4855</v>
      </c>
      <c r="CS2122" s="1" t="s">
        <v>4859</v>
      </c>
      <c r="CT2122" s="1" t="s">
        <v>4863</v>
      </c>
      <c r="CU2122" s="1" t="s">
        <v>4867</v>
      </c>
      <c r="CV2122" s="1" t="s">
        <v>4871</v>
      </c>
      <c r="CW2122" s="1" t="s">
        <v>4875</v>
      </c>
      <c r="CX2122" s="1" t="s">
        <v>4880</v>
      </c>
      <c r="CY2122" s="1" t="s">
        <v>4885</v>
      </c>
      <c r="CZ2122" s="1" t="s">
        <v>4889</v>
      </c>
      <c r="DA2122" s="1" t="s">
        <v>4893</v>
      </c>
      <c r="DB2122" s="1" t="s">
        <v>4897</v>
      </c>
      <c r="DC2122" s="1" t="s">
        <v>4901</v>
      </c>
      <c r="DD2122" s="1" t="s">
        <v>4906</v>
      </c>
      <c r="DE2122" s="1" t="s">
        <v>4910</v>
      </c>
      <c r="DF2122" s="1" t="s">
        <v>4914</v>
      </c>
      <c r="DG2122" s="1" t="s">
        <v>4917</v>
      </c>
      <c r="DH2122" s="1" t="s">
        <v>4920</v>
      </c>
      <c r="DI2122" s="1" t="s">
        <v>4923</v>
      </c>
      <c r="DJ2122" s="1" t="s">
        <v>4926</v>
      </c>
      <c r="DK2122" s="1" t="s">
        <v>4929</v>
      </c>
      <c r="DL2122" s="1" t="s">
        <v>4932</v>
      </c>
      <c r="DM2122" s="1" t="s">
        <v>4935</v>
      </c>
      <c r="DN2122" s="1" t="s">
        <v>4938</v>
      </c>
      <c r="DO2122" s="1" t="s">
        <v>4941</v>
      </c>
      <c r="DP2122" s="1" t="s">
        <v>4944</v>
      </c>
      <c r="DQ2122" s="1" t="s">
        <v>4947</v>
      </c>
      <c r="DR2122" s="1" t="s">
        <v>4950</v>
      </c>
      <c r="DS2122" s="1" t="s">
        <v>4953</v>
      </c>
      <c r="DT2122" s="1" t="s">
        <v>4956</v>
      </c>
      <c r="DU2122" s="1" t="s">
        <v>4959</v>
      </c>
      <c r="DV2122" s="1" t="s">
        <v>4962</v>
      </c>
      <c r="DW2122" s="1" t="s">
        <v>4965</v>
      </c>
      <c r="DX2122" s="1" t="s">
        <v>4967</v>
      </c>
      <c r="DY2122" s="1" t="s">
        <v>4970</v>
      </c>
      <c r="DZ2122" s="1" t="s">
        <v>4973</v>
      </c>
      <c r="EA2122" s="1" t="s">
        <v>4976</v>
      </c>
      <c r="EB2122" s="1" t="s">
        <v>4979</v>
      </c>
      <c r="EC2122" s="1" t="s">
        <v>4981</v>
      </c>
      <c r="ED2122" s="1" t="s">
        <v>4984</v>
      </c>
      <c r="EE2122" s="1" t="s">
        <v>4987</v>
      </c>
      <c r="EF2122" s="1" t="s">
        <v>4990</v>
      </c>
      <c r="EG2122" s="1" t="s">
        <v>4993</v>
      </c>
      <c r="EH2122" s="1" t="s">
        <v>4996</v>
      </c>
      <c r="EI2122" s="1" t="s">
        <v>4999</v>
      </c>
      <c r="EJ2122" s="1" t="s">
        <v>5002</v>
      </c>
      <c r="EK2122" s="1" t="s">
        <v>5005</v>
      </c>
      <c r="EL2122" s="1" t="s">
        <v>5008</v>
      </c>
      <c r="EM2122" s="1" t="s">
        <v>5011</v>
      </c>
      <c r="EN2122" s="1" t="s">
        <v>5014</v>
      </c>
      <c r="EO2122" s="1" t="s">
        <v>5017</v>
      </c>
      <c r="EP2122" s="1" t="s">
        <v>5020</v>
      </c>
      <c r="EQ2122" s="1" t="s">
        <v>5023</v>
      </c>
      <c r="ER2122" s="1" t="s">
        <v>5026</v>
      </c>
      <c r="ES2122" s="1" t="s">
        <v>5029</v>
      </c>
      <c r="ET2122" s="1" t="s">
        <v>5032</v>
      </c>
      <c r="EU2122" s="1" t="s">
        <v>5035</v>
      </c>
      <c r="EV2122" s="1" t="s">
        <v>5039</v>
      </c>
      <c r="EW2122" s="1" t="s">
        <v>5042</v>
      </c>
      <c r="EX2122" s="1" t="s">
        <v>5045</v>
      </c>
      <c r="EY2122" s="1" t="s">
        <v>5048</v>
      </c>
      <c r="EZ2122" s="1" t="s">
        <v>5051</v>
      </c>
      <c r="FA2122" s="1" t="s">
        <v>5054</v>
      </c>
      <c r="FB2122" s="1" t="s">
        <v>5057</v>
      </c>
      <c r="FC2122" s="1" t="s">
        <v>5060</v>
      </c>
      <c r="FD2122" s="1" t="s">
        <v>5063</v>
      </c>
      <c r="FE2122" s="1" t="s">
        <v>5066</v>
      </c>
      <c r="FF2122" s="1" t="s">
        <v>5069</v>
      </c>
      <c r="FG2122" s="1" t="s">
        <v>5072</v>
      </c>
      <c r="FH2122" s="1" t="s">
        <v>5075</v>
      </c>
      <c r="FI2122" s="1" t="s">
        <v>5078</v>
      </c>
      <c r="FJ2122" s="1" t="s">
        <v>5081</v>
      </c>
      <c r="FK2122" s="1" t="s">
        <v>5084</v>
      </c>
      <c r="FL2122" s="1" t="s">
        <v>5087</v>
      </c>
      <c r="FM2122" s="1" t="s">
        <v>5090</v>
      </c>
      <c r="FN2122" s="1" t="s">
        <v>5093</v>
      </c>
      <c r="FO2122" s="1" t="s">
        <v>5097</v>
      </c>
      <c r="FP2122" s="1" t="s">
        <v>5100</v>
      </c>
      <c r="FQ2122" s="1" t="s">
        <v>5103</v>
      </c>
      <c r="FR2122" s="1" t="s">
        <v>3402</v>
      </c>
      <c r="FS2122" s="1" t="s">
        <v>5108</v>
      </c>
      <c r="FT2122" s="1" t="s">
        <v>5111</v>
      </c>
      <c r="FU2122" s="1" t="s">
        <v>5114</v>
      </c>
      <c r="FV2122" s="1" t="s">
        <v>5117</v>
      </c>
      <c r="FW2122" s="1" t="s">
        <v>5120</v>
      </c>
      <c r="FX2122" s="1" t="s">
        <v>5123</v>
      </c>
      <c r="FY2122" s="1" t="s">
        <v>5126</v>
      </c>
      <c r="FZ2122" s="1" t="s">
        <v>5129</v>
      </c>
      <c r="GA2122" s="1" t="s">
        <v>5132</v>
      </c>
      <c r="GB2122" s="1" t="s">
        <v>5135</v>
      </c>
      <c r="GC2122" s="1" t="s">
        <v>5138</v>
      </c>
      <c r="GD2122" s="1" t="s">
        <v>5141</v>
      </c>
      <c r="GE2122" s="1" t="s">
        <v>5144</v>
      </c>
      <c r="GF2122" s="1" t="s">
        <v>5147</v>
      </c>
      <c r="GG2122" s="1" t="s">
        <v>5150</v>
      </c>
      <c r="GH2122" s="1" t="s">
        <v>5153</v>
      </c>
      <c r="GI2122" s="1" t="s">
        <v>5156</v>
      </c>
      <c r="GJ2122" s="1" t="s">
        <v>5159</v>
      </c>
      <c r="GK2122" s="1" t="s">
        <v>5163</v>
      </c>
      <c r="GL2122" s="1" t="s">
        <v>5166</v>
      </c>
      <c r="GM2122" s="1" t="s">
        <v>5169</v>
      </c>
      <c r="GN2122" s="1" t="s">
        <v>5172</v>
      </c>
      <c r="GO2122" s="1" t="s">
        <v>5175</v>
      </c>
      <c r="GP2122" s="1" t="s">
        <v>5178</v>
      </c>
      <c r="GQ2122" s="1" t="s">
        <v>5181</v>
      </c>
      <c r="GR2122" s="1" t="s">
        <v>5184</v>
      </c>
      <c r="GS2122" s="1" t="s">
        <v>5187</v>
      </c>
      <c r="GT2122" s="1" t="s">
        <v>5190</v>
      </c>
      <c r="GU2122" s="1" t="s">
        <v>5193</v>
      </c>
      <c r="GV2122" s="1" t="s">
        <v>5196</v>
      </c>
      <c r="GW2122" s="1" t="s">
        <v>5199</v>
      </c>
      <c r="GX2122" s="1" t="s">
        <v>5202</v>
      </c>
      <c r="GY2122" s="1" t="s">
        <v>5206</v>
      </c>
      <c r="GZ2122" s="1" t="s">
        <v>5209</v>
      </c>
      <c r="HA2122" s="1" t="s">
        <v>5212</v>
      </c>
      <c r="HB2122" s="1" t="s">
        <v>5215</v>
      </c>
      <c r="HC2122" s="1" t="s">
        <v>5218</v>
      </c>
      <c r="HD2122" s="1" t="s">
        <v>5221</v>
      </c>
      <c r="HE2122" s="1" t="s">
        <v>5224</v>
      </c>
      <c r="HF2122" s="1" t="s">
        <v>5227</v>
      </c>
      <c r="HG2122" s="1" t="s">
        <v>5230</v>
      </c>
      <c r="HH2122" s="1" t="s">
        <v>5233</v>
      </c>
      <c r="HI2122" s="1" t="s">
        <v>5237</v>
      </c>
      <c r="HJ2122" s="1" t="s">
        <v>5240</v>
      </c>
      <c r="HK2122" s="1" t="s">
        <v>5244</v>
      </c>
      <c r="HL2122" s="1" t="s">
        <v>5247</v>
      </c>
      <c r="HM2122" s="1" t="s">
        <v>5249</v>
      </c>
      <c r="HN2122" s="1" t="s">
        <v>5251</v>
      </c>
      <c r="HO2122" s="1" t="s">
        <v>5253</v>
      </c>
      <c r="HP2122" s="1" t="s">
        <v>5255</v>
      </c>
      <c r="HQ2122" s="1" t="s">
        <v>5257</v>
      </c>
      <c r="HR2122" s="1" t="s">
        <v>5259</v>
      </c>
      <c r="HS2122" s="1" t="s">
        <v>5261</v>
      </c>
      <c r="HT2122" s="1" t="s">
        <v>5263</v>
      </c>
      <c r="HU2122" s="1" t="s">
        <v>5265</v>
      </c>
      <c r="HV2122" s="1" t="s">
        <v>5267</v>
      </c>
      <c r="HW2122" s="1" t="s">
        <v>5269</v>
      </c>
      <c r="HX2122" s="1" t="s">
        <v>4586</v>
      </c>
      <c r="HY2122" s="1" t="s">
        <v>5272</v>
      </c>
      <c r="HZ2122" s="1" t="s">
        <v>5274</v>
      </c>
      <c r="IA2122" s="1" t="s">
        <v>5276</v>
      </c>
      <c r="IB2122" s="1" t="s">
        <v>5278</v>
      </c>
      <c r="IC2122" s="1" t="s">
        <v>5280</v>
      </c>
      <c r="ID2122" s="1" t="s">
        <v>5282</v>
      </c>
      <c r="IE2122" s="1" t="s">
        <v>5284</v>
      </c>
      <c r="IF2122" s="1" t="s">
        <v>5286</v>
      </c>
      <c r="IG2122" s="1" t="s">
        <v>4336</v>
      </c>
      <c r="IH2122" s="1" t="s">
        <v>5289</v>
      </c>
      <c r="II2122" s="1" t="s">
        <v>5291</v>
      </c>
      <c r="IJ2122" s="1" t="s">
        <v>5293</v>
      </c>
      <c r="IK2122" s="1" t="s">
        <v>5295</v>
      </c>
      <c r="IL2122" s="1" t="s">
        <v>5297</v>
      </c>
      <c r="IM2122" s="1" t="s">
        <v>5299</v>
      </c>
      <c r="IN2122" s="1" t="s">
        <v>5301</v>
      </c>
      <c r="IO2122" s="1" t="s">
        <v>5303</v>
      </c>
      <c r="IP2122" s="1" t="s">
        <v>5305</v>
      </c>
      <c r="IQ2122" s="1" t="s">
        <v>5307</v>
      </c>
      <c r="IR2122" s="1" t="s">
        <v>5309</v>
      </c>
      <c r="IS2122" s="1" t="s">
        <v>5311</v>
      </c>
      <c r="IT2122" s="1" t="s">
        <v>5313</v>
      </c>
      <c r="IU2122" s="1" t="s">
        <v>5315</v>
      </c>
      <c r="IV2122" s="1" t="s">
        <v>5317</v>
      </c>
      <c r="IW2122" s="1" t="s">
        <v>5319</v>
      </c>
      <c r="IX2122" s="1" t="s">
        <v>5321</v>
      </c>
      <c r="IY2122" s="1" t="s">
        <v>5323</v>
      </c>
      <c r="IZ2122" s="1" t="s">
        <v>5325</v>
      </c>
      <c r="JA2122" s="1" t="s">
        <v>5327</v>
      </c>
      <c r="JB2122" s="1" t="s">
        <v>5329</v>
      </c>
      <c r="JC2122" s="1" t="s">
        <v>5331</v>
      </c>
      <c r="JD2122" s="1" t="s">
        <v>5333</v>
      </c>
      <c r="JE2122" s="1" t="s">
        <v>5335</v>
      </c>
      <c r="JF2122" s="1" t="s">
        <v>5337</v>
      </c>
      <c r="JG2122" s="1" t="s">
        <v>5339</v>
      </c>
      <c r="JH2122" s="1" t="s">
        <v>5341</v>
      </c>
      <c r="JI2122" s="1" t="s">
        <v>3427</v>
      </c>
      <c r="JJ2122" s="1" t="s">
        <v>5344</v>
      </c>
    </row>
    <row r="2123" ht="14.4" spans="2:270">
      <c r="B2123" s="8" t="s">
        <v>8185</v>
      </c>
      <c r="C2123" s="1" t="s">
        <v>2018</v>
      </c>
      <c r="D2123" s="1" t="s">
        <v>2256</v>
      </c>
      <c r="E2123" s="1" t="s">
        <v>2464</v>
      </c>
      <c r="F2123" s="1" t="s">
        <v>2635</v>
      </c>
      <c r="G2123" s="1" t="s">
        <v>2801</v>
      </c>
      <c r="H2123" s="1" t="s">
        <v>2951</v>
      </c>
      <c r="I2123" s="1" t="s">
        <v>3073</v>
      </c>
      <c r="J2123" s="1" t="s">
        <v>3192</v>
      </c>
      <c r="K2123" s="1" t="s">
        <v>3300</v>
      </c>
      <c r="L2123" s="1" t="s">
        <v>3406</v>
      </c>
      <c r="M2123" s="1" t="s">
        <v>3489</v>
      </c>
      <c r="N2123" s="1" t="s">
        <v>3567</v>
      </c>
      <c r="O2123" s="1" t="s">
        <v>3643</v>
      </c>
      <c r="P2123" s="1" t="s">
        <v>3715</v>
      </c>
      <c r="Q2123" s="1" t="s">
        <v>3775</v>
      </c>
      <c r="R2123" s="1" t="s">
        <v>3834</v>
      </c>
      <c r="S2123" s="1" t="s">
        <v>3888</v>
      </c>
      <c r="T2123" s="1" t="s">
        <v>3940</v>
      </c>
      <c r="U2123" s="1" t="s">
        <v>3992</v>
      </c>
      <c r="V2123" s="1" t="s">
        <v>4027</v>
      </c>
      <c r="W2123" s="1" t="s">
        <v>4062</v>
      </c>
      <c r="X2123" s="1" t="s">
        <v>4100</v>
      </c>
      <c r="Y2123" s="1" t="s">
        <v>4131</v>
      </c>
      <c r="Z2123" s="1" t="s">
        <v>4163</v>
      </c>
      <c r="AA2123" s="1" t="s">
        <v>4187</v>
      </c>
      <c r="AB2123" s="1" t="s">
        <v>4206</v>
      </c>
      <c r="AC2123" s="1" t="s">
        <v>4230</v>
      </c>
      <c r="AD2123" s="1" t="s">
        <v>4249</v>
      </c>
      <c r="AE2123" s="1" t="s">
        <v>4274</v>
      </c>
      <c r="AF2123" s="1" t="s">
        <v>4288</v>
      </c>
      <c r="AG2123" s="1" t="s">
        <v>4303</v>
      </c>
      <c r="AH2123" s="1" t="s">
        <v>4321</v>
      </c>
      <c r="AI2123" s="1" t="s">
        <v>4335</v>
      </c>
      <c r="AJ2123" s="1" t="s">
        <v>4349</v>
      </c>
      <c r="AK2123" s="1" t="s">
        <v>4364</v>
      </c>
      <c r="AL2123" s="1" t="s">
        <v>4381</v>
      </c>
      <c r="AM2123" s="1" t="s">
        <v>4398</v>
      </c>
      <c r="AN2123" s="1" t="s">
        <v>4413</v>
      </c>
      <c r="AO2123" s="1" t="s">
        <v>4426</v>
      </c>
      <c r="AP2123" s="1" t="s">
        <v>4434</v>
      </c>
      <c r="AQ2123" s="1" t="s">
        <v>4445</v>
      </c>
      <c r="AR2123" s="1" t="s">
        <v>4457</v>
      </c>
      <c r="AS2123" s="1" t="s">
        <v>4466</v>
      </c>
      <c r="AT2123" s="1" t="s">
        <v>4475</v>
      </c>
      <c r="AU2123" s="1" t="s">
        <v>4484</v>
      </c>
      <c r="AV2123" s="1" t="s">
        <v>4494</v>
      </c>
      <c r="AW2123" s="1" t="s">
        <v>4507</v>
      </c>
      <c r="AX2123" s="1" t="s">
        <v>4517</v>
      </c>
      <c r="AY2123" s="1" t="s">
        <v>4529</v>
      </c>
      <c r="AZ2123" s="1" t="s">
        <v>4538</v>
      </c>
      <c r="BA2123" s="1" t="s">
        <v>4550</v>
      </c>
      <c r="BB2123" s="1" t="s">
        <v>4559</v>
      </c>
      <c r="BC2123" s="1" t="s">
        <v>1761</v>
      </c>
      <c r="BD2123" s="1" t="s">
        <v>4575</v>
      </c>
      <c r="BE2123" s="1" t="s">
        <v>4584</v>
      </c>
      <c r="BF2123" s="1" t="s">
        <v>4594</v>
      </c>
      <c r="BG2123" s="1" t="s">
        <v>4604</v>
      </c>
      <c r="BH2123" s="1" t="s">
        <v>4614</v>
      </c>
      <c r="BI2123" s="1" t="s">
        <v>4626</v>
      </c>
      <c r="BJ2123" s="1" t="s">
        <v>4638</v>
      </c>
      <c r="BK2123" s="1" t="s">
        <v>4650</v>
      </c>
      <c r="BL2123" s="1" t="s">
        <v>4661</v>
      </c>
      <c r="BM2123" s="1" t="s">
        <v>4673</v>
      </c>
      <c r="BN2123" s="1" t="s">
        <v>4682</v>
      </c>
      <c r="BO2123" s="1" t="s">
        <v>4691</v>
      </c>
      <c r="BP2123" s="1" t="s">
        <v>4701</v>
      </c>
      <c r="BQ2123" s="1" t="s">
        <v>4712</v>
      </c>
      <c r="BR2123" s="1" t="s">
        <v>4722</v>
      </c>
      <c r="BS2123" s="1" t="s">
        <v>4731</v>
      </c>
      <c r="BT2123" s="1" t="s">
        <v>4739</v>
      </c>
      <c r="BU2123" s="1" t="s">
        <v>4745</v>
      </c>
      <c r="BV2123" s="1" t="s">
        <v>4753</v>
      </c>
      <c r="BW2123" s="1" t="s">
        <v>4759</v>
      </c>
      <c r="BX2123" s="1" t="s">
        <v>4763</v>
      </c>
      <c r="BY2123" s="1" t="s">
        <v>4767</v>
      </c>
      <c r="BZ2123" s="1" t="s">
        <v>4771</v>
      </c>
      <c r="CA2123" s="1" t="s">
        <v>4776</v>
      </c>
      <c r="CB2123" s="1" t="s">
        <v>4785</v>
      </c>
      <c r="CC2123" s="1" t="s">
        <v>4791</v>
      </c>
      <c r="CD2123" s="1" t="s">
        <v>4796</v>
      </c>
      <c r="CE2123" s="1" t="s">
        <v>4800</v>
      </c>
      <c r="CF2123" s="1" t="s">
        <v>4807</v>
      </c>
      <c r="CG2123" s="1" t="s">
        <v>4811</v>
      </c>
      <c r="CH2123" s="1" t="s">
        <v>4816</v>
      </c>
      <c r="CI2123" s="1" t="s">
        <v>4820</v>
      </c>
      <c r="CJ2123" s="1" t="s">
        <v>4825</v>
      </c>
      <c r="CK2123" s="1" t="s">
        <v>4829</v>
      </c>
      <c r="CL2123" s="1" t="s">
        <v>4833</v>
      </c>
      <c r="CM2123" s="1" t="s">
        <v>4837</v>
      </c>
      <c r="CN2123" s="1" t="s">
        <v>4841</v>
      </c>
      <c r="CO2123" s="1" t="s">
        <v>4845</v>
      </c>
      <c r="CP2123" s="1" t="s">
        <v>4849</v>
      </c>
      <c r="CQ2123" s="1" t="s">
        <v>4852</v>
      </c>
      <c r="CR2123" s="1" t="s">
        <v>4855</v>
      </c>
      <c r="CS2123" s="1" t="s">
        <v>4859</v>
      </c>
      <c r="CT2123" s="1" t="s">
        <v>4863</v>
      </c>
      <c r="CU2123" s="1" t="s">
        <v>4867</v>
      </c>
      <c r="CV2123" s="1" t="s">
        <v>4871</v>
      </c>
      <c r="CW2123" s="1" t="s">
        <v>4875</v>
      </c>
      <c r="CX2123" s="1" t="s">
        <v>4880</v>
      </c>
      <c r="CY2123" s="1" t="s">
        <v>4885</v>
      </c>
      <c r="CZ2123" s="1" t="s">
        <v>4889</v>
      </c>
      <c r="DA2123" s="1" t="s">
        <v>4893</v>
      </c>
      <c r="DB2123" s="1" t="s">
        <v>4897</v>
      </c>
      <c r="DC2123" s="1" t="s">
        <v>4901</v>
      </c>
      <c r="DD2123" s="1" t="s">
        <v>4906</v>
      </c>
      <c r="DE2123" s="1" t="s">
        <v>4910</v>
      </c>
      <c r="DF2123" s="1" t="s">
        <v>4914</v>
      </c>
      <c r="DG2123" s="1" t="s">
        <v>4917</v>
      </c>
      <c r="DH2123" s="1" t="s">
        <v>4920</v>
      </c>
      <c r="DI2123" s="1" t="s">
        <v>4923</v>
      </c>
      <c r="DJ2123" s="1" t="s">
        <v>4926</v>
      </c>
      <c r="DK2123" s="1" t="s">
        <v>4929</v>
      </c>
      <c r="DL2123" s="1" t="s">
        <v>4932</v>
      </c>
      <c r="DM2123" s="1" t="s">
        <v>4935</v>
      </c>
      <c r="DN2123" s="1" t="s">
        <v>4938</v>
      </c>
      <c r="DO2123" s="1" t="s">
        <v>4941</v>
      </c>
      <c r="DP2123" s="1" t="s">
        <v>4944</v>
      </c>
      <c r="DQ2123" s="1" t="s">
        <v>4947</v>
      </c>
      <c r="DR2123" s="1" t="s">
        <v>4950</v>
      </c>
      <c r="DS2123" s="1" t="s">
        <v>4953</v>
      </c>
      <c r="DT2123" s="1" t="s">
        <v>4956</v>
      </c>
      <c r="DU2123" s="1" t="s">
        <v>4959</v>
      </c>
      <c r="DV2123" s="1" t="s">
        <v>4962</v>
      </c>
      <c r="DW2123" s="1" t="s">
        <v>4965</v>
      </c>
      <c r="DX2123" s="1" t="s">
        <v>4967</v>
      </c>
      <c r="DY2123" s="1" t="s">
        <v>4970</v>
      </c>
      <c r="DZ2123" s="1" t="s">
        <v>4973</v>
      </c>
      <c r="EA2123" s="1" t="s">
        <v>4976</v>
      </c>
      <c r="EB2123" s="1" t="s">
        <v>4979</v>
      </c>
      <c r="EC2123" s="1" t="s">
        <v>4981</v>
      </c>
      <c r="ED2123" s="1" t="s">
        <v>4984</v>
      </c>
      <c r="EE2123" s="1" t="s">
        <v>4987</v>
      </c>
      <c r="EF2123" s="1" t="s">
        <v>4990</v>
      </c>
      <c r="EG2123" s="1" t="s">
        <v>4993</v>
      </c>
      <c r="EH2123" s="1" t="s">
        <v>4996</v>
      </c>
      <c r="EI2123" s="1" t="s">
        <v>4999</v>
      </c>
      <c r="EJ2123" s="1" t="s">
        <v>5002</v>
      </c>
      <c r="EK2123" s="1" t="s">
        <v>5005</v>
      </c>
      <c r="EL2123" s="1" t="s">
        <v>5008</v>
      </c>
      <c r="EM2123" s="1" t="s">
        <v>5011</v>
      </c>
      <c r="EN2123" s="1" t="s">
        <v>5014</v>
      </c>
      <c r="EO2123" s="1" t="s">
        <v>5017</v>
      </c>
      <c r="EP2123" s="1" t="s">
        <v>5020</v>
      </c>
      <c r="EQ2123" s="1" t="s">
        <v>5023</v>
      </c>
      <c r="ER2123" s="1" t="s">
        <v>5026</v>
      </c>
      <c r="ES2123" s="1" t="s">
        <v>5029</v>
      </c>
      <c r="ET2123" s="1" t="s">
        <v>5032</v>
      </c>
      <c r="EU2123" s="1" t="s">
        <v>5035</v>
      </c>
      <c r="EV2123" s="1" t="s">
        <v>5039</v>
      </c>
      <c r="EW2123" s="1" t="s">
        <v>5042</v>
      </c>
      <c r="EX2123" s="1" t="s">
        <v>5045</v>
      </c>
      <c r="EY2123" s="1" t="s">
        <v>5048</v>
      </c>
      <c r="EZ2123" s="1" t="s">
        <v>5051</v>
      </c>
      <c r="FA2123" s="1" t="s">
        <v>5054</v>
      </c>
      <c r="FB2123" s="1" t="s">
        <v>5057</v>
      </c>
      <c r="FC2123" s="1" t="s">
        <v>5060</v>
      </c>
      <c r="FD2123" s="1" t="s">
        <v>5063</v>
      </c>
      <c r="FE2123" s="1" t="s">
        <v>5066</v>
      </c>
      <c r="FF2123" s="1" t="s">
        <v>5069</v>
      </c>
      <c r="FG2123" s="1" t="s">
        <v>5072</v>
      </c>
      <c r="FH2123" s="1" t="s">
        <v>5075</v>
      </c>
      <c r="FI2123" s="1" t="s">
        <v>5078</v>
      </c>
      <c r="FJ2123" s="1" t="s">
        <v>5081</v>
      </c>
      <c r="FK2123" s="1" t="s">
        <v>5084</v>
      </c>
      <c r="FL2123" s="1" t="s">
        <v>5087</v>
      </c>
      <c r="FM2123" s="1" t="s">
        <v>5090</v>
      </c>
      <c r="FN2123" s="1" t="s">
        <v>5093</v>
      </c>
      <c r="FO2123" s="1" t="s">
        <v>5097</v>
      </c>
      <c r="FP2123" s="1" t="s">
        <v>5100</v>
      </c>
      <c r="FQ2123" s="1" t="s">
        <v>5103</v>
      </c>
      <c r="FR2123" s="1" t="s">
        <v>3402</v>
      </c>
      <c r="FS2123" s="1" t="s">
        <v>5108</v>
      </c>
      <c r="FT2123" s="1" t="s">
        <v>5111</v>
      </c>
      <c r="FU2123" s="1" t="s">
        <v>5114</v>
      </c>
      <c r="FV2123" s="1" t="s">
        <v>5117</v>
      </c>
      <c r="FW2123" s="1" t="s">
        <v>5120</v>
      </c>
      <c r="FX2123" s="1" t="s">
        <v>5123</v>
      </c>
      <c r="FY2123" s="1" t="s">
        <v>5126</v>
      </c>
      <c r="FZ2123" s="1" t="s">
        <v>5129</v>
      </c>
      <c r="GA2123" s="1" t="s">
        <v>5132</v>
      </c>
      <c r="GB2123" s="1" t="s">
        <v>5135</v>
      </c>
      <c r="GC2123" s="1" t="s">
        <v>5138</v>
      </c>
      <c r="GD2123" s="1" t="s">
        <v>5141</v>
      </c>
      <c r="GE2123" s="1" t="s">
        <v>5144</v>
      </c>
      <c r="GF2123" s="1" t="s">
        <v>5147</v>
      </c>
      <c r="GG2123" s="1" t="s">
        <v>5150</v>
      </c>
      <c r="GH2123" s="1" t="s">
        <v>5153</v>
      </c>
      <c r="GI2123" s="1" t="s">
        <v>5156</v>
      </c>
      <c r="GJ2123" s="1" t="s">
        <v>5159</v>
      </c>
      <c r="GK2123" s="1" t="s">
        <v>5163</v>
      </c>
      <c r="GL2123" s="1" t="s">
        <v>5166</v>
      </c>
      <c r="GM2123" s="1" t="s">
        <v>5169</v>
      </c>
      <c r="GN2123" s="1" t="s">
        <v>5172</v>
      </c>
      <c r="GO2123" s="1" t="s">
        <v>5175</v>
      </c>
      <c r="GP2123" s="1" t="s">
        <v>5178</v>
      </c>
      <c r="GQ2123" s="1" t="s">
        <v>5181</v>
      </c>
      <c r="GR2123" s="1" t="s">
        <v>5184</v>
      </c>
      <c r="GS2123" s="1" t="s">
        <v>5187</v>
      </c>
      <c r="GT2123" s="1" t="s">
        <v>5190</v>
      </c>
      <c r="GU2123" s="1" t="s">
        <v>5193</v>
      </c>
      <c r="GV2123" s="1" t="s">
        <v>5196</v>
      </c>
      <c r="GW2123" s="1" t="s">
        <v>5199</v>
      </c>
      <c r="GX2123" s="1" t="s">
        <v>5202</v>
      </c>
      <c r="GY2123" s="1" t="s">
        <v>5206</v>
      </c>
      <c r="GZ2123" s="1" t="s">
        <v>5209</v>
      </c>
      <c r="HA2123" s="1" t="s">
        <v>5212</v>
      </c>
      <c r="HB2123" s="1" t="s">
        <v>5215</v>
      </c>
      <c r="HC2123" s="1" t="s">
        <v>5218</v>
      </c>
      <c r="HD2123" s="1" t="s">
        <v>5221</v>
      </c>
      <c r="HE2123" s="1" t="s">
        <v>5224</v>
      </c>
      <c r="HF2123" s="1" t="s">
        <v>5227</v>
      </c>
      <c r="HG2123" s="1" t="s">
        <v>5230</v>
      </c>
      <c r="HH2123" s="1" t="s">
        <v>5233</v>
      </c>
      <c r="HI2123" s="1" t="s">
        <v>5237</v>
      </c>
      <c r="HJ2123" s="1" t="s">
        <v>5240</v>
      </c>
      <c r="HK2123" s="1" t="s">
        <v>5244</v>
      </c>
      <c r="HL2123" s="1" t="s">
        <v>5247</v>
      </c>
      <c r="HM2123" s="1" t="s">
        <v>5249</v>
      </c>
      <c r="HN2123" s="1" t="s">
        <v>5251</v>
      </c>
      <c r="HO2123" s="1" t="s">
        <v>5253</v>
      </c>
      <c r="HP2123" s="1" t="s">
        <v>5255</v>
      </c>
      <c r="HQ2123" s="1" t="s">
        <v>5257</v>
      </c>
      <c r="HR2123" s="1" t="s">
        <v>5259</v>
      </c>
      <c r="HS2123" s="1" t="s">
        <v>5261</v>
      </c>
      <c r="HT2123" s="1" t="s">
        <v>5263</v>
      </c>
      <c r="HU2123" s="1" t="s">
        <v>5265</v>
      </c>
      <c r="HV2123" s="1" t="s">
        <v>5267</v>
      </c>
      <c r="HW2123" s="1" t="s">
        <v>5269</v>
      </c>
      <c r="HX2123" s="1" t="s">
        <v>4586</v>
      </c>
      <c r="HY2123" s="1" t="s">
        <v>5272</v>
      </c>
      <c r="HZ2123" s="1" t="s">
        <v>5274</v>
      </c>
      <c r="IA2123" s="1" t="s">
        <v>5276</v>
      </c>
      <c r="IB2123" s="1" t="s">
        <v>5278</v>
      </c>
      <c r="IC2123" s="1" t="s">
        <v>5280</v>
      </c>
      <c r="ID2123" s="1" t="s">
        <v>5282</v>
      </c>
      <c r="IE2123" s="1" t="s">
        <v>5284</v>
      </c>
      <c r="IF2123" s="1" t="s">
        <v>5286</v>
      </c>
      <c r="IG2123" s="1" t="s">
        <v>4336</v>
      </c>
      <c r="IH2123" s="1" t="s">
        <v>5289</v>
      </c>
      <c r="II2123" s="1" t="s">
        <v>5291</v>
      </c>
      <c r="IJ2123" s="1" t="s">
        <v>5293</v>
      </c>
      <c r="IK2123" s="1" t="s">
        <v>5295</v>
      </c>
      <c r="IL2123" s="1" t="s">
        <v>5297</v>
      </c>
      <c r="IM2123" s="1" t="s">
        <v>5299</v>
      </c>
      <c r="IN2123" s="1" t="s">
        <v>5301</v>
      </c>
      <c r="IO2123" s="1" t="s">
        <v>5303</v>
      </c>
      <c r="IP2123" s="1" t="s">
        <v>5305</v>
      </c>
      <c r="IQ2123" s="1" t="s">
        <v>5307</v>
      </c>
      <c r="IR2123" s="1" t="s">
        <v>5309</v>
      </c>
      <c r="IS2123" s="1" t="s">
        <v>5311</v>
      </c>
      <c r="IT2123" s="1" t="s">
        <v>5313</v>
      </c>
      <c r="IU2123" s="1" t="s">
        <v>5315</v>
      </c>
      <c r="IV2123" s="1" t="s">
        <v>5317</v>
      </c>
      <c r="IW2123" s="1" t="s">
        <v>5319</v>
      </c>
      <c r="IX2123" s="1" t="s">
        <v>5321</v>
      </c>
      <c r="IY2123" s="1" t="s">
        <v>5323</v>
      </c>
      <c r="IZ2123" s="1" t="s">
        <v>5325</v>
      </c>
      <c r="JA2123" s="1" t="s">
        <v>5327</v>
      </c>
      <c r="JB2123" s="1" t="s">
        <v>5329</v>
      </c>
      <c r="JC2123" s="1" t="s">
        <v>5331</v>
      </c>
      <c r="JD2123" s="1" t="s">
        <v>5333</v>
      </c>
      <c r="JE2123" s="1" t="s">
        <v>5335</v>
      </c>
      <c r="JF2123" s="1" t="s">
        <v>5337</v>
      </c>
      <c r="JG2123" s="1" t="s">
        <v>5339</v>
      </c>
      <c r="JH2123" s="1" t="s">
        <v>5341</v>
      </c>
      <c r="JI2123" s="1" t="s">
        <v>3427</v>
      </c>
      <c r="JJ2123" s="1" t="s">
        <v>5344</v>
      </c>
    </row>
    <row r="2124" ht="14.4" spans="2:270">
      <c r="B2124" s="8" t="s">
        <v>8186</v>
      </c>
      <c r="C2124" s="1" t="s">
        <v>2018</v>
      </c>
      <c r="D2124" s="1" t="s">
        <v>2256</v>
      </c>
      <c r="E2124" s="1" t="s">
        <v>2464</v>
      </c>
      <c r="F2124" s="1" t="s">
        <v>2635</v>
      </c>
      <c r="G2124" s="1" t="s">
        <v>2801</v>
      </c>
      <c r="H2124" s="1" t="s">
        <v>2951</v>
      </c>
      <c r="I2124" s="1" t="s">
        <v>3073</v>
      </c>
      <c r="J2124" s="1" t="s">
        <v>3192</v>
      </c>
      <c r="K2124" s="1" t="s">
        <v>3300</v>
      </c>
      <c r="L2124" s="1" t="s">
        <v>3406</v>
      </c>
      <c r="M2124" s="1" t="s">
        <v>3489</v>
      </c>
      <c r="N2124" s="1" t="s">
        <v>3567</v>
      </c>
      <c r="O2124" s="1" t="s">
        <v>3643</v>
      </c>
      <c r="P2124" s="1" t="s">
        <v>3715</v>
      </c>
      <c r="Q2124" s="1" t="s">
        <v>3775</v>
      </c>
      <c r="R2124" s="1" t="s">
        <v>3834</v>
      </c>
      <c r="S2124" s="1" t="s">
        <v>3888</v>
      </c>
      <c r="T2124" s="1" t="s">
        <v>3940</v>
      </c>
      <c r="U2124" s="1" t="s">
        <v>3992</v>
      </c>
      <c r="V2124" s="1" t="s">
        <v>4027</v>
      </c>
      <c r="W2124" s="1" t="s">
        <v>4062</v>
      </c>
      <c r="X2124" s="1" t="s">
        <v>4100</v>
      </c>
      <c r="Y2124" s="1" t="s">
        <v>4131</v>
      </c>
      <c r="Z2124" s="1" t="s">
        <v>4163</v>
      </c>
      <c r="AA2124" s="1" t="s">
        <v>4187</v>
      </c>
      <c r="AB2124" s="1" t="s">
        <v>4206</v>
      </c>
      <c r="AC2124" s="1" t="s">
        <v>4230</v>
      </c>
      <c r="AD2124" s="1" t="s">
        <v>4249</v>
      </c>
      <c r="AE2124" s="1" t="s">
        <v>4274</v>
      </c>
      <c r="AF2124" s="1" t="s">
        <v>4288</v>
      </c>
      <c r="AG2124" s="1" t="s">
        <v>4303</v>
      </c>
      <c r="AH2124" s="1" t="s">
        <v>4321</v>
      </c>
      <c r="AI2124" s="1" t="s">
        <v>4335</v>
      </c>
      <c r="AJ2124" s="1" t="s">
        <v>4349</v>
      </c>
      <c r="AK2124" s="1" t="s">
        <v>4364</v>
      </c>
      <c r="AL2124" s="1" t="s">
        <v>4381</v>
      </c>
      <c r="AM2124" s="1" t="s">
        <v>4398</v>
      </c>
      <c r="AN2124" s="1" t="s">
        <v>4413</v>
      </c>
      <c r="AO2124" s="1" t="s">
        <v>4426</v>
      </c>
      <c r="AP2124" s="1" t="s">
        <v>4434</v>
      </c>
      <c r="AQ2124" s="1" t="s">
        <v>4445</v>
      </c>
      <c r="AR2124" s="1" t="s">
        <v>4457</v>
      </c>
      <c r="AS2124" s="1" t="s">
        <v>4466</v>
      </c>
      <c r="AT2124" s="1" t="s">
        <v>4475</v>
      </c>
      <c r="AU2124" s="1" t="s">
        <v>4484</v>
      </c>
      <c r="AV2124" s="1" t="s">
        <v>4494</v>
      </c>
      <c r="AW2124" s="1" t="s">
        <v>4507</v>
      </c>
      <c r="AX2124" s="1" t="s">
        <v>4517</v>
      </c>
      <c r="AY2124" s="1" t="s">
        <v>4529</v>
      </c>
      <c r="AZ2124" s="1" t="s">
        <v>4538</v>
      </c>
      <c r="BA2124" s="1" t="s">
        <v>4550</v>
      </c>
      <c r="BB2124" s="1" t="s">
        <v>4559</v>
      </c>
      <c r="BC2124" s="1" t="s">
        <v>1761</v>
      </c>
      <c r="BD2124" s="1" t="s">
        <v>4575</v>
      </c>
      <c r="BE2124" s="1" t="s">
        <v>4584</v>
      </c>
      <c r="BF2124" s="1" t="s">
        <v>4594</v>
      </c>
      <c r="BG2124" s="1" t="s">
        <v>4604</v>
      </c>
      <c r="BH2124" s="1" t="s">
        <v>4614</v>
      </c>
      <c r="BI2124" s="1" t="s">
        <v>4626</v>
      </c>
      <c r="BJ2124" s="1" t="s">
        <v>4638</v>
      </c>
      <c r="BK2124" s="1" t="s">
        <v>4650</v>
      </c>
      <c r="BL2124" s="1" t="s">
        <v>4661</v>
      </c>
      <c r="BM2124" s="1" t="s">
        <v>4673</v>
      </c>
      <c r="BN2124" s="1" t="s">
        <v>4682</v>
      </c>
      <c r="BO2124" s="1" t="s">
        <v>4691</v>
      </c>
      <c r="BP2124" s="1" t="s">
        <v>4701</v>
      </c>
      <c r="BQ2124" s="1" t="s">
        <v>4712</v>
      </c>
      <c r="BR2124" s="1" t="s">
        <v>4722</v>
      </c>
      <c r="BS2124" s="1" t="s">
        <v>4731</v>
      </c>
      <c r="BT2124" s="1" t="s">
        <v>4739</v>
      </c>
      <c r="BU2124" s="1" t="s">
        <v>4745</v>
      </c>
      <c r="BV2124" s="1" t="s">
        <v>4753</v>
      </c>
      <c r="BW2124" s="1" t="s">
        <v>4759</v>
      </c>
      <c r="BX2124" s="1" t="s">
        <v>4763</v>
      </c>
      <c r="BY2124" s="1" t="s">
        <v>4767</v>
      </c>
      <c r="BZ2124" s="1" t="s">
        <v>4771</v>
      </c>
      <c r="CA2124" s="1" t="s">
        <v>4776</v>
      </c>
      <c r="CB2124" s="1" t="s">
        <v>4785</v>
      </c>
      <c r="CC2124" s="1" t="s">
        <v>4791</v>
      </c>
      <c r="CD2124" s="1" t="s">
        <v>4796</v>
      </c>
      <c r="CE2124" s="1" t="s">
        <v>4800</v>
      </c>
      <c r="CF2124" s="1" t="s">
        <v>4807</v>
      </c>
      <c r="CG2124" s="1" t="s">
        <v>4811</v>
      </c>
      <c r="CH2124" s="1" t="s">
        <v>4816</v>
      </c>
      <c r="CI2124" s="1" t="s">
        <v>4820</v>
      </c>
      <c r="CJ2124" s="1" t="s">
        <v>4825</v>
      </c>
      <c r="CK2124" s="1" t="s">
        <v>4829</v>
      </c>
      <c r="CL2124" s="1" t="s">
        <v>4833</v>
      </c>
      <c r="CM2124" s="1" t="s">
        <v>4837</v>
      </c>
      <c r="CN2124" s="1" t="s">
        <v>4841</v>
      </c>
      <c r="CO2124" s="1" t="s">
        <v>4845</v>
      </c>
      <c r="CP2124" s="1" t="s">
        <v>4849</v>
      </c>
      <c r="CQ2124" s="1" t="s">
        <v>4852</v>
      </c>
      <c r="CR2124" s="1" t="s">
        <v>4855</v>
      </c>
      <c r="CS2124" s="1" t="s">
        <v>4859</v>
      </c>
      <c r="CT2124" s="1" t="s">
        <v>4863</v>
      </c>
      <c r="CU2124" s="1" t="s">
        <v>4867</v>
      </c>
      <c r="CV2124" s="1" t="s">
        <v>4871</v>
      </c>
      <c r="CW2124" s="1" t="s">
        <v>4875</v>
      </c>
      <c r="CX2124" s="1" t="s">
        <v>4880</v>
      </c>
      <c r="CY2124" s="1" t="s">
        <v>4885</v>
      </c>
      <c r="CZ2124" s="1" t="s">
        <v>4889</v>
      </c>
      <c r="DA2124" s="1" t="s">
        <v>4893</v>
      </c>
      <c r="DB2124" s="1" t="s">
        <v>4897</v>
      </c>
      <c r="DC2124" s="1" t="s">
        <v>4901</v>
      </c>
      <c r="DD2124" s="1" t="s">
        <v>4906</v>
      </c>
      <c r="DE2124" s="1" t="s">
        <v>4910</v>
      </c>
      <c r="DF2124" s="1" t="s">
        <v>4914</v>
      </c>
      <c r="DG2124" s="1" t="s">
        <v>4917</v>
      </c>
      <c r="DH2124" s="1" t="s">
        <v>4920</v>
      </c>
      <c r="DI2124" s="1" t="s">
        <v>4923</v>
      </c>
      <c r="DJ2124" s="1" t="s">
        <v>4926</v>
      </c>
      <c r="DK2124" s="1" t="s">
        <v>4929</v>
      </c>
      <c r="DL2124" s="1" t="s">
        <v>4932</v>
      </c>
      <c r="DM2124" s="1" t="s">
        <v>4935</v>
      </c>
      <c r="DN2124" s="1" t="s">
        <v>4938</v>
      </c>
      <c r="DO2124" s="1" t="s">
        <v>4941</v>
      </c>
      <c r="DP2124" s="1" t="s">
        <v>4944</v>
      </c>
      <c r="DQ2124" s="1" t="s">
        <v>4947</v>
      </c>
      <c r="DR2124" s="1" t="s">
        <v>4950</v>
      </c>
      <c r="DS2124" s="1" t="s">
        <v>4953</v>
      </c>
      <c r="DT2124" s="1" t="s">
        <v>4956</v>
      </c>
      <c r="DU2124" s="1" t="s">
        <v>4959</v>
      </c>
      <c r="DV2124" s="1" t="s">
        <v>4962</v>
      </c>
      <c r="DW2124" s="1" t="s">
        <v>4965</v>
      </c>
      <c r="DX2124" s="1" t="s">
        <v>4967</v>
      </c>
      <c r="DY2124" s="1" t="s">
        <v>4970</v>
      </c>
      <c r="DZ2124" s="1" t="s">
        <v>4973</v>
      </c>
      <c r="EA2124" s="1" t="s">
        <v>4976</v>
      </c>
      <c r="EB2124" s="1" t="s">
        <v>4979</v>
      </c>
      <c r="EC2124" s="1" t="s">
        <v>4981</v>
      </c>
      <c r="ED2124" s="1" t="s">
        <v>4984</v>
      </c>
      <c r="EE2124" s="1" t="s">
        <v>4987</v>
      </c>
      <c r="EF2124" s="1" t="s">
        <v>4990</v>
      </c>
      <c r="EG2124" s="1" t="s">
        <v>4993</v>
      </c>
      <c r="EH2124" s="1" t="s">
        <v>4996</v>
      </c>
      <c r="EI2124" s="1" t="s">
        <v>4999</v>
      </c>
      <c r="EJ2124" s="1" t="s">
        <v>5002</v>
      </c>
      <c r="EK2124" s="1" t="s">
        <v>5005</v>
      </c>
      <c r="EL2124" s="1" t="s">
        <v>5008</v>
      </c>
      <c r="EM2124" s="1" t="s">
        <v>5011</v>
      </c>
      <c r="EN2124" s="1" t="s">
        <v>5014</v>
      </c>
      <c r="EO2124" s="1" t="s">
        <v>5017</v>
      </c>
      <c r="EP2124" s="1" t="s">
        <v>5020</v>
      </c>
      <c r="EQ2124" s="1" t="s">
        <v>5023</v>
      </c>
      <c r="ER2124" s="1" t="s">
        <v>5026</v>
      </c>
      <c r="ES2124" s="1" t="s">
        <v>5029</v>
      </c>
      <c r="ET2124" s="1" t="s">
        <v>5032</v>
      </c>
      <c r="EU2124" s="1" t="s">
        <v>5035</v>
      </c>
      <c r="EV2124" s="1" t="s">
        <v>5039</v>
      </c>
      <c r="EW2124" s="1" t="s">
        <v>5042</v>
      </c>
      <c r="EX2124" s="1" t="s">
        <v>5045</v>
      </c>
      <c r="EY2124" s="1" t="s">
        <v>5048</v>
      </c>
      <c r="EZ2124" s="1" t="s">
        <v>5051</v>
      </c>
      <c r="FA2124" s="1" t="s">
        <v>5054</v>
      </c>
      <c r="FB2124" s="1" t="s">
        <v>5057</v>
      </c>
      <c r="FC2124" s="1" t="s">
        <v>5060</v>
      </c>
      <c r="FD2124" s="1" t="s">
        <v>5063</v>
      </c>
      <c r="FE2124" s="1" t="s">
        <v>5066</v>
      </c>
      <c r="FF2124" s="1" t="s">
        <v>5069</v>
      </c>
      <c r="FG2124" s="1" t="s">
        <v>5072</v>
      </c>
      <c r="FH2124" s="1" t="s">
        <v>5075</v>
      </c>
      <c r="FI2124" s="1" t="s">
        <v>5078</v>
      </c>
      <c r="FJ2124" s="1" t="s">
        <v>5081</v>
      </c>
      <c r="FK2124" s="1" t="s">
        <v>5084</v>
      </c>
      <c r="FL2124" s="1" t="s">
        <v>5087</v>
      </c>
      <c r="FM2124" s="1" t="s">
        <v>5090</v>
      </c>
      <c r="FN2124" s="1" t="s">
        <v>5093</v>
      </c>
      <c r="FO2124" s="1" t="s">
        <v>5097</v>
      </c>
      <c r="FP2124" s="1" t="s">
        <v>5100</v>
      </c>
      <c r="FQ2124" s="1" t="s">
        <v>5103</v>
      </c>
      <c r="FR2124" s="1" t="s">
        <v>3402</v>
      </c>
      <c r="FS2124" s="1" t="s">
        <v>5108</v>
      </c>
      <c r="FT2124" s="1" t="s">
        <v>5111</v>
      </c>
      <c r="FU2124" s="1" t="s">
        <v>5114</v>
      </c>
      <c r="FV2124" s="1" t="s">
        <v>5117</v>
      </c>
      <c r="FW2124" s="1" t="s">
        <v>5120</v>
      </c>
      <c r="FX2124" s="1" t="s">
        <v>5123</v>
      </c>
      <c r="FY2124" s="1" t="s">
        <v>5126</v>
      </c>
      <c r="FZ2124" s="1" t="s">
        <v>5129</v>
      </c>
      <c r="GA2124" s="1" t="s">
        <v>5132</v>
      </c>
      <c r="GB2124" s="1" t="s">
        <v>5135</v>
      </c>
      <c r="GC2124" s="1" t="s">
        <v>5138</v>
      </c>
      <c r="GD2124" s="1" t="s">
        <v>5141</v>
      </c>
      <c r="GE2124" s="1" t="s">
        <v>5144</v>
      </c>
      <c r="GF2124" s="1" t="s">
        <v>5147</v>
      </c>
      <c r="GG2124" s="1" t="s">
        <v>5150</v>
      </c>
      <c r="GH2124" s="1" t="s">
        <v>5153</v>
      </c>
      <c r="GI2124" s="1" t="s">
        <v>5156</v>
      </c>
      <c r="GJ2124" s="1" t="s">
        <v>5159</v>
      </c>
      <c r="GK2124" s="1" t="s">
        <v>5163</v>
      </c>
      <c r="GL2124" s="1" t="s">
        <v>5166</v>
      </c>
      <c r="GM2124" s="1" t="s">
        <v>5169</v>
      </c>
      <c r="GN2124" s="1" t="s">
        <v>5172</v>
      </c>
      <c r="GO2124" s="1" t="s">
        <v>5175</v>
      </c>
      <c r="GP2124" s="1" t="s">
        <v>5178</v>
      </c>
      <c r="GQ2124" s="1" t="s">
        <v>5181</v>
      </c>
      <c r="GR2124" s="1" t="s">
        <v>5184</v>
      </c>
      <c r="GS2124" s="1" t="s">
        <v>5187</v>
      </c>
      <c r="GT2124" s="1" t="s">
        <v>5190</v>
      </c>
      <c r="GU2124" s="1" t="s">
        <v>5193</v>
      </c>
      <c r="GV2124" s="1" t="s">
        <v>5196</v>
      </c>
      <c r="GW2124" s="1" t="s">
        <v>5199</v>
      </c>
      <c r="GX2124" s="1" t="s">
        <v>5202</v>
      </c>
      <c r="GY2124" s="1" t="s">
        <v>5206</v>
      </c>
      <c r="GZ2124" s="1" t="s">
        <v>5209</v>
      </c>
      <c r="HA2124" s="1" t="s">
        <v>5212</v>
      </c>
      <c r="HB2124" s="1" t="s">
        <v>5215</v>
      </c>
      <c r="HC2124" s="1" t="s">
        <v>5218</v>
      </c>
      <c r="HD2124" s="1" t="s">
        <v>5221</v>
      </c>
      <c r="HE2124" s="1" t="s">
        <v>5224</v>
      </c>
      <c r="HF2124" s="1" t="s">
        <v>5227</v>
      </c>
      <c r="HG2124" s="1" t="s">
        <v>5230</v>
      </c>
      <c r="HH2124" s="1" t="s">
        <v>5233</v>
      </c>
      <c r="HI2124" s="1" t="s">
        <v>5237</v>
      </c>
      <c r="HJ2124" s="1" t="s">
        <v>5240</v>
      </c>
      <c r="HK2124" s="1" t="s">
        <v>5244</v>
      </c>
      <c r="HL2124" s="1" t="s">
        <v>5247</v>
      </c>
      <c r="HM2124" s="1" t="s">
        <v>5249</v>
      </c>
      <c r="HN2124" s="1" t="s">
        <v>5251</v>
      </c>
      <c r="HO2124" s="1" t="s">
        <v>5253</v>
      </c>
      <c r="HP2124" s="1" t="s">
        <v>5255</v>
      </c>
      <c r="HQ2124" s="1" t="s">
        <v>5257</v>
      </c>
      <c r="HR2124" s="1" t="s">
        <v>5259</v>
      </c>
      <c r="HS2124" s="1" t="s">
        <v>5261</v>
      </c>
      <c r="HT2124" s="1" t="s">
        <v>5263</v>
      </c>
      <c r="HU2124" s="1" t="s">
        <v>5265</v>
      </c>
      <c r="HV2124" s="1" t="s">
        <v>5267</v>
      </c>
      <c r="HW2124" s="1" t="s">
        <v>5269</v>
      </c>
      <c r="HX2124" s="1" t="s">
        <v>4586</v>
      </c>
      <c r="HY2124" s="1" t="s">
        <v>5272</v>
      </c>
      <c r="HZ2124" s="1" t="s">
        <v>5274</v>
      </c>
      <c r="IA2124" s="1" t="s">
        <v>5276</v>
      </c>
      <c r="IB2124" s="1" t="s">
        <v>5278</v>
      </c>
      <c r="IC2124" s="1" t="s">
        <v>5280</v>
      </c>
      <c r="ID2124" s="1" t="s">
        <v>5282</v>
      </c>
      <c r="IE2124" s="1" t="s">
        <v>5284</v>
      </c>
      <c r="IF2124" s="1" t="s">
        <v>5286</v>
      </c>
      <c r="IG2124" s="1" t="s">
        <v>4336</v>
      </c>
      <c r="IH2124" s="1" t="s">
        <v>5289</v>
      </c>
      <c r="II2124" s="1" t="s">
        <v>5291</v>
      </c>
      <c r="IJ2124" s="1" t="s">
        <v>5293</v>
      </c>
      <c r="IK2124" s="1" t="s">
        <v>5295</v>
      </c>
      <c r="IL2124" s="1" t="s">
        <v>5297</v>
      </c>
      <c r="IM2124" s="1" t="s">
        <v>5299</v>
      </c>
      <c r="IN2124" s="1" t="s">
        <v>5301</v>
      </c>
      <c r="IO2124" s="1" t="s">
        <v>5303</v>
      </c>
      <c r="IP2124" s="1" t="s">
        <v>5305</v>
      </c>
      <c r="IQ2124" s="1" t="s">
        <v>5307</v>
      </c>
      <c r="IR2124" s="1" t="s">
        <v>5309</v>
      </c>
      <c r="IS2124" s="1" t="s">
        <v>5311</v>
      </c>
      <c r="IT2124" s="1" t="s">
        <v>5313</v>
      </c>
      <c r="IU2124" s="1" t="s">
        <v>5315</v>
      </c>
      <c r="IV2124" s="1" t="s">
        <v>5317</v>
      </c>
      <c r="IW2124" s="1" t="s">
        <v>5319</v>
      </c>
      <c r="IX2124" s="1" t="s">
        <v>5321</v>
      </c>
      <c r="IY2124" s="1" t="s">
        <v>5323</v>
      </c>
      <c r="IZ2124" s="1" t="s">
        <v>5325</v>
      </c>
      <c r="JA2124" s="1" t="s">
        <v>5327</v>
      </c>
      <c r="JB2124" s="1" t="s">
        <v>5329</v>
      </c>
      <c r="JC2124" s="1" t="s">
        <v>5331</v>
      </c>
      <c r="JD2124" s="1" t="s">
        <v>5333</v>
      </c>
      <c r="JE2124" s="1" t="s">
        <v>5335</v>
      </c>
      <c r="JF2124" s="1" t="s">
        <v>5337</v>
      </c>
      <c r="JG2124" s="1" t="s">
        <v>5339</v>
      </c>
      <c r="JH2124" s="1" t="s">
        <v>5341</v>
      </c>
      <c r="JI2124" s="1" t="s">
        <v>3427</v>
      </c>
      <c r="JJ2124" s="1" t="s">
        <v>5344</v>
      </c>
    </row>
    <row r="2125" ht="14.4" spans="2:270">
      <c r="B2125" s="8" t="s">
        <v>8187</v>
      </c>
      <c r="C2125" s="1" t="s">
        <v>2018</v>
      </c>
      <c r="D2125" s="1" t="s">
        <v>2256</v>
      </c>
      <c r="E2125" s="1" t="s">
        <v>2464</v>
      </c>
      <c r="F2125" s="1" t="s">
        <v>2635</v>
      </c>
      <c r="G2125" s="1" t="s">
        <v>2801</v>
      </c>
      <c r="H2125" s="1" t="s">
        <v>2951</v>
      </c>
      <c r="I2125" s="1" t="s">
        <v>3073</v>
      </c>
      <c r="J2125" s="1" t="s">
        <v>3192</v>
      </c>
      <c r="K2125" s="1" t="s">
        <v>3300</v>
      </c>
      <c r="L2125" s="1" t="s">
        <v>3406</v>
      </c>
      <c r="M2125" s="1" t="s">
        <v>3489</v>
      </c>
      <c r="N2125" s="1" t="s">
        <v>3567</v>
      </c>
      <c r="O2125" s="1" t="s">
        <v>3643</v>
      </c>
      <c r="P2125" s="1" t="s">
        <v>3715</v>
      </c>
      <c r="Q2125" s="1" t="s">
        <v>3775</v>
      </c>
      <c r="R2125" s="1" t="s">
        <v>3834</v>
      </c>
      <c r="S2125" s="1" t="s">
        <v>3888</v>
      </c>
      <c r="T2125" s="1" t="s">
        <v>3940</v>
      </c>
      <c r="U2125" s="1" t="s">
        <v>3992</v>
      </c>
      <c r="V2125" s="1" t="s">
        <v>4027</v>
      </c>
      <c r="W2125" s="1" t="s">
        <v>4062</v>
      </c>
      <c r="X2125" s="1" t="s">
        <v>4100</v>
      </c>
      <c r="Y2125" s="1" t="s">
        <v>4131</v>
      </c>
      <c r="Z2125" s="1" t="s">
        <v>4163</v>
      </c>
      <c r="AA2125" s="1" t="s">
        <v>4187</v>
      </c>
      <c r="AB2125" s="1" t="s">
        <v>4206</v>
      </c>
      <c r="AC2125" s="1" t="s">
        <v>4230</v>
      </c>
      <c r="AD2125" s="1" t="s">
        <v>4249</v>
      </c>
      <c r="AE2125" s="1" t="s">
        <v>4274</v>
      </c>
      <c r="AF2125" s="1" t="s">
        <v>4288</v>
      </c>
      <c r="AG2125" s="1" t="s">
        <v>4303</v>
      </c>
      <c r="AH2125" s="1" t="s">
        <v>4321</v>
      </c>
      <c r="AI2125" s="1" t="s">
        <v>4335</v>
      </c>
      <c r="AJ2125" s="1" t="s">
        <v>4349</v>
      </c>
      <c r="AK2125" s="1" t="s">
        <v>4364</v>
      </c>
      <c r="AL2125" s="1" t="s">
        <v>4381</v>
      </c>
      <c r="AM2125" s="1" t="s">
        <v>4398</v>
      </c>
      <c r="AN2125" s="1" t="s">
        <v>4413</v>
      </c>
      <c r="AO2125" s="1" t="s">
        <v>4426</v>
      </c>
      <c r="AP2125" s="1" t="s">
        <v>4434</v>
      </c>
      <c r="AQ2125" s="1" t="s">
        <v>4445</v>
      </c>
      <c r="AR2125" s="1" t="s">
        <v>4457</v>
      </c>
      <c r="AS2125" s="1" t="s">
        <v>4466</v>
      </c>
      <c r="AT2125" s="1" t="s">
        <v>4475</v>
      </c>
      <c r="AU2125" s="1" t="s">
        <v>4484</v>
      </c>
      <c r="AV2125" s="1" t="s">
        <v>4494</v>
      </c>
      <c r="AW2125" s="1" t="s">
        <v>4507</v>
      </c>
      <c r="AX2125" s="1" t="s">
        <v>4517</v>
      </c>
      <c r="AY2125" s="1" t="s">
        <v>4529</v>
      </c>
      <c r="AZ2125" s="1" t="s">
        <v>4538</v>
      </c>
      <c r="BA2125" s="1" t="s">
        <v>4550</v>
      </c>
      <c r="BB2125" s="1" t="s">
        <v>4559</v>
      </c>
      <c r="BC2125" s="1" t="s">
        <v>1761</v>
      </c>
      <c r="BD2125" s="1" t="s">
        <v>4575</v>
      </c>
      <c r="BE2125" s="1" t="s">
        <v>4584</v>
      </c>
      <c r="BF2125" s="1" t="s">
        <v>4594</v>
      </c>
      <c r="BG2125" s="1" t="s">
        <v>4604</v>
      </c>
      <c r="BH2125" s="1" t="s">
        <v>4614</v>
      </c>
      <c r="BI2125" s="1" t="s">
        <v>4626</v>
      </c>
      <c r="BJ2125" s="1" t="s">
        <v>4638</v>
      </c>
      <c r="BK2125" s="1" t="s">
        <v>4650</v>
      </c>
      <c r="BL2125" s="1" t="s">
        <v>4661</v>
      </c>
      <c r="BM2125" s="1" t="s">
        <v>4673</v>
      </c>
      <c r="BN2125" s="1" t="s">
        <v>4682</v>
      </c>
      <c r="BO2125" s="1" t="s">
        <v>4691</v>
      </c>
      <c r="BP2125" s="1" t="s">
        <v>4701</v>
      </c>
      <c r="BQ2125" s="1" t="s">
        <v>4712</v>
      </c>
      <c r="BR2125" s="1" t="s">
        <v>4722</v>
      </c>
      <c r="BS2125" s="1" t="s">
        <v>4731</v>
      </c>
      <c r="BT2125" s="1" t="s">
        <v>4739</v>
      </c>
      <c r="BU2125" s="1" t="s">
        <v>4745</v>
      </c>
      <c r="BV2125" s="1" t="s">
        <v>4753</v>
      </c>
      <c r="BW2125" s="1" t="s">
        <v>4759</v>
      </c>
      <c r="BX2125" s="1" t="s">
        <v>4763</v>
      </c>
      <c r="BY2125" s="1" t="s">
        <v>4767</v>
      </c>
      <c r="BZ2125" s="1" t="s">
        <v>4771</v>
      </c>
      <c r="CA2125" s="1" t="s">
        <v>4776</v>
      </c>
      <c r="CB2125" s="1" t="s">
        <v>4785</v>
      </c>
      <c r="CC2125" s="1" t="s">
        <v>4791</v>
      </c>
      <c r="CD2125" s="1" t="s">
        <v>4796</v>
      </c>
      <c r="CE2125" s="1" t="s">
        <v>4800</v>
      </c>
      <c r="CF2125" s="1" t="s">
        <v>4807</v>
      </c>
      <c r="CG2125" s="1" t="s">
        <v>4811</v>
      </c>
      <c r="CH2125" s="1" t="s">
        <v>4816</v>
      </c>
      <c r="CI2125" s="1" t="s">
        <v>4820</v>
      </c>
      <c r="CJ2125" s="1" t="s">
        <v>4825</v>
      </c>
      <c r="CK2125" s="1" t="s">
        <v>4829</v>
      </c>
      <c r="CL2125" s="1" t="s">
        <v>4833</v>
      </c>
      <c r="CM2125" s="1" t="s">
        <v>4837</v>
      </c>
      <c r="CN2125" s="1" t="s">
        <v>4841</v>
      </c>
      <c r="CO2125" s="1" t="s">
        <v>4845</v>
      </c>
      <c r="CP2125" s="1" t="s">
        <v>4849</v>
      </c>
      <c r="CQ2125" s="1" t="s">
        <v>4852</v>
      </c>
      <c r="CR2125" s="1" t="s">
        <v>4855</v>
      </c>
      <c r="CS2125" s="1" t="s">
        <v>4859</v>
      </c>
      <c r="CT2125" s="1" t="s">
        <v>4863</v>
      </c>
      <c r="CU2125" s="1" t="s">
        <v>4867</v>
      </c>
      <c r="CV2125" s="1" t="s">
        <v>4871</v>
      </c>
      <c r="CW2125" s="1" t="s">
        <v>4875</v>
      </c>
      <c r="CX2125" s="1" t="s">
        <v>4880</v>
      </c>
      <c r="CY2125" s="1" t="s">
        <v>4885</v>
      </c>
      <c r="CZ2125" s="1" t="s">
        <v>4889</v>
      </c>
      <c r="DA2125" s="1" t="s">
        <v>4893</v>
      </c>
      <c r="DB2125" s="1" t="s">
        <v>4897</v>
      </c>
      <c r="DC2125" s="1" t="s">
        <v>4901</v>
      </c>
      <c r="DD2125" s="1" t="s">
        <v>4906</v>
      </c>
      <c r="DE2125" s="1" t="s">
        <v>4910</v>
      </c>
      <c r="DF2125" s="1" t="s">
        <v>4914</v>
      </c>
      <c r="DG2125" s="1" t="s">
        <v>4917</v>
      </c>
      <c r="DH2125" s="1" t="s">
        <v>4920</v>
      </c>
      <c r="DI2125" s="1" t="s">
        <v>4923</v>
      </c>
      <c r="DJ2125" s="1" t="s">
        <v>4926</v>
      </c>
      <c r="DK2125" s="1" t="s">
        <v>4929</v>
      </c>
      <c r="DL2125" s="1" t="s">
        <v>4932</v>
      </c>
      <c r="DM2125" s="1" t="s">
        <v>4935</v>
      </c>
      <c r="DN2125" s="1" t="s">
        <v>4938</v>
      </c>
      <c r="DO2125" s="1" t="s">
        <v>4941</v>
      </c>
      <c r="DP2125" s="1" t="s">
        <v>4944</v>
      </c>
      <c r="DQ2125" s="1" t="s">
        <v>4947</v>
      </c>
      <c r="DR2125" s="1" t="s">
        <v>4950</v>
      </c>
      <c r="DS2125" s="1" t="s">
        <v>4953</v>
      </c>
      <c r="DT2125" s="1" t="s">
        <v>4956</v>
      </c>
      <c r="DU2125" s="1" t="s">
        <v>4959</v>
      </c>
      <c r="DV2125" s="1" t="s">
        <v>4962</v>
      </c>
      <c r="DW2125" s="1" t="s">
        <v>4965</v>
      </c>
      <c r="DX2125" s="1" t="s">
        <v>4967</v>
      </c>
      <c r="DY2125" s="1" t="s">
        <v>4970</v>
      </c>
      <c r="DZ2125" s="1" t="s">
        <v>4973</v>
      </c>
      <c r="EA2125" s="1" t="s">
        <v>4976</v>
      </c>
      <c r="EB2125" s="1" t="s">
        <v>4979</v>
      </c>
      <c r="EC2125" s="1" t="s">
        <v>4981</v>
      </c>
      <c r="ED2125" s="1" t="s">
        <v>4984</v>
      </c>
      <c r="EE2125" s="1" t="s">
        <v>4987</v>
      </c>
      <c r="EF2125" s="1" t="s">
        <v>4990</v>
      </c>
      <c r="EG2125" s="1" t="s">
        <v>4993</v>
      </c>
      <c r="EH2125" s="1" t="s">
        <v>4996</v>
      </c>
      <c r="EI2125" s="1" t="s">
        <v>4999</v>
      </c>
      <c r="EJ2125" s="1" t="s">
        <v>5002</v>
      </c>
      <c r="EK2125" s="1" t="s">
        <v>5005</v>
      </c>
      <c r="EL2125" s="1" t="s">
        <v>5008</v>
      </c>
      <c r="EM2125" s="1" t="s">
        <v>5011</v>
      </c>
      <c r="EN2125" s="1" t="s">
        <v>5014</v>
      </c>
      <c r="EO2125" s="1" t="s">
        <v>5017</v>
      </c>
      <c r="EP2125" s="1" t="s">
        <v>5020</v>
      </c>
      <c r="EQ2125" s="1" t="s">
        <v>5023</v>
      </c>
      <c r="ER2125" s="1" t="s">
        <v>5026</v>
      </c>
      <c r="ES2125" s="1" t="s">
        <v>5029</v>
      </c>
      <c r="ET2125" s="1" t="s">
        <v>5032</v>
      </c>
      <c r="EU2125" s="1" t="s">
        <v>5035</v>
      </c>
      <c r="EV2125" s="1" t="s">
        <v>5039</v>
      </c>
      <c r="EW2125" s="1" t="s">
        <v>5042</v>
      </c>
      <c r="EX2125" s="1" t="s">
        <v>5045</v>
      </c>
      <c r="EY2125" s="1" t="s">
        <v>5048</v>
      </c>
      <c r="EZ2125" s="1" t="s">
        <v>5051</v>
      </c>
      <c r="FA2125" s="1" t="s">
        <v>5054</v>
      </c>
      <c r="FB2125" s="1" t="s">
        <v>5057</v>
      </c>
      <c r="FC2125" s="1" t="s">
        <v>5060</v>
      </c>
      <c r="FD2125" s="1" t="s">
        <v>5063</v>
      </c>
      <c r="FE2125" s="1" t="s">
        <v>5066</v>
      </c>
      <c r="FF2125" s="1" t="s">
        <v>5069</v>
      </c>
      <c r="FG2125" s="1" t="s">
        <v>5072</v>
      </c>
      <c r="FH2125" s="1" t="s">
        <v>5075</v>
      </c>
      <c r="FI2125" s="1" t="s">
        <v>5078</v>
      </c>
      <c r="FJ2125" s="1" t="s">
        <v>5081</v>
      </c>
      <c r="FK2125" s="1" t="s">
        <v>5084</v>
      </c>
      <c r="FL2125" s="1" t="s">
        <v>5087</v>
      </c>
      <c r="FM2125" s="1" t="s">
        <v>5090</v>
      </c>
      <c r="FN2125" s="1" t="s">
        <v>5093</v>
      </c>
      <c r="FO2125" s="1" t="s">
        <v>5097</v>
      </c>
      <c r="FP2125" s="1" t="s">
        <v>5100</v>
      </c>
      <c r="FQ2125" s="1" t="s">
        <v>5103</v>
      </c>
      <c r="FR2125" s="1" t="s">
        <v>3402</v>
      </c>
      <c r="FS2125" s="1" t="s">
        <v>5108</v>
      </c>
      <c r="FT2125" s="1" t="s">
        <v>5111</v>
      </c>
      <c r="FU2125" s="1" t="s">
        <v>5114</v>
      </c>
      <c r="FV2125" s="1" t="s">
        <v>5117</v>
      </c>
      <c r="FW2125" s="1" t="s">
        <v>5120</v>
      </c>
      <c r="FX2125" s="1" t="s">
        <v>5123</v>
      </c>
      <c r="FY2125" s="1" t="s">
        <v>5126</v>
      </c>
      <c r="FZ2125" s="1" t="s">
        <v>5129</v>
      </c>
      <c r="GA2125" s="1" t="s">
        <v>5132</v>
      </c>
      <c r="GB2125" s="1" t="s">
        <v>5135</v>
      </c>
      <c r="GC2125" s="1" t="s">
        <v>5138</v>
      </c>
      <c r="GD2125" s="1" t="s">
        <v>5141</v>
      </c>
      <c r="GE2125" s="1" t="s">
        <v>5144</v>
      </c>
      <c r="GF2125" s="1" t="s">
        <v>5147</v>
      </c>
      <c r="GG2125" s="1" t="s">
        <v>5150</v>
      </c>
      <c r="GH2125" s="1" t="s">
        <v>5153</v>
      </c>
      <c r="GI2125" s="1" t="s">
        <v>5156</v>
      </c>
      <c r="GJ2125" s="1" t="s">
        <v>5159</v>
      </c>
      <c r="GK2125" s="1" t="s">
        <v>5163</v>
      </c>
      <c r="GL2125" s="1" t="s">
        <v>5166</v>
      </c>
      <c r="GM2125" s="1" t="s">
        <v>5169</v>
      </c>
      <c r="GN2125" s="1" t="s">
        <v>5172</v>
      </c>
      <c r="GO2125" s="1" t="s">
        <v>5175</v>
      </c>
      <c r="GP2125" s="1" t="s">
        <v>5178</v>
      </c>
      <c r="GQ2125" s="1" t="s">
        <v>5181</v>
      </c>
      <c r="GR2125" s="1" t="s">
        <v>5184</v>
      </c>
      <c r="GS2125" s="1" t="s">
        <v>5187</v>
      </c>
      <c r="GT2125" s="1" t="s">
        <v>5190</v>
      </c>
      <c r="GU2125" s="1" t="s">
        <v>5193</v>
      </c>
      <c r="GV2125" s="1" t="s">
        <v>5196</v>
      </c>
      <c r="GW2125" s="1" t="s">
        <v>5199</v>
      </c>
      <c r="GX2125" s="1" t="s">
        <v>5202</v>
      </c>
      <c r="GY2125" s="1" t="s">
        <v>5206</v>
      </c>
      <c r="GZ2125" s="1" t="s">
        <v>5209</v>
      </c>
      <c r="HA2125" s="1" t="s">
        <v>5212</v>
      </c>
      <c r="HB2125" s="1" t="s">
        <v>5215</v>
      </c>
      <c r="HC2125" s="1" t="s">
        <v>5218</v>
      </c>
      <c r="HD2125" s="1" t="s">
        <v>5221</v>
      </c>
      <c r="HE2125" s="1" t="s">
        <v>5224</v>
      </c>
      <c r="HF2125" s="1" t="s">
        <v>5227</v>
      </c>
      <c r="HG2125" s="1" t="s">
        <v>5230</v>
      </c>
      <c r="HH2125" s="1" t="s">
        <v>5233</v>
      </c>
      <c r="HI2125" s="1" t="s">
        <v>5237</v>
      </c>
      <c r="HJ2125" s="1" t="s">
        <v>5240</v>
      </c>
      <c r="HK2125" s="1" t="s">
        <v>5244</v>
      </c>
      <c r="HL2125" s="1" t="s">
        <v>5247</v>
      </c>
      <c r="HM2125" s="1" t="s">
        <v>5249</v>
      </c>
      <c r="HN2125" s="1" t="s">
        <v>5251</v>
      </c>
      <c r="HO2125" s="1" t="s">
        <v>5253</v>
      </c>
      <c r="HP2125" s="1" t="s">
        <v>5255</v>
      </c>
      <c r="HQ2125" s="1" t="s">
        <v>5257</v>
      </c>
      <c r="HR2125" s="1" t="s">
        <v>5259</v>
      </c>
      <c r="HS2125" s="1" t="s">
        <v>5261</v>
      </c>
      <c r="HT2125" s="1" t="s">
        <v>5263</v>
      </c>
      <c r="HU2125" s="1" t="s">
        <v>5265</v>
      </c>
      <c r="HV2125" s="1" t="s">
        <v>5267</v>
      </c>
      <c r="HW2125" s="1" t="s">
        <v>5269</v>
      </c>
      <c r="HX2125" s="1" t="s">
        <v>4586</v>
      </c>
      <c r="HY2125" s="1" t="s">
        <v>5272</v>
      </c>
      <c r="HZ2125" s="1" t="s">
        <v>5274</v>
      </c>
      <c r="IA2125" s="1" t="s">
        <v>5276</v>
      </c>
      <c r="IB2125" s="1" t="s">
        <v>5278</v>
      </c>
      <c r="IC2125" s="1" t="s">
        <v>5280</v>
      </c>
      <c r="ID2125" s="1" t="s">
        <v>5282</v>
      </c>
      <c r="IE2125" s="1" t="s">
        <v>5284</v>
      </c>
      <c r="IF2125" s="1" t="s">
        <v>5286</v>
      </c>
      <c r="IG2125" s="1" t="s">
        <v>4336</v>
      </c>
      <c r="IH2125" s="1" t="s">
        <v>5289</v>
      </c>
      <c r="II2125" s="1" t="s">
        <v>5291</v>
      </c>
      <c r="IJ2125" s="1" t="s">
        <v>5293</v>
      </c>
      <c r="IK2125" s="1" t="s">
        <v>5295</v>
      </c>
      <c r="IL2125" s="1" t="s">
        <v>5297</v>
      </c>
      <c r="IM2125" s="1" t="s">
        <v>5299</v>
      </c>
      <c r="IN2125" s="1" t="s">
        <v>5301</v>
      </c>
      <c r="IO2125" s="1" t="s">
        <v>5303</v>
      </c>
      <c r="IP2125" s="1" t="s">
        <v>5305</v>
      </c>
      <c r="IQ2125" s="1" t="s">
        <v>5307</v>
      </c>
      <c r="IR2125" s="1" t="s">
        <v>5309</v>
      </c>
      <c r="IS2125" s="1" t="s">
        <v>5311</v>
      </c>
      <c r="IT2125" s="1" t="s">
        <v>5313</v>
      </c>
      <c r="IU2125" s="1" t="s">
        <v>5315</v>
      </c>
      <c r="IV2125" s="1" t="s">
        <v>5317</v>
      </c>
      <c r="IW2125" s="1" t="s">
        <v>5319</v>
      </c>
      <c r="IX2125" s="1" t="s">
        <v>5321</v>
      </c>
      <c r="IY2125" s="1" t="s">
        <v>5323</v>
      </c>
      <c r="IZ2125" s="1" t="s">
        <v>5325</v>
      </c>
      <c r="JA2125" s="1" t="s">
        <v>5327</v>
      </c>
      <c r="JB2125" s="1" t="s">
        <v>5329</v>
      </c>
      <c r="JC2125" s="1" t="s">
        <v>5331</v>
      </c>
      <c r="JD2125" s="1" t="s">
        <v>5333</v>
      </c>
      <c r="JE2125" s="1" t="s">
        <v>5335</v>
      </c>
      <c r="JF2125" s="1" t="s">
        <v>5337</v>
      </c>
      <c r="JG2125" s="1" t="s">
        <v>5339</v>
      </c>
      <c r="JH2125" s="1" t="s">
        <v>5341</v>
      </c>
      <c r="JI2125" s="1" t="s">
        <v>3427</v>
      </c>
      <c r="JJ2125" s="1" t="s">
        <v>5344</v>
      </c>
    </row>
    <row r="2126" ht="14.4" spans="2:270">
      <c r="B2126" s="8" t="s">
        <v>8188</v>
      </c>
      <c r="C2126" s="1" t="s">
        <v>2018</v>
      </c>
      <c r="D2126" s="1" t="s">
        <v>2256</v>
      </c>
      <c r="E2126" s="1" t="s">
        <v>2464</v>
      </c>
      <c r="F2126" s="1" t="s">
        <v>2635</v>
      </c>
      <c r="G2126" s="1" t="s">
        <v>2801</v>
      </c>
      <c r="H2126" s="1" t="s">
        <v>2951</v>
      </c>
      <c r="I2126" s="1" t="s">
        <v>3073</v>
      </c>
      <c r="J2126" s="1" t="s">
        <v>3192</v>
      </c>
      <c r="K2126" s="1" t="s">
        <v>3300</v>
      </c>
      <c r="L2126" s="1" t="s">
        <v>3406</v>
      </c>
      <c r="M2126" s="1" t="s">
        <v>3489</v>
      </c>
      <c r="N2126" s="1" t="s">
        <v>3567</v>
      </c>
      <c r="O2126" s="1" t="s">
        <v>3643</v>
      </c>
      <c r="P2126" s="1" t="s">
        <v>3715</v>
      </c>
      <c r="Q2126" s="1" t="s">
        <v>3775</v>
      </c>
      <c r="R2126" s="1" t="s">
        <v>3834</v>
      </c>
      <c r="S2126" s="1" t="s">
        <v>3888</v>
      </c>
      <c r="T2126" s="1" t="s">
        <v>3940</v>
      </c>
      <c r="U2126" s="1" t="s">
        <v>3992</v>
      </c>
      <c r="V2126" s="1" t="s">
        <v>4027</v>
      </c>
      <c r="W2126" s="1" t="s">
        <v>4062</v>
      </c>
      <c r="X2126" s="1" t="s">
        <v>4100</v>
      </c>
      <c r="Y2126" s="1" t="s">
        <v>4131</v>
      </c>
      <c r="Z2126" s="1" t="s">
        <v>4163</v>
      </c>
      <c r="AA2126" s="1" t="s">
        <v>4187</v>
      </c>
      <c r="AB2126" s="1" t="s">
        <v>4206</v>
      </c>
      <c r="AC2126" s="1" t="s">
        <v>4230</v>
      </c>
      <c r="AD2126" s="1" t="s">
        <v>4249</v>
      </c>
      <c r="AE2126" s="1" t="s">
        <v>4274</v>
      </c>
      <c r="AF2126" s="1" t="s">
        <v>4288</v>
      </c>
      <c r="AG2126" s="1" t="s">
        <v>4303</v>
      </c>
      <c r="AH2126" s="1" t="s">
        <v>4321</v>
      </c>
      <c r="AI2126" s="1" t="s">
        <v>4335</v>
      </c>
      <c r="AJ2126" s="1" t="s">
        <v>4349</v>
      </c>
      <c r="AK2126" s="1" t="s">
        <v>4364</v>
      </c>
      <c r="AL2126" s="1" t="s">
        <v>4381</v>
      </c>
      <c r="AM2126" s="1" t="s">
        <v>4398</v>
      </c>
      <c r="AN2126" s="1" t="s">
        <v>4413</v>
      </c>
      <c r="AO2126" s="1" t="s">
        <v>4426</v>
      </c>
      <c r="AP2126" s="1" t="s">
        <v>4434</v>
      </c>
      <c r="AQ2126" s="1" t="s">
        <v>4445</v>
      </c>
      <c r="AR2126" s="1" t="s">
        <v>4457</v>
      </c>
      <c r="AS2126" s="1" t="s">
        <v>4466</v>
      </c>
      <c r="AT2126" s="1" t="s">
        <v>4475</v>
      </c>
      <c r="AU2126" s="1" t="s">
        <v>4484</v>
      </c>
      <c r="AV2126" s="1" t="s">
        <v>4494</v>
      </c>
      <c r="AW2126" s="1" t="s">
        <v>4507</v>
      </c>
      <c r="AX2126" s="1" t="s">
        <v>4517</v>
      </c>
      <c r="AY2126" s="1" t="s">
        <v>4529</v>
      </c>
      <c r="AZ2126" s="1" t="s">
        <v>4538</v>
      </c>
      <c r="BA2126" s="1" t="s">
        <v>4550</v>
      </c>
      <c r="BB2126" s="1" t="s">
        <v>4559</v>
      </c>
      <c r="BC2126" s="1" t="s">
        <v>1761</v>
      </c>
      <c r="BD2126" s="1" t="s">
        <v>4575</v>
      </c>
      <c r="BE2126" s="1" t="s">
        <v>4584</v>
      </c>
      <c r="BF2126" s="1" t="s">
        <v>4594</v>
      </c>
      <c r="BG2126" s="1" t="s">
        <v>4604</v>
      </c>
      <c r="BH2126" s="1" t="s">
        <v>4614</v>
      </c>
      <c r="BI2126" s="1" t="s">
        <v>4626</v>
      </c>
      <c r="BJ2126" s="1" t="s">
        <v>4638</v>
      </c>
      <c r="BK2126" s="1" t="s">
        <v>4650</v>
      </c>
      <c r="BL2126" s="1" t="s">
        <v>4661</v>
      </c>
      <c r="BM2126" s="1" t="s">
        <v>4673</v>
      </c>
      <c r="BN2126" s="1" t="s">
        <v>4682</v>
      </c>
      <c r="BO2126" s="1" t="s">
        <v>4691</v>
      </c>
      <c r="BP2126" s="1" t="s">
        <v>4701</v>
      </c>
      <c r="BQ2126" s="1" t="s">
        <v>4712</v>
      </c>
      <c r="BR2126" s="1" t="s">
        <v>4722</v>
      </c>
      <c r="BS2126" s="1" t="s">
        <v>4731</v>
      </c>
      <c r="BT2126" s="1" t="s">
        <v>4739</v>
      </c>
      <c r="BU2126" s="1" t="s">
        <v>4745</v>
      </c>
      <c r="BV2126" s="1" t="s">
        <v>4753</v>
      </c>
      <c r="BW2126" s="1" t="s">
        <v>4759</v>
      </c>
      <c r="BX2126" s="1" t="s">
        <v>4763</v>
      </c>
      <c r="BY2126" s="1" t="s">
        <v>4767</v>
      </c>
      <c r="BZ2126" s="1" t="s">
        <v>4771</v>
      </c>
      <c r="CA2126" s="1" t="s">
        <v>4776</v>
      </c>
      <c r="CB2126" s="1" t="s">
        <v>4785</v>
      </c>
      <c r="CC2126" s="1" t="s">
        <v>4791</v>
      </c>
      <c r="CD2126" s="1" t="s">
        <v>4796</v>
      </c>
      <c r="CE2126" s="1" t="s">
        <v>4800</v>
      </c>
      <c r="CF2126" s="1" t="s">
        <v>4807</v>
      </c>
      <c r="CG2126" s="1" t="s">
        <v>4811</v>
      </c>
      <c r="CH2126" s="1" t="s">
        <v>4816</v>
      </c>
      <c r="CI2126" s="1" t="s">
        <v>4820</v>
      </c>
      <c r="CJ2126" s="1" t="s">
        <v>4825</v>
      </c>
      <c r="CK2126" s="1" t="s">
        <v>4829</v>
      </c>
      <c r="CL2126" s="1" t="s">
        <v>4833</v>
      </c>
      <c r="CM2126" s="1" t="s">
        <v>4837</v>
      </c>
      <c r="CN2126" s="1" t="s">
        <v>4841</v>
      </c>
      <c r="CO2126" s="1" t="s">
        <v>4845</v>
      </c>
      <c r="CP2126" s="1" t="s">
        <v>4849</v>
      </c>
      <c r="CQ2126" s="1" t="s">
        <v>4852</v>
      </c>
      <c r="CR2126" s="1" t="s">
        <v>4855</v>
      </c>
      <c r="CS2126" s="1" t="s">
        <v>4859</v>
      </c>
      <c r="CT2126" s="1" t="s">
        <v>4863</v>
      </c>
      <c r="CU2126" s="1" t="s">
        <v>4867</v>
      </c>
      <c r="CV2126" s="1" t="s">
        <v>4871</v>
      </c>
      <c r="CW2126" s="1" t="s">
        <v>4875</v>
      </c>
      <c r="CX2126" s="1" t="s">
        <v>4880</v>
      </c>
      <c r="CY2126" s="1" t="s">
        <v>4885</v>
      </c>
      <c r="CZ2126" s="1" t="s">
        <v>4889</v>
      </c>
      <c r="DA2126" s="1" t="s">
        <v>4893</v>
      </c>
      <c r="DB2126" s="1" t="s">
        <v>4897</v>
      </c>
      <c r="DC2126" s="1" t="s">
        <v>4901</v>
      </c>
      <c r="DD2126" s="1" t="s">
        <v>4906</v>
      </c>
      <c r="DE2126" s="1" t="s">
        <v>4910</v>
      </c>
      <c r="DF2126" s="1" t="s">
        <v>4914</v>
      </c>
      <c r="DG2126" s="1" t="s">
        <v>4917</v>
      </c>
      <c r="DH2126" s="1" t="s">
        <v>4920</v>
      </c>
      <c r="DI2126" s="1" t="s">
        <v>4923</v>
      </c>
      <c r="DJ2126" s="1" t="s">
        <v>4926</v>
      </c>
      <c r="DK2126" s="1" t="s">
        <v>4929</v>
      </c>
      <c r="DL2126" s="1" t="s">
        <v>4932</v>
      </c>
      <c r="DM2126" s="1" t="s">
        <v>4935</v>
      </c>
      <c r="DN2126" s="1" t="s">
        <v>4938</v>
      </c>
      <c r="DO2126" s="1" t="s">
        <v>4941</v>
      </c>
      <c r="DP2126" s="1" t="s">
        <v>4944</v>
      </c>
      <c r="DQ2126" s="1" t="s">
        <v>4947</v>
      </c>
      <c r="DR2126" s="1" t="s">
        <v>4950</v>
      </c>
      <c r="DS2126" s="1" t="s">
        <v>4953</v>
      </c>
      <c r="DT2126" s="1" t="s">
        <v>4956</v>
      </c>
      <c r="DU2126" s="1" t="s">
        <v>4959</v>
      </c>
      <c r="DV2126" s="1" t="s">
        <v>4962</v>
      </c>
      <c r="DW2126" s="1" t="s">
        <v>4965</v>
      </c>
      <c r="DX2126" s="1" t="s">
        <v>4967</v>
      </c>
      <c r="DY2126" s="1" t="s">
        <v>4970</v>
      </c>
      <c r="DZ2126" s="1" t="s">
        <v>4973</v>
      </c>
      <c r="EA2126" s="1" t="s">
        <v>4976</v>
      </c>
      <c r="EB2126" s="1" t="s">
        <v>4979</v>
      </c>
      <c r="EC2126" s="1" t="s">
        <v>4981</v>
      </c>
      <c r="ED2126" s="1" t="s">
        <v>4984</v>
      </c>
      <c r="EE2126" s="1" t="s">
        <v>4987</v>
      </c>
      <c r="EF2126" s="1" t="s">
        <v>4990</v>
      </c>
      <c r="EG2126" s="1" t="s">
        <v>4993</v>
      </c>
      <c r="EH2126" s="1" t="s">
        <v>4996</v>
      </c>
      <c r="EI2126" s="1" t="s">
        <v>4999</v>
      </c>
      <c r="EJ2126" s="1" t="s">
        <v>5002</v>
      </c>
      <c r="EK2126" s="1" t="s">
        <v>5005</v>
      </c>
      <c r="EL2126" s="1" t="s">
        <v>5008</v>
      </c>
      <c r="EM2126" s="1" t="s">
        <v>5011</v>
      </c>
      <c r="EN2126" s="1" t="s">
        <v>5014</v>
      </c>
      <c r="EO2126" s="1" t="s">
        <v>5017</v>
      </c>
      <c r="EP2126" s="1" t="s">
        <v>5020</v>
      </c>
      <c r="EQ2126" s="1" t="s">
        <v>5023</v>
      </c>
      <c r="ER2126" s="1" t="s">
        <v>5026</v>
      </c>
      <c r="ES2126" s="1" t="s">
        <v>5029</v>
      </c>
      <c r="ET2126" s="1" t="s">
        <v>5032</v>
      </c>
      <c r="EU2126" s="1" t="s">
        <v>5035</v>
      </c>
      <c r="EV2126" s="1" t="s">
        <v>5039</v>
      </c>
      <c r="EW2126" s="1" t="s">
        <v>5042</v>
      </c>
      <c r="EX2126" s="1" t="s">
        <v>5045</v>
      </c>
      <c r="EY2126" s="1" t="s">
        <v>5048</v>
      </c>
      <c r="EZ2126" s="1" t="s">
        <v>5051</v>
      </c>
      <c r="FA2126" s="1" t="s">
        <v>5054</v>
      </c>
      <c r="FB2126" s="1" t="s">
        <v>5057</v>
      </c>
      <c r="FC2126" s="1" t="s">
        <v>5060</v>
      </c>
      <c r="FD2126" s="1" t="s">
        <v>5063</v>
      </c>
      <c r="FE2126" s="1" t="s">
        <v>5066</v>
      </c>
      <c r="FF2126" s="1" t="s">
        <v>5069</v>
      </c>
      <c r="FG2126" s="1" t="s">
        <v>5072</v>
      </c>
      <c r="FH2126" s="1" t="s">
        <v>5075</v>
      </c>
      <c r="FI2126" s="1" t="s">
        <v>5078</v>
      </c>
      <c r="FJ2126" s="1" t="s">
        <v>5081</v>
      </c>
      <c r="FK2126" s="1" t="s">
        <v>5084</v>
      </c>
      <c r="FL2126" s="1" t="s">
        <v>5087</v>
      </c>
      <c r="FM2126" s="1" t="s">
        <v>5090</v>
      </c>
      <c r="FN2126" s="1" t="s">
        <v>5093</v>
      </c>
      <c r="FO2126" s="1" t="s">
        <v>5097</v>
      </c>
      <c r="FP2126" s="1" t="s">
        <v>5100</v>
      </c>
      <c r="FQ2126" s="1" t="s">
        <v>5103</v>
      </c>
      <c r="FR2126" s="1" t="s">
        <v>3402</v>
      </c>
      <c r="FS2126" s="1" t="s">
        <v>5108</v>
      </c>
      <c r="FT2126" s="1" t="s">
        <v>5111</v>
      </c>
      <c r="FU2126" s="1" t="s">
        <v>5114</v>
      </c>
      <c r="FV2126" s="1" t="s">
        <v>5117</v>
      </c>
      <c r="FW2126" s="1" t="s">
        <v>5120</v>
      </c>
      <c r="FX2126" s="1" t="s">
        <v>5123</v>
      </c>
      <c r="FY2126" s="1" t="s">
        <v>5126</v>
      </c>
      <c r="FZ2126" s="1" t="s">
        <v>5129</v>
      </c>
      <c r="GA2126" s="1" t="s">
        <v>5132</v>
      </c>
      <c r="GB2126" s="1" t="s">
        <v>5135</v>
      </c>
      <c r="GC2126" s="1" t="s">
        <v>5138</v>
      </c>
      <c r="GD2126" s="1" t="s">
        <v>5141</v>
      </c>
      <c r="GE2126" s="1" t="s">
        <v>5144</v>
      </c>
      <c r="GF2126" s="1" t="s">
        <v>5147</v>
      </c>
      <c r="GG2126" s="1" t="s">
        <v>5150</v>
      </c>
      <c r="GH2126" s="1" t="s">
        <v>5153</v>
      </c>
      <c r="GI2126" s="1" t="s">
        <v>5156</v>
      </c>
      <c r="GJ2126" s="1" t="s">
        <v>5159</v>
      </c>
      <c r="GK2126" s="1" t="s">
        <v>5163</v>
      </c>
      <c r="GL2126" s="1" t="s">
        <v>5166</v>
      </c>
      <c r="GM2126" s="1" t="s">
        <v>5169</v>
      </c>
      <c r="GN2126" s="1" t="s">
        <v>5172</v>
      </c>
      <c r="GO2126" s="1" t="s">
        <v>5175</v>
      </c>
      <c r="GP2126" s="1" t="s">
        <v>5178</v>
      </c>
      <c r="GQ2126" s="1" t="s">
        <v>5181</v>
      </c>
      <c r="GR2126" s="1" t="s">
        <v>5184</v>
      </c>
      <c r="GS2126" s="1" t="s">
        <v>5187</v>
      </c>
      <c r="GT2126" s="1" t="s">
        <v>5190</v>
      </c>
      <c r="GU2126" s="1" t="s">
        <v>5193</v>
      </c>
      <c r="GV2126" s="1" t="s">
        <v>5196</v>
      </c>
      <c r="GW2126" s="1" t="s">
        <v>5199</v>
      </c>
      <c r="GX2126" s="1" t="s">
        <v>5202</v>
      </c>
      <c r="GY2126" s="1" t="s">
        <v>5206</v>
      </c>
      <c r="GZ2126" s="1" t="s">
        <v>5209</v>
      </c>
      <c r="HA2126" s="1" t="s">
        <v>5212</v>
      </c>
      <c r="HB2126" s="1" t="s">
        <v>5215</v>
      </c>
      <c r="HC2126" s="1" t="s">
        <v>5218</v>
      </c>
      <c r="HD2126" s="1" t="s">
        <v>5221</v>
      </c>
      <c r="HE2126" s="1" t="s">
        <v>5224</v>
      </c>
      <c r="HF2126" s="1" t="s">
        <v>5227</v>
      </c>
      <c r="HG2126" s="1" t="s">
        <v>5230</v>
      </c>
      <c r="HH2126" s="1" t="s">
        <v>5233</v>
      </c>
      <c r="HI2126" s="1" t="s">
        <v>5237</v>
      </c>
      <c r="HJ2126" s="1" t="s">
        <v>5240</v>
      </c>
      <c r="HK2126" s="1" t="s">
        <v>5244</v>
      </c>
      <c r="HL2126" s="1" t="s">
        <v>5247</v>
      </c>
      <c r="HM2126" s="1" t="s">
        <v>5249</v>
      </c>
      <c r="HN2126" s="1" t="s">
        <v>5251</v>
      </c>
      <c r="HO2126" s="1" t="s">
        <v>5253</v>
      </c>
      <c r="HP2126" s="1" t="s">
        <v>5255</v>
      </c>
      <c r="HQ2126" s="1" t="s">
        <v>5257</v>
      </c>
      <c r="HR2126" s="1" t="s">
        <v>5259</v>
      </c>
      <c r="HS2126" s="1" t="s">
        <v>5261</v>
      </c>
      <c r="HT2126" s="1" t="s">
        <v>5263</v>
      </c>
      <c r="HU2126" s="1" t="s">
        <v>5265</v>
      </c>
      <c r="HV2126" s="1" t="s">
        <v>5267</v>
      </c>
      <c r="HW2126" s="1" t="s">
        <v>5269</v>
      </c>
      <c r="HX2126" s="1" t="s">
        <v>4586</v>
      </c>
      <c r="HY2126" s="1" t="s">
        <v>5272</v>
      </c>
      <c r="HZ2126" s="1" t="s">
        <v>5274</v>
      </c>
      <c r="IA2126" s="1" t="s">
        <v>5276</v>
      </c>
      <c r="IB2126" s="1" t="s">
        <v>5278</v>
      </c>
      <c r="IC2126" s="1" t="s">
        <v>5280</v>
      </c>
      <c r="ID2126" s="1" t="s">
        <v>5282</v>
      </c>
      <c r="IE2126" s="1" t="s">
        <v>5284</v>
      </c>
      <c r="IF2126" s="1" t="s">
        <v>5286</v>
      </c>
      <c r="IG2126" s="1" t="s">
        <v>4336</v>
      </c>
      <c r="IH2126" s="1" t="s">
        <v>5289</v>
      </c>
      <c r="II2126" s="1" t="s">
        <v>5291</v>
      </c>
      <c r="IJ2126" s="1" t="s">
        <v>5293</v>
      </c>
      <c r="IK2126" s="1" t="s">
        <v>5295</v>
      </c>
      <c r="IL2126" s="1" t="s">
        <v>5297</v>
      </c>
      <c r="IM2126" s="1" t="s">
        <v>5299</v>
      </c>
      <c r="IN2126" s="1" t="s">
        <v>5301</v>
      </c>
      <c r="IO2126" s="1" t="s">
        <v>5303</v>
      </c>
      <c r="IP2126" s="1" t="s">
        <v>5305</v>
      </c>
      <c r="IQ2126" s="1" t="s">
        <v>5307</v>
      </c>
      <c r="IR2126" s="1" t="s">
        <v>5309</v>
      </c>
      <c r="IS2126" s="1" t="s">
        <v>5311</v>
      </c>
      <c r="IT2126" s="1" t="s">
        <v>5313</v>
      </c>
      <c r="IU2126" s="1" t="s">
        <v>5315</v>
      </c>
      <c r="IV2126" s="1" t="s">
        <v>5317</v>
      </c>
      <c r="IW2126" s="1" t="s">
        <v>5319</v>
      </c>
      <c r="IX2126" s="1" t="s">
        <v>5321</v>
      </c>
      <c r="IY2126" s="1" t="s">
        <v>5323</v>
      </c>
      <c r="IZ2126" s="1" t="s">
        <v>5325</v>
      </c>
      <c r="JA2126" s="1" t="s">
        <v>5327</v>
      </c>
      <c r="JB2126" s="1" t="s">
        <v>5329</v>
      </c>
      <c r="JC2126" s="1" t="s">
        <v>5331</v>
      </c>
      <c r="JD2126" s="1" t="s">
        <v>5333</v>
      </c>
      <c r="JE2126" s="1" t="s">
        <v>5335</v>
      </c>
      <c r="JF2126" s="1" t="s">
        <v>5337</v>
      </c>
      <c r="JG2126" s="1" t="s">
        <v>5339</v>
      </c>
      <c r="JH2126" s="1" t="s">
        <v>5341</v>
      </c>
      <c r="JI2126" s="1" t="s">
        <v>3427</v>
      </c>
      <c r="JJ2126" s="1" t="s">
        <v>5344</v>
      </c>
    </row>
    <row r="2127" ht="14.4" spans="2:270">
      <c r="B2127" s="8" t="s">
        <v>8189</v>
      </c>
      <c r="C2127" s="1" t="s">
        <v>2018</v>
      </c>
      <c r="D2127" s="1" t="s">
        <v>2256</v>
      </c>
      <c r="E2127" s="1" t="s">
        <v>2464</v>
      </c>
      <c r="F2127" s="1" t="s">
        <v>2635</v>
      </c>
      <c r="G2127" s="1" t="s">
        <v>2801</v>
      </c>
      <c r="H2127" s="1" t="s">
        <v>2951</v>
      </c>
      <c r="I2127" s="1" t="s">
        <v>3073</v>
      </c>
      <c r="J2127" s="1" t="s">
        <v>3192</v>
      </c>
      <c r="K2127" s="1" t="s">
        <v>3300</v>
      </c>
      <c r="L2127" s="1" t="s">
        <v>3406</v>
      </c>
      <c r="M2127" s="1" t="s">
        <v>3489</v>
      </c>
      <c r="N2127" s="1" t="s">
        <v>3567</v>
      </c>
      <c r="O2127" s="1" t="s">
        <v>3643</v>
      </c>
      <c r="P2127" s="1" t="s">
        <v>3715</v>
      </c>
      <c r="Q2127" s="1" t="s">
        <v>3775</v>
      </c>
      <c r="R2127" s="1" t="s">
        <v>3834</v>
      </c>
      <c r="S2127" s="1" t="s">
        <v>3888</v>
      </c>
      <c r="T2127" s="1" t="s">
        <v>3940</v>
      </c>
      <c r="U2127" s="1" t="s">
        <v>3992</v>
      </c>
      <c r="V2127" s="1" t="s">
        <v>4027</v>
      </c>
      <c r="W2127" s="1" t="s">
        <v>4062</v>
      </c>
      <c r="X2127" s="1" t="s">
        <v>4100</v>
      </c>
      <c r="Y2127" s="1" t="s">
        <v>4131</v>
      </c>
      <c r="Z2127" s="1" t="s">
        <v>4163</v>
      </c>
      <c r="AA2127" s="1" t="s">
        <v>4187</v>
      </c>
      <c r="AB2127" s="1" t="s">
        <v>4206</v>
      </c>
      <c r="AC2127" s="1" t="s">
        <v>4230</v>
      </c>
      <c r="AD2127" s="1" t="s">
        <v>4249</v>
      </c>
      <c r="AE2127" s="1" t="s">
        <v>4274</v>
      </c>
      <c r="AF2127" s="1" t="s">
        <v>4288</v>
      </c>
      <c r="AG2127" s="1" t="s">
        <v>4303</v>
      </c>
      <c r="AH2127" s="1" t="s">
        <v>4321</v>
      </c>
      <c r="AI2127" s="1" t="s">
        <v>4335</v>
      </c>
      <c r="AJ2127" s="1" t="s">
        <v>4349</v>
      </c>
      <c r="AK2127" s="1" t="s">
        <v>4364</v>
      </c>
      <c r="AL2127" s="1" t="s">
        <v>4381</v>
      </c>
      <c r="AM2127" s="1" t="s">
        <v>4398</v>
      </c>
      <c r="AN2127" s="1" t="s">
        <v>4413</v>
      </c>
      <c r="AO2127" s="1" t="s">
        <v>4426</v>
      </c>
      <c r="AP2127" s="1" t="s">
        <v>4434</v>
      </c>
      <c r="AQ2127" s="1" t="s">
        <v>4445</v>
      </c>
      <c r="AR2127" s="1" t="s">
        <v>4457</v>
      </c>
      <c r="AS2127" s="1" t="s">
        <v>4466</v>
      </c>
      <c r="AT2127" s="1" t="s">
        <v>4475</v>
      </c>
      <c r="AU2127" s="1" t="s">
        <v>4484</v>
      </c>
      <c r="AV2127" s="1" t="s">
        <v>4494</v>
      </c>
      <c r="AW2127" s="1" t="s">
        <v>4507</v>
      </c>
      <c r="AX2127" s="1" t="s">
        <v>4517</v>
      </c>
      <c r="AY2127" s="1" t="s">
        <v>4529</v>
      </c>
      <c r="AZ2127" s="1" t="s">
        <v>4538</v>
      </c>
      <c r="BA2127" s="1" t="s">
        <v>4550</v>
      </c>
      <c r="BB2127" s="1" t="s">
        <v>4559</v>
      </c>
      <c r="BC2127" s="1" t="s">
        <v>1761</v>
      </c>
      <c r="BD2127" s="1" t="s">
        <v>4575</v>
      </c>
      <c r="BE2127" s="1" t="s">
        <v>4584</v>
      </c>
      <c r="BF2127" s="1" t="s">
        <v>4594</v>
      </c>
      <c r="BG2127" s="1" t="s">
        <v>4604</v>
      </c>
      <c r="BH2127" s="1" t="s">
        <v>4614</v>
      </c>
      <c r="BI2127" s="1" t="s">
        <v>4626</v>
      </c>
      <c r="BJ2127" s="1" t="s">
        <v>4638</v>
      </c>
      <c r="BK2127" s="1" t="s">
        <v>4650</v>
      </c>
      <c r="BL2127" s="1" t="s">
        <v>4661</v>
      </c>
      <c r="BM2127" s="1" t="s">
        <v>4673</v>
      </c>
      <c r="BN2127" s="1" t="s">
        <v>4682</v>
      </c>
      <c r="BO2127" s="1" t="s">
        <v>4691</v>
      </c>
      <c r="BP2127" s="1" t="s">
        <v>4701</v>
      </c>
      <c r="BQ2127" s="1" t="s">
        <v>4712</v>
      </c>
      <c r="BR2127" s="1" t="s">
        <v>4722</v>
      </c>
      <c r="BS2127" s="1" t="s">
        <v>4731</v>
      </c>
      <c r="BT2127" s="1" t="s">
        <v>4739</v>
      </c>
      <c r="BU2127" s="1" t="s">
        <v>4745</v>
      </c>
      <c r="BV2127" s="1" t="s">
        <v>4753</v>
      </c>
      <c r="BW2127" s="1" t="s">
        <v>4759</v>
      </c>
      <c r="BX2127" s="1" t="s">
        <v>4763</v>
      </c>
      <c r="BY2127" s="1" t="s">
        <v>4767</v>
      </c>
      <c r="BZ2127" s="1" t="s">
        <v>4771</v>
      </c>
      <c r="CA2127" s="1" t="s">
        <v>4776</v>
      </c>
      <c r="CB2127" s="1" t="s">
        <v>4785</v>
      </c>
      <c r="CC2127" s="1" t="s">
        <v>4791</v>
      </c>
      <c r="CD2127" s="1" t="s">
        <v>4796</v>
      </c>
      <c r="CE2127" s="1" t="s">
        <v>4800</v>
      </c>
      <c r="CF2127" s="1" t="s">
        <v>4807</v>
      </c>
      <c r="CG2127" s="1" t="s">
        <v>4811</v>
      </c>
      <c r="CH2127" s="1" t="s">
        <v>4816</v>
      </c>
      <c r="CI2127" s="1" t="s">
        <v>4820</v>
      </c>
      <c r="CJ2127" s="1" t="s">
        <v>4825</v>
      </c>
      <c r="CK2127" s="1" t="s">
        <v>4829</v>
      </c>
      <c r="CL2127" s="1" t="s">
        <v>4833</v>
      </c>
      <c r="CM2127" s="1" t="s">
        <v>4837</v>
      </c>
      <c r="CN2127" s="1" t="s">
        <v>4841</v>
      </c>
      <c r="CO2127" s="1" t="s">
        <v>4845</v>
      </c>
      <c r="CP2127" s="1" t="s">
        <v>4849</v>
      </c>
      <c r="CQ2127" s="1" t="s">
        <v>4852</v>
      </c>
      <c r="CR2127" s="1" t="s">
        <v>4855</v>
      </c>
      <c r="CS2127" s="1" t="s">
        <v>4859</v>
      </c>
      <c r="CT2127" s="1" t="s">
        <v>4863</v>
      </c>
      <c r="CU2127" s="1" t="s">
        <v>4867</v>
      </c>
      <c r="CV2127" s="1" t="s">
        <v>4871</v>
      </c>
      <c r="CW2127" s="1" t="s">
        <v>4875</v>
      </c>
      <c r="CX2127" s="1" t="s">
        <v>4880</v>
      </c>
      <c r="CY2127" s="1" t="s">
        <v>4885</v>
      </c>
      <c r="CZ2127" s="1" t="s">
        <v>4889</v>
      </c>
      <c r="DA2127" s="1" t="s">
        <v>4893</v>
      </c>
      <c r="DB2127" s="1" t="s">
        <v>4897</v>
      </c>
      <c r="DC2127" s="1" t="s">
        <v>4901</v>
      </c>
      <c r="DD2127" s="1" t="s">
        <v>4906</v>
      </c>
      <c r="DE2127" s="1" t="s">
        <v>4910</v>
      </c>
      <c r="DF2127" s="1" t="s">
        <v>4914</v>
      </c>
      <c r="DG2127" s="1" t="s">
        <v>4917</v>
      </c>
      <c r="DH2127" s="1" t="s">
        <v>4920</v>
      </c>
      <c r="DI2127" s="1" t="s">
        <v>4923</v>
      </c>
      <c r="DJ2127" s="1" t="s">
        <v>4926</v>
      </c>
      <c r="DK2127" s="1" t="s">
        <v>4929</v>
      </c>
      <c r="DL2127" s="1" t="s">
        <v>4932</v>
      </c>
      <c r="DM2127" s="1" t="s">
        <v>4935</v>
      </c>
      <c r="DN2127" s="1" t="s">
        <v>4938</v>
      </c>
      <c r="DO2127" s="1" t="s">
        <v>4941</v>
      </c>
      <c r="DP2127" s="1" t="s">
        <v>4944</v>
      </c>
      <c r="DQ2127" s="1" t="s">
        <v>4947</v>
      </c>
      <c r="DR2127" s="1" t="s">
        <v>4950</v>
      </c>
      <c r="DS2127" s="1" t="s">
        <v>4953</v>
      </c>
      <c r="DT2127" s="1" t="s">
        <v>4956</v>
      </c>
      <c r="DU2127" s="1" t="s">
        <v>4959</v>
      </c>
      <c r="DV2127" s="1" t="s">
        <v>4962</v>
      </c>
      <c r="DW2127" s="1" t="s">
        <v>4965</v>
      </c>
      <c r="DX2127" s="1" t="s">
        <v>4967</v>
      </c>
      <c r="DY2127" s="1" t="s">
        <v>4970</v>
      </c>
      <c r="DZ2127" s="1" t="s">
        <v>4973</v>
      </c>
      <c r="EA2127" s="1" t="s">
        <v>4976</v>
      </c>
      <c r="EB2127" s="1" t="s">
        <v>4979</v>
      </c>
      <c r="EC2127" s="1" t="s">
        <v>4981</v>
      </c>
      <c r="ED2127" s="1" t="s">
        <v>4984</v>
      </c>
      <c r="EE2127" s="1" t="s">
        <v>4987</v>
      </c>
      <c r="EF2127" s="1" t="s">
        <v>4990</v>
      </c>
      <c r="EG2127" s="1" t="s">
        <v>4993</v>
      </c>
      <c r="EH2127" s="1" t="s">
        <v>4996</v>
      </c>
      <c r="EI2127" s="1" t="s">
        <v>4999</v>
      </c>
      <c r="EJ2127" s="1" t="s">
        <v>5002</v>
      </c>
      <c r="EK2127" s="1" t="s">
        <v>5005</v>
      </c>
      <c r="EL2127" s="1" t="s">
        <v>5008</v>
      </c>
      <c r="EM2127" s="1" t="s">
        <v>5011</v>
      </c>
      <c r="EN2127" s="1" t="s">
        <v>5014</v>
      </c>
      <c r="EO2127" s="1" t="s">
        <v>5017</v>
      </c>
      <c r="EP2127" s="1" t="s">
        <v>5020</v>
      </c>
      <c r="EQ2127" s="1" t="s">
        <v>5023</v>
      </c>
      <c r="ER2127" s="1" t="s">
        <v>5026</v>
      </c>
      <c r="ES2127" s="1" t="s">
        <v>5029</v>
      </c>
      <c r="ET2127" s="1" t="s">
        <v>5032</v>
      </c>
      <c r="EU2127" s="1" t="s">
        <v>5035</v>
      </c>
      <c r="EV2127" s="1" t="s">
        <v>5039</v>
      </c>
      <c r="EW2127" s="1" t="s">
        <v>5042</v>
      </c>
      <c r="EX2127" s="1" t="s">
        <v>5045</v>
      </c>
      <c r="EY2127" s="1" t="s">
        <v>5048</v>
      </c>
      <c r="EZ2127" s="1" t="s">
        <v>5051</v>
      </c>
      <c r="FA2127" s="1" t="s">
        <v>5054</v>
      </c>
      <c r="FB2127" s="1" t="s">
        <v>5057</v>
      </c>
      <c r="FC2127" s="1" t="s">
        <v>5060</v>
      </c>
      <c r="FD2127" s="1" t="s">
        <v>5063</v>
      </c>
      <c r="FE2127" s="1" t="s">
        <v>5066</v>
      </c>
      <c r="FF2127" s="1" t="s">
        <v>5069</v>
      </c>
      <c r="FG2127" s="1" t="s">
        <v>5072</v>
      </c>
      <c r="FH2127" s="1" t="s">
        <v>5075</v>
      </c>
      <c r="FI2127" s="1" t="s">
        <v>5078</v>
      </c>
      <c r="FJ2127" s="1" t="s">
        <v>5081</v>
      </c>
      <c r="FK2127" s="1" t="s">
        <v>5084</v>
      </c>
      <c r="FL2127" s="1" t="s">
        <v>5087</v>
      </c>
      <c r="FM2127" s="1" t="s">
        <v>5090</v>
      </c>
      <c r="FN2127" s="1" t="s">
        <v>5093</v>
      </c>
      <c r="FO2127" s="1" t="s">
        <v>5097</v>
      </c>
      <c r="FP2127" s="1" t="s">
        <v>5100</v>
      </c>
      <c r="FQ2127" s="1" t="s">
        <v>5103</v>
      </c>
      <c r="FR2127" s="1" t="s">
        <v>3402</v>
      </c>
      <c r="FS2127" s="1" t="s">
        <v>5108</v>
      </c>
      <c r="FT2127" s="1" t="s">
        <v>5111</v>
      </c>
      <c r="FU2127" s="1" t="s">
        <v>5114</v>
      </c>
      <c r="FV2127" s="1" t="s">
        <v>5117</v>
      </c>
      <c r="FW2127" s="1" t="s">
        <v>5120</v>
      </c>
      <c r="FX2127" s="1" t="s">
        <v>5123</v>
      </c>
      <c r="FY2127" s="1" t="s">
        <v>5126</v>
      </c>
      <c r="FZ2127" s="1" t="s">
        <v>5129</v>
      </c>
      <c r="GA2127" s="1" t="s">
        <v>5132</v>
      </c>
      <c r="GB2127" s="1" t="s">
        <v>5135</v>
      </c>
      <c r="GC2127" s="1" t="s">
        <v>5138</v>
      </c>
      <c r="GD2127" s="1" t="s">
        <v>5141</v>
      </c>
      <c r="GE2127" s="1" t="s">
        <v>5144</v>
      </c>
      <c r="GF2127" s="1" t="s">
        <v>5147</v>
      </c>
      <c r="GG2127" s="1" t="s">
        <v>5150</v>
      </c>
      <c r="GH2127" s="1" t="s">
        <v>5153</v>
      </c>
      <c r="GI2127" s="1" t="s">
        <v>5156</v>
      </c>
      <c r="GJ2127" s="1" t="s">
        <v>5159</v>
      </c>
      <c r="GK2127" s="1" t="s">
        <v>5163</v>
      </c>
      <c r="GL2127" s="1" t="s">
        <v>5166</v>
      </c>
      <c r="GM2127" s="1" t="s">
        <v>5169</v>
      </c>
      <c r="GN2127" s="1" t="s">
        <v>5172</v>
      </c>
      <c r="GO2127" s="1" t="s">
        <v>5175</v>
      </c>
      <c r="GP2127" s="1" t="s">
        <v>5178</v>
      </c>
      <c r="GQ2127" s="1" t="s">
        <v>5181</v>
      </c>
      <c r="GR2127" s="1" t="s">
        <v>5184</v>
      </c>
      <c r="GS2127" s="1" t="s">
        <v>5187</v>
      </c>
      <c r="GT2127" s="1" t="s">
        <v>5190</v>
      </c>
      <c r="GU2127" s="1" t="s">
        <v>5193</v>
      </c>
      <c r="GV2127" s="1" t="s">
        <v>5196</v>
      </c>
      <c r="GW2127" s="1" t="s">
        <v>5199</v>
      </c>
      <c r="GX2127" s="1" t="s">
        <v>5202</v>
      </c>
      <c r="GY2127" s="1" t="s">
        <v>5206</v>
      </c>
      <c r="GZ2127" s="1" t="s">
        <v>5209</v>
      </c>
      <c r="HA2127" s="1" t="s">
        <v>5212</v>
      </c>
      <c r="HB2127" s="1" t="s">
        <v>5215</v>
      </c>
      <c r="HC2127" s="1" t="s">
        <v>5218</v>
      </c>
      <c r="HD2127" s="1" t="s">
        <v>5221</v>
      </c>
      <c r="HE2127" s="1" t="s">
        <v>5224</v>
      </c>
      <c r="HF2127" s="1" t="s">
        <v>5227</v>
      </c>
      <c r="HG2127" s="1" t="s">
        <v>5230</v>
      </c>
      <c r="HH2127" s="1" t="s">
        <v>5233</v>
      </c>
      <c r="HI2127" s="1" t="s">
        <v>5237</v>
      </c>
      <c r="HJ2127" s="1" t="s">
        <v>5240</v>
      </c>
      <c r="HK2127" s="1" t="s">
        <v>5244</v>
      </c>
      <c r="HL2127" s="1" t="s">
        <v>5247</v>
      </c>
      <c r="HM2127" s="1" t="s">
        <v>5249</v>
      </c>
      <c r="HN2127" s="1" t="s">
        <v>5251</v>
      </c>
      <c r="HO2127" s="1" t="s">
        <v>5253</v>
      </c>
      <c r="HP2127" s="1" t="s">
        <v>5255</v>
      </c>
      <c r="HQ2127" s="1" t="s">
        <v>5257</v>
      </c>
      <c r="HR2127" s="1" t="s">
        <v>5259</v>
      </c>
      <c r="HS2127" s="1" t="s">
        <v>5261</v>
      </c>
      <c r="HT2127" s="1" t="s">
        <v>5263</v>
      </c>
      <c r="HU2127" s="1" t="s">
        <v>5265</v>
      </c>
      <c r="HV2127" s="1" t="s">
        <v>5267</v>
      </c>
      <c r="HW2127" s="1" t="s">
        <v>5269</v>
      </c>
      <c r="HX2127" s="1" t="s">
        <v>4586</v>
      </c>
      <c r="HY2127" s="1" t="s">
        <v>5272</v>
      </c>
      <c r="HZ2127" s="1" t="s">
        <v>5274</v>
      </c>
      <c r="IA2127" s="1" t="s">
        <v>5276</v>
      </c>
      <c r="IB2127" s="1" t="s">
        <v>5278</v>
      </c>
      <c r="IC2127" s="1" t="s">
        <v>5280</v>
      </c>
      <c r="ID2127" s="1" t="s">
        <v>5282</v>
      </c>
      <c r="IE2127" s="1" t="s">
        <v>5284</v>
      </c>
      <c r="IF2127" s="1" t="s">
        <v>5286</v>
      </c>
      <c r="IG2127" s="1" t="s">
        <v>4336</v>
      </c>
      <c r="IH2127" s="1" t="s">
        <v>5289</v>
      </c>
      <c r="II2127" s="1" t="s">
        <v>5291</v>
      </c>
      <c r="IJ2127" s="1" t="s">
        <v>5293</v>
      </c>
      <c r="IK2127" s="1" t="s">
        <v>5295</v>
      </c>
      <c r="IL2127" s="1" t="s">
        <v>5297</v>
      </c>
      <c r="IM2127" s="1" t="s">
        <v>5299</v>
      </c>
      <c r="IN2127" s="1" t="s">
        <v>5301</v>
      </c>
      <c r="IO2127" s="1" t="s">
        <v>5303</v>
      </c>
      <c r="IP2127" s="1" t="s">
        <v>5305</v>
      </c>
      <c r="IQ2127" s="1" t="s">
        <v>5307</v>
      </c>
      <c r="IR2127" s="1" t="s">
        <v>5309</v>
      </c>
      <c r="IS2127" s="1" t="s">
        <v>5311</v>
      </c>
      <c r="IT2127" s="1" t="s">
        <v>5313</v>
      </c>
      <c r="IU2127" s="1" t="s">
        <v>5315</v>
      </c>
      <c r="IV2127" s="1" t="s">
        <v>5317</v>
      </c>
      <c r="IW2127" s="1" t="s">
        <v>5319</v>
      </c>
      <c r="IX2127" s="1" t="s">
        <v>5321</v>
      </c>
      <c r="IY2127" s="1" t="s">
        <v>5323</v>
      </c>
      <c r="IZ2127" s="1" t="s">
        <v>5325</v>
      </c>
      <c r="JA2127" s="1" t="s">
        <v>5327</v>
      </c>
      <c r="JB2127" s="1" t="s">
        <v>5329</v>
      </c>
      <c r="JC2127" s="1" t="s">
        <v>5331</v>
      </c>
      <c r="JD2127" s="1" t="s">
        <v>5333</v>
      </c>
      <c r="JE2127" s="1" t="s">
        <v>5335</v>
      </c>
      <c r="JF2127" s="1" t="s">
        <v>5337</v>
      </c>
      <c r="JG2127" s="1" t="s">
        <v>5339</v>
      </c>
      <c r="JH2127" s="1" t="s">
        <v>5341</v>
      </c>
      <c r="JI2127" s="1" t="s">
        <v>3427</v>
      </c>
      <c r="JJ2127" s="1" t="s">
        <v>5344</v>
      </c>
    </row>
    <row r="2128" ht="14.4" spans="2:270">
      <c r="B2128" s="8" t="s">
        <v>8190</v>
      </c>
      <c r="C2128" s="1" t="s">
        <v>2018</v>
      </c>
      <c r="D2128" s="1" t="s">
        <v>2256</v>
      </c>
      <c r="E2128" s="1" t="s">
        <v>2464</v>
      </c>
      <c r="F2128" s="1" t="s">
        <v>2635</v>
      </c>
      <c r="G2128" s="1" t="s">
        <v>2801</v>
      </c>
      <c r="H2128" s="1" t="s">
        <v>2951</v>
      </c>
      <c r="I2128" s="1" t="s">
        <v>3073</v>
      </c>
      <c r="J2128" s="1" t="s">
        <v>3192</v>
      </c>
      <c r="K2128" s="1" t="s">
        <v>3300</v>
      </c>
      <c r="L2128" s="1" t="s">
        <v>3406</v>
      </c>
      <c r="M2128" s="1" t="s">
        <v>3489</v>
      </c>
      <c r="N2128" s="1" t="s">
        <v>3567</v>
      </c>
      <c r="O2128" s="1" t="s">
        <v>3643</v>
      </c>
      <c r="P2128" s="1" t="s">
        <v>3715</v>
      </c>
      <c r="Q2128" s="1" t="s">
        <v>3775</v>
      </c>
      <c r="R2128" s="1" t="s">
        <v>3834</v>
      </c>
      <c r="S2128" s="1" t="s">
        <v>3888</v>
      </c>
      <c r="T2128" s="1" t="s">
        <v>3940</v>
      </c>
      <c r="U2128" s="1" t="s">
        <v>3992</v>
      </c>
      <c r="V2128" s="1" t="s">
        <v>4027</v>
      </c>
      <c r="W2128" s="1" t="s">
        <v>4062</v>
      </c>
      <c r="X2128" s="1" t="s">
        <v>4100</v>
      </c>
      <c r="Y2128" s="1" t="s">
        <v>4131</v>
      </c>
      <c r="Z2128" s="1" t="s">
        <v>4163</v>
      </c>
      <c r="AA2128" s="1" t="s">
        <v>4187</v>
      </c>
      <c r="AB2128" s="1" t="s">
        <v>4206</v>
      </c>
      <c r="AC2128" s="1" t="s">
        <v>4230</v>
      </c>
      <c r="AD2128" s="1" t="s">
        <v>4249</v>
      </c>
      <c r="AE2128" s="1" t="s">
        <v>4274</v>
      </c>
      <c r="AF2128" s="1" t="s">
        <v>4288</v>
      </c>
      <c r="AG2128" s="1" t="s">
        <v>4303</v>
      </c>
      <c r="AH2128" s="1" t="s">
        <v>4321</v>
      </c>
      <c r="AI2128" s="1" t="s">
        <v>4335</v>
      </c>
      <c r="AJ2128" s="1" t="s">
        <v>4349</v>
      </c>
      <c r="AK2128" s="1" t="s">
        <v>4364</v>
      </c>
      <c r="AL2128" s="1" t="s">
        <v>4381</v>
      </c>
      <c r="AM2128" s="1" t="s">
        <v>4398</v>
      </c>
      <c r="AN2128" s="1" t="s">
        <v>4413</v>
      </c>
      <c r="AO2128" s="1" t="s">
        <v>4426</v>
      </c>
      <c r="AP2128" s="1" t="s">
        <v>4434</v>
      </c>
      <c r="AQ2128" s="1" t="s">
        <v>4445</v>
      </c>
      <c r="AR2128" s="1" t="s">
        <v>4457</v>
      </c>
      <c r="AS2128" s="1" t="s">
        <v>4466</v>
      </c>
      <c r="AT2128" s="1" t="s">
        <v>4475</v>
      </c>
      <c r="AU2128" s="1" t="s">
        <v>4484</v>
      </c>
      <c r="AV2128" s="1" t="s">
        <v>4494</v>
      </c>
      <c r="AW2128" s="1" t="s">
        <v>4507</v>
      </c>
      <c r="AX2128" s="1" t="s">
        <v>4517</v>
      </c>
      <c r="AY2128" s="1" t="s">
        <v>4529</v>
      </c>
      <c r="AZ2128" s="1" t="s">
        <v>4538</v>
      </c>
      <c r="BA2128" s="1" t="s">
        <v>4550</v>
      </c>
      <c r="BB2128" s="1" t="s">
        <v>4559</v>
      </c>
      <c r="BC2128" s="1" t="s">
        <v>1761</v>
      </c>
      <c r="BD2128" s="1" t="s">
        <v>4575</v>
      </c>
      <c r="BE2128" s="1" t="s">
        <v>4584</v>
      </c>
      <c r="BF2128" s="1" t="s">
        <v>4594</v>
      </c>
      <c r="BG2128" s="1" t="s">
        <v>4604</v>
      </c>
      <c r="BH2128" s="1" t="s">
        <v>4614</v>
      </c>
      <c r="BI2128" s="1" t="s">
        <v>4626</v>
      </c>
      <c r="BJ2128" s="1" t="s">
        <v>4638</v>
      </c>
      <c r="BK2128" s="1" t="s">
        <v>4650</v>
      </c>
      <c r="BL2128" s="1" t="s">
        <v>4661</v>
      </c>
      <c r="BM2128" s="1" t="s">
        <v>4673</v>
      </c>
      <c r="BN2128" s="1" t="s">
        <v>4682</v>
      </c>
      <c r="BO2128" s="1" t="s">
        <v>4691</v>
      </c>
      <c r="BP2128" s="1" t="s">
        <v>4701</v>
      </c>
      <c r="BQ2128" s="1" t="s">
        <v>4712</v>
      </c>
      <c r="BR2128" s="1" t="s">
        <v>4722</v>
      </c>
      <c r="BS2128" s="1" t="s">
        <v>4731</v>
      </c>
      <c r="BT2128" s="1" t="s">
        <v>4739</v>
      </c>
      <c r="BU2128" s="1" t="s">
        <v>4745</v>
      </c>
      <c r="BV2128" s="1" t="s">
        <v>4753</v>
      </c>
      <c r="BW2128" s="1" t="s">
        <v>4759</v>
      </c>
      <c r="BX2128" s="1" t="s">
        <v>4763</v>
      </c>
      <c r="BY2128" s="1" t="s">
        <v>4767</v>
      </c>
      <c r="BZ2128" s="1" t="s">
        <v>4771</v>
      </c>
      <c r="CA2128" s="1" t="s">
        <v>4776</v>
      </c>
      <c r="CB2128" s="1" t="s">
        <v>4785</v>
      </c>
      <c r="CC2128" s="1" t="s">
        <v>4791</v>
      </c>
      <c r="CD2128" s="1" t="s">
        <v>4796</v>
      </c>
      <c r="CE2128" s="1" t="s">
        <v>4800</v>
      </c>
      <c r="CF2128" s="1" t="s">
        <v>4807</v>
      </c>
      <c r="CG2128" s="1" t="s">
        <v>4811</v>
      </c>
      <c r="CH2128" s="1" t="s">
        <v>4816</v>
      </c>
      <c r="CI2128" s="1" t="s">
        <v>4820</v>
      </c>
      <c r="CJ2128" s="1" t="s">
        <v>4825</v>
      </c>
      <c r="CK2128" s="1" t="s">
        <v>4829</v>
      </c>
      <c r="CL2128" s="1" t="s">
        <v>4833</v>
      </c>
      <c r="CM2128" s="1" t="s">
        <v>4837</v>
      </c>
      <c r="CN2128" s="1" t="s">
        <v>4841</v>
      </c>
      <c r="CO2128" s="1" t="s">
        <v>4845</v>
      </c>
      <c r="CP2128" s="1" t="s">
        <v>4849</v>
      </c>
      <c r="CQ2128" s="1" t="s">
        <v>4852</v>
      </c>
      <c r="CR2128" s="1" t="s">
        <v>4855</v>
      </c>
      <c r="CS2128" s="1" t="s">
        <v>4859</v>
      </c>
      <c r="CT2128" s="1" t="s">
        <v>4863</v>
      </c>
      <c r="CU2128" s="1" t="s">
        <v>4867</v>
      </c>
      <c r="CV2128" s="1" t="s">
        <v>4871</v>
      </c>
      <c r="CW2128" s="1" t="s">
        <v>4875</v>
      </c>
      <c r="CX2128" s="1" t="s">
        <v>4880</v>
      </c>
      <c r="CY2128" s="1" t="s">
        <v>4885</v>
      </c>
      <c r="CZ2128" s="1" t="s">
        <v>4889</v>
      </c>
      <c r="DA2128" s="1" t="s">
        <v>4893</v>
      </c>
      <c r="DB2128" s="1" t="s">
        <v>4897</v>
      </c>
      <c r="DC2128" s="1" t="s">
        <v>4901</v>
      </c>
      <c r="DD2128" s="1" t="s">
        <v>4906</v>
      </c>
      <c r="DE2128" s="1" t="s">
        <v>4910</v>
      </c>
      <c r="DF2128" s="1" t="s">
        <v>4914</v>
      </c>
      <c r="DG2128" s="1" t="s">
        <v>4917</v>
      </c>
      <c r="DH2128" s="1" t="s">
        <v>4920</v>
      </c>
      <c r="DI2128" s="1" t="s">
        <v>4923</v>
      </c>
      <c r="DJ2128" s="1" t="s">
        <v>4926</v>
      </c>
      <c r="DK2128" s="1" t="s">
        <v>4929</v>
      </c>
      <c r="DL2128" s="1" t="s">
        <v>4932</v>
      </c>
      <c r="DM2128" s="1" t="s">
        <v>4935</v>
      </c>
      <c r="DN2128" s="1" t="s">
        <v>4938</v>
      </c>
      <c r="DO2128" s="1" t="s">
        <v>4941</v>
      </c>
      <c r="DP2128" s="1" t="s">
        <v>4944</v>
      </c>
      <c r="DQ2128" s="1" t="s">
        <v>4947</v>
      </c>
      <c r="DR2128" s="1" t="s">
        <v>4950</v>
      </c>
      <c r="DS2128" s="1" t="s">
        <v>4953</v>
      </c>
      <c r="DT2128" s="1" t="s">
        <v>4956</v>
      </c>
      <c r="DU2128" s="1" t="s">
        <v>4959</v>
      </c>
      <c r="DV2128" s="1" t="s">
        <v>4962</v>
      </c>
      <c r="DW2128" s="1" t="s">
        <v>4965</v>
      </c>
      <c r="DX2128" s="1" t="s">
        <v>4967</v>
      </c>
      <c r="DY2128" s="1" t="s">
        <v>4970</v>
      </c>
      <c r="DZ2128" s="1" t="s">
        <v>4973</v>
      </c>
      <c r="EA2128" s="1" t="s">
        <v>4976</v>
      </c>
      <c r="EB2128" s="1" t="s">
        <v>4979</v>
      </c>
      <c r="EC2128" s="1" t="s">
        <v>4981</v>
      </c>
      <c r="ED2128" s="1" t="s">
        <v>4984</v>
      </c>
      <c r="EE2128" s="1" t="s">
        <v>4987</v>
      </c>
      <c r="EF2128" s="1" t="s">
        <v>4990</v>
      </c>
      <c r="EG2128" s="1" t="s">
        <v>4993</v>
      </c>
      <c r="EH2128" s="1" t="s">
        <v>4996</v>
      </c>
      <c r="EI2128" s="1" t="s">
        <v>4999</v>
      </c>
      <c r="EJ2128" s="1" t="s">
        <v>5002</v>
      </c>
      <c r="EK2128" s="1" t="s">
        <v>5005</v>
      </c>
      <c r="EL2128" s="1" t="s">
        <v>5008</v>
      </c>
      <c r="EM2128" s="1" t="s">
        <v>5011</v>
      </c>
      <c r="EN2128" s="1" t="s">
        <v>5014</v>
      </c>
      <c r="EO2128" s="1" t="s">
        <v>5017</v>
      </c>
      <c r="EP2128" s="1" t="s">
        <v>5020</v>
      </c>
      <c r="EQ2128" s="1" t="s">
        <v>5023</v>
      </c>
      <c r="ER2128" s="1" t="s">
        <v>5026</v>
      </c>
      <c r="ES2128" s="1" t="s">
        <v>5029</v>
      </c>
      <c r="ET2128" s="1" t="s">
        <v>5032</v>
      </c>
      <c r="EU2128" s="1" t="s">
        <v>5035</v>
      </c>
      <c r="EV2128" s="1" t="s">
        <v>5039</v>
      </c>
      <c r="EW2128" s="1" t="s">
        <v>5042</v>
      </c>
      <c r="EX2128" s="1" t="s">
        <v>5045</v>
      </c>
      <c r="EY2128" s="1" t="s">
        <v>5048</v>
      </c>
      <c r="EZ2128" s="1" t="s">
        <v>5051</v>
      </c>
      <c r="FA2128" s="1" t="s">
        <v>5054</v>
      </c>
      <c r="FB2128" s="1" t="s">
        <v>5057</v>
      </c>
      <c r="FC2128" s="1" t="s">
        <v>5060</v>
      </c>
      <c r="FD2128" s="1" t="s">
        <v>5063</v>
      </c>
      <c r="FE2128" s="1" t="s">
        <v>5066</v>
      </c>
      <c r="FF2128" s="1" t="s">
        <v>5069</v>
      </c>
      <c r="FG2128" s="1" t="s">
        <v>5072</v>
      </c>
      <c r="FH2128" s="1" t="s">
        <v>5075</v>
      </c>
      <c r="FI2128" s="1" t="s">
        <v>5078</v>
      </c>
      <c r="FJ2128" s="1" t="s">
        <v>5081</v>
      </c>
      <c r="FK2128" s="1" t="s">
        <v>5084</v>
      </c>
      <c r="FL2128" s="1" t="s">
        <v>5087</v>
      </c>
      <c r="FM2128" s="1" t="s">
        <v>5090</v>
      </c>
      <c r="FN2128" s="1" t="s">
        <v>5093</v>
      </c>
      <c r="FO2128" s="1" t="s">
        <v>5097</v>
      </c>
      <c r="FP2128" s="1" t="s">
        <v>5100</v>
      </c>
      <c r="FQ2128" s="1" t="s">
        <v>5103</v>
      </c>
      <c r="FR2128" s="1" t="s">
        <v>3402</v>
      </c>
      <c r="FS2128" s="1" t="s">
        <v>5108</v>
      </c>
      <c r="FT2128" s="1" t="s">
        <v>5111</v>
      </c>
      <c r="FU2128" s="1" t="s">
        <v>5114</v>
      </c>
      <c r="FV2128" s="1" t="s">
        <v>5117</v>
      </c>
      <c r="FW2128" s="1" t="s">
        <v>5120</v>
      </c>
      <c r="FX2128" s="1" t="s">
        <v>5123</v>
      </c>
      <c r="FY2128" s="1" t="s">
        <v>5126</v>
      </c>
      <c r="FZ2128" s="1" t="s">
        <v>5129</v>
      </c>
      <c r="GA2128" s="1" t="s">
        <v>5132</v>
      </c>
      <c r="GB2128" s="1" t="s">
        <v>5135</v>
      </c>
      <c r="GC2128" s="1" t="s">
        <v>5138</v>
      </c>
      <c r="GD2128" s="1" t="s">
        <v>5141</v>
      </c>
      <c r="GE2128" s="1" t="s">
        <v>5144</v>
      </c>
      <c r="GF2128" s="1" t="s">
        <v>5147</v>
      </c>
      <c r="GG2128" s="1" t="s">
        <v>5150</v>
      </c>
      <c r="GH2128" s="1" t="s">
        <v>5153</v>
      </c>
      <c r="GI2128" s="1" t="s">
        <v>5156</v>
      </c>
      <c r="GJ2128" s="1" t="s">
        <v>5159</v>
      </c>
      <c r="GK2128" s="1" t="s">
        <v>5163</v>
      </c>
      <c r="GL2128" s="1" t="s">
        <v>5166</v>
      </c>
      <c r="GM2128" s="1" t="s">
        <v>5169</v>
      </c>
      <c r="GN2128" s="1" t="s">
        <v>5172</v>
      </c>
      <c r="GO2128" s="1" t="s">
        <v>5175</v>
      </c>
      <c r="GP2128" s="1" t="s">
        <v>5178</v>
      </c>
      <c r="GQ2128" s="1" t="s">
        <v>5181</v>
      </c>
      <c r="GR2128" s="1" t="s">
        <v>5184</v>
      </c>
      <c r="GS2128" s="1" t="s">
        <v>5187</v>
      </c>
      <c r="GT2128" s="1" t="s">
        <v>5190</v>
      </c>
      <c r="GU2128" s="1" t="s">
        <v>5193</v>
      </c>
      <c r="GV2128" s="1" t="s">
        <v>5196</v>
      </c>
      <c r="GW2128" s="1" t="s">
        <v>5199</v>
      </c>
      <c r="GX2128" s="1" t="s">
        <v>5202</v>
      </c>
      <c r="GY2128" s="1" t="s">
        <v>5206</v>
      </c>
      <c r="GZ2128" s="1" t="s">
        <v>5209</v>
      </c>
      <c r="HA2128" s="1" t="s">
        <v>5212</v>
      </c>
      <c r="HB2128" s="1" t="s">
        <v>5215</v>
      </c>
      <c r="HC2128" s="1" t="s">
        <v>5218</v>
      </c>
      <c r="HD2128" s="1" t="s">
        <v>5221</v>
      </c>
      <c r="HE2128" s="1" t="s">
        <v>5224</v>
      </c>
      <c r="HF2128" s="1" t="s">
        <v>5227</v>
      </c>
      <c r="HG2128" s="1" t="s">
        <v>5230</v>
      </c>
      <c r="HH2128" s="1" t="s">
        <v>5233</v>
      </c>
      <c r="HI2128" s="1" t="s">
        <v>5237</v>
      </c>
      <c r="HJ2128" s="1" t="s">
        <v>5240</v>
      </c>
      <c r="HK2128" s="1" t="s">
        <v>5244</v>
      </c>
      <c r="HL2128" s="1" t="s">
        <v>5247</v>
      </c>
      <c r="HM2128" s="1" t="s">
        <v>5249</v>
      </c>
      <c r="HN2128" s="1" t="s">
        <v>5251</v>
      </c>
      <c r="HO2128" s="1" t="s">
        <v>5253</v>
      </c>
      <c r="HP2128" s="1" t="s">
        <v>5255</v>
      </c>
      <c r="HQ2128" s="1" t="s">
        <v>5257</v>
      </c>
      <c r="HR2128" s="1" t="s">
        <v>5259</v>
      </c>
      <c r="HS2128" s="1" t="s">
        <v>5261</v>
      </c>
      <c r="HT2128" s="1" t="s">
        <v>5263</v>
      </c>
      <c r="HU2128" s="1" t="s">
        <v>5265</v>
      </c>
      <c r="HV2128" s="1" t="s">
        <v>5267</v>
      </c>
      <c r="HW2128" s="1" t="s">
        <v>5269</v>
      </c>
      <c r="HX2128" s="1" t="s">
        <v>4586</v>
      </c>
      <c r="HY2128" s="1" t="s">
        <v>5272</v>
      </c>
      <c r="HZ2128" s="1" t="s">
        <v>5274</v>
      </c>
      <c r="IA2128" s="1" t="s">
        <v>5276</v>
      </c>
      <c r="IB2128" s="1" t="s">
        <v>5278</v>
      </c>
      <c r="IC2128" s="1" t="s">
        <v>5280</v>
      </c>
      <c r="ID2128" s="1" t="s">
        <v>5282</v>
      </c>
      <c r="IE2128" s="1" t="s">
        <v>5284</v>
      </c>
      <c r="IF2128" s="1" t="s">
        <v>5286</v>
      </c>
      <c r="IG2128" s="1" t="s">
        <v>4336</v>
      </c>
      <c r="IH2128" s="1" t="s">
        <v>5289</v>
      </c>
      <c r="II2128" s="1" t="s">
        <v>5291</v>
      </c>
      <c r="IJ2128" s="1" t="s">
        <v>5293</v>
      </c>
      <c r="IK2128" s="1" t="s">
        <v>5295</v>
      </c>
      <c r="IL2128" s="1" t="s">
        <v>5297</v>
      </c>
      <c r="IM2128" s="1" t="s">
        <v>5299</v>
      </c>
      <c r="IN2128" s="1" t="s">
        <v>5301</v>
      </c>
      <c r="IO2128" s="1" t="s">
        <v>5303</v>
      </c>
      <c r="IP2128" s="1" t="s">
        <v>5305</v>
      </c>
      <c r="IQ2128" s="1" t="s">
        <v>5307</v>
      </c>
      <c r="IR2128" s="1" t="s">
        <v>5309</v>
      </c>
      <c r="IS2128" s="1" t="s">
        <v>5311</v>
      </c>
      <c r="IT2128" s="1" t="s">
        <v>5313</v>
      </c>
      <c r="IU2128" s="1" t="s">
        <v>5315</v>
      </c>
      <c r="IV2128" s="1" t="s">
        <v>5317</v>
      </c>
      <c r="IW2128" s="1" t="s">
        <v>5319</v>
      </c>
      <c r="IX2128" s="1" t="s">
        <v>5321</v>
      </c>
      <c r="IY2128" s="1" t="s">
        <v>5323</v>
      </c>
      <c r="IZ2128" s="1" t="s">
        <v>5325</v>
      </c>
      <c r="JA2128" s="1" t="s">
        <v>5327</v>
      </c>
      <c r="JB2128" s="1" t="s">
        <v>5329</v>
      </c>
      <c r="JC2128" s="1" t="s">
        <v>5331</v>
      </c>
      <c r="JD2128" s="1" t="s">
        <v>5333</v>
      </c>
      <c r="JE2128" s="1" t="s">
        <v>5335</v>
      </c>
      <c r="JF2128" s="1" t="s">
        <v>5337</v>
      </c>
      <c r="JG2128" s="1" t="s">
        <v>5339</v>
      </c>
      <c r="JH2128" s="1" t="s">
        <v>5341</v>
      </c>
      <c r="JI2128" s="1" t="s">
        <v>3427</v>
      </c>
      <c r="JJ2128" s="1" t="s">
        <v>5344</v>
      </c>
    </row>
    <row r="2129" ht="14.4" spans="2:270">
      <c r="B2129" s="8" t="s">
        <v>8191</v>
      </c>
      <c r="C2129" s="1" t="s">
        <v>2018</v>
      </c>
      <c r="D2129" s="1" t="s">
        <v>2256</v>
      </c>
      <c r="E2129" s="1" t="s">
        <v>2464</v>
      </c>
      <c r="F2129" s="1" t="s">
        <v>2635</v>
      </c>
      <c r="G2129" s="1" t="s">
        <v>2801</v>
      </c>
      <c r="H2129" s="1" t="s">
        <v>2951</v>
      </c>
      <c r="I2129" s="1" t="s">
        <v>3073</v>
      </c>
      <c r="J2129" s="1" t="s">
        <v>3192</v>
      </c>
      <c r="K2129" s="1" t="s">
        <v>3300</v>
      </c>
      <c r="L2129" s="1" t="s">
        <v>3406</v>
      </c>
      <c r="M2129" s="1" t="s">
        <v>3489</v>
      </c>
      <c r="N2129" s="1" t="s">
        <v>3567</v>
      </c>
      <c r="O2129" s="1" t="s">
        <v>3643</v>
      </c>
      <c r="P2129" s="1" t="s">
        <v>3715</v>
      </c>
      <c r="Q2129" s="1" t="s">
        <v>3775</v>
      </c>
      <c r="R2129" s="1" t="s">
        <v>3834</v>
      </c>
      <c r="S2129" s="1" t="s">
        <v>3888</v>
      </c>
      <c r="T2129" s="1" t="s">
        <v>3940</v>
      </c>
      <c r="U2129" s="1" t="s">
        <v>3992</v>
      </c>
      <c r="V2129" s="1" t="s">
        <v>4027</v>
      </c>
      <c r="W2129" s="1" t="s">
        <v>4062</v>
      </c>
      <c r="X2129" s="1" t="s">
        <v>4100</v>
      </c>
      <c r="Y2129" s="1" t="s">
        <v>4131</v>
      </c>
      <c r="Z2129" s="1" t="s">
        <v>4163</v>
      </c>
      <c r="AA2129" s="1" t="s">
        <v>4187</v>
      </c>
      <c r="AB2129" s="1" t="s">
        <v>4206</v>
      </c>
      <c r="AC2129" s="1" t="s">
        <v>4230</v>
      </c>
      <c r="AD2129" s="1" t="s">
        <v>4249</v>
      </c>
      <c r="AE2129" s="1" t="s">
        <v>4274</v>
      </c>
      <c r="AF2129" s="1" t="s">
        <v>4288</v>
      </c>
      <c r="AG2129" s="1" t="s">
        <v>4303</v>
      </c>
      <c r="AH2129" s="1" t="s">
        <v>4321</v>
      </c>
      <c r="AI2129" s="1" t="s">
        <v>4335</v>
      </c>
      <c r="AJ2129" s="1" t="s">
        <v>4349</v>
      </c>
      <c r="AK2129" s="1" t="s">
        <v>4364</v>
      </c>
      <c r="AL2129" s="1" t="s">
        <v>4381</v>
      </c>
      <c r="AM2129" s="1" t="s">
        <v>4398</v>
      </c>
      <c r="AN2129" s="1" t="s">
        <v>4413</v>
      </c>
      <c r="AO2129" s="1" t="s">
        <v>4426</v>
      </c>
      <c r="AP2129" s="1" t="s">
        <v>4434</v>
      </c>
      <c r="AQ2129" s="1" t="s">
        <v>4445</v>
      </c>
      <c r="AR2129" s="1" t="s">
        <v>4457</v>
      </c>
      <c r="AS2129" s="1" t="s">
        <v>4466</v>
      </c>
      <c r="AT2129" s="1" t="s">
        <v>4475</v>
      </c>
      <c r="AU2129" s="1" t="s">
        <v>4484</v>
      </c>
      <c r="AV2129" s="1" t="s">
        <v>4494</v>
      </c>
      <c r="AW2129" s="1" t="s">
        <v>4507</v>
      </c>
      <c r="AX2129" s="1" t="s">
        <v>4517</v>
      </c>
      <c r="AY2129" s="1" t="s">
        <v>4529</v>
      </c>
      <c r="AZ2129" s="1" t="s">
        <v>4538</v>
      </c>
      <c r="BA2129" s="1" t="s">
        <v>4550</v>
      </c>
      <c r="BB2129" s="1" t="s">
        <v>4559</v>
      </c>
      <c r="BC2129" s="1" t="s">
        <v>1761</v>
      </c>
      <c r="BD2129" s="1" t="s">
        <v>4575</v>
      </c>
      <c r="BE2129" s="1" t="s">
        <v>4584</v>
      </c>
      <c r="BF2129" s="1" t="s">
        <v>4594</v>
      </c>
      <c r="BG2129" s="1" t="s">
        <v>4604</v>
      </c>
      <c r="BH2129" s="1" t="s">
        <v>4614</v>
      </c>
      <c r="BI2129" s="1" t="s">
        <v>4626</v>
      </c>
      <c r="BJ2129" s="1" t="s">
        <v>4638</v>
      </c>
      <c r="BK2129" s="1" t="s">
        <v>4650</v>
      </c>
      <c r="BL2129" s="1" t="s">
        <v>4661</v>
      </c>
      <c r="BM2129" s="1" t="s">
        <v>4673</v>
      </c>
      <c r="BN2129" s="1" t="s">
        <v>4682</v>
      </c>
      <c r="BO2129" s="1" t="s">
        <v>4691</v>
      </c>
      <c r="BP2129" s="1" t="s">
        <v>4701</v>
      </c>
      <c r="BQ2129" s="1" t="s">
        <v>4712</v>
      </c>
      <c r="BR2129" s="1" t="s">
        <v>4722</v>
      </c>
      <c r="BS2129" s="1" t="s">
        <v>4731</v>
      </c>
      <c r="BT2129" s="1" t="s">
        <v>4739</v>
      </c>
      <c r="BU2129" s="1" t="s">
        <v>4745</v>
      </c>
      <c r="BV2129" s="1" t="s">
        <v>4753</v>
      </c>
      <c r="BW2129" s="1" t="s">
        <v>4759</v>
      </c>
      <c r="BX2129" s="1" t="s">
        <v>4763</v>
      </c>
      <c r="BY2129" s="1" t="s">
        <v>4767</v>
      </c>
      <c r="BZ2129" s="1" t="s">
        <v>4771</v>
      </c>
      <c r="CA2129" s="1" t="s">
        <v>4776</v>
      </c>
      <c r="CB2129" s="1" t="s">
        <v>4785</v>
      </c>
      <c r="CC2129" s="1" t="s">
        <v>4791</v>
      </c>
      <c r="CD2129" s="1" t="s">
        <v>4796</v>
      </c>
      <c r="CE2129" s="1" t="s">
        <v>4800</v>
      </c>
      <c r="CF2129" s="1" t="s">
        <v>4807</v>
      </c>
      <c r="CG2129" s="1" t="s">
        <v>4811</v>
      </c>
      <c r="CH2129" s="1" t="s">
        <v>4816</v>
      </c>
      <c r="CI2129" s="1" t="s">
        <v>4820</v>
      </c>
      <c r="CJ2129" s="1" t="s">
        <v>4825</v>
      </c>
      <c r="CK2129" s="1" t="s">
        <v>4829</v>
      </c>
      <c r="CL2129" s="1" t="s">
        <v>4833</v>
      </c>
      <c r="CM2129" s="1" t="s">
        <v>4837</v>
      </c>
      <c r="CN2129" s="1" t="s">
        <v>4841</v>
      </c>
      <c r="CO2129" s="1" t="s">
        <v>4845</v>
      </c>
      <c r="CP2129" s="1" t="s">
        <v>4849</v>
      </c>
      <c r="CQ2129" s="1" t="s">
        <v>4852</v>
      </c>
      <c r="CR2129" s="1" t="s">
        <v>4855</v>
      </c>
      <c r="CS2129" s="1" t="s">
        <v>4859</v>
      </c>
      <c r="CT2129" s="1" t="s">
        <v>4863</v>
      </c>
      <c r="CU2129" s="1" t="s">
        <v>4867</v>
      </c>
      <c r="CV2129" s="1" t="s">
        <v>4871</v>
      </c>
      <c r="CW2129" s="1" t="s">
        <v>4875</v>
      </c>
      <c r="CX2129" s="1" t="s">
        <v>4880</v>
      </c>
      <c r="CY2129" s="1" t="s">
        <v>4885</v>
      </c>
      <c r="CZ2129" s="1" t="s">
        <v>4889</v>
      </c>
      <c r="DA2129" s="1" t="s">
        <v>4893</v>
      </c>
      <c r="DB2129" s="1" t="s">
        <v>4897</v>
      </c>
      <c r="DC2129" s="1" t="s">
        <v>4901</v>
      </c>
      <c r="DD2129" s="1" t="s">
        <v>4906</v>
      </c>
      <c r="DE2129" s="1" t="s">
        <v>4910</v>
      </c>
      <c r="DF2129" s="1" t="s">
        <v>4914</v>
      </c>
      <c r="DG2129" s="1" t="s">
        <v>4917</v>
      </c>
      <c r="DH2129" s="1" t="s">
        <v>4920</v>
      </c>
      <c r="DI2129" s="1" t="s">
        <v>4923</v>
      </c>
      <c r="DJ2129" s="1" t="s">
        <v>4926</v>
      </c>
      <c r="DK2129" s="1" t="s">
        <v>4929</v>
      </c>
      <c r="DL2129" s="1" t="s">
        <v>4932</v>
      </c>
      <c r="DM2129" s="1" t="s">
        <v>4935</v>
      </c>
      <c r="DN2129" s="1" t="s">
        <v>4938</v>
      </c>
      <c r="DO2129" s="1" t="s">
        <v>4941</v>
      </c>
      <c r="DP2129" s="1" t="s">
        <v>4944</v>
      </c>
      <c r="DQ2129" s="1" t="s">
        <v>4947</v>
      </c>
      <c r="DR2129" s="1" t="s">
        <v>4950</v>
      </c>
      <c r="DS2129" s="1" t="s">
        <v>4953</v>
      </c>
      <c r="DT2129" s="1" t="s">
        <v>4956</v>
      </c>
      <c r="DU2129" s="1" t="s">
        <v>4959</v>
      </c>
      <c r="DV2129" s="1" t="s">
        <v>4962</v>
      </c>
      <c r="DW2129" s="1" t="s">
        <v>4965</v>
      </c>
      <c r="DX2129" s="1" t="s">
        <v>4967</v>
      </c>
      <c r="DY2129" s="1" t="s">
        <v>4970</v>
      </c>
      <c r="DZ2129" s="1" t="s">
        <v>4973</v>
      </c>
      <c r="EA2129" s="1" t="s">
        <v>4976</v>
      </c>
      <c r="EB2129" s="1" t="s">
        <v>4979</v>
      </c>
      <c r="EC2129" s="1" t="s">
        <v>4981</v>
      </c>
      <c r="ED2129" s="1" t="s">
        <v>4984</v>
      </c>
      <c r="EE2129" s="1" t="s">
        <v>4987</v>
      </c>
      <c r="EF2129" s="1" t="s">
        <v>4990</v>
      </c>
      <c r="EG2129" s="1" t="s">
        <v>4993</v>
      </c>
      <c r="EH2129" s="1" t="s">
        <v>4996</v>
      </c>
      <c r="EI2129" s="1" t="s">
        <v>4999</v>
      </c>
      <c r="EJ2129" s="1" t="s">
        <v>5002</v>
      </c>
      <c r="EK2129" s="1" t="s">
        <v>5005</v>
      </c>
      <c r="EL2129" s="1" t="s">
        <v>5008</v>
      </c>
      <c r="EM2129" s="1" t="s">
        <v>5011</v>
      </c>
      <c r="EN2129" s="1" t="s">
        <v>5014</v>
      </c>
      <c r="EO2129" s="1" t="s">
        <v>5017</v>
      </c>
      <c r="EP2129" s="1" t="s">
        <v>5020</v>
      </c>
      <c r="EQ2129" s="1" t="s">
        <v>5023</v>
      </c>
      <c r="ER2129" s="1" t="s">
        <v>5026</v>
      </c>
      <c r="ES2129" s="1" t="s">
        <v>5029</v>
      </c>
      <c r="ET2129" s="1" t="s">
        <v>5032</v>
      </c>
      <c r="EU2129" s="1" t="s">
        <v>5035</v>
      </c>
      <c r="EV2129" s="1" t="s">
        <v>5039</v>
      </c>
      <c r="EW2129" s="1" t="s">
        <v>5042</v>
      </c>
      <c r="EX2129" s="1" t="s">
        <v>5045</v>
      </c>
      <c r="EY2129" s="1" t="s">
        <v>5048</v>
      </c>
      <c r="EZ2129" s="1" t="s">
        <v>5051</v>
      </c>
      <c r="FA2129" s="1" t="s">
        <v>5054</v>
      </c>
      <c r="FB2129" s="1" t="s">
        <v>5057</v>
      </c>
      <c r="FC2129" s="1" t="s">
        <v>5060</v>
      </c>
      <c r="FD2129" s="1" t="s">
        <v>5063</v>
      </c>
      <c r="FE2129" s="1" t="s">
        <v>5066</v>
      </c>
      <c r="FF2129" s="1" t="s">
        <v>5069</v>
      </c>
      <c r="FG2129" s="1" t="s">
        <v>5072</v>
      </c>
      <c r="FH2129" s="1" t="s">
        <v>5075</v>
      </c>
      <c r="FI2129" s="1" t="s">
        <v>5078</v>
      </c>
      <c r="FJ2129" s="1" t="s">
        <v>5081</v>
      </c>
      <c r="FK2129" s="1" t="s">
        <v>5084</v>
      </c>
      <c r="FL2129" s="1" t="s">
        <v>5087</v>
      </c>
      <c r="FM2129" s="1" t="s">
        <v>5090</v>
      </c>
      <c r="FN2129" s="1" t="s">
        <v>5093</v>
      </c>
      <c r="FO2129" s="1" t="s">
        <v>5097</v>
      </c>
      <c r="FP2129" s="1" t="s">
        <v>5100</v>
      </c>
      <c r="FQ2129" s="1" t="s">
        <v>5103</v>
      </c>
      <c r="FR2129" s="1" t="s">
        <v>3402</v>
      </c>
      <c r="FS2129" s="1" t="s">
        <v>5108</v>
      </c>
      <c r="FT2129" s="1" t="s">
        <v>5111</v>
      </c>
      <c r="FU2129" s="1" t="s">
        <v>5114</v>
      </c>
      <c r="FV2129" s="1" t="s">
        <v>5117</v>
      </c>
      <c r="FW2129" s="1" t="s">
        <v>5120</v>
      </c>
      <c r="FX2129" s="1" t="s">
        <v>5123</v>
      </c>
      <c r="FY2129" s="1" t="s">
        <v>5126</v>
      </c>
      <c r="FZ2129" s="1" t="s">
        <v>5129</v>
      </c>
      <c r="GA2129" s="1" t="s">
        <v>5132</v>
      </c>
      <c r="GB2129" s="1" t="s">
        <v>5135</v>
      </c>
      <c r="GC2129" s="1" t="s">
        <v>5138</v>
      </c>
      <c r="GD2129" s="1" t="s">
        <v>5141</v>
      </c>
      <c r="GE2129" s="1" t="s">
        <v>5144</v>
      </c>
      <c r="GF2129" s="1" t="s">
        <v>5147</v>
      </c>
      <c r="GG2129" s="1" t="s">
        <v>5150</v>
      </c>
      <c r="GH2129" s="1" t="s">
        <v>5153</v>
      </c>
      <c r="GI2129" s="1" t="s">
        <v>5156</v>
      </c>
      <c r="GJ2129" s="1" t="s">
        <v>5159</v>
      </c>
      <c r="GK2129" s="1" t="s">
        <v>5163</v>
      </c>
      <c r="GL2129" s="1" t="s">
        <v>5166</v>
      </c>
      <c r="GM2129" s="1" t="s">
        <v>5169</v>
      </c>
      <c r="GN2129" s="1" t="s">
        <v>5172</v>
      </c>
      <c r="GO2129" s="1" t="s">
        <v>5175</v>
      </c>
      <c r="GP2129" s="1" t="s">
        <v>5178</v>
      </c>
      <c r="GQ2129" s="1" t="s">
        <v>5181</v>
      </c>
      <c r="GR2129" s="1" t="s">
        <v>5184</v>
      </c>
      <c r="GS2129" s="1" t="s">
        <v>5187</v>
      </c>
      <c r="GT2129" s="1" t="s">
        <v>5190</v>
      </c>
      <c r="GU2129" s="1" t="s">
        <v>5193</v>
      </c>
      <c r="GV2129" s="1" t="s">
        <v>5196</v>
      </c>
      <c r="GW2129" s="1" t="s">
        <v>5199</v>
      </c>
      <c r="GX2129" s="1" t="s">
        <v>5202</v>
      </c>
      <c r="GY2129" s="1" t="s">
        <v>5206</v>
      </c>
      <c r="GZ2129" s="1" t="s">
        <v>5209</v>
      </c>
      <c r="HA2129" s="1" t="s">
        <v>5212</v>
      </c>
      <c r="HB2129" s="1" t="s">
        <v>5215</v>
      </c>
      <c r="HC2129" s="1" t="s">
        <v>5218</v>
      </c>
      <c r="HD2129" s="1" t="s">
        <v>5221</v>
      </c>
      <c r="HE2129" s="1" t="s">
        <v>5224</v>
      </c>
      <c r="HF2129" s="1" t="s">
        <v>5227</v>
      </c>
      <c r="HG2129" s="1" t="s">
        <v>5230</v>
      </c>
      <c r="HH2129" s="1" t="s">
        <v>5233</v>
      </c>
      <c r="HI2129" s="1" t="s">
        <v>5237</v>
      </c>
      <c r="HJ2129" s="1" t="s">
        <v>5240</v>
      </c>
      <c r="HK2129" s="1" t="s">
        <v>5244</v>
      </c>
      <c r="HL2129" s="1" t="s">
        <v>5247</v>
      </c>
      <c r="HM2129" s="1" t="s">
        <v>5249</v>
      </c>
      <c r="HN2129" s="1" t="s">
        <v>5251</v>
      </c>
      <c r="HO2129" s="1" t="s">
        <v>5253</v>
      </c>
      <c r="HP2129" s="1" t="s">
        <v>5255</v>
      </c>
      <c r="HQ2129" s="1" t="s">
        <v>5257</v>
      </c>
      <c r="HR2129" s="1" t="s">
        <v>5259</v>
      </c>
      <c r="HS2129" s="1" t="s">
        <v>5261</v>
      </c>
      <c r="HT2129" s="1" t="s">
        <v>5263</v>
      </c>
      <c r="HU2129" s="1" t="s">
        <v>5265</v>
      </c>
      <c r="HV2129" s="1" t="s">
        <v>5267</v>
      </c>
      <c r="HW2129" s="1" t="s">
        <v>5269</v>
      </c>
      <c r="HX2129" s="1" t="s">
        <v>4586</v>
      </c>
      <c r="HY2129" s="1" t="s">
        <v>5272</v>
      </c>
      <c r="HZ2129" s="1" t="s">
        <v>5274</v>
      </c>
      <c r="IA2129" s="1" t="s">
        <v>5276</v>
      </c>
      <c r="IB2129" s="1" t="s">
        <v>5278</v>
      </c>
      <c r="IC2129" s="1" t="s">
        <v>5280</v>
      </c>
      <c r="ID2129" s="1" t="s">
        <v>5282</v>
      </c>
      <c r="IE2129" s="1" t="s">
        <v>5284</v>
      </c>
      <c r="IF2129" s="1" t="s">
        <v>5286</v>
      </c>
      <c r="IG2129" s="1" t="s">
        <v>4336</v>
      </c>
      <c r="IH2129" s="1" t="s">
        <v>5289</v>
      </c>
      <c r="II2129" s="1" t="s">
        <v>5291</v>
      </c>
      <c r="IJ2129" s="1" t="s">
        <v>5293</v>
      </c>
      <c r="IK2129" s="1" t="s">
        <v>5295</v>
      </c>
      <c r="IL2129" s="1" t="s">
        <v>5297</v>
      </c>
      <c r="IM2129" s="1" t="s">
        <v>5299</v>
      </c>
      <c r="IN2129" s="1" t="s">
        <v>5301</v>
      </c>
      <c r="IO2129" s="1" t="s">
        <v>5303</v>
      </c>
      <c r="IP2129" s="1" t="s">
        <v>5305</v>
      </c>
      <c r="IQ2129" s="1" t="s">
        <v>5307</v>
      </c>
      <c r="IR2129" s="1" t="s">
        <v>5309</v>
      </c>
      <c r="IS2129" s="1" t="s">
        <v>5311</v>
      </c>
      <c r="IT2129" s="1" t="s">
        <v>5313</v>
      </c>
      <c r="IU2129" s="1" t="s">
        <v>5315</v>
      </c>
      <c r="IV2129" s="1" t="s">
        <v>5317</v>
      </c>
      <c r="IW2129" s="1" t="s">
        <v>5319</v>
      </c>
      <c r="IX2129" s="1" t="s">
        <v>5321</v>
      </c>
      <c r="IY2129" s="1" t="s">
        <v>5323</v>
      </c>
      <c r="IZ2129" s="1" t="s">
        <v>5325</v>
      </c>
      <c r="JA2129" s="1" t="s">
        <v>5327</v>
      </c>
      <c r="JB2129" s="1" t="s">
        <v>5329</v>
      </c>
      <c r="JC2129" s="1" t="s">
        <v>5331</v>
      </c>
      <c r="JD2129" s="1" t="s">
        <v>5333</v>
      </c>
      <c r="JE2129" s="1" t="s">
        <v>5335</v>
      </c>
      <c r="JF2129" s="1" t="s">
        <v>5337</v>
      </c>
      <c r="JG2129" s="1" t="s">
        <v>5339</v>
      </c>
      <c r="JH2129" s="1" t="s">
        <v>5341</v>
      </c>
      <c r="JI2129" s="1" t="s">
        <v>3427</v>
      </c>
      <c r="JJ2129" s="1" t="s">
        <v>5344</v>
      </c>
    </row>
    <row r="2130" ht="14.4" spans="2:270">
      <c r="B2130" s="8" t="s">
        <v>8192</v>
      </c>
      <c r="C2130" s="1" t="s">
        <v>2018</v>
      </c>
      <c r="D2130" s="1" t="s">
        <v>2256</v>
      </c>
      <c r="E2130" s="1" t="s">
        <v>2464</v>
      </c>
      <c r="F2130" s="1" t="s">
        <v>2635</v>
      </c>
      <c r="G2130" s="1" t="s">
        <v>2801</v>
      </c>
      <c r="H2130" s="1" t="s">
        <v>2951</v>
      </c>
      <c r="I2130" s="1" t="s">
        <v>3073</v>
      </c>
      <c r="J2130" s="1" t="s">
        <v>3192</v>
      </c>
      <c r="K2130" s="1" t="s">
        <v>3300</v>
      </c>
      <c r="L2130" s="1" t="s">
        <v>3406</v>
      </c>
      <c r="M2130" s="1" t="s">
        <v>3489</v>
      </c>
      <c r="N2130" s="1" t="s">
        <v>3567</v>
      </c>
      <c r="O2130" s="1" t="s">
        <v>3643</v>
      </c>
      <c r="P2130" s="1" t="s">
        <v>3715</v>
      </c>
      <c r="Q2130" s="1" t="s">
        <v>3775</v>
      </c>
      <c r="R2130" s="1" t="s">
        <v>3834</v>
      </c>
      <c r="S2130" s="1" t="s">
        <v>3888</v>
      </c>
      <c r="T2130" s="1" t="s">
        <v>3940</v>
      </c>
      <c r="U2130" s="1" t="s">
        <v>3992</v>
      </c>
      <c r="V2130" s="1" t="s">
        <v>4027</v>
      </c>
      <c r="W2130" s="1" t="s">
        <v>4062</v>
      </c>
      <c r="X2130" s="1" t="s">
        <v>4100</v>
      </c>
      <c r="Y2130" s="1" t="s">
        <v>4131</v>
      </c>
      <c r="Z2130" s="1" t="s">
        <v>4163</v>
      </c>
      <c r="AA2130" s="1" t="s">
        <v>4187</v>
      </c>
      <c r="AB2130" s="1" t="s">
        <v>4206</v>
      </c>
      <c r="AC2130" s="1" t="s">
        <v>4230</v>
      </c>
      <c r="AD2130" s="1" t="s">
        <v>4249</v>
      </c>
      <c r="AE2130" s="1" t="s">
        <v>4274</v>
      </c>
      <c r="AF2130" s="1" t="s">
        <v>4288</v>
      </c>
      <c r="AG2130" s="1" t="s">
        <v>4303</v>
      </c>
      <c r="AH2130" s="1" t="s">
        <v>4321</v>
      </c>
      <c r="AI2130" s="1" t="s">
        <v>4335</v>
      </c>
      <c r="AJ2130" s="1" t="s">
        <v>4349</v>
      </c>
      <c r="AK2130" s="1" t="s">
        <v>4364</v>
      </c>
      <c r="AL2130" s="1" t="s">
        <v>4381</v>
      </c>
      <c r="AM2130" s="1" t="s">
        <v>4398</v>
      </c>
      <c r="AN2130" s="1" t="s">
        <v>4413</v>
      </c>
      <c r="AO2130" s="1" t="s">
        <v>4426</v>
      </c>
      <c r="AP2130" s="1" t="s">
        <v>4434</v>
      </c>
      <c r="AQ2130" s="1" t="s">
        <v>4445</v>
      </c>
      <c r="AR2130" s="1" t="s">
        <v>4457</v>
      </c>
      <c r="AS2130" s="1" t="s">
        <v>4466</v>
      </c>
      <c r="AT2130" s="1" t="s">
        <v>4475</v>
      </c>
      <c r="AU2130" s="1" t="s">
        <v>4484</v>
      </c>
      <c r="AV2130" s="1" t="s">
        <v>4494</v>
      </c>
      <c r="AW2130" s="1" t="s">
        <v>4507</v>
      </c>
      <c r="AX2130" s="1" t="s">
        <v>4517</v>
      </c>
      <c r="AY2130" s="1" t="s">
        <v>4529</v>
      </c>
      <c r="AZ2130" s="1" t="s">
        <v>4538</v>
      </c>
      <c r="BA2130" s="1" t="s">
        <v>4550</v>
      </c>
      <c r="BB2130" s="1" t="s">
        <v>4559</v>
      </c>
      <c r="BC2130" s="1" t="s">
        <v>1761</v>
      </c>
      <c r="BD2130" s="1" t="s">
        <v>4575</v>
      </c>
      <c r="BE2130" s="1" t="s">
        <v>4584</v>
      </c>
      <c r="BF2130" s="1" t="s">
        <v>4594</v>
      </c>
      <c r="BG2130" s="1" t="s">
        <v>4604</v>
      </c>
      <c r="BH2130" s="1" t="s">
        <v>4614</v>
      </c>
      <c r="BI2130" s="1" t="s">
        <v>4626</v>
      </c>
      <c r="BJ2130" s="1" t="s">
        <v>4638</v>
      </c>
      <c r="BK2130" s="1" t="s">
        <v>4650</v>
      </c>
      <c r="BL2130" s="1" t="s">
        <v>4661</v>
      </c>
      <c r="BM2130" s="1" t="s">
        <v>4673</v>
      </c>
      <c r="BN2130" s="1" t="s">
        <v>4682</v>
      </c>
      <c r="BO2130" s="1" t="s">
        <v>4691</v>
      </c>
      <c r="BP2130" s="1" t="s">
        <v>4701</v>
      </c>
      <c r="BQ2130" s="1" t="s">
        <v>4712</v>
      </c>
      <c r="BR2130" s="1" t="s">
        <v>4722</v>
      </c>
      <c r="BS2130" s="1" t="s">
        <v>4731</v>
      </c>
      <c r="BT2130" s="1" t="s">
        <v>4739</v>
      </c>
      <c r="BU2130" s="1" t="s">
        <v>4745</v>
      </c>
      <c r="BV2130" s="1" t="s">
        <v>4753</v>
      </c>
      <c r="BW2130" s="1" t="s">
        <v>4759</v>
      </c>
      <c r="BX2130" s="1" t="s">
        <v>4763</v>
      </c>
      <c r="BY2130" s="1" t="s">
        <v>4767</v>
      </c>
      <c r="BZ2130" s="1" t="s">
        <v>4771</v>
      </c>
      <c r="CA2130" s="1" t="s">
        <v>4776</v>
      </c>
      <c r="CB2130" s="1" t="s">
        <v>4785</v>
      </c>
      <c r="CC2130" s="1" t="s">
        <v>4791</v>
      </c>
      <c r="CD2130" s="1" t="s">
        <v>4796</v>
      </c>
      <c r="CE2130" s="1" t="s">
        <v>4800</v>
      </c>
      <c r="CF2130" s="1" t="s">
        <v>4807</v>
      </c>
      <c r="CG2130" s="1" t="s">
        <v>4811</v>
      </c>
      <c r="CH2130" s="1" t="s">
        <v>4816</v>
      </c>
      <c r="CI2130" s="1" t="s">
        <v>4820</v>
      </c>
      <c r="CJ2130" s="1" t="s">
        <v>4825</v>
      </c>
      <c r="CK2130" s="1" t="s">
        <v>4829</v>
      </c>
      <c r="CL2130" s="1" t="s">
        <v>4833</v>
      </c>
      <c r="CM2130" s="1" t="s">
        <v>4837</v>
      </c>
      <c r="CN2130" s="1" t="s">
        <v>4841</v>
      </c>
      <c r="CO2130" s="1" t="s">
        <v>4845</v>
      </c>
      <c r="CP2130" s="1" t="s">
        <v>4849</v>
      </c>
      <c r="CQ2130" s="1" t="s">
        <v>4852</v>
      </c>
      <c r="CR2130" s="1" t="s">
        <v>4855</v>
      </c>
      <c r="CS2130" s="1" t="s">
        <v>4859</v>
      </c>
      <c r="CT2130" s="1" t="s">
        <v>4863</v>
      </c>
      <c r="CU2130" s="1" t="s">
        <v>4867</v>
      </c>
      <c r="CV2130" s="1" t="s">
        <v>4871</v>
      </c>
      <c r="CW2130" s="1" t="s">
        <v>4875</v>
      </c>
      <c r="CX2130" s="1" t="s">
        <v>4880</v>
      </c>
      <c r="CY2130" s="1" t="s">
        <v>4885</v>
      </c>
      <c r="CZ2130" s="1" t="s">
        <v>4889</v>
      </c>
      <c r="DA2130" s="1" t="s">
        <v>4893</v>
      </c>
      <c r="DB2130" s="1" t="s">
        <v>4897</v>
      </c>
      <c r="DC2130" s="1" t="s">
        <v>4901</v>
      </c>
      <c r="DD2130" s="1" t="s">
        <v>4906</v>
      </c>
      <c r="DE2130" s="1" t="s">
        <v>4910</v>
      </c>
      <c r="DF2130" s="1" t="s">
        <v>4914</v>
      </c>
      <c r="DG2130" s="1" t="s">
        <v>4917</v>
      </c>
      <c r="DH2130" s="1" t="s">
        <v>4920</v>
      </c>
      <c r="DI2130" s="1" t="s">
        <v>4923</v>
      </c>
      <c r="DJ2130" s="1" t="s">
        <v>4926</v>
      </c>
      <c r="DK2130" s="1" t="s">
        <v>4929</v>
      </c>
      <c r="DL2130" s="1" t="s">
        <v>4932</v>
      </c>
      <c r="DM2130" s="1" t="s">
        <v>4935</v>
      </c>
      <c r="DN2130" s="1" t="s">
        <v>4938</v>
      </c>
      <c r="DO2130" s="1" t="s">
        <v>4941</v>
      </c>
      <c r="DP2130" s="1" t="s">
        <v>4944</v>
      </c>
      <c r="DQ2130" s="1" t="s">
        <v>4947</v>
      </c>
      <c r="DR2130" s="1" t="s">
        <v>4950</v>
      </c>
      <c r="DS2130" s="1" t="s">
        <v>4953</v>
      </c>
      <c r="DT2130" s="1" t="s">
        <v>4956</v>
      </c>
      <c r="DU2130" s="1" t="s">
        <v>4959</v>
      </c>
      <c r="DV2130" s="1" t="s">
        <v>4962</v>
      </c>
      <c r="DW2130" s="1" t="s">
        <v>4965</v>
      </c>
      <c r="DX2130" s="1" t="s">
        <v>4967</v>
      </c>
      <c r="DY2130" s="1" t="s">
        <v>4970</v>
      </c>
      <c r="DZ2130" s="1" t="s">
        <v>4973</v>
      </c>
      <c r="EA2130" s="1" t="s">
        <v>4976</v>
      </c>
      <c r="EB2130" s="1" t="s">
        <v>4979</v>
      </c>
      <c r="EC2130" s="1" t="s">
        <v>4981</v>
      </c>
      <c r="ED2130" s="1" t="s">
        <v>4984</v>
      </c>
      <c r="EE2130" s="1" t="s">
        <v>4987</v>
      </c>
      <c r="EF2130" s="1" t="s">
        <v>4990</v>
      </c>
      <c r="EG2130" s="1" t="s">
        <v>4993</v>
      </c>
      <c r="EH2130" s="1" t="s">
        <v>4996</v>
      </c>
      <c r="EI2130" s="1" t="s">
        <v>4999</v>
      </c>
      <c r="EJ2130" s="1" t="s">
        <v>5002</v>
      </c>
      <c r="EK2130" s="1" t="s">
        <v>5005</v>
      </c>
      <c r="EL2130" s="1" t="s">
        <v>5008</v>
      </c>
      <c r="EM2130" s="1" t="s">
        <v>5011</v>
      </c>
      <c r="EN2130" s="1" t="s">
        <v>5014</v>
      </c>
      <c r="EO2130" s="1" t="s">
        <v>5017</v>
      </c>
      <c r="EP2130" s="1" t="s">
        <v>5020</v>
      </c>
      <c r="EQ2130" s="1" t="s">
        <v>5023</v>
      </c>
      <c r="ER2130" s="1" t="s">
        <v>5026</v>
      </c>
      <c r="ES2130" s="1" t="s">
        <v>5029</v>
      </c>
      <c r="ET2130" s="1" t="s">
        <v>5032</v>
      </c>
      <c r="EU2130" s="1" t="s">
        <v>5035</v>
      </c>
      <c r="EV2130" s="1" t="s">
        <v>5039</v>
      </c>
      <c r="EW2130" s="1" t="s">
        <v>5042</v>
      </c>
      <c r="EX2130" s="1" t="s">
        <v>5045</v>
      </c>
      <c r="EY2130" s="1" t="s">
        <v>5048</v>
      </c>
      <c r="EZ2130" s="1" t="s">
        <v>5051</v>
      </c>
      <c r="FA2130" s="1" t="s">
        <v>5054</v>
      </c>
      <c r="FB2130" s="1" t="s">
        <v>5057</v>
      </c>
      <c r="FC2130" s="1" t="s">
        <v>5060</v>
      </c>
      <c r="FD2130" s="1" t="s">
        <v>5063</v>
      </c>
      <c r="FE2130" s="1" t="s">
        <v>5066</v>
      </c>
      <c r="FF2130" s="1" t="s">
        <v>5069</v>
      </c>
      <c r="FG2130" s="1" t="s">
        <v>5072</v>
      </c>
      <c r="FH2130" s="1" t="s">
        <v>5075</v>
      </c>
      <c r="FI2130" s="1" t="s">
        <v>5078</v>
      </c>
      <c r="FJ2130" s="1" t="s">
        <v>5081</v>
      </c>
      <c r="FK2130" s="1" t="s">
        <v>5084</v>
      </c>
      <c r="FL2130" s="1" t="s">
        <v>5087</v>
      </c>
      <c r="FM2130" s="1" t="s">
        <v>5090</v>
      </c>
      <c r="FN2130" s="1" t="s">
        <v>5093</v>
      </c>
      <c r="FO2130" s="1" t="s">
        <v>5097</v>
      </c>
      <c r="FP2130" s="1" t="s">
        <v>5100</v>
      </c>
      <c r="FQ2130" s="1" t="s">
        <v>5103</v>
      </c>
      <c r="FR2130" s="1" t="s">
        <v>3402</v>
      </c>
      <c r="FS2130" s="1" t="s">
        <v>5108</v>
      </c>
      <c r="FT2130" s="1" t="s">
        <v>5111</v>
      </c>
      <c r="FU2130" s="1" t="s">
        <v>5114</v>
      </c>
      <c r="FV2130" s="1" t="s">
        <v>5117</v>
      </c>
      <c r="FW2130" s="1" t="s">
        <v>5120</v>
      </c>
      <c r="FX2130" s="1" t="s">
        <v>5123</v>
      </c>
      <c r="FY2130" s="1" t="s">
        <v>5126</v>
      </c>
      <c r="FZ2130" s="1" t="s">
        <v>5129</v>
      </c>
      <c r="GA2130" s="1" t="s">
        <v>5132</v>
      </c>
      <c r="GB2130" s="1" t="s">
        <v>5135</v>
      </c>
      <c r="GC2130" s="1" t="s">
        <v>5138</v>
      </c>
      <c r="GD2130" s="1" t="s">
        <v>5141</v>
      </c>
      <c r="GE2130" s="1" t="s">
        <v>5144</v>
      </c>
      <c r="GF2130" s="1" t="s">
        <v>5147</v>
      </c>
      <c r="GG2130" s="1" t="s">
        <v>5150</v>
      </c>
      <c r="GH2130" s="1" t="s">
        <v>5153</v>
      </c>
      <c r="GI2130" s="1" t="s">
        <v>5156</v>
      </c>
      <c r="GJ2130" s="1" t="s">
        <v>5159</v>
      </c>
      <c r="GK2130" s="1" t="s">
        <v>5163</v>
      </c>
      <c r="GL2130" s="1" t="s">
        <v>5166</v>
      </c>
      <c r="GM2130" s="1" t="s">
        <v>5169</v>
      </c>
      <c r="GN2130" s="1" t="s">
        <v>5172</v>
      </c>
      <c r="GO2130" s="1" t="s">
        <v>5175</v>
      </c>
      <c r="GP2130" s="1" t="s">
        <v>5178</v>
      </c>
      <c r="GQ2130" s="1" t="s">
        <v>5181</v>
      </c>
      <c r="GR2130" s="1" t="s">
        <v>5184</v>
      </c>
      <c r="GS2130" s="1" t="s">
        <v>5187</v>
      </c>
      <c r="GT2130" s="1" t="s">
        <v>5190</v>
      </c>
      <c r="GU2130" s="1" t="s">
        <v>5193</v>
      </c>
      <c r="GV2130" s="1" t="s">
        <v>5196</v>
      </c>
      <c r="GW2130" s="1" t="s">
        <v>5199</v>
      </c>
      <c r="GX2130" s="1" t="s">
        <v>5202</v>
      </c>
      <c r="GY2130" s="1" t="s">
        <v>5206</v>
      </c>
      <c r="GZ2130" s="1" t="s">
        <v>5209</v>
      </c>
      <c r="HA2130" s="1" t="s">
        <v>5212</v>
      </c>
      <c r="HB2130" s="1" t="s">
        <v>5215</v>
      </c>
      <c r="HC2130" s="1" t="s">
        <v>5218</v>
      </c>
      <c r="HD2130" s="1" t="s">
        <v>5221</v>
      </c>
      <c r="HE2130" s="1" t="s">
        <v>5224</v>
      </c>
      <c r="HF2130" s="1" t="s">
        <v>5227</v>
      </c>
      <c r="HG2130" s="1" t="s">
        <v>5230</v>
      </c>
      <c r="HH2130" s="1" t="s">
        <v>5233</v>
      </c>
      <c r="HI2130" s="1" t="s">
        <v>5237</v>
      </c>
      <c r="HJ2130" s="1" t="s">
        <v>5240</v>
      </c>
      <c r="HK2130" s="1" t="s">
        <v>5244</v>
      </c>
      <c r="HL2130" s="1" t="s">
        <v>5247</v>
      </c>
      <c r="HM2130" s="1" t="s">
        <v>5249</v>
      </c>
      <c r="HN2130" s="1" t="s">
        <v>5251</v>
      </c>
      <c r="HO2130" s="1" t="s">
        <v>5253</v>
      </c>
      <c r="HP2130" s="1" t="s">
        <v>5255</v>
      </c>
      <c r="HQ2130" s="1" t="s">
        <v>5257</v>
      </c>
      <c r="HR2130" s="1" t="s">
        <v>5259</v>
      </c>
      <c r="HS2130" s="1" t="s">
        <v>5261</v>
      </c>
      <c r="HT2130" s="1" t="s">
        <v>5263</v>
      </c>
      <c r="HU2130" s="1" t="s">
        <v>5265</v>
      </c>
      <c r="HV2130" s="1" t="s">
        <v>5267</v>
      </c>
      <c r="HW2130" s="1" t="s">
        <v>5269</v>
      </c>
      <c r="HX2130" s="1" t="s">
        <v>4586</v>
      </c>
      <c r="HY2130" s="1" t="s">
        <v>5272</v>
      </c>
      <c r="HZ2130" s="1" t="s">
        <v>5274</v>
      </c>
      <c r="IA2130" s="1" t="s">
        <v>5276</v>
      </c>
      <c r="IB2130" s="1" t="s">
        <v>5278</v>
      </c>
      <c r="IC2130" s="1" t="s">
        <v>5280</v>
      </c>
      <c r="ID2130" s="1" t="s">
        <v>5282</v>
      </c>
      <c r="IE2130" s="1" t="s">
        <v>5284</v>
      </c>
      <c r="IF2130" s="1" t="s">
        <v>5286</v>
      </c>
      <c r="IG2130" s="1" t="s">
        <v>4336</v>
      </c>
      <c r="IH2130" s="1" t="s">
        <v>5289</v>
      </c>
      <c r="II2130" s="1" t="s">
        <v>5291</v>
      </c>
      <c r="IJ2130" s="1" t="s">
        <v>5293</v>
      </c>
      <c r="IK2130" s="1" t="s">
        <v>5295</v>
      </c>
      <c r="IL2130" s="1" t="s">
        <v>5297</v>
      </c>
      <c r="IM2130" s="1" t="s">
        <v>5299</v>
      </c>
      <c r="IN2130" s="1" t="s">
        <v>5301</v>
      </c>
      <c r="IO2130" s="1" t="s">
        <v>5303</v>
      </c>
      <c r="IP2130" s="1" t="s">
        <v>5305</v>
      </c>
      <c r="IQ2130" s="1" t="s">
        <v>5307</v>
      </c>
      <c r="IR2130" s="1" t="s">
        <v>5309</v>
      </c>
      <c r="IS2130" s="1" t="s">
        <v>5311</v>
      </c>
      <c r="IT2130" s="1" t="s">
        <v>5313</v>
      </c>
      <c r="IU2130" s="1" t="s">
        <v>5315</v>
      </c>
      <c r="IV2130" s="1" t="s">
        <v>5317</v>
      </c>
      <c r="IW2130" s="1" t="s">
        <v>5319</v>
      </c>
      <c r="IX2130" s="1" t="s">
        <v>5321</v>
      </c>
      <c r="IY2130" s="1" t="s">
        <v>5323</v>
      </c>
      <c r="IZ2130" s="1" t="s">
        <v>5325</v>
      </c>
      <c r="JA2130" s="1" t="s">
        <v>5327</v>
      </c>
      <c r="JB2130" s="1" t="s">
        <v>5329</v>
      </c>
      <c r="JC2130" s="1" t="s">
        <v>5331</v>
      </c>
      <c r="JD2130" s="1" t="s">
        <v>5333</v>
      </c>
      <c r="JE2130" s="1" t="s">
        <v>5335</v>
      </c>
      <c r="JF2130" s="1" t="s">
        <v>5337</v>
      </c>
      <c r="JG2130" s="1" t="s">
        <v>5339</v>
      </c>
      <c r="JH2130" s="1" t="s">
        <v>5341</v>
      </c>
      <c r="JI2130" s="1" t="s">
        <v>3427</v>
      </c>
      <c r="JJ2130" s="1" t="s">
        <v>5344</v>
      </c>
    </row>
    <row r="2131" ht="14.4" spans="2:270">
      <c r="B2131" s="8" t="s">
        <v>8193</v>
      </c>
      <c r="C2131" s="1" t="s">
        <v>2018</v>
      </c>
      <c r="D2131" s="1" t="s">
        <v>2256</v>
      </c>
      <c r="E2131" s="1" t="s">
        <v>2464</v>
      </c>
      <c r="F2131" s="1" t="s">
        <v>2635</v>
      </c>
      <c r="G2131" s="1" t="s">
        <v>2801</v>
      </c>
      <c r="H2131" s="1" t="s">
        <v>2951</v>
      </c>
      <c r="I2131" s="1" t="s">
        <v>3073</v>
      </c>
      <c r="J2131" s="1" t="s">
        <v>3192</v>
      </c>
      <c r="K2131" s="1" t="s">
        <v>3300</v>
      </c>
      <c r="L2131" s="1" t="s">
        <v>3406</v>
      </c>
      <c r="M2131" s="1" t="s">
        <v>3489</v>
      </c>
      <c r="N2131" s="1" t="s">
        <v>3567</v>
      </c>
      <c r="O2131" s="1" t="s">
        <v>3643</v>
      </c>
      <c r="P2131" s="1" t="s">
        <v>3715</v>
      </c>
      <c r="Q2131" s="1" t="s">
        <v>3775</v>
      </c>
      <c r="R2131" s="1" t="s">
        <v>3834</v>
      </c>
      <c r="S2131" s="1" t="s">
        <v>3888</v>
      </c>
      <c r="T2131" s="1" t="s">
        <v>3940</v>
      </c>
      <c r="U2131" s="1" t="s">
        <v>3992</v>
      </c>
      <c r="V2131" s="1" t="s">
        <v>4027</v>
      </c>
      <c r="W2131" s="1" t="s">
        <v>4062</v>
      </c>
      <c r="X2131" s="1" t="s">
        <v>4100</v>
      </c>
      <c r="Y2131" s="1" t="s">
        <v>4131</v>
      </c>
      <c r="Z2131" s="1" t="s">
        <v>4163</v>
      </c>
      <c r="AA2131" s="1" t="s">
        <v>4187</v>
      </c>
      <c r="AB2131" s="1" t="s">
        <v>4206</v>
      </c>
      <c r="AC2131" s="1" t="s">
        <v>4230</v>
      </c>
      <c r="AD2131" s="1" t="s">
        <v>4249</v>
      </c>
      <c r="AE2131" s="1" t="s">
        <v>4274</v>
      </c>
      <c r="AF2131" s="1" t="s">
        <v>4288</v>
      </c>
      <c r="AG2131" s="1" t="s">
        <v>4303</v>
      </c>
      <c r="AH2131" s="1" t="s">
        <v>4321</v>
      </c>
      <c r="AI2131" s="1" t="s">
        <v>4335</v>
      </c>
      <c r="AJ2131" s="1" t="s">
        <v>4349</v>
      </c>
      <c r="AK2131" s="1" t="s">
        <v>4364</v>
      </c>
      <c r="AL2131" s="1" t="s">
        <v>4381</v>
      </c>
      <c r="AM2131" s="1" t="s">
        <v>4398</v>
      </c>
      <c r="AN2131" s="1" t="s">
        <v>4413</v>
      </c>
      <c r="AO2131" s="1" t="s">
        <v>4426</v>
      </c>
      <c r="AP2131" s="1" t="s">
        <v>4434</v>
      </c>
      <c r="AQ2131" s="1" t="s">
        <v>4445</v>
      </c>
      <c r="AR2131" s="1" t="s">
        <v>4457</v>
      </c>
      <c r="AS2131" s="1" t="s">
        <v>4466</v>
      </c>
      <c r="AT2131" s="1" t="s">
        <v>4475</v>
      </c>
      <c r="AU2131" s="1" t="s">
        <v>4484</v>
      </c>
      <c r="AV2131" s="1" t="s">
        <v>4494</v>
      </c>
      <c r="AW2131" s="1" t="s">
        <v>4507</v>
      </c>
      <c r="AX2131" s="1" t="s">
        <v>4517</v>
      </c>
      <c r="AY2131" s="1" t="s">
        <v>4529</v>
      </c>
      <c r="AZ2131" s="1" t="s">
        <v>4538</v>
      </c>
      <c r="BA2131" s="1" t="s">
        <v>4550</v>
      </c>
      <c r="BB2131" s="1" t="s">
        <v>4559</v>
      </c>
      <c r="BC2131" s="1" t="s">
        <v>1761</v>
      </c>
      <c r="BD2131" s="1" t="s">
        <v>4575</v>
      </c>
      <c r="BE2131" s="1" t="s">
        <v>4584</v>
      </c>
      <c r="BF2131" s="1" t="s">
        <v>4594</v>
      </c>
      <c r="BG2131" s="1" t="s">
        <v>4604</v>
      </c>
      <c r="BH2131" s="1" t="s">
        <v>4614</v>
      </c>
      <c r="BI2131" s="1" t="s">
        <v>4626</v>
      </c>
      <c r="BJ2131" s="1" t="s">
        <v>4638</v>
      </c>
      <c r="BK2131" s="1" t="s">
        <v>4650</v>
      </c>
      <c r="BL2131" s="1" t="s">
        <v>4661</v>
      </c>
      <c r="BM2131" s="1" t="s">
        <v>4673</v>
      </c>
      <c r="BN2131" s="1" t="s">
        <v>4682</v>
      </c>
      <c r="BO2131" s="1" t="s">
        <v>4691</v>
      </c>
      <c r="BP2131" s="1" t="s">
        <v>4701</v>
      </c>
      <c r="BQ2131" s="1" t="s">
        <v>4712</v>
      </c>
      <c r="BR2131" s="1" t="s">
        <v>4722</v>
      </c>
      <c r="BS2131" s="1" t="s">
        <v>4731</v>
      </c>
      <c r="BT2131" s="1" t="s">
        <v>4739</v>
      </c>
      <c r="BU2131" s="1" t="s">
        <v>4745</v>
      </c>
      <c r="BV2131" s="1" t="s">
        <v>4753</v>
      </c>
      <c r="BW2131" s="1" t="s">
        <v>4759</v>
      </c>
      <c r="BX2131" s="1" t="s">
        <v>4763</v>
      </c>
      <c r="BY2131" s="1" t="s">
        <v>4767</v>
      </c>
      <c r="BZ2131" s="1" t="s">
        <v>4771</v>
      </c>
      <c r="CA2131" s="1" t="s">
        <v>4776</v>
      </c>
      <c r="CB2131" s="1" t="s">
        <v>4785</v>
      </c>
      <c r="CC2131" s="1" t="s">
        <v>4791</v>
      </c>
      <c r="CD2131" s="1" t="s">
        <v>4796</v>
      </c>
      <c r="CE2131" s="1" t="s">
        <v>4800</v>
      </c>
      <c r="CF2131" s="1" t="s">
        <v>4807</v>
      </c>
      <c r="CG2131" s="1" t="s">
        <v>4811</v>
      </c>
      <c r="CH2131" s="1" t="s">
        <v>4816</v>
      </c>
      <c r="CI2131" s="1" t="s">
        <v>4820</v>
      </c>
      <c r="CJ2131" s="1" t="s">
        <v>4825</v>
      </c>
      <c r="CK2131" s="1" t="s">
        <v>4829</v>
      </c>
      <c r="CL2131" s="1" t="s">
        <v>4833</v>
      </c>
      <c r="CM2131" s="1" t="s">
        <v>4837</v>
      </c>
      <c r="CN2131" s="1" t="s">
        <v>4841</v>
      </c>
      <c r="CO2131" s="1" t="s">
        <v>4845</v>
      </c>
      <c r="CP2131" s="1" t="s">
        <v>4849</v>
      </c>
      <c r="CQ2131" s="1" t="s">
        <v>4852</v>
      </c>
      <c r="CR2131" s="1" t="s">
        <v>4855</v>
      </c>
      <c r="CS2131" s="1" t="s">
        <v>4859</v>
      </c>
      <c r="CT2131" s="1" t="s">
        <v>4863</v>
      </c>
      <c r="CU2131" s="1" t="s">
        <v>4867</v>
      </c>
      <c r="CV2131" s="1" t="s">
        <v>4871</v>
      </c>
      <c r="CW2131" s="1" t="s">
        <v>4875</v>
      </c>
      <c r="CX2131" s="1" t="s">
        <v>4880</v>
      </c>
      <c r="CY2131" s="1" t="s">
        <v>4885</v>
      </c>
      <c r="CZ2131" s="1" t="s">
        <v>4889</v>
      </c>
      <c r="DA2131" s="1" t="s">
        <v>4893</v>
      </c>
      <c r="DB2131" s="1" t="s">
        <v>4897</v>
      </c>
      <c r="DC2131" s="1" t="s">
        <v>4901</v>
      </c>
      <c r="DD2131" s="1" t="s">
        <v>4906</v>
      </c>
      <c r="DE2131" s="1" t="s">
        <v>4910</v>
      </c>
      <c r="DF2131" s="1" t="s">
        <v>4914</v>
      </c>
      <c r="DG2131" s="1" t="s">
        <v>4917</v>
      </c>
      <c r="DH2131" s="1" t="s">
        <v>4920</v>
      </c>
      <c r="DI2131" s="1" t="s">
        <v>4923</v>
      </c>
      <c r="DJ2131" s="1" t="s">
        <v>4926</v>
      </c>
      <c r="DK2131" s="1" t="s">
        <v>4929</v>
      </c>
      <c r="DL2131" s="1" t="s">
        <v>4932</v>
      </c>
      <c r="DM2131" s="1" t="s">
        <v>4935</v>
      </c>
      <c r="DN2131" s="1" t="s">
        <v>4938</v>
      </c>
      <c r="DO2131" s="1" t="s">
        <v>4941</v>
      </c>
      <c r="DP2131" s="1" t="s">
        <v>4944</v>
      </c>
      <c r="DQ2131" s="1" t="s">
        <v>4947</v>
      </c>
      <c r="DR2131" s="1" t="s">
        <v>4950</v>
      </c>
      <c r="DS2131" s="1" t="s">
        <v>4953</v>
      </c>
      <c r="DT2131" s="1" t="s">
        <v>4956</v>
      </c>
      <c r="DU2131" s="1" t="s">
        <v>4959</v>
      </c>
      <c r="DV2131" s="1" t="s">
        <v>4962</v>
      </c>
      <c r="DW2131" s="1" t="s">
        <v>4965</v>
      </c>
      <c r="DX2131" s="1" t="s">
        <v>4967</v>
      </c>
      <c r="DY2131" s="1" t="s">
        <v>4970</v>
      </c>
      <c r="DZ2131" s="1" t="s">
        <v>4973</v>
      </c>
      <c r="EA2131" s="1" t="s">
        <v>4976</v>
      </c>
      <c r="EB2131" s="1" t="s">
        <v>4979</v>
      </c>
      <c r="EC2131" s="1" t="s">
        <v>4981</v>
      </c>
      <c r="ED2131" s="1" t="s">
        <v>4984</v>
      </c>
      <c r="EE2131" s="1" t="s">
        <v>4987</v>
      </c>
      <c r="EF2131" s="1" t="s">
        <v>4990</v>
      </c>
      <c r="EG2131" s="1" t="s">
        <v>4993</v>
      </c>
      <c r="EH2131" s="1" t="s">
        <v>4996</v>
      </c>
      <c r="EI2131" s="1" t="s">
        <v>4999</v>
      </c>
      <c r="EJ2131" s="1" t="s">
        <v>5002</v>
      </c>
      <c r="EK2131" s="1" t="s">
        <v>5005</v>
      </c>
      <c r="EL2131" s="1" t="s">
        <v>5008</v>
      </c>
      <c r="EM2131" s="1" t="s">
        <v>5011</v>
      </c>
      <c r="EN2131" s="1" t="s">
        <v>5014</v>
      </c>
      <c r="EO2131" s="1" t="s">
        <v>5017</v>
      </c>
      <c r="EP2131" s="1" t="s">
        <v>5020</v>
      </c>
      <c r="EQ2131" s="1" t="s">
        <v>5023</v>
      </c>
      <c r="ER2131" s="1" t="s">
        <v>5026</v>
      </c>
      <c r="ES2131" s="1" t="s">
        <v>5029</v>
      </c>
      <c r="ET2131" s="1" t="s">
        <v>5032</v>
      </c>
      <c r="EU2131" s="1" t="s">
        <v>5035</v>
      </c>
      <c r="EV2131" s="1" t="s">
        <v>5039</v>
      </c>
      <c r="EW2131" s="1" t="s">
        <v>5042</v>
      </c>
      <c r="EX2131" s="1" t="s">
        <v>5045</v>
      </c>
      <c r="EY2131" s="1" t="s">
        <v>5048</v>
      </c>
      <c r="EZ2131" s="1" t="s">
        <v>5051</v>
      </c>
      <c r="FA2131" s="1" t="s">
        <v>5054</v>
      </c>
      <c r="FB2131" s="1" t="s">
        <v>5057</v>
      </c>
      <c r="FC2131" s="1" t="s">
        <v>5060</v>
      </c>
      <c r="FD2131" s="1" t="s">
        <v>5063</v>
      </c>
      <c r="FE2131" s="1" t="s">
        <v>5066</v>
      </c>
      <c r="FF2131" s="1" t="s">
        <v>5069</v>
      </c>
      <c r="FG2131" s="1" t="s">
        <v>5072</v>
      </c>
      <c r="FH2131" s="1" t="s">
        <v>5075</v>
      </c>
      <c r="FI2131" s="1" t="s">
        <v>5078</v>
      </c>
      <c r="FJ2131" s="1" t="s">
        <v>5081</v>
      </c>
      <c r="FK2131" s="1" t="s">
        <v>5084</v>
      </c>
      <c r="FL2131" s="1" t="s">
        <v>5087</v>
      </c>
      <c r="FM2131" s="1" t="s">
        <v>5090</v>
      </c>
      <c r="FN2131" s="1" t="s">
        <v>5093</v>
      </c>
      <c r="FO2131" s="1" t="s">
        <v>5097</v>
      </c>
      <c r="FP2131" s="1" t="s">
        <v>5100</v>
      </c>
      <c r="FQ2131" s="1" t="s">
        <v>5103</v>
      </c>
      <c r="FR2131" s="1" t="s">
        <v>3402</v>
      </c>
      <c r="FS2131" s="1" t="s">
        <v>5108</v>
      </c>
      <c r="FT2131" s="1" t="s">
        <v>5111</v>
      </c>
      <c r="FU2131" s="1" t="s">
        <v>5114</v>
      </c>
      <c r="FV2131" s="1" t="s">
        <v>5117</v>
      </c>
      <c r="FW2131" s="1" t="s">
        <v>5120</v>
      </c>
      <c r="FX2131" s="1" t="s">
        <v>5123</v>
      </c>
      <c r="FY2131" s="1" t="s">
        <v>5126</v>
      </c>
      <c r="FZ2131" s="1" t="s">
        <v>5129</v>
      </c>
      <c r="GA2131" s="1" t="s">
        <v>5132</v>
      </c>
      <c r="GB2131" s="1" t="s">
        <v>5135</v>
      </c>
      <c r="GC2131" s="1" t="s">
        <v>5138</v>
      </c>
      <c r="GD2131" s="1" t="s">
        <v>5141</v>
      </c>
      <c r="GE2131" s="1" t="s">
        <v>5144</v>
      </c>
      <c r="GF2131" s="1" t="s">
        <v>5147</v>
      </c>
      <c r="GG2131" s="1" t="s">
        <v>5150</v>
      </c>
      <c r="GH2131" s="1" t="s">
        <v>5153</v>
      </c>
      <c r="GI2131" s="1" t="s">
        <v>5156</v>
      </c>
      <c r="GJ2131" s="1" t="s">
        <v>5159</v>
      </c>
      <c r="GK2131" s="1" t="s">
        <v>5163</v>
      </c>
      <c r="GL2131" s="1" t="s">
        <v>5166</v>
      </c>
      <c r="GM2131" s="1" t="s">
        <v>5169</v>
      </c>
      <c r="GN2131" s="1" t="s">
        <v>5172</v>
      </c>
      <c r="GO2131" s="1" t="s">
        <v>5175</v>
      </c>
      <c r="GP2131" s="1" t="s">
        <v>5178</v>
      </c>
      <c r="GQ2131" s="1" t="s">
        <v>5181</v>
      </c>
      <c r="GR2131" s="1" t="s">
        <v>5184</v>
      </c>
      <c r="GS2131" s="1" t="s">
        <v>5187</v>
      </c>
      <c r="GT2131" s="1" t="s">
        <v>5190</v>
      </c>
      <c r="GU2131" s="1" t="s">
        <v>5193</v>
      </c>
      <c r="GV2131" s="1" t="s">
        <v>5196</v>
      </c>
      <c r="GW2131" s="1" t="s">
        <v>5199</v>
      </c>
      <c r="GX2131" s="1" t="s">
        <v>5202</v>
      </c>
      <c r="GY2131" s="1" t="s">
        <v>5206</v>
      </c>
      <c r="GZ2131" s="1" t="s">
        <v>5209</v>
      </c>
      <c r="HA2131" s="1" t="s">
        <v>5212</v>
      </c>
      <c r="HB2131" s="1" t="s">
        <v>5215</v>
      </c>
      <c r="HC2131" s="1" t="s">
        <v>5218</v>
      </c>
      <c r="HD2131" s="1" t="s">
        <v>5221</v>
      </c>
      <c r="HE2131" s="1" t="s">
        <v>5224</v>
      </c>
      <c r="HF2131" s="1" t="s">
        <v>5227</v>
      </c>
      <c r="HG2131" s="1" t="s">
        <v>5230</v>
      </c>
      <c r="HH2131" s="1" t="s">
        <v>5233</v>
      </c>
      <c r="HI2131" s="1" t="s">
        <v>5237</v>
      </c>
      <c r="HJ2131" s="1" t="s">
        <v>5240</v>
      </c>
      <c r="HK2131" s="1" t="s">
        <v>5244</v>
      </c>
      <c r="HL2131" s="1" t="s">
        <v>5247</v>
      </c>
      <c r="HM2131" s="1" t="s">
        <v>5249</v>
      </c>
      <c r="HN2131" s="1" t="s">
        <v>5251</v>
      </c>
      <c r="HO2131" s="1" t="s">
        <v>5253</v>
      </c>
      <c r="HP2131" s="1" t="s">
        <v>5255</v>
      </c>
      <c r="HQ2131" s="1" t="s">
        <v>5257</v>
      </c>
      <c r="HR2131" s="1" t="s">
        <v>5259</v>
      </c>
      <c r="HS2131" s="1" t="s">
        <v>5261</v>
      </c>
      <c r="HT2131" s="1" t="s">
        <v>5263</v>
      </c>
      <c r="HU2131" s="1" t="s">
        <v>5265</v>
      </c>
      <c r="HV2131" s="1" t="s">
        <v>5267</v>
      </c>
      <c r="HW2131" s="1" t="s">
        <v>5269</v>
      </c>
      <c r="HX2131" s="1" t="s">
        <v>4586</v>
      </c>
      <c r="HY2131" s="1" t="s">
        <v>5272</v>
      </c>
      <c r="HZ2131" s="1" t="s">
        <v>5274</v>
      </c>
      <c r="IA2131" s="1" t="s">
        <v>5276</v>
      </c>
      <c r="IB2131" s="1" t="s">
        <v>5278</v>
      </c>
      <c r="IC2131" s="1" t="s">
        <v>5280</v>
      </c>
      <c r="ID2131" s="1" t="s">
        <v>5282</v>
      </c>
      <c r="IE2131" s="1" t="s">
        <v>5284</v>
      </c>
      <c r="IF2131" s="1" t="s">
        <v>5286</v>
      </c>
      <c r="IG2131" s="1" t="s">
        <v>4336</v>
      </c>
      <c r="IH2131" s="1" t="s">
        <v>5289</v>
      </c>
      <c r="II2131" s="1" t="s">
        <v>5291</v>
      </c>
      <c r="IJ2131" s="1" t="s">
        <v>5293</v>
      </c>
      <c r="IK2131" s="1" t="s">
        <v>5295</v>
      </c>
      <c r="IL2131" s="1" t="s">
        <v>5297</v>
      </c>
      <c r="IM2131" s="1" t="s">
        <v>5299</v>
      </c>
      <c r="IN2131" s="1" t="s">
        <v>5301</v>
      </c>
      <c r="IO2131" s="1" t="s">
        <v>5303</v>
      </c>
      <c r="IP2131" s="1" t="s">
        <v>5305</v>
      </c>
      <c r="IQ2131" s="1" t="s">
        <v>5307</v>
      </c>
      <c r="IR2131" s="1" t="s">
        <v>5309</v>
      </c>
      <c r="IS2131" s="1" t="s">
        <v>5311</v>
      </c>
      <c r="IT2131" s="1" t="s">
        <v>5313</v>
      </c>
      <c r="IU2131" s="1" t="s">
        <v>5315</v>
      </c>
      <c r="IV2131" s="1" t="s">
        <v>5317</v>
      </c>
      <c r="IW2131" s="1" t="s">
        <v>5319</v>
      </c>
      <c r="IX2131" s="1" t="s">
        <v>5321</v>
      </c>
      <c r="IY2131" s="1" t="s">
        <v>5323</v>
      </c>
      <c r="IZ2131" s="1" t="s">
        <v>5325</v>
      </c>
      <c r="JA2131" s="1" t="s">
        <v>5327</v>
      </c>
      <c r="JB2131" s="1" t="s">
        <v>5329</v>
      </c>
      <c r="JC2131" s="1" t="s">
        <v>5331</v>
      </c>
      <c r="JD2131" s="1" t="s">
        <v>5333</v>
      </c>
      <c r="JE2131" s="1" t="s">
        <v>5335</v>
      </c>
      <c r="JF2131" s="1" t="s">
        <v>5337</v>
      </c>
      <c r="JG2131" s="1" t="s">
        <v>5339</v>
      </c>
      <c r="JH2131" s="1" t="s">
        <v>5341</v>
      </c>
      <c r="JI2131" s="1" t="s">
        <v>3427</v>
      </c>
      <c r="JJ2131" s="1" t="s">
        <v>5344</v>
      </c>
    </row>
    <row r="2132" ht="14.4" spans="2:270">
      <c r="B2132" s="8" t="s">
        <v>8194</v>
      </c>
      <c r="C2132" s="1" t="s">
        <v>2018</v>
      </c>
      <c r="D2132" s="1" t="s">
        <v>2256</v>
      </c>
      <c r="E2132" s="1" t="s">
        <v>2464</v>
      </c>
      <c r="F2132" s="1" t="s">
        <v>2635</v>
      </c>
      <c r="G2132" s="1" t="s">
        <v>2801</v>
      </c>
      <c r="H2132" s="1" t="s">
        <v>2951</v>
      </c>
      <c r="I2132" s="1" t="s">
        <v>3073</v>
      </c>
      <c r="J2132" s="1" t="s">
        <v>3192</v>
      </c>
      <c r="K2132" s="1" t="s">
        <v>3300</v>
      </c>
      <c r="L2132" s="1" t="s">
        <v>3406</v>
      </c>
      <c r="M2132" s="1" t="s">
        <v>3489</v>
      </c>
      <c r="N2132" s="1" t="s">
        <v>3567</v>
      </c>
      <c r="O2132" s="1" t="s">
        <v>3643</v>
      </c>
      <c r="P2132" s="1" t="s">
        <v>3715</v>
      </c>
      <c r="Q2132" s="1" t="s">
        <v>3775</v>
      </c>
      <c r="R2132" s="1" t="s">
        <v>3834</v>
      </c>
      <c r="S2132" s="1" t="s">
        <v>3888</v>
      </c>
      <c r="T2132" s="1" t="s">
        <v>3940</v>
      </c>
      <c r="U2132" s="1" t="s">
        <v>3992</v>
      </c>
      <c r="V2132" s="1" t="s">
        <v>4027</v>
      </c>
      <c r="W2132" s="1" t="s">
        <v>4062</v>
      </c>
      <c r="X2132" s="1" t="s">
        <v>4100</v>
      </c>
      <c r="Y2132" s="1" t="s">
        <v>4131</v>
      </c>
      <c r="Z2132" s="1" t="s">
        <v>4163</v>
      </c>
      <c r="AA2132" s="1" t="s">
        <v>4187</v>
      </c>
      <c r="AB2132" s="1" t="s">
        <v>4206</v>
      </c>
      <c r="AC2132" s="1" t="s">
        <v>4230</v>
      </c>
      <c r="AD2132" s="1" t="s">
        <v>4249</v>
      </c>
      <c r="AE2132" s="1" t="s">
        <v>4274</v>
      </c>
      <c r="AF2132" s="1" t="s">
        <v>4288</v>
      </c>
      <c r="AG2132" s="1" t="s">
        <v>4303</v>
      </c>
      <c r="AH2132" s="1" t="s">
        <v>4321</v>
      </c>
      <c r="AI2132" s="1" t="s">
        <v>4335</v>
      </c>
      <c r="AJ2132" s="1" t="s">
        <v>4349</v>
      </c>
      <c r="AK2132" s="1" t="s">
        <v>4364</v>
      </c>
      <c r="AL2132" s="1" t="s">
        <v>4381</v>
      </c>
      <c r="AM2132" s="1" t="s">
        <v>4398</v>
      </c>
      <c r="AN2132" s="1" t="s">
        <v>4413</v>
      </c>
      <c r="AO2132" s="1" t="s">
        <v>4426</v>
      </c>
      <c r="AP2132" s="1" t="s">
        <v>4434</v>
      </c>
      <c r="AQ2132" s="1" t="s">
        <v>4445</v>
      </c>
      <c r="AR2132" s="1" t="s">
        <v>4457</v>
      </c>
      <c r="AS2132" s="1" t="s">
        <v>4466</v>
      </c>
      <c r="AT2132" s="1" t="s">
        <v>4475</v>
      </c>
      <c r="AU2132" s="1" t="s">
        <v>4484</v>
      </c>
      <c r="AV2132" s="1" t="s">
        <v>4494</v>
      </c>
      <c r="AW2132" s="1" t="s">
        <v>4507</v>
      </c>
      <c r="AX2132" s="1" t="s">
        <v>4517</v>
      </c>
      <c r="AY2132" s="1" t="s">
        <v>4529</v>
      </c>
      <c r="AZ2132" s="1" t="s">
        <v>4538</v>
      </c>
      <c r="BA2132" s="1" t="s">
        <v>4550</v>
      </c>
      <c r="BB2132" s="1" t="s">
        <v>4559</v>
      </c>
      <c r="BC2132" s="1" t="s">
        <v>1761</v>
      </c>
      <c r="BD2132" s="1" t="s">
        <v>4575</v>
      </c>
      <c r="BE2132" s="1" t="s">
        <v>4584</v>
      </c>
      <c r="BF2132" s="1" t="s">
        <v>4594</v>
      </c>
      <c r="BG2132" s="1" t="s">
        <v>4604</v>
      </c>
      <c r="BH2132" s="1" t="s">
        <v>4614</v>
      </c>
      <c r="BI2132" s="1" t="s">
        <v>4626</v>
      </c>
      <c r="BJ2132" s="1" t="s">
        <v>4638</v>
      </c>
      <c r="BK2132" s="1" t="s">
        <v>4650</v>
      </c>
      <c r="BL2132" s="1" t="s">
        <v>4661</v>
      </c>
      <c r="BM2132" s="1" t="s">
        <v>4673</v>
      </c>
      <c r="BN2132" s="1" t="s">
        <v>4682</v>
      </c>
      <c r="BO2132" s="1" t="s">
        <v>4691</v>
      </c>
      <c r="BP2132" s="1" t="s">
        <v>4701</v>
      </c>
      <c r="BQ2132" s="1" t="s">
        <v>4712</v>
      </c>
      <c r="BR2132" s="1" t="s">
        <v>4722</v>
      </c>
      <c r="BS2132" s="1" t="s">
        <v>4731</v>
      </c>
      <c r="BT2132" s="1" t="s">
        <v>4739</v>
      </c>
      <c r="BU2132" s="1" t="s">
        <v>4745</v>
      </c>
      <c r="BV2132" s="1" t="s">
        <v>4753</v>
      </c>
      <c r="BW2132" s="1" t="s">
        <v>4759</v>
      </c>
      <c r="BX2132" s="1" t="s">
        <v>4763</v>
      </c>
      <c r="BY2132" s="1" t="s">
        <v>4767</v>
      </c>
      <c r="BZ2132" s="1" t="s">
        <v>4771</v>
      </c>
      <c r="CA2132" s="1" t="s">
        <v>4776</v>
      </c>
      <c r="CB2132" s="1" t="s">
        <v>4785</v>
      </c>
      <c r="CC2132" s="1" t="s">
        <v>4791</v>
      </c>
      <c r="CD2132" s="1" t="s">
        <v>4796</v>
      </c>
      <c r="CE2132" s="1" t="s">
        <v>4800</v>
      </c>
      <c r="CF2132" s="1" t="s">
        <v>4807</v>
      </c>
      <c r="CG2132" s="1" t="s">
        <v>4811</v>
      </c>
      <c r="CH2132" s="1" t="s">
        <v>4816</v>
      </c>
      <c r="CI2132" s="1" t="s">
        <v>4820</v>
      </c>
      <c r="CJ2132" s="1" t="s">
        <v>4825</v>
      </c>
      <c r="CK2132" s="1" t="s">
        <v>4829</v>
      </c>
      <c r="CL2132" s="1" t="s">
        <v>4833</v>
      </c>
      <c r="CM2132" s="1" t="s">
        <v>4837</v>
      </c>
      <c r="CN2132" s="1" t="s">
        <v>4841</v>
      </c>
      <c r="CO2132" s="1" t="s">
        <v>4845</v>
      </c>
      <c r="CP2132" s="1" t="s">
        <v>4849</v>
      </c>
      <c r="CQ2132" s="1" t="s">
        <v>4852</v>
      </c>
      <c r="CR2132" s="1" t="s">
        <v>4855</v>
      </c>
      <c r="CS2132" s="1" t="s">
        <v>4859</v>
      </c>
      <c r="CT2132" s="1" t="s">
        <v>4863</v>
      </c>
      <c r="CU2132" s="1" t="s">
        <v>4867</v>
      </c>
      <c r="CV2132" s="1" t="s">
        <v>4871</v>
      </c>
      <c r="CW2132" s="1" t="s">
        <v>4875</v>
      </c>
      <c r="CX2132" s="1" t="s">
        <v>4880</v>
      </c>
      <c r="CY2132" s="1" t="s">
        <v>4885</v>
      </c>
      <c r="CZ2132" s="1" t="s">
        <v>4889</v>
      </c>
      <c r="DA2132" s="1" t="s">
        <v>4893</v>
      </c>
      <c r="DB2132" s="1" t="s">
        <v>4897</v>
      </c>
      <c r="DC2132" s="1" t="s">
        <v>4901</v>
      </c>
      <c r="DD2132" s="1" t="s">
        <v>4906</v>
      </c>
      <c r="DE2132" s="1" t="s">
        <v>4910</v>
      </c>
      <c r="DF2132" s="1" t="s">
        <v>4914</v>
      </c>
      <c r="DG2132" s="1" t="s">
        <v>4917</v>
      </c>
      <c r="DH2132" s="1" t="s">
        <v>4920</v>
      </c>
      <c r="DI2132" s="1" t="s">
        <v>4923</v>
      </c>
      <c r="DJ2132" s="1" t="s">
        <v>4926</v>
      </c>
      <c r="DK2132" s="1" t="s">
        <v>4929</v>
      </c>
      <c r="DL2132" s="1" t="s">
        <v>4932</v>
      </c>
      <c r="DM2132" s="1" t="s">
        <v>4935</v>
      </c>
      <c r="DN2132" s="1" t="s">
        <v>4938</v>
      </c>
      <c r="DO2132" s="1" t="s">
        <v>4941</v>
      </c>
      <c r="DP2132" s="1" t="s">
        <v>4944</v>
      </c>
      <c r="DQ2132" s="1" t="s">
        <v>4947</v>
      </c>
      <c r="DR2132" s="1" t="s">
        <v>4950</v>
      </c>
      <c r="DS2132" s="1" t="s">
        <v>4953</v>
      </c>
      <c r="DT2132" s="1" t="s">
        <v>4956</v>
      </c>
      <c r="DU2132" s="1" t="s">
        <v>4959</v>
      </c>
      <c r="DV2132" s="1" t="s">
        <v>4962</v>
      </c>
      <c r="DW2132" s="1" t="s">
        <v>4965</v>
      </c>
      <c r="DX2132" s="1" t="s">
        <v>4967</v>
      </c>
      <c r="DY2132" s="1" t="s">
        <v>4970</v>
      </c>
      <c r="DZ2132" s="1" t="s">
        <v>4973</v>
      </c>
      <c r="EA2132" s="1" t="s">
        <v>4976</v>
      </c>
      <c r="EB2132" s="1" t="s">
        <v>4979</v>
      </c>
      <c r="EC2132" s="1" t="s">
        <v>4981</v>
      </c>
      <c r="ED2132" s="1" t="s">
        <v>4984</v>
      </c>
      <c r="EE2132" s="1" t="s">
        <v>4987</v>
      </c>
      <c r="EF2132" s="1" t="s">
        <v>4990</v>
      </c>
      <c r="EG2132" s="1" t="s">
        <v>4993</v>
      </c>
      <c r="EH2132" s="1" t="s">
        <v>4996</v>
      </c>
      <c r="EI2132" s="1" t="s">
        <v>4999</v>
      </c>
      <c r="EJ2132" s="1" t="s">
        <v>5002</v>
      </c>
      <c r="EK2132" s="1" t="s">
        <v>5005</v>
      </c>
      <c r="EL2132" s="1" t="s">
        <v>5008</v>
      </c>
      <c r="EM2132" s="1" t="s">
        <v>5011</v>
      </c>
      <c r="EN2132" s="1" t="s">
        <v>5014</v>
      </c>
      <c r="EO2132" s="1" t="s">
        <v>5017</v>
      </c>
      <c r="EP2132" s="1" t="s">
        <v>5020</v>
      </c>
      <c r="EQ2132" s="1" t="s">
        <v>5023</v>
      </c>
      <c r="ER2132" s="1" t="s">
        <v>5026</v>
      </c>
      <c r="ES2132" s="1" t="s">
        <v>5029</v>
      </c>
      <c r="ET2132" s="1" t="s">
        <v>5032</v>
      </c>
      <c r="EU2132" s="1" t="s">
        <v>5035</v>
      </c>
      <c r="EV2132" s="1" t="s">
        <v>5039</v>
      </c>
      <c r="EW2132" s="1" t="s">
        <v>5042</v>
      </c>
      <c r="EX2132" s="1" t="s">
        <v>5045</v>
      </c>
      <c r="EY2132" s="1" t="s">
        <v>5048</v>
      </c>
      <c r="EZ2132" s="1" t="s">
        <v>5051</v>
      </c>
      <c r="FA2132" s="1" t="s">
        <v>5054</v>
      </c>
      <c r="FB2132" s="1" t="s">
        <v>5057</v>
      </c>
      <c r="FC2132" s="1" t="s">
        <v>5060</v>
      </c>
      <c r="FD2132" s="1" t="s">
        <v>5063</v>
      </c>
      <c r="FE2132" s="1" t="s">
        <v>5066</v>
      </c>
      <c r="FF2132" s="1" t="s">
        <v>5069</v>
      </c>
      <c r="FG2132" s="1" t="s">
        <v>5072</v>
      </c>
      <c r="FH2132" s="1" t="s">
        <v>5075</v>
      </c>
      <c r="FI2132" s="1" t="s">
        <v>5078</v>
      </c>
      <c r="FJ2132" s="1" t="s">
        <v>5081</v>
      </c>
      <c r="FK2132" s="1" t="s">
        <v>5084</v>
      </c>
      <c r="FL2132" s="1" t="s">
        <v>5087</v>
      </c>
      <c r="FM2132" s="1" t="s">
        <v>5090</v>
      </c>
      <c r="FN2132" s="1" t="s">
        <v>5093</v>
      </c>
      <c r="FO2132" s="1" t="s">
        <v>5097</v>
      </c>
      <c r="FP2132" s="1" t="s">
        <v>5100</v>
      </c>
      <c r="FQ2132" s="1" t="s">
        <v>5103</v>
      </c>
      <c r="FR2132" s="1" t="s">
        <v>3402</v>
      </c>
      <c r="FS2132" s="1" t="s">
        <v>5108</v>
      </c>
      <c r="FT2132" s="1" t="s">
        <v>5111</v>
      </c>
      <c r="FU2132" s="1" t="s">
        <v>5114</v>
      </c>
      <c r="FV2132" s="1" t="s">
        <v>5117</v>
      </c>
      <c r="FW2132" s="1" t="s">
        <v>5120</v>
      </c>
      <c r="FX2132" s="1" t="s">
        <v>5123</v>
      </c>
      <c r="FY2132" s="1" t="s">
        <v>5126</v>
      </c>
      <c r="FZ2132" s="1" t="s">
        <v>5129</v>
      </c>
      <c r="GA2132" s="1" t="s">
        <v>5132</v>
      </c>
      <c r="GB2132" s="1" t="s">
        <v>5135</v>
      </c>
      <c r="GC2132" s="1" t="s">
        <v>5138</v>
      </c>
      <c r="GD2132" s="1" t="s">
        <v>5141</v>
      </c>
      <c r="GE2132" s="1" t="s">
        <v>5144</v>
      </c>
      <c r="GF2132" s="1" t="s">
        <v>5147</v>
      </c>
      <c r="GG2132" s="1" t="s">
        <v>5150</v>
      </c>
      <c r="GH2132" s="1" t="s">
        <v>5153</v>
      </c>
      <c r="GI2132" s="1" t="s">
        <v>5156</v>
      </c>
      <c r="GJ2132" s="1" t="s">
        <v>5159</v>
      </c>
      <c r="GK2132" s="1" t="s">
        <v>5163</v>
      </c>
      <c r="GL2132" s="1" t="s">
        <v>5166</v>
      </c>
      <c r="GM2132" s="1" t="s">
        <v>5169</v>
      </c>
      <c r="GN2132" s="1" t="s">
        <v>5172</v>
      </c>
      <c r="GO2132" s="1" t="s">
        <v>5175</v>
      </c>
      <c r="GP2132" s="1" t="s">
        <v>5178</v>
      </c>
      <c r="GQ2132" s="1" t="s">
        <v>5181</v>
      </c>
      <c r="GR2132" s="1" t="s">
        <v>5184</v>
      </c>
      <c r="GS2132" s="1" t="s">
        <v>5187</v>
      </c>
      <c r="GT2132" s="1" t="s">
        <v>5190</v>
      </c>
      <c r="GU2132" s="1" t="s">
        <v>5193</v>
      </c>
      <c r="GV2132" s="1" t="s">
        <v>5196</v>
      </c>
      <c r="GW2132" s="1" t="s">
        <v>5199</v>
      </c>
      <c r="GX2132" s="1" t="s">
        <v>5202</v>
      </c>
      <c r="GY2132" s="1" t="s">
        <v>5206</v>
      </c>
      <c r="GZ2132" s="1" t="s">
        <v>5209</v>
      </c>
      <c r="HA2132" s="1" t="s">
        <v>5212</v>
      </c>
      <c r="HB2132" s="1" t="s">
        <v>5215</v>
      </c>
      <c r="HC2132" s="1" t="s">
        <v>5218</v>
      </c>
      <c r="HD2132" s="1" t="s">
        <v>5221</v>
      </c>
      <c r="HE2132" s="1" t="s">
        <v>5224</v>
      </c>
      <c r="HF2132" s="1" t="s">
        <v>5227</v>
      </c>
      <c r="HG2132" s="1" t="s">
        <v>5230</v>
      </c>
      <c r="HH2132" s="1" t="s">
        <v>5233</v>
      </c>
      <c r="HI2132" s="1" t="s">
        <v>5237</v>
      </c>
      <c r="HJ2132" s="1" t="s">
        <v>5240</v>
      </c>
      <c r="HK2132" s="1" t="s">
        <v>5244</v>
      </c>
      <c r="HL2132" s="1" t="s">
        <v>5247</v>
      </c>
      <c r="HM2132" s="1" t="s">
        <v>5249</v>
      </c>
      <c r="HN2132" s="1" t="s">
        <v>5251</v>
      </c>
      <c r="HO2132" s="1" t="s">
        <v>5253</v>
      </c>
      <c r="HP2132" s="1" t="s">
        <v>5255</v>
      </c>
      <c r="HQ2132" s="1" t="s">
        <v>5257</v>
      </c>
      <c r="HR2132" s="1" t="s">
        <v>5259</v>
      </c>
      <c r="HS2132" s="1" t="s">
        <v>5261</v>
      </c>
      <c r="HT2132" s="1" t="s">
        <v>5263</v>
      </c>
      <c r="HU2132" s="1" t="s">
        <v>5265</v>
      </c>
      <c r="HV2132" s="1" t="s">
        <v>5267</v>
      </c>
      <c r="HW2132" s="1" t="s">
        <v>5269</v>
      </c>
      <c r="HX2132" s="1" t="s">
        <v>4586</v>
      </c>
      <c r="HY2132" s="1" t="s">
        <v>5272</v>
      </c>
      <c r="HZ2132" s="1" t="s">
        <v>5274</v>
      </c>
      <c r="IA2132" s="1" t="s">
        <v>5276</v>
      </c>
      <c r="IB2132" s="1" t="s">
        <v>5278</v>
      </c>
      <c r="IC2132" s="1" t="s">
        <v>5280</v>
      </c>
      <c r="ID2132" s="1" t="s">
        <v>5282</v>
      </c>
      <c r="IE2132" s="1" t="s">
        <v>5284</v>
      </c>
      <c r="IF2132" s="1" t="s">
        <v>5286</v>
      </c>
      <c r="IG2132" s="1" t="s">
        <v>4336</v>
      </c>
      <c r="IH2132" s="1" t="s">
        <v>5289</v>
      </c>
      <c r="II2132" s="1" t="s">
        <v>5291</v>
      </c>
      <c r="IJ2132" s="1" t="s">
        <v>5293</v>
      </c>
      <c r="IK2132" s="1" t="s">
        <v>5295</v>
      </c>
      <c r="IL2132" s="1" t="s">
        <v>5297</v>
      </c>
      <c r="IM2132" s="1" t="s">
        <v>5299</v>
      </c>
      <c r="IN2132" s="1" t="s">
        <v>5301</v>
      </c>
      <c r="IO2132" s="1" t="s">
        <v>5303</v>
      </c>
      <c r="IP2132" s="1" t="s">
        <v>5305</v>
      </c>
      <c r="IQ2132" s="1" t="s">
        <v>5307</v>
      </c>
      <c r="IR2132" s="1" t="s">
        <v>5309</v>
      </c>
      <c r="IS2132" s="1" t="s">
        <v>5311</v>
      </c>
      <c r="IT2132" s="1" t="s">
        <v>5313</v>
      </c>
      <c r="IU2132" s="1" t="s">
        <v>5315</v>
      </c>
      <c r="IV2132" s="1" t="s">
        <v>5317</v>
      </c>
      <c r="IW2132" s="1" t="s">
        <v>5319</v>
      </c>
      <c r="IX2132" s="1" t="s">
        <v>5321</v>
      </c>
      <c r="IY2132" s="1" t="s">
        <v>5323</v>
      </c>
      <c r="IZ2132" s="1" t="s">
        <v>5325</v>
      </c>
      <c r="JA2132" s="1" t="s">
        <v>5327</v>
      </c>
      <c r="JB2132" s="1" t="s">
        <v>5329</v>
      </c>
      <c r="JC2132" s="1" t="s">
        <v>5331</v>
      </c>
      <c r="JD2132" s="1" t="s">
        <v>5333</v>
      </c>
      <c r="JE2132" s="1" t="s">
        <v>5335</v>
      </c>
      <c r="JF2132" s="1" t="s">
        <v>5337</v>
      </c>
      <c r="JG2132" s="1" t="s">
        <v>5339</v>
      </c>
      <c r="JH2132" s="1" t="s">
        <v>5341</v>
      </c>
      <c r="JI2132" s="1" t="s">
        <v>3427</v>
      </c>
      <c r="JJ2132" s="1" t="s">
        <v>5344</v>
      </c>
    </row>
    <row r="2133" ht="14.4" spans="2:270">
      <c r="B2133" s="8" t="s">
        <v>8195</v>
      </c>
      <c r="C2133" s="1" t="s">
        <v>2018</v>
      </c>
      <c r="D2133" s="1" t="s">
        <v>2256</v>
      </c>
      <c r="E2133" s="1" t="s">
        <v>2464</v>
      </c>
      <c r="F2133" s="1" t="s">
        <v>2635</v>
      </c>
      <c r="G2133" s="1" t="s">
        <v>2801</v>
      </c>
      <c r="H2133" s="1" t="s">
        <v>2951</v>
      </c>
      <c r="I2133" s="1" t="s">
        <v>3073</v>
      </c>
      <c r="J2133" s="1" t="s">
        <v>3192</v>
      </c>
      <c r="K2133" s="1" t="s">
        <v>3300</v>
      </c>
      <c r="L2133" s="1" t="s">
        <v>3406</v>
      </c>
      <c r="M2133" s="1" t="s">
        <v>3489</v>
      </c>
      <c r="N2133" s="1" t="s">
        <v>3567</v>
      </c>
      <c r="O2133" s="1" t="s">
        <v>3643</v>
      </c>
      <c r="P2133" s="1" t="s">
        <v>3715</v>
      </c>
      <c r="Q2133" s="1" t="s">
        <v>3775</v>
      </c>
      <c r="R2133" s="1" t="s">
        <v>3834</v>
      </c>
      <c r="S2133" s="1" t="s">
        <v>3888</v>
      </c>
      <c r="T2133" s="1" t="s">
        <v>3940</v>
      </c>
      <c r="U2133" s="1" t="s">
        <v>3992</v>
      </c>
      <c r="V2133" s="1" t="s">
        <v>4027</v>
      </c>
      <c r="W2133" s="1" t="s">
        <v>4062</v>
      </c>
      <c r="X2133" s="1" t="s">
        <v>4100</v>
      </c>
      <c r="Y2133" s="1" t="s">
        <v>4131</v>
      </c>
      <c r="Z2133" s="1" t="s">
        <v>4163</v>
      </c>
      <c r="AA2133" s="1" t="s">
        <v>4187</v>
      </c>
      <c r="AB2133" s="1" t="s">
        <v>4206</v>
      </c>
      <c r="AC2133" s="1" t="s">
        <v>4230</v>
      </c>
      <c r="AD2133" s="1" t="s">
        <v>4249</v>
      </c>
      <c r="AE2133" s="1" t="s">
        <v>4274</v>
      </c>
      <c r="AF2133" s="1" t="s">
        <v>4288</v>
      </c>
      <c r="AG2133" s="1" t="s">
        <v>4303</v>
      </c>
      <c r="AH2133" s="1" t="s">
        <v>4321</v>
      </c>
      <c r="AI2133" s="1" t="s">
        <v>4335</v>
      </c>
      <c r="AJ2133" s="1" t="s">
        <v>4349</v>
      </c>
      <c r="AK2133" s="1" t="s">
        <v>4364</v>
      </c>
      <c r="AL2133" s="1" t="s">
        <v>4381</v>
      </c>
      <c r="AM2133" s="1" t="s">
        <v>4398</v>
      </c>
      <c r="AN2133" s="1" t="s">
        <v>4413</v>
      </c>
      <c r="AO2133" s="1" t="s">
        <v>4426</v>
      </c>
      <c r="AP2133" s="1" t="s">
        <v>4434</v>
      </c>
      <c r="AQ2133" s="1" t="s">
        <v>4445</v>
      </c>
      <c r="AR2133" s="1" t="s">
        <v>4457</v>
      </c>
      <c r="AS2133" s="1" t="s">
        <v>4466</v>
      </c>
      <c r="AT2133" s="1" t="s">
        <v>4475</v>
      </c>
      <c r="AU2133" s="1" t="s">
        <v>4484</v>
      </c>
      <c r="AV2133" s="1" t="s">
        <v>4494</v>
      </c>
      <c r="AW2133" s="1" t="s">
        <v>4507</v>
      </c>
      <c r="AX2133" s="1" t="s">
        <v>4517</v>
      </c>
      <c r="AY2133" s="1" t="s">
        <v>4529</v>
      </c>
      <c r="AZ2133" s="1" t="s">
        <v>4538</v>
      </c>
      <c r="BA2133" s="1" t="s">
        <v>4550</v>
      </c>
      <c r="BB2133" s="1" t="s">
        <v>4559</v>
      </c>
      <c r="BC2133" s="1" t="s">
        <v>1761</v>
      </c>
      <c r="BD2133" s="1" t="s">
        <v>4575</v>
      </c>
      <c r="BE2133" s="1" t="s">
        <v>4584</v>
      </c>
      <c r="BF2133" s="1" t="s">
        <v>4594</v>
      </c>
      <c r="BG2133" s="1" t="s">
        <v>4604</v>
      </c>
      <c r="BH2133" s="1" t="s">
        <v>4614</v>
      </c>
      <c r="BI2133" s="1" t="s">
        <v>4626</v>
      </c>
      <c r="BJ2133" s="1" t="s">
        <v>4638</v>
      </c>
      <c r="BK2133" s="1" t="s">
        <v>4650</v>
      </c>
      <c r="BL2133" s="1" t="s">
        <v>4661</v>
      </c>
      <c r="BM2133" s="1" t="s">
        <v>4673</v>
      </c>
      <c r="BN2133" s="1" t="s">
        <v>4682</v>
      </c>
      <c r="BO2133" s="1" t="s">
        <v>4691</v>
      </c>
      <c r="BP2133" s="1" t="s">
        <v>4701</v>
      </c>
      <c r="BQ2133" s="1" t="s">
        <v>4712</v>
      </c>
      <c r="BR2133" s="1" t="s">
        <v>4722</v>
      </c>
      <c r="BS2133" s="1" t="s">
        <v>4731</v>
      </c>
      <c r="BT2133" s="1" t="s">
        <v>4739</v>
      </c>
      <c r="BU2133" s="1" t="s">
        <v>4745</v>
      </c>
      <c r="BV2133" s="1" t="s">
        <v>4753</v>
      </c>
      <c r="BW2133" s="1" t="s">
        <v>4759</v>
      </c>
      <c r="BX2133" s="1" t="s">
        <v>4763</v>
      </c>
      <c r="BY2133" s="1" t="s">
        <v>4767</v>
      </c>
      <c r="BZ2133" s="1" t="s">
        <v>4771</v>
      </c>
      <c r="CA2133" s="1" t="s">
        <v>4776</v>
      </c>
      <c r="CB2133" s="1" t="s">
        <v>4785</v>
      </c>
      <c r="CC2133" s="1" t="s">
        <v>4791</v>
      </c>
      <c r="CD2133" s="1" t="s">
        <v>4796</v>
      </c>
      <c r="CE2133" s="1" t="s">
        <v>4800</v>
      </c>
      <c r="CF2133" s="1" t="s">
        <v>4807</v>
      </c>
      <c r="CG2133" s="1" t="s">
        <v>4811</v>
      </c>
      <c r="CH2133" s="1" t="s">
        <v>4816</v>
      </c>
      <c r="CI2133" s="1" t="s">
        <v>4820</v>
      </c>
      <c r="CJ2133" s="1" t="s">
        <v>4825</v>
      </c>
      <c r="CK2133" s="1" t="s">
        <v>4829</v>
      </c>
      <c r="CL2133" s="1" t="s">
        <v>4833</v>
      </c>
      <c r="CM2133" s="1" t="s">
        <v>4837</v>
      </c>
      <c r="CN2133" s="1" t="s">
        <v>4841</v>
      </c>
      <c r="CO2133" s="1" t="s">
        <v>4845</v>
      </c>
      <c r="CP2133" s="1" t="s">
        <v>4849</v>
      </c>
      <c r="CQ2133" s="1" t="s">
        <v>4852</v>
      </c>
      <c r="CR2133" s="1" t="s">
        <v>4855</v>
      </c>
      <c r="CS2133" s="1" t="s">
        <v>4859</v>
      </c>
      <c r="CT2133" s="1" t="s">
        <v>4863</v>
      </c>
      <c r="CU2133" s="1" t="s">
        <v>4867</v>
      </c>
      <c r="CV2133" s="1" t="s">
        <v>4871</v>
      </c>
      <c r="CW2133" s="1" t="s">
        <v>4875</v>
      </c>
      <c r="CX2133" s="1" t="s">
        <v>4880</v>
      </c>
      <c r="CY2133" s="1" t="s">
        <v>4885</v>
      </c>
      <c r="CZ2133" s="1" t="s">
        <v>4889</v>
      </c>
      <c r="DA2133" s="1" t="s">
        <v>4893</v>
      </c>
      <c r="DB2133" s="1" t="s">
        <v>4897</v>
      </c>
      <c r="DC2133" s="1" t="s">
        <v>4901</v>
      </c>
      <c r="DD2133" s="1" t="s">
        <v>4906</v>
      </c>
      <c r="DE2133" s="1" t="s">
        <v>4910</v>
      </c>
      <c r="DF2133" s="1" t="s">
        <v>4914</v>
      </c>
      <c r="DG2133" s="1" t="s">
        <v>4917</v>
      </c>
      <c r="DH2133" s="1" t="s">
        <v>4920</v>
      </c>
      <c r="DI2133" s="1" t="s">
        <v>4923</v>
      </c>
      <c r="DJ2133" s="1" t="s">
        <v>4926</v>
      </c>
      <c r="DK2133" s="1" t="s">
        <v>4929</v>
      </c>
      <c r="DL2133" s="1" t="s">
        <v>4932</v>
      </c>
      <c r="DM2133" s="1" t="s">
        <v>4935</v>
      </c>
      <c r="DN2133" s="1" t="s">
        <v>4938</v>
      </c>
      <c r="DO2133" s="1" t="s">
        <v>4941</v>
      </c>
      <c r="DP2133" s="1" t="s">
        <v>4944</v>
      </c>
      <c r="DQ2133" s="1" t="s">
        <v>4947</v>
      </c>
      <c r="DR2133" s="1" t="s">
        <v>4950</v>
      </c>
      <c r="DS2133" s="1" t="s">
        <v>4953</v>
      </c>
      <c r="DT2133" s="1" t="s">
        <v>4956</v>
      </c>
      <c r="DU2133" s="1" t="s">
        <v>4959</v>
      </c>
      <c r="DV2133" s="1" t="s">
        <v>4962</v>
      </c>
      <c r="DW2133" s="1" t="s">
        <v>4965</v>
      </c>
      <c r="DX2133" s="1" t="s">
        <v>4967</v>
      </c>
      <c r="DY2133" s="1" t="s">
        <v>4970</v>
      </c>
      <c r="DZ2133" s="1" t="s">
        <v>4973</v>
      </c>
      <c r="EA2133" s="1" t="s">
        <v>4976</v>
      </c>
      <c r="EB2133" s="1" t="s">
        <v>4979</v>
      </c>
      <c r="EC2133" s="1" t="s">
        <v>4981</v>
      </c>
      <c r="ED2133" s="1" t="s">
        <v>4984</v>
      </c>
      <c r="EE2133" s="1" t="s">
        <v>4987</v>
      </c>
      <c r="EF2133" s="1" t="s">
        <v>4990</v>
      </c>
      <c r="EG2133" s="1" t="s">
        <v>4993</v>
      </c>
      <c r="EH2133" s="1" t="s">
        <v>4996</v>
      </c>
      <c r="EI2133" s="1" t="s">
        <v>4999</v>
      </c>
      <c r="EJ2133" s="1" t="s">
        <v>5002</v>
      </c>
      <c r="EK2133" s="1" t="s">
        <v>5005</v>
      </c>
      <c r="EL2133" s="1" t="s">
        <v>5008</v>
      </c>
      <c r="EM2133" s="1" t="s">
        <v>5011</v>
      </c>
      <c r="EN2133" s="1" t="s">
        <v>5014</v>
      </c>
      <c r="EO2133" s="1" t="s">
        <v>5017</v>
      </c>
      <c r="EP2133" s="1" t="s">
        <v>5020</v>
      </c>
      <c r="EQ2133" s="1" t="s">
        <v>5023</v>
      </c>
      <c r="ER2133" s="1" t="s">
        <v>5026</v>
      </c>
      <c r="ES2133" s="1" t="s">
        <v>5029</v>
      </c>
      <c r="ET2133" s="1" t="s">
        <v>5032</v>
      </c>
      <c r="EU2133" s="1" t="s">
        <v>5035</v>
      </c>
      <c r="EV2133" s="1" t="s">
        <v>5039</v>
      </c>
      <c r="EW2133" s="1" t="s">
        <v>5042</v>
      </c>
      <c r="EX2133" s="1" t="s">
        <v>5045</v>
      </c>
      <c r="EY2133" s="1" t="s">
        <v>5048</v>
      </c>
      <c r="EZ2133" s="1" t="s">
        <v>5051</v>
      </c>
      <c r="FA2133" s="1" t="s">
        <v>5054</v>
      </c>
      <c r="FB2133" s="1" t="s">
        <v>5057</v>
      </c>
      <c r="FC2133" s="1" t="s">
        <v>5060</v>
      </c>
      <c r="FD2133" s="1" t="s">
        <v>5063</v>
      </c>
      <c r="FE2133" s="1" t="s">
        <v>5066</v>
      </c>
      <c r="FF2133" s="1" t="s">
        <v>5069</v>
      </c>
      <c r="FG2133" s="1" t="s">
        <v>5072</v>
      </c>
      <c r="FH2133" s="1" t="s">
        <v>5075</v>
      </c>
      <c r="FI2133" s="1" t="s">
        <v>5078</v>
      </c>
      <c r="FJ2133" s="1" t="s">
        <v>5081</v>
      </c>
      <c r="FK2133" s="1" t="s">
        <v>5084</v>
      </c>
      <c r="FL2133" s="1" t="s">
        <v>5087</v>
      </c>
      <c r="FM2133" s="1" t="s">
        <v>5090</v>
      </c>
      <c r="FN2133" s="1" t="s">
        <v>5093</v>
      </c>
      <c r="FO2133" s="1" t="s">
        <v>5097</v>
      </c>
      <c r="FP2133" s="1" t="s">
        <v>5100</v>
      </c>
      <c r="FQ2133" s="1" t="s">
        <v>5103</v>
      </c>
      <c r="FR2133" s="1" t="s">
        <v>3402</v>
      </c>
      <c r="FS2133" s="1" t="s">
        <v>5108</v>
      </c>
      <c r="FT2133" s="1" t="s">
        <v>5111</v>
      </c>
      <c r="FU2133" s="1" t="s">
        <v>5114</v>
      </c>
      <c r="FV2133" s="1" t="s">
        <v>5117</v>
      </c>
      <c r="FW2133" s="1" t="s">
        <v>5120</v>
      </c>
      <c r="FX2133" s="1" t="s">
        <v>5123</v>
      </c>
      <c r="FY2133" s="1" t="s">
        <v>5126</v>
      </c>
      <c r="FZ2133" s="1" t="s">
        <v>5129</v>
      </c>
      <c r="GA2133" s="1" t="s">
        <v>5132</v>
      </c>
      <c r="GB2133" s="1" t="s">
        <v>5135</v>
      </c>
      <c r="GC2133" s="1" t="s">
        <v>5138</v>
      </c>
      <c r="GD2133" s="1" t="s">
        <v>5141</v>
      </c>
      <c r="GE2133" s="1" t="s">
        <v>5144</v>
      </c>
      <c r="GF2133" s="1" t="s">
        <v>5147</v>
      </c>
      <c r="GG2133" s="1" t="s">
        <v>5150</v>
      </c>
      <c r="GH2133" s="1" t="s">
        <v>5153</v>
      </c>
      <c r="GI2133" s="1" t="s">
        <v>5156</v>
      </c>
      <c r="GJ2133" s="1" t="s">
        <v>5159</v>
      </c>
      <c r="GK2133" s="1" t="s">
        <v>5163</v>
      </c>
      <c r="GL2133" s="1" t="s">
        <v>5166</v>
      </c>
      <c r="GM2133" s="1" t="s">
        <v>5169</v>
      </c>
      <c r="GN2133" s="1" t="s">
        <v>5172</v>
      </c>
      <c r="GO2133" s="1" t="s">
        <v>5175</v>
      </c>
      <c r="GP2133" s="1" t="s">
        <v>5178</v>
      </c>
      <c r="GQ2133" s="1" t="s">
        <v>5181</v>
      </c>
      <c r="GR2133" s="1" t="s">
        <v>5184</v>
      </c>
      <c r="GS2133" s="1" t="s">
        <v>5187</v>
      </c>
      <c r="GT2133" s="1" t="s">
        <v>5190</v>
      </c>
      <c r="GU2133" s="1" t="s">
        <v>5193</v>
      </c>
      <c r="GV2133" s="1" t="s">
        <v>5196</v>
      </c>
      <c r="GW2133" s="1" t="s">
        <v>5199</v>
      </c>
      <c r="GX2133" s="1" t="s">
        <v>5202</v>
      </c>
      <c r="GY2133" s="1" t="s">
        <v>5206</v>
      </c>
      <c r="GZ2133" s="1" t="s">
        <v>5209</v>
      </c>
      <c r="HA2133" s="1" t="s">
        <v>5212</v>
      </c>
      <c r="HB2133" s="1" t="s">
        <v>5215</v>
      </c>
      <c r="HC2133" s="1" t="s">
        <v>5218</v>
      </c>
      <c r="HD2133" s="1" t="s">
        <v>5221</v>
      </c>
      <c r="HE2133" s="1" t="s">
        <v>5224</v>
      </c>
      <c r="HF2133" s="1" t="s">
        <v>5227</v>
      </c>
      <c r="HG2133" s="1" t="s">
        <v>5230</v>
      </c>
      <c r="HH2133" s="1" t="s">
        <v>5233</v>
      </c>
      <c r="HI2133" s="1" t="s">
        <v>5237</v>
      </c>
      <c r="HJ2133" s="1" t="s">
        <v>5240</v>
      </c>
      <c r="HK2133" s="1" t="s">
        <v>5244</v>
      </c>
      <c r="HL2133" s="1" t="s">
        <v>5247</v>
      </c>
      <c r="HM2133" s="1" t="s">
        <v>5249</v>
      </c>
      <c r="HN2133" s="1" t="s">
        <v>5251</v>
      </c>
      <c r="HO2133" s="1" t="s">
        <v>5253</v>
      </c>
      <c r="HP2133" s="1" t="s">
        <v>5255</v>
      </c>
      <c r="HQ2133" s="1" t="s">
        <v>5257</v>
      </c>
      <c r="HR2133" s="1" t="s">
        <v>5259</v>
      </c>
      <c r="HS2133" s="1" t="s">
        <v>5261</v>
      </c>
      <c r="HT2133" s="1" t="s">
        <v>5263</v>
      </c>
      <c r="HU2133" s="1" t="s">
        <v>5265</v>
      </c>
      <c r="HV2133" s="1" t="s">
        <v>5267</v>
      </c>
      <c r="HW2133" s="1" t="s">
        <v>5269</v>
      </c>
      <c r="HX2133" s="1" t="s">
        <v>4586</v>
      </c>
      <c r="HY2133" s="1" t="s">
        <v>5272</v>
      </c>
      <c r="HZ2133" s="1" t="s">
        <v>5274</v>
      </c>
      <c r="IA2133" s="1" t="s">
        <v>5276</v>
      </c>
      <c r="IB2133" s="1" t="s">
        <v>5278</v>
      </c>
      <c r="IC2133" s="1" t="s">
        <v>5280</v>
      </c>
      <c r="ID2133" s="1" t="s">
        <v>5282</v>
      </c>
      <c r="IE2133" s="1" t="s">
        <v>5284</v>
      </c>
      <c r="IF2133" s="1" t="s">
        <v>5286</v>
      </c>
      <c r="IG2133" s="1" t="s">
        <v>4336</v>
      </c>
      <c r="IH2133" s="1" t="s">
        <v>5289</v>
      </c>
      <c r="II2133" s="1" t="s">
        <v>5291</v>
      </c>
      <c r="IJ2133" s="1" t="s">
        <v>5293</v>
      </c>
      <c r="IK2133" s="1" t="s">
        <v>5295</v>
      </c>
      <c r="IL2133" s="1" t="s">
        <v>5297</v>
      </c>
      <c r="IM2133" s="1" t="s">
        <v>5299</v>
      </c>
      <c r="IN2133" s="1" t="s">
        <v>5301</v>
      </c>
      <c r="IO2133" s="1" t="s">
        <v>5303</v>
      </c>
      <c r="IP2133" s="1" t="s">
        <v>5305</v>
      </c>
      <c r="IQ2133" s="1" t="s">
        <v>5307</v>
      </c>
      <c r="IR2133" s="1" t="s">
        <v>5309</v>
      </c>
      <c r="IS2133" s="1" t="s">
        <v>5311</v>
      </c>
      <c r="IT2133" s="1" t="s">
        <v>5313</v>
      </c>
      <c r="IU2133" s="1" t="s">
        <v>5315</v>
      </c>
      <c r="IV2133" s="1" t="s">
        <v>5317</v>
      </c>
      <c r="IW2133" s="1" t="s">
        <v>5319</v>
      </c>
      <c r="IX2133" s="1" t="s">
        <v>5321</v>
      </c>
      <c r="IY2133" s="1" t="s">
        <v>5323</v>
      </c>
      <c r="IZ2133" s="1" t="s">
        <v>5325</v>
      </c>
      <c r="JA2133" s="1" t="s">
        <v>5327</v>
      </c>
      <c r="JB2133" s="1" t="s">
        <v>5329</v>
      </c>
      <c r="JC2133" s="1" t="s">
        <v>5331</v>
      </c>
      <c r="JD2133" s="1" t="s">
        <v>5333</v>
      </c>
      <c r="JE2133" s="1" t="s">
        <v>5335</v>
      </c>
      <c r="JF2133" s="1" t="s">
        <v>5337</v>
      </c>
      <c r="JG2133" s="1" t="s">
        <v>5339</v>
      </c>
      <c r="JH2133" s="1" t="s">
        <v>5341</v>
      </c>
      <c r="JI2133" s="1" t="s">
        <v>3427</v>
      </c>
      <c r="JJ2133" s="1" t="s">
        <v>5344</v>
      </c>
    </row>
    <row r="2134" ht="14.4" spans="2:270">
      <c r="B2134" s="8" t="s">
        <v>8196</v>
      </c>
      <c r="C2134" s="1" t="s">
        <v>2018</v>
      </c>
      <c r="D2134" s="1" t="s">
        <v>2256</v>
      </c>
      <c r="E2134" s="1" t="s">
        <v>2464</v>
      </c>
      <c r="F2134" s="1" t="s">
        <v>2635</v>
      </c>
      <c r="G2134" s="1" t="s">
        <v>2801</v>
      </c>
      <c r="H2134" s="1" t="s">
        <v>2951</v>
      </c>
      <c r="I2134" s="1" t="s">
        <v>3073</v>
      </c>
      <c r="J2134" s="1" t="s">
        <v>3192</v>
      </c>
      <c r="K2134" s="1" t="s">
        <v>3300</v>
      </c>
      <c r="L2134" s="1" t="s">
        <v>3406</v>
      </c>
      <c r="M2134" s="1" t="s">
        <v>3489</v>
      </c>
      <c r="N2134" s="1" t="s">
        <v>3567</v>
      </c>
      <c r="O2134" s="1" t="s">
        <v>3643</v>
      </c>
      <c r="P2134" s="1" t="s">
        <v>3715</v>
      </c>
      <c r="Q2134" s="1" t="s">
        <v>3775</v>
      </c>
      <c r="R2134" s="1" t="s">
        <v>3834</v>
      </c>
      <c r="S2134" s="1" t="s">
        <v>3888</v>
      </c>
      <c r="T2134" s="1" t="s">
        <v>3940</v>
      </c>
      <c r="U2134" s="1" t="s">
        <v>3992</v>
      </c>
      <c r="V2134" s="1" t="s">
        <v>4027</v>
      </c>
      <c r="W2134" s="1" t="s">
        <v>4062</v>
      </c>
      <c r="X2134" s="1" t="s">
        <v>4100</v>
      </c>
      <c r="Y2134" s="1" t="s">
        <v>4131</v>
      </c>
      <c r="Z2134" s="1" t="s">
        <v>4163</v>
      </c>
      <c r="AA2134" s="1" t="s">
        <v>4187</v>
      </c>
      <c r="AB2134" s="1" t="s">
        <v>4206</v>
      </c>
      <c r="AC2134" s="1" t="s">
        <v>4230</v>
      </c>
      <c r="AD2134" s="1" t="s">
        <v>4249</v>
      </c>
      <c r="AE2134" s="1" t="s">
        <v>4274</v>
      </c>
      <c r="AF2134" s="1" t="s">
        <v>4288</v>
      </c>
      <c r="AG2134" s="1" t="s">
        <v>4303</v>
      </c>
      <c r="AH2134" s="1" t="s">
        <v>4321</v>
      </c>
      <c r="AI2134" s="1" t="s">
        <v>4335</v>
      </c>
      <c r="AJ2134" s="1" t="s">
        <v>4349</v>
      </c>
      <c r="AK2134" s="1" t="s">
        <v>4364</v>
      </c>
      <c r="AL2134" s="1" t="s">
        <v>4381</v>
      </c>
      <c r="AM2134" s="1" t="s">
        <v>4398</v>
      </c>
      <c r="AN2134" s="1" t="s">
        <v>4413</v>
      </c>
      <c r="AO2134" s="1" t="s">
        <v>4426</v>
      </c>
      <c r="AP2134" s="1" t="s">
        <v>4434</v>
      </c>
      <c r="AQ2134" s="1" t="s">
        <v>4445</v>
      </c>
      <c r="AR2134" s="1" t="s">
        <v>4457</v>
      </c>
      <c r="AS2134" s="1" t="s">
        <v>4466</v>
      </c>
      <c r="AT2134" s="1" t="s">
        <v>4475</v>
      </c>
      <c r="AU2134" s="1" t="s">
        <v>4484</v>
      </c>
      <c r="AV2134" s="1" t="s">
        <v>4494</v>
      </c>
      <c r="AW2134" s="1" t="s">
        <v>4507</v>
      </c>
      <c r="AX2134" s="1" t="s">
        <v>4517</v>
      </c>
      <c r="AY2134" s="1" t="s">
        <v>4529</v>
      </c>
      <c r="AZ2134" s="1" t="s">
        <v>4538</v>
      </c>
      <c r="BA2134" s="1" t="s">
        <v>4550</v>
      </c>
      <c r="BB2134" s="1" t="s">
        <v>4559</v>
      </c>
      <c r="BC2134" s="1" t="s">
        <v>1761</v>
      </c>
      <c r="BD2134" s="1" t="s">
        <v>4575</v>
      </c>
      <c r="BE2134" s="1" t="s">
        <v>4584</v>
      </c>
      <c r="BF2134" s="1" t="s">
        <v>4594</v>
      </c>
      <c r="BG2134" s="1" t="s">
        <v>4604</v>
      </c>
      <c r="BH2134" s="1" t="s">
        <v>4614</v>
      </c>
      <c r="BI2134" s="1" t="s">
        <v>4626</v>
      </c>
      <c r="BJ2134" s="1" t="s">
        <v>4638</v>
      </c>
      <c r="BK2134" s="1" t="s">
        <v>4650</v>
      </c>
      <c r="BL2134" s="1" t="s">
        <v>4661</v>
      </c>
      <c r="BM2134" s="1" t="s">
        <v>4673</v>
      </c>
      <c r="BN2134" s="1" t="s">
        <v>4682</v>
      </c>
      <c r="BO2134" s="1" t="s">
        <v>4691</v>
      </c>
      <c r="BP2134" s="1" t="s">
        <v>4701</v>
      </c>
      <c r="BQ2134" s="1" t="s">
        <v>4712</v>
      </c>
      <c r="BR2134" s="1" t="s">
        <v>4722</v>
      </c>
      <c r="BS2134" s="1" t="s">
        <v>4731</v>
      </c>
      <c r="BT2134" s="1" t="s">
        <v>4739</v>
      </c>
      <c r="BU2134" s="1" t="s">
        <v>4745</v>
      </c>
      <c r="BV2134" s="1" t="s">
        <v>4753</v>
      </c>
      <c r="BW2134" s="1" t="s">
        <v>4759</v>
      </c>
      <c r="BX2134" s="1" t="s">
        <v>4763</v>
      </c>
      <c r="BY2134" s="1" t="s">
        <v>4767</v>
      </c>
      <c r="BZ2134" s="1" t="s">
        <v>4771</v>
      </c>
      <c r="CA2134" s="1" t="s">
        <v>4776</v>
      </c>
      <c r="CB2134" s="1" t="s">
        <v>4785</v>
      </c>
      <c r="CC2134" s="1" t="s">
        <v>4791</v>
      </c>
      <c r="CD2134" s="1" t="s">
        <v>4796</v>
      </c>
      <c r="CE2134" s="1" t="s">
        <v>4800</v>
      </c>
      <c r="CF2134" s="1" t="s">
        <v>4807</v>
      </c>
      <c r="CG2134" s="1" t="s">
        <v>4811</v>
      </c>
      <c r="CH2134" s="1" t="s">
        <v>4816</v>
      </c>
      <c r="CI2134" s="1" t="s">
        <v>4820</v>
      </c>
      <c r="CJ2134" s="1" t="s">
        <v>4825</v>
      </c>
      <c r="CK2134" s="1" t="s">
        <v>4829</v>
      </c>
      <c r="CL2134" s="1" t="s">
        <v>4833</v>
      </c>
      <c r="CM2134" s="1" t="s">
        <v>4837</v>
      </c>
      <c r="CN2134" s="1" t="s">
        <v>4841</v>
      </c>
      <c r="CO2134" s="1" t="s">
        <v>4845</v>
      </c>
      <c r="CP2134" s="1" t="s">
        <v>4849</v>
      </c>
      <c r="CQ2134" s="1" t="s">
        <v>4852</v>
      </c>
      <c r="CR2134" s="1" t="s">
        <v>4855</v>
      </c>
      <c r="CS2134" s="1" t="s">
        <v>4859</v>
      </c>
      <c r="CT2134" s="1" t="s">
        <v>4863</v>
      </c>
      <c r="CU2134" s="1" t="s">
        <v>4867</v>
      </c>
      <c r="CV2134" s="1" t="s">
        <v>4871</v>
      </c>
      <c r="CW2134" s="1" t="s">
        <v>4875</v>
      </c>
      <c r="CX2134" s="1" t="s">
        <v>4880</v>
      </c>
      <c r="CY2134" s="1" t="s">
        <v>4885</v>
      </c>
      <c r="CZ2134" s="1" t="s">
        <v>4889</v>
      </c>
      <c r="DA2134" s="1" t="s">
        <v>4893</v>
      </c>
      <c r="DB2134" s="1" t="s">
        <v>4897</v>
      </c>
      <c r="DC2134" s="1" t="s">
        <v>4901</v>
      </c>
      <c r="DD2134" s="1" t="s">
        <v>4906</v>
      </c>
      <c r="DE2134" s="1" t="s">
        <v>4910</v>
      </c>
      <c r="DF2134" s="1" t="s">
        <v>4914</v>
      </c>
      <c r="DG2134" s="1" t="s">
        <v>4917</v>
      </c>
      <c r="DH2134" s="1" t="s">
        <v>4920</v>
      </c>
      <c r="DI2134" s="1" t="s">
        <v>4923</v>
      </c>
      <c r="DJ2134" s="1" t="s">
        <v>4926</v>
      </c>
      <c r="DK2134" s="1" t="s">
        <v>4929</v>
      </c>
      <c r="DL2134" s="1" t="s">
        <v>4932</v>
      </c>
      <c r="DM2134" s="1" t="s">
        <v>4935</v>
      </c>
      <c r="DN2134" s="1" t="s">
        <v>4938</v>
      </c>
      <c r="DO2134" s="1" t="s">
        <v>4941</v>
      </c>
      <c r="DP2134" s="1" t="s">
        <v>4944</v>
      </c>
      <c r="DQ2134" s="1" t="s">
        <v>4947</v>
      </c>
      <c r="DR2134" s="1" t="s">
        <v>4950</v>
      </c>
      <c r="DS2134" s="1" t="s">
        <v>4953</v>
      </c>
      <c r="DT2134" s="1" t="s">
        <v>4956</v>
      </c>
      <c r="DU2134" s="1" t="s">
        <v>4959</v>
      </c>
      <c r="DV2134" s="1" t="s">
        <v>4962</v>
      </c>
      <c r="DW2134" s="1" t="s">
        <v>4965</v>
      </c>
      <c r="DX2134" s="1" t="s">
        <v>4967</v>
      </c>
      <c r="DY2134" s="1" t="s">
        <v>4970</v>
      </c>
      <c r="DZ2134" s="1" t="s">
        <v>4973</v>
      </c>
      <c r="EA2134" s="1" t="s">
        <v>4976</v>
      </c>
      <c r="EB2134" s="1" t="s">
        <v>4979</v>
      </c>
      <c r="EC2134" s="1" t="s">
        <v>4981</v>
      </c>
      <c r="ED2134" s="1" t="s">
        <v>4984</v>
      </c>
      <c r="EE2134" s="1" t="s">
        <v>4987</v>
      </c>
      <c r="EF2134" s="1" t="s">
        <v>4990</v>
      </c>
      <c r="EG2134" s="1" t="s">
        <v>4993</v>
      </c>
      <c r="EH2134" s="1" t="s">
        <v>4996</v>
      </c>
      <c r="EI2134" s="1" t="s">
        <v>4999</v>
      </c>
      <c r="EJ2134" s="1" t="s">
        <v>5002</v>
      </c>
      <c r="EK2134" s="1" t="s">
        <v>5005</v>
      </c>
      <c r="EL2134" s="1" t="s">
        <v>5008</v>
      </c>
      <c r="EM2134" s="1" t="s">
        <v>5011</v>
      </c>
      <c r="EN2134" s="1" t="s">
        <v>5014</v>
      </c>
      <c r="EO2134" s="1" t="s">
        <v>5017</v>
      </c>
      <c r="EP2134" s="1" t="s">
        <v>5020</v>
      </c>
      <c r="EQ2134" s="1" t="s">
        <v>5023</v>
      </c>
      <c r="ER2134" s="1" t="s">
        <v>5026</v>
      </c>
      <c r="ES2134" s="1" t="s">
        <v>5029</v>
      </c>
      <c r="ET2134" s="1" t="s">
        <v>5032</v>
      </c>
      <c r="EU2134" s="1" t="s">
        <v>5035</v>
      </c>
      <c r="EV2134" s="1" t="s">
        <v>5039</v>
      </c>
      <c r="EW2134" s="1" t="s">
        <v>5042</v>
      </c>
      <c r="EX2134" s="1" t="s">
        <v>5045</v>
      </c>
      <c r="EY2134" s="1" t="s">
        <v>5048</v>
      </c>
      <c r="EZ2134" s="1" t="s">
        <v>5051</v>
      </c>
      <c r="FA2134" s="1" t="s">
        <v>5054</v>
      </c>
      <c r="FB2134" s="1" t="s">
        <v>5057</v>
      </c>
      <c r="FC2134" s="1" t="s">
        <v>5060</v>
      </c>
      <c r="FD2134" s="1" t="s">
        <v>5063</v>
      </c>
      <c r="FE2134" s="1" t="s">
        <v>5066</v>
      </c>
      <c r="FF2134" s="1" t="s">
        <v>5069</v>
      </c>
      <c r="FG2134" s="1" t="s">
        <v>5072</v>
      </c>
      <c r="FH2134" s="1" t="s">
        <v>5075</v>
      </c>
      <c r="FI2134" s="1" t="s">
        <v>5078</v>
      </c>
      <c r="FJ2134" s="1" t="s">
        <v>5081</v>
      </c>
      <c r="FK2134" s="1" t="s">
        <v>5084</v>
      </c>
      <c r="FL2134" s="1" t="s">
        <v>5087</v>
      </c>
      <c r="FM2134" s="1" t="s">
        <v>5090</v>
      </c>
      <c r="FN2134" s="1" t="s">
        <v>5093</v>
      </c>
      <c r="FO2134" s="1" t="s">
        <v>5097</v>
      </c>
      <c r="FP2134" s="1" t="s">
        <v>5100</v>
      </c>
      <c r="FQ2134" s="1" t="s">
        <v>5103</v>
      </c>
      <c r="FR2134" s="1" t="s">
        <v>3402</v>
      </c>
      <c r="FS2134" s="1" t="s">
        <v>5108</v>
      </c>
      <c r="FT2134" s="1" t="s">
        <v>5111</v>
      </c>
      <c r="FU2134" s="1" t="s">
        <v>5114</v>
      </c>
      <c r="FV2134" s="1" t="s">
        <v>5117</v>
      </c>
      <c r="FW2134" s="1" t="s">
        <v>5120</v>
      </c>
      <c r="FX2134" s="1" t="s">
        <v>5123</v>
      </c>
      <c r="FY2134" s="1" t="s">
        <v>5126</v>
      </c>
      <c r="FZ2134" s="1" t="s">
        <v>5129</v>
      </c>
      <c r="GA2134" s="1" t="s">
        <v>5132</v>
      </c>
      <c r="GB2134" s="1" t="s">
        <v>5135</v>
      </c>
      <c r="GC2134" s="1" t="s">
        <v>5138</v>
      </c>
      <c r="GD2134" s="1" t="s">
        <v>5141</v>
      </c>
      <c r="GE2134" s="1" t="s">
        <v>5144</v>
      </c>
      <c r="GF2134" s="1" t="s">
        <v>5147</v>
      </c>
      <c r="GG2134" s="1" t="s">
        <v>5150</v>
      </c>
      <c r="GH2134" s="1" t="s">
        <v>5153</v>
      </c>
      <c r="GI2134" s="1" t="s">
        <v>5156</v>
      </c>
      <c r="GJ2134" s="1" t="s">
        <v>5159</v>
      </c>
      <c r="GK2134" s="1" t="s">
        <v>5163</v>
      </c>
      <c r="GL2134" s="1" t="s">
        <v>5166</v>
      </c>
      <c r="GM2134" s="1" t="s">
        <v>5169</v>
      </c>
      <c r="GN2134" s="1" t="s">
        <v>5172</v>
      </c>
      <c r="GO2134" s="1" t="s">
        <v>5175</v>
      </c>
      <c r="GP2134" s="1" t="s">
        <v>5178</v>
      </c>
      <c r="GQ2134" s="1" t="s">
        <v>5181</v>
      </c>
      <c r="GR2134" s="1" t="s">
        <v>5184</v>
      </c>
      <c r="GS2134" s="1" t="s">
        <v>5187</v>
      </c>
      <c r="GT2134" s="1" t="s">
        <v>5190</v>
      </c>
      <c r="GU2134" s="1" t="s">
        <v>5193</v>
      </c>
      <c r="GV2134" s="1" t="s">
        <v>5196</v>
      </c>
      <c r="GW2134" s="1" t="s">
        <v>5199</v>
      </c>
      <c r="GX2134" s="1" t="s">
        <v>5202</v>
      </c>
      <c r="GY2134" s="1" t="s">
        <v>5206</v>
      </c>
      <c r="GZ2134" s="1" t="s">
        <v>5209</v>
      </c>
      <c r="HA2134" s="1" t="s">
        <v>5212</v>
      </c>
      <c r="HB2134" s="1" t="s">
        <v>5215</v>
      </c>
      <c r="HC2134" s="1" t="s">
        <v>5218</v>
      </c>
      <c r="HD2134" s="1" t="s">
        <v>5221</v>
      </c>
      <c r="HE2134" s="1" t="s">
        <v>5224</v>
      </c>
      <c r="HF2134" s="1" t="s">
        <v>5227</v>
      </c>
      <c r="HG2134" s="1" t="s">
        <v>5230</v>
      </c>
      <c r="HH2134" s="1" t="s">
        <v>5233</v>
      </c>
      <c r="HI2134" s="1" t="s">
        <v>5237</v>
      </c>
      <c r="HJ2134" s="1" t="s">
        <v>5240</v>
      </c>
      <c r="HK2134" s="1" t="s">
        <v>5244</v>
      </c>
      <c r="HL2134" s="1" t="s">
        <v>5247</v>
      </c>
      <c r="HM2134" s="1" t="s">
        <v>5249</v>
      </c>
      <c r="HN2134" s="1" t="s">
        <v>5251</v>
      </c>
      <c r="HO2134" s="1" t="s">
        <v>5253</v>
      </c>
      <c r="HP2134" s="1" t="s">
        <v>5255</v>
      </c>
      <c r="HQ2134" s="1" t="s">
        <v>5257</v>
      </c>
      <c r="HR2134" s="1" t="s">
        <v>5259</v>
      </c>
      <c r="HS2134" s="1" t="s">
        <v>5261</v>
      </c>
      <c r="HT2134" s="1" t="s">
        <v>5263</v>
      </c>
      <c r="HU2134" s="1" t="s">
        <v>5265</v>
      </c>
      <c r="HV2134" s="1" t="s">
        <v>5267</v>
      </c>
      <c r="HW2134" s="1" t="s">
        <v>5269</v>
      </c>
      <c r="HX2134" s="1" t="s">
        <v>4586</v>
      </c>
      <c r="HY2134" s="1" t="s">
        <v>5272</v>
      </c>
      <c r="HZ2134" s="1" t="s">
        <v>5274</v>
      </c>
      <c r="IA2134" s="1" t="s">
        <v>5276</v>
      </c>
      <c r="IB2134" s="1" t="s">
        <v>5278</v>
      </c>
      <c r="IC2134" s="1" t="s">
        <v>5280</v>
      </c>
      <c r="ID2134" s="1" t="s">
        <v>5282</v>
      </c>
      <c r="IE2134" s="1" t="s">
        <v>5284</v>
      </c>
      <c r="IF2134" s="1" t="s">
        <v>5286</v>
      </c>
      <c r="IG2134" s="1" t="s">
        <v>4336</v>
      </c>
      <c r="IH2134" s="1" t="s">
        <v>5289</v>
      </c>
      <c r="II2134" s="1" t="s">
        <v>5291</v>
      </c>
      <c r="IJ2134" s="1" t="s">
        <v>5293</v>
      </c>
      <c r="IK2134" s="1" t="s">
        <v>5295</v>
      </c>
      <c r="IL2134" s="1" t="s">
        <v>5297</v>
      </c>
      <c r="IM2134" s="1" t="s">
        <v>5299</v>
      </c>
      <c r="IN2134" s="1" t="s">
        <v>5301</v>
      </c>
      <c r="IO2134" s="1" t="s">
        <v>5303</v>
      </c>
      <c r="IP2134" s="1" t="s">
        <v>5305</v>
      </c>
      <c r="IQ2134" s="1" t="s">
        <v>5307</v>
      </c>
      <c r="IR2134" s="1" t="s">
        <v>5309</v>
      </c>
      <c r="IS2134" s="1" t="s">
        <v>5311</v>
      </c>
      <c r="IT2134" s="1" t="s">
        <v>5313</v>
      </c>
      <c r="IU2134" s="1" t="s">
        <v>5315</v>
      </c>
      <c r="IV2134" s="1" t="s">
        <v>5317</v>
      </c>
      <c r="IW2134" s="1" t="s">
        <v>5319</v>
      </c>
      <c r="IX2134" s="1" t="s">
        <v>5321</v>
      </c>
      <c r="IY2134" s="1" t="s">
        <v>5323</v>
      </c>
      <c r="IZ2134" s="1" t="s">
        <v>5325</v>
      </c>
      <c r="JA2134" s="1" t="s">
        <v>5327</v>
      </c>
      <c r="JB2134" s="1" t="s">
        <v>5329</v>
      </c>
      <c r="JC2134" s="1" t="s">
        <v>5331</v>
      </c>
      <c r="JD2134" s="1" t="s">
        <v>5333</v>
      </c>
      <c r="JE2134" s="1" t="s">
        <v>5335</v>
      </c>
      <c r="JF2134" s="1" t="s">
        <v>5337</v>
      </c>
      <c r="JG2134" s="1" t="s">
        <v>5339</v>
      </c>
      <c r="JH2134" s="1" t="s">
        <v>5341</v>
      </c>
      <c r="JI2134" s="1" t="s">
        <v>3427</v>
      </c>
      <c r="JJ2134" s="1" t="s">
        <v>5344</v>
      </c>
    </row>
    <row r="2135" ht="14.4" spans="2:270">
      <c r="B2135" s="8" t="s">
        <v>8197</v>
      </c>
      <c r="C2135" s="1" t="s">
        <v>2018</v>
      </c>
      <c r="D2135" s="1" t="s">
        <v>2256</v>
      </c>
      <c r="E2135" s="1" t="s">
        <v>2464</v>
      </c>
      <c r="F2135" s="1" t="s">
        <v>2635</v>
      </c>
      <c r="G2135" s="1" t="s">
        <v>2801</v>
      </c>
      <c r="H2135" s="1" t="s">
        <v>2951</v>
      </c>
      <c r="I2135" s="1" t="s">
        <v>3073</v>
      </c>
      <c r="J2135" s="1" t="s">
        <v>3192</v>
      </c>
      <c r="K2135" s="1" t="s">
        <v>3300</v>
      </c>
      <c r="L2135" s="1" t="s">
        <v>3406</v>
      </c>
      <c r="M2135" s="1" t="s">
        <v>3489</v>
      </c>
      <c r="N2135" s="1" t="s">
        <v>3567</v>
      </c>
      <c r="O2135" s="1" t="s">
        <v>3643</v>
      </c>
      <c r="P2135" s="1" t="s">
        <v>3715</v>
      </c>
      <c r="Q2135" s="1" t="s">
        <v>3775</v>
      </c>
      <c r="R2135" s="1" t="s">
        <v>3834</v>
      </c>
      <c r="S2135" s="1" t="s">
        <v>3888</v>
      </c>
      <c r="T2135" s="1" t="s">
        <v>3940</v>
      </c>
      <c r="U2135" s="1" t="s">
        <v>3992</v>
      </c>
      <c r="V2135" s="1" t="s">
        <v>4027</v>
      </c>
      <c r="W2135" s="1" t="s">
        <v>4062</v>
      </c>
      <c r="X2135" s="1" t="s">
        <v>4100</v>
      </c>
      <c r="Y2135" s="1" t="s">
        <v>4131</v>
      </c>
      <c r="Z2135" s="1" t="s">
        <v>4163</v>
      </c>
      <c r="AA2135" s="1" t="s">
        <v>4187</v>
      </c>
      <c r="AB2135" s="1" t="s">
        <v>4206</v>
      </c>
      <c r="AC2135" s="1" t="s">
        <v>4230</v>
      </c>
      <c r="AD2135" s="1" t="s">
        <v>4249</v>
      </c>
      <c r="AE2135" s="1" t="s">
        <v>4274</v>
      </c>
      <c r="AF2135" s="1" t="s">
        <v>4288</v>
      </c>
      <c r="AG2135" s="1" t="s">
        <v>4303</v>
      </c>
      <c r="AH2135" s="1" t="s">
        <v>4321</v>
      </c>
      <c r="AI2135" s="1" t="s">
        <v>4335</v>
      </c>
      <c r="AJ2135" s="1" t="s">
        <v>4349</v>
      </c>
      <c r="AK2135" s="1" t="s">
        <v>4364</v>
      </c>
      <c r="AL2135" s="1" t="s">
        <v>4381</v>
      </c>
      <c r="AM2135" s="1" t="s">
        <v>4398</v>
      </c>
      <c r="AN2135" s="1" t="s">
        <v>4413</v>
      </c>
      <c r="AO2135" s="1" t="s">
        <v>4426</v>
      </c>
      <c r="AP2135" s="1" t="s">
        <v>4434</v>
      </c>
      <c r="AQ2135" s="1" t="s">
        <v>4445</v>
      </c>
      <c r="AR2135" s="1" t="s">
        <v>4457</v>
      </c>
      <c r="AS2135" s="1" t="s">
        <v>4466</v>
      </c>
      <c r="AT2135" s="1" t="s">
        <v>4475</v>
      </c>
      <c r="AU2135" s="1" t="s">
        <v>4484</v>
      </c>
      <c r="AV2135" s="1" t="s">
        <v>4494</v>
      </c>
      <c r="AW2135" s="1" t="s">
        <v>4507</v>
      </c>
      <c r="AX2135" s="1" t="s">
        <v>4517</v>
      </c>
      <c r="AY2135" s="1" t="s">
        <v>4529</v>
      </c>
      <c r="AZ2135" s="1" t="s">
        <v>4538</v>
      </c>
      <c r="BA2135" s="1" t="s">
        <v>4550</v>
      </c>
      <c r="BB2135" s="1" t="s">
        <v>4559</v>
      </c>
      <c r="BC2135" s="1" t="s">
        <v>1761</v>
      </c>
      <c r="BD2135" s="1" t="s">
        <v>4575</v>
      </c>
      <c r="BE2135" s="1" t="s">
        <v>4584</v>
      </c>
      <c r="BF2135" s="1" t="s">
        <v>4594</v>
      </c>
      <c r="BG2135" s="1" t="s">
        <v>4604</v>
      </c>
      <c r="BH2135" s="1" t="s">
        <v>4614</v>
      </c>
      <c r="BI2135" s="1" t="s">
        <v>4626</v>
      </c>
      <c r="BJ2135" s="1" t="s">
        <v>4638</v>
      </c>
      <c r="BK2135" s="1" t="s">
        <v>4650</v>
      </c>
      <c r="BL2135" s="1" t="s">
        <v>4661</v>
      </c>
      <c r="BM2135" s="1" t="s">
        <v>4673</v>
      </c>
      <c r="BN2135" s="1" t="s">
        <v>4682</v>
      </c>
      <c r="BO2135" s="1" t="s">
        <v>4691</v>
      </c>
      <c r="BP2135" s="1" t="s">
        <v>4701</v>
      </c>
      <c r="BQ2135" s="1" t="s">
        <v>4712</v>
      </c>
      <c r="BR2135" s="1" t="s">
        <v>4722</v>
      </c>
      <c r="BS2135" s="1" t="s">
        <v>4731</v>
      </c>
      <c r="BT2135" s="1" t="s">
        <v>4739</v>
      </c>
      <c r="BU2135" s="1" t="s">
        <v>4745</v>
      </c>
      <c r="BV2135" s="1" t="s">
        <v>4753</v>
      </c>
      <c r="BW2135" s="1" t="s">
        <v>4759</v>
      </c>
      <c r="BX2135" s="1" t="s">
        <v>4763</v>
      </c>
      <c r="BY2135" s="1" t="s">
        <v>4767</v>
      </c>
      <c r="BZ2135" s="1" t="s">
        <v>4771</v>
      </c>
      <c r="CA2135" s="1" t="s">
        <v>4776</v>
      </c>
      <c r="CB2135" s="1" t="s">
        <v>4785</v>
      </c>
      <c r="CC2135" s="1" t="s">
        <v>4791</v>
      </c>
      <c r="CD2135" s="1" t="s">
        <v>4796</v>
      </c>
      <c r="CE2135" s="1" t="s">
        <v>4800</v>
      </c>
      <c r="CF2135" s="1" t="s">
        <v>4807</v>
      </c>
      <c r="CG2135" s="1" t="s">
        <v>4811</v>
      </c>
      <c r="CH2135" s="1" t="s">
        <v>4816</v>
      </c>
      <c r="CI2135" s="1" t="s">
        <v>4820</v>
      </c>
      <c r="CJ2135" s="1" t="s">
        <v>4825</v>
      </c>
      <c r="CK2135" s="1" t="s">
        <v>4829</v>
      </c>
      <c r="CL2135" s="1" t="s">
        <v>4833</v>
      </c>
      <c r="CM2135" s="1" t="s">
        <v>4837</v>
      </c>
      <c r="CN2135" s="1" t="s">
        <v>4841</v>
      </c>
      <c r="CO2135" s="1" t="s">
        <v>4845</v>
      </c>
      <c r="CP2135" s="1" t="s">
        <v>4849</v>
      </c>
      <c r="CQ2135" s="1" t="s">
        <v>4852</v>
      </c>
      <c r="CR2135" s="1" t="s">
        <v>4855</v>
      </c>
      <c r="CS2135" s="1" t="s">
        <v>4859</v>
      </c>
      <c r="CT2135" s="1" t="s">
        <v>4863</v>
      </c>
      <c r="CU2135" s="1" t="s">
        <v>4867</v>
      </c>
      <c r="CV2135" s="1" t="s">
        <v>4871</v>
      </c>
      <c r="CW2135" s="1" t="s">
        <v>4875</v>
      </c>
      <c r="CX2135" s="1" t="s">
        <v>4880</v>
      </c>
      <c r="CY2135" s="1" t="s">
        <v>4885</v>
      </c>
      <c r="CZ2135" s="1" t="s">
        <v>4889</v>
      </c>
      <c r="DA2135" s="1" t="s">
        <v>4893</v>
      </c>
      <c r="DB2135" s="1" t="s">
        <v>4897</v>
      </c>
      <c r="DC2135" s="1" t="s">
        <v>4901</v>
      </c>
      <c r="DD2135" s="1" t="s">
        <v>4906</v>
      </c>
      <c r="DE2135" s="1" t="s">
        <v>4910</v>
      </c>
      <c r="DF2135" s="1" t="s">
        <v>4914</v>
      </c>
      <c r="DG2135" s="1" t="s">
        <v>4917</v>
      </c>
      <c r="DH2135" s="1" t="s">
        <v>4920</v>
      </c>
      <c r="DI2135" s="1" t="s">
        <v>4923</v>
      </c>
      <c r="DJ2135" s="1" t="s">
        <v>4926</v>
      </c>
      <c r="DK2135" s="1" t="s">
        <v>4929</v>
      </c>
      <c r="DL2135" s="1" t="s">
        <v>4932</v>
      </c>
      <c r="DM2135" s="1" t="s">
        <v>4935</v>
      </c>
      <c r="DN2135" s="1" t="s">
        <v>4938</v>
      </c>
      <c r="DO2135" s="1" t="s">
        <v>4941</v>
      </c>
      <c r="DP2135" s="1" t="s">
        <v>4944</v>
      </c>
      <c r="DQ2135" s="1" t="s">
        <v>4947</v>
      </c>
      <c r="DR2135" s="1" t="s">
        <v>4950</v>
      </c>
      <c r="DS2135" s="1" t="s">
        <v>4953</v>
      </c>
      <c r="DT2135" s="1" t="s">
        <v>4956</v>
      </c>
      <c r="DU2135" s="1" t="s">
        <v>4959</v>
      </c>
      <c r="DV2135" s="1" t="s">
        <v>4962</v>
      </c>
      <c r="DW2135" s="1" t="s">
        <v>4965</v>
      </c>
      <c r="DX2135" s="1" t="s">
        <v>4967</v>
      </c>
      <c r="DY2135" s="1" t="s">
        <v>4970</v>
      </c>
      <c r="DZ2135" s="1" t="s">
        <v>4973</v>
      </c>
      <c r="EA2135" s="1" t="s">
        <v>4976</v>
      </c>
      <c r="EB2135" s="1" t="s">
        <v>4979</v>
      </c>
      <c r="EC2135" s="1" t="s">
        <v>4981</v>
      </c>
      <c r="ED2135" s="1" t="s">
        <v>4984</v>
      </c>
      <c r="EE2135" s="1" t="s">
        <v>4987</v>
      </c>
      <c r="EF2135" s="1" t="s">
        <v>4990</v>
      </c>
      <c r="EG2135" s="1" t="s">
        <v>4993</v>
      </c>
      <c r="EH2135" s="1" t="s">
        <v>4996</v>
      </c>
      <c r="EI2135" s="1" t="s">
        <v>4999</v>
      </c>
      <c r="EJ2135" s="1" t="s">
        <v>5002</v>
      </c>
      <c r="EK2135" s="1" t="s">
        <v>5005</v>
      </c>
      <c r="EL2135" s="1" t="s">
        <v>5008</v>
      </c>
      <c r="EM2135" s="1" t="s">
        <v>5011</v>
      </c>
      <c r="EN2135" s="1" t="s">
        <v>5014</v>
      </c>
      <c r="EO2135" s="1" t="s">
        <v>5017</v>
      </c>
      <c r="EP2135" s="1" t="s">
        <v>5020</v>
      </c>
      <c r="EQ2135" s="1" t="s">
        <v>5023</v>
      </c>
      <c r="ER2135" s="1" t="s">
        <v>5026</v>
      </c>
      <c r="ES2135" s="1" t="s">
        <v>5029</v>
      </c>
      <c r="ET2135" s="1" t="s">
        <v>5032</v>
      </c>
      <c r="EU2135" s="1" t="s">
        <v>5035</v>
      </c>
      <c r="EV2135" s="1" t="s">
        <v>5039</v>
      </c>
      <c r="EW2135" s="1" t="s">
        <v>5042</v>
      </c>
      <c r="EX2135" s="1" t="s">
        <v>5045</v>
      </c>
      <c r="EY2135" s="1" t="s">
        <v>5048</v>
      </c>
      <c r="EZ2135" s="1" t="s">
        <v>5051</v>
      </c>
      <c r="FA2135" s="1" t="s">
        <v>5054</v>
      </c>
      <c r="FB2135" s="1" t="s">
        <v>5057</v>
      </c>
      <c r="FC2135" s="1" t="s">
        <v>5060</v>
      </c>
      <c r="FD2135" s="1" t="s">
        <v>5063</v>
      </c>
      <c r="FE2135" s="1" t="s">
        <v>5066</v>
      </c>
      <c r="FF2135" s="1" t="s">
        <v>5069</v>
      </c>
      <c r="FG2135" s="1" t="s">
        <v>5072</v>
      </c>
      <c r="FH2135" s="1" t="s">
        <v>5075</v>
      </c>
      <c r="FI2135" s="1" t="s">
        <v>5078</v>
      </c>
      <c r="FJ2135" s="1" t="s">
        <v>5081</v>
      </c>
      <c r="FK2135" s="1" t="s">
        <v>5084</v>
      </c>
      <c r="FL2135" s="1" t="s">
        <v>5087</v>
      </c>
      <c r="FM2135" s="1" t="s">
        <v>5090</v>
      </c>
      <c r="FN2135" s="1" t="s">
        <v>5093</v>
      </c>
      <c r="FO2135" s="1" t="s">
        <v>5097</v>
      </c>
      <c r="FP2135" s="1" t="s">
        <v>5100</v>
      </c>
      <c r="FQ2135" s="1" t="s">
        <v>5103</v>
      </c>
      <c r="FR2135" s="1" t="s">
        <v>3402</v>
      </c>
      <c r="FS2135" s="1" t="s">
        <v>5108</v>
      </c>
      <c r="FT2135" s="1" t="s">
        <v>5111</v>
      </c>
      <c r="FU2135" s="1" t="s">
        <v>5114</v>
      </c>
      <c r="FV2135" s="1" t="s">
        <v>5117</v>
      </c>
      <c r="FW2135" s="1" t="s">
        <v>5120</v>
      </c>
      <c r="FX2135" s="1" t="s">
        <v>5123</v>
      </c>
      <c r="FY2135" s="1" t="s">
        <v>5126</v>
      </c>
      <c r="FZ2135" s="1" t="s">
        <v>5129</v>
      </c>
      <c r="GA2135" s="1" t="s">
        <v>5132</v>
      </c>
      <c r="GB2135" s="1" t="s">
        <v>5135</v>
      </c>
      <c r="GC2135" s="1" t="s">
        <v>5138</v>
      </c>
      <c r="GD2135" s="1" t="s">
        <v>5141</v>
      </c>
      <c r="GE2135" s="1" t="s">
        <v>5144</v>
      </c>
      <c r="GF2135" s="1" t="s">
        <v>5147</v>
      </c>
      <c r="GG2135" s="1" t="s">
        <v>5150</v>
      </c>
      <c r="GH2135" s="1" t="s">
        <v>5153</v>
      </c>
      <c r="GI2135" s="1" t="s">
        <v>5156</v>
      </c>
      <c r="GJ2135" s="1" t="s">
        <v>5159</v>
      </c>
      <c r="GK2135" s="1" t="s">
        <v>5163</v>
      </c>
      <c r="GL2135" s="1" t="s">
        <v>5166</v>
      </c>
      <c r="GM2135" s="1" t="s">
        <v>5169</v>
      </c>
      <c r="GN2135" s="1" t="s">
        <v>5172</v>
      </c>
      <c r="GO2135" s="1" t="s">
        <v>5175</v>
      </c>
      <c r="GP2135" s="1" t="s">
        <v>5178</v>
      </c>
      <c r="GQ2135" s="1" t="s">
        <v>5181</v>
      </c>
      <c r="GR2135" s="1" t="s">
        <v>5184</v>
      </c>
      <c r="GS2135" s="1" t="s">
        <v>5187</v>
      </c>
      <c r="GT2135" s="1" t="s">
        <v>5190</v>
      </c>
      <c r="GU2135" s="1" t="s">
        <v>5193</v>
      </c>
      <c r="GV2135" s="1" t="s">
        <v>5196</v>
      </c>
      <c r="GW2135" s="1" t="s">
        <v>5199</v>
      </c>
      <c r="GX2135" s="1" t="s">
        <v>5202</v>
      </c>
      <c r="GY2135" s="1" t="s">
        <v>5206</v>
      </c>
      <c r="GZ2135" s="1" t="s">
        <v>5209</v>
      </c>
      <c r="HA2135" s="1" t="s">
        <v>5212</v>
      </c>
      <c r="HB2135" s="1" t="s">
        <v>5215</v>
      </c>
      <c r="HC2135" s="1" t="s">
        <v>5218</v>
      </c>
      <c r="HD2135" s="1" t="s">
        <v>5221</v>
      </c>
      <c r="HE2135" s="1" t="s">
        <v>5224</v>
      </c>
      <c r="HF2135" s="1" t="s">
        <v>5227</v>
      </c>
      <c r="HG2135" s="1" t="s">
        <v>5230</v>
      </c>
      <c r="HH2135" s="1" t="s">
        <v>5233</v>
      </c>
      <c r="HI2135" s="1" t="s">
        <v>5237</v>
      </c>
      <c r="HJ2135" s="1" t="s">
        <v>5240</v>
      </c>
      <c r="HK2135" s="1" t="s">
        <v>5244</v>
      </c>
      <c r="HL2135" s="1" t="s">
        <v>5247</v>
      </c>
      <c r="HM2135" s="1" t="s">
        <v>5249</v>
      </c>
      <c r="HN2135" s="1" t="s">
        <v>5251</v>
      </c>
      <c r="HO2135" s="1" t="s">
        <v>5253</v>
      </c>
      <c r="HP2135" s="1" t="s">
        <v>5255</v>
      </c>
      <c r="HQ2135" s="1" t="s">
        <v>5257</v>
      </c>
      <c r="HR2135" s="1" t="s">
        <v>5259</v>
      </c>
      <c r="HS2135" s="1" t="s">
        <v>5261</v>
      </c>
      <c r="HT2135" s="1" t="s">
        <v>5263</v>
      </c>
      <c r="HU2135" s="1" t="s">
        <v>5265</v>
      </c>
      <c r="HV2135" s="1" t="s">
        <v>5267</v>
      </c>
      <c r="HW2135" s="1" t="s">
        <v>5269</v>
      </c>
      <c r="HX2135" s="1" t="s">
        <v>4586</v>
      </c>
      <c r="HY2135" s="1" t="s">
        <v>5272</v>
      </c>
      <c r="HZ2135" s="1" t="s">
        <v>5274</v>
      </c>
      <c r="IA2135" s="1" t="s">
        <v>5276</v>
      </c>
      <c r="IB2135" s="1" t="s">
        <v>5278</v>
      </c>
      <c r="IC2135" s="1" t="s">
        <v>5280</v>
      </c>
      <c r="ID2135" s="1" t="s">
        <v>5282</v>
      </c>
      <c r="IE2135" s="1" t="s">
        <v>5284</v>
      </c>
      <c r="IF2135" s="1" t="s">
        <v>5286</v>
      </c>
      <c r="IG2135" s="1" t="s">
        <v>4336</v>
      </c>
      <c r="IH2135" s="1" t="s">
        <v>5289</v>
      </c>
      <c r="II2135" s="1" t="s">
        <v>5291</v>
      </c>
      <c r="IJ2135" s="1" t="s">
        <v>5293</v>
      </c>
      <c r="IK2135" s="1" t="s">
        <v>5295</v>
      </c>
      <c r="IL2135" s="1" t="s">
        <v>5297</v>
      </c>
      <c r="IM2135" s="1" t="s">
        <v>5299</v>
      </c>
      <c r="IN2135" s="1" t="s">
        <v>5301</v>
      </c>
      <c r="IO2135" s="1" t="s">
        <v>5303</v>
      </c>
      <c r="IP2135" s="1" t="s">
        <v>5305</v>
      </c>
      <c r="IQ2135" s="1" t="s">
        <v>5307</v>
      </c>
      <c r="IR2135" s="1" t="s">
        <v>5309</v>
      </c>
      <c r="IS2135" s="1" t="s">
        <v>5311</v>
      </c>
      <c r="IT2135" s="1" t="s">
        <v>5313</v>
      </c>
      <c r="IU2135" s="1" t="s">
        <v>5315</v>
      </c>
      <c r="IV2135" s="1" t="s">
        <v>5317</v>
      </c>
      <c r="IW2135" s="1" t="s">
        <v>5319</v>
      </c>
      <c r="IX2135" s="1" t="s">
        <v>5321</v>
      </c>
      <c r="IY2135" s="1" t="s">
        <v>5323</v>
      </c>
      <c r="IZ2135" s="1" t="s">
        <v>5325</v>
      </c>
      <c r="JA2135" s="1" t="s">
        <v>5327</v>
      </c>
      <c r="JB2135" s="1" t="s">
        <v>5329</v>
      </c>
      <c r="JC2135" s="1" t="s">
        <v>5331</v>
      </c>
      <c r="JD2135" s="1" t="s">
        <v>5333</v>
      </c>
      <c r="JE2135" s="1" t="s">
        <v>5335</v>
      </c>
      <c r="JF2135" s="1" t="s">
        <v>5337</v>
      </c>
      <c r="JG2135" s="1" t="s">
        <v>5339</v>
      </c>
      <c r="JH2135" s="1" t="s">
        <v>5341</v>
      </c>
      <c r="JI2135" s="1" t="s">
        <v>3427</v>
      </c>
      <c r="JJ2135" s="1" t="s">
        <v>5344</v>
      </c>
    </row>
    <row r="2136" ht="14.4" spans="2:270">
      <c r="B2136" s="8" t="s">
        <v>8198</v>
      </c>
      <c r="C2136" s="1" t="s">
        <v>2018</v>
      </c>
      <c r="D2136" s="1" t="s">
        <v>2256</v>
      </c>
      <c r="E2136" s="1" t="s">
        <v>2464</v>
      </c>
      <c r="F2136" s="1" t="s">
        <v>2635</v>
      </c>
      <c r="G2136" s="1" t="s">
        <v>2801</v>
      </c>
      <c r="H2136" s="1" t="s">
        <v>2951</v>
      </c>
      <c r="I2136" s="1" t="s">
        <v>3073</v>
      </c>
      <c r="J2136" s="1" t="s">
        <v>3192</v>
      </c>
      <c r="K2136" s="1" t="s">
        <v>3300</v>
      </c>
      <c r="L2136" s="1" t="s">
        <v>3406</v>
      </c>
      <c r="M2136" s="1" t="s">
        <v>3489</v>
      </c>
      <c r="N2136" s="1" t="s">
        <v>3567</v>
      </c>
      <c r="O2136" s="1" t="s">
        <v>3643</v>
      </c>
      <c r="P2136" s="1" t="s">
        <v>3715</v>
      </c>
      <c r="Q2136" s="1" t="s">
        <v>3775</v>
      </c>
      <c r="R2136" s="1" t="s">
        <v>3834</v>
      </c>
      <c r="S2136" s="1" t="s">
        <v>3888</v>
      </c>
      <c r="T2136" s="1" t="s">
        <v>3940</v>
      </c>
      <c r="U2136" s="1" t="s">
        <v>3992</v>
      </c>
      <c r="V2136" s="1" t="s">
        <v>4027</v>
      </c>
      <c r="W2136" s="1" t="s">
        <v>4062</v>
      </c>
      <c r="X2136" s="1" t="s">
        <v>4100</v>
      </c>
      <c r="Y2136" s="1" t="s">
        <v>4131</v>
      </c>
      <c r="Z2136" s="1" t="s">
        <v>4163</v>
      </c>
      <c r="AA2136" s="1" t="s">
        <v>4187</v>
      </c>
      <c r="AB2136" s="1" t="s">
        <v>4206</v>
      </c>
      <c r="AC2136" s="1" t="s">
        <v>4230</v>
      </c>
      <c r="AD2136" s="1" t="s">
        <v>4249</v>
      </c>
      <c r="AE2136" s="1" t="s">
        <v>4274</v>
      </c>
      <c r="AF2136" s="1" t="s">
        <v>4288</v>
      </c>
      <c r="AG2136" s="1" t="s">
        <v>4303</v>
      </c>
      <c r="AH2136" s="1" t="s">
        <v>4321</v>
      </c>
      <c r="AI2136" s="1" t="s">
        <v>4335</v>
      </c>
      <c r="AJ2136" s="1" t="s">
        <v>4349</v>
      </c>
      <c r="AK2136" s="1" t="s">
        <v>4364</v>
      </c>
      <c r="AL2136" s="1" t="s">
        <v>4381</v>
      </c>
      <c r="AM2136" s="1" t="s">
        <v>4398</v>
      </c>
      <c r="AN2136" s="1" t="s">
        <v>4413</v>
      </c>
      <c r="AO2136" s="1" t="s">
        <v>4426</v>
      </c>
      <c r="AP2136" s="1" t="s">
        <v>4434</v>
      </c>
      <c r="AQ2136" s="1" t="s">
        <v>4445</v>
      </c>
      <c r="AR2136" s="1" t="s">
        <v>4457</v>
      </c>
      <c r="AS2136" s="1" t="s">
        <v>4466</v>
      </c>
      <c r="AT2136" s="1" t="s">
        <v>4475</v>
      </c>
      <c r="AU2136" s="1" t="s">
        <v>4484</v>
      </c>
      <c r="AV2136" s="1" t="s">
        <v>4494</v>
      </c>
      <c r="AW2136" s="1" t="s">
        <v>4507</v>
      </c>
      <c r="AX2136" s="1" t="s">
        <v>4517</v>
      </c>
      <c r="AY2136" s="1" t="s">
        <v>4529</v>
      </c>
      <c r="AZ2136" s="1" t="s">
        <v>4538</v>
      </c>
      <c r="BA2136" s="1" t="s">
        <v>4550</v>
      </c>
      <c r="BB2136" s="1" t="s">
        <v>4559</v>
      </c>
      <c r="BC2136" s="1" t="s">
        <v>1761</v>
      </c>
      <c r="BD2136" s="1" t="s">
        <v>4575</v>
      </c>
      <c r="BE2136" s="1" t="s">
        <v>4584</v>
      </c>
      <c r="BF2136" s="1" t="s">
        <v>4594</v>
      </c>
      <c r="BG2136" s="1" t="s">
        <v>4604</v>
      </c>
      <c r="BH2136" s="1" t="s">
        <v>4614</v>
      </c>
      <c r="BI2136" s="1" t="s">
        <v>4626</v>
      </c>
      <c r="BJ2136" s="1" t="s">
        <v>4638</v>
      </c>
      <c r="BK2136" s="1" t="s">
        <v>4650</v>
      </c>
      <c r="BL2136" s="1" t="s">
        <v>4661</v>
      </c>
      <c r="BM2136" s="1" t="s">
        <v>4673</v>
      </c>
      <c r="BN2136" s="1" t="s">
        <v>4682</v>
      </c>
      <c r="BO2136" s="1" t="s">
        <v>4691</v>
      </c>
      <c r="BP2136" s="1" t="s">
        <v>4701</v>
      </c>
      <c r="BQ2136" s="1" t="s">
        <v>4712</v>
      </c>
      <c r="BR2136" s="1" t="s">
        <v>4722</v>
      </c>
      <c r="BS2136" s="1" t="s">
        <v>4731</v>
      </c>
      <c r="BT2136" s="1" t="s">
        <v>4739</v>
      </c>
      <c r="BU2136" s="1" t="s">
        <v>4745</v>
      </c>
      <c r="BV2136" s="1" t="s">
        <v>4753</v>
      </c>
      <c r="BW2136" s="1" t="s">
        <v>4759</v>
      </c>
      <c r="BX2136" s="1" t="s">
        <v>4763</v>
      </c>
      <c r="BY2136" s="1" t="s">
        <v>4767</v>
      </c>
      <c r="BZ2136" s="1" t="s">
        <v>4771</v>
      </c>
      <c r="CA2136" s="1" t="s">
        <v>4776</v>
      </c>
      <c r="CB2136" s="1" t="s">
        <v>4785</v>
      </c>
      <c r="CC2136" s="1" t="s">
        <v>4791</v>
      </c>
      <c r="CD2136" s="1" t="s">
        <v>4796</v>
      </c>
      <c r="CE2136" s="1" t="s">
        <v>4800</v>
      </c>
      <c r="CF2136" s="1" t="s">
        <v>4807</v>
      </c>
      <c r="CG2136" s="1" t="s">
        <v>4811</v>
      </c>
      <c r="CH2136" s="1" t="s">
        <v>4816</v>
      </c>
      <c r="CI2136" s="1" t="s">
        <v>4820</v>
      </c>
      <c r="CJ2136" s="1" t="s">
        <v>4825</v>
      </c>
      <c r="CK2136" s="1" t="s">
        <v>4829</v>
      </c>
      <c r="CL2136" s="1" t="s">
        <v>4833</v>
      </c>
      <c r="CM2136" s="1" t="s">
        <v>4837</v>
      </c>
      <c r="CN2136" s="1" t="s">
        <v>4841</v>
      </c>
      <c r="CO2136" s="1" t="s">
        <v>4845</v>
      </c>
      <c r="CP2136" s="1" t="s">
        <v>4849</v>
      </c>
      <c r="CQ2136" s="1" t="s">
        <v>4852</v>
      </c>
      <c r="CR2136" s="1" t="s">
        <v>4855</v>
      </c>
      <c r="CS2136" s="1" t="s">
        <v>4859</v>
      </c>
      <c r="CT2136" s="1" t="s">
        <v>4863</v>
      </c>
      <c r="CU2136" s="1" t="s">
        <v>4867</v>
      </c>
      <c r="CV2136" s="1" t="s">
        <v>4871</v>
      </c>
      <c r="CW2136" s="1" t="s">
        <v>4875</v>
      </c>
      <c r="CX2136" s="1" t="s">
        <v>4880</v>
      </c>
      <c r="CY2136" s="1" t="s">
        <v>4885</v>
      </c>
      <c r="CZ2136" s="1" t="s">
        <v>4889</v>
      </c>
      <c r="DA2136" s="1" t="s">
        <v>4893</v>
      </c>
      <c r="DB2136" s="1" t="s">
        <v>4897</v>
      </c>
      <c r="DC2136" s="1" t="s">
        <v>4901</v>
      </c>
      <c r="DD2136" s="1" t="s">
        <v>4906</v>
      </c>
      <c r="DE2136" s="1" t="s">
        <v>4910</v>
      </c>
      <c r="DF2136" s="1" t="s">
        <v>4914</v>
      </c>
      <c r="DG2136" s="1" t="s">
        <v>4917</v>
      </c>
      <c r="DH2136" s="1" t="s">
        <v>4920</v>
      </c>
      <c r="DI2136" s="1" t="s">
        <v>4923</v>
      </c>
      <c r="DJ2136" s="1" t="s">
        <v>4926</v>
      </c>
      <c r="DK2136" s="1" t="s">
        <v>4929</v>
      </c>
      <c r="DL2136" s="1" t="s">
        <v>4932</v>
      </c>
      <c r="DM2136" s="1" t="s">
        <v>4935</v>
      </c>
      <c r="DN2136" s="1" t="s">
        <v>4938</v>
      </c>
      <c r="DO2136" s="1" t="s">
        <v>4941</v>
      </c>
      <c r="DP2136" s="1" t="s">
        <v>4944</v>
      </c>
      <c r="DQ2136" s="1" t="s">
        <v>4947</v>
      </c>
      <c r="DR2136" s="1" t="s">
        <v>4950</v>
      </c>
      <c r="DS2136" s="1" t="s">
        <v>4953</v>
      </c>
      <c r="DT2136" s="1" t="s">
        <v>4956</v>
      </c>
      <c r="DU2136" s="1" t="s">
        <v>4959</v>
      </c>
      <c r="DV2136" s="1" t="s">
        <v>4962</v>
      </c>
      <c r="DW2136" s="1" t="s">
        <v>4965</v>
      </c>
      <c r="DX2136" s="1" t="s">
        <v>4967</v>
      </c>
      <c r="DY2136" s="1" t="s">
        <v>4970</v>
      </c>
      <c r="DZ2136" s="1" t="s">
        <v>4973</v>
      </c>
      <c r="EA2136" s="1" t="s">
        <v>4976</v>
      </c>
      <c r="EB2136" s="1" t="s">
        <v>4979</v>
      </c>
      <c r="EC2136" s="1" t="s">
        <v>4981</v>
      </c>
      <c r="ED2136" s="1" t="s">
        <v>4984</v>
      </c>
      <c r="EE2136" s="1" t="s">
        <v>4987</v>
      </c>
      <c r="EF2136" s="1" t="s">
        <v>4990</v>
      </c>
      <c r="EG2136" s="1" t="s">
        <v>4993</v>
      </c>
      <c r="EH2136" s="1" t="s">
        <v>4996</v>
      </c>
      <c r="EI2136" s="1" t="s">
        <v>4999</v>
      </c>
      <c r="EJ2136" s="1" t="s">
        <v>5002</v>
      </c>
      <c r="EK2136" s="1" t="s">
        <v>5005</v>
      </c>
      <c r="EL2136" s="1" t="s">
        <v>5008</v>
      </c>
      <c r="EM2136" s="1" t="s">
        <v>5011</v>
      </c>
      <c r="EN2136" s="1" t="s">
        <v>5014</v>
      </c>
      <c r="EO2136" s="1" t="s">
        <v>5017</v>
      </c>
      <c r="EP2136" s="1" t="s">
        <v>5020</v>
      </c>
      <c r="EQ2136" s="1" t="s">
        <v>5023</v>
      </c>
      <c r="ER2136" s="1" t="s">
        <v>5026</v>
      </c>
      <c r="ES2136" s="1" t="s">
        <v>5029</v>
      </c>
      <c r="ET2136" s="1" t="s">
        <v>5032</v>
      </c>
      <c r="EU2136" s="1" t="s">
        <v>5035</v>
      </c>
      <c r="EV2136" s="1" t="s">
        <v>5039</v>
      </c>
      <c r="EW2136" s="1" t="s">
        <v>5042</v>
      </c>
      <c r="EX2136" s="1" t="s">
        <v>5045</v>
      </c>
      <c r="EY2136" s="1" t="s">
        <v>5048</v>
      </c>
      <c r="EZ2136" s="1" t="s">
        <v>5051</v>
      </c>
      <c r="FA2136" s="1" t="s">
        <v>5054</v>
      </c>
      <c r="FB2136" s="1" t="s">
        <v>5057</v>
      </c>
      <c r="FC2136" s="1" t="s">
        <v>5060</v>
      </c>
      <c r="FD2136" s="1" t="s">
        <v>5063</v>
      </c>
      <c r="FE2136" s="1" t="s">
        <v>5066</v>
      </c>
      <c r="FF2136" s="1" t="s">
        <v>5069</v>
      </c>
      <c r="FG2136" s="1" t="s">
        <v>5072</v>
      </c>
      <c r="FH2136" s="1" t="s">
        <v>5075</v>
      </c>
      <c r="FI2136" s="1" t="s">
        <v>5078</v>
      </c>
      <c r="FJ2136" s="1" t="s">
        <v>5081</v>
      </c>
      <c r="FK2136" s="1" t="s">
        <v>5084</v>
      </c>
      <c r="FL2136" s="1" t="s">
        <v>5087</v>
      </c>
      <c r="FM2136" s="1" t="s">
        <v>5090</v>
      </c>
      <c r="FN2136" s="1" t="s">
        <v>5093</v>
      </c>
      <c r="FO2136" s="1" t="s">
        <v>5097</v>
      </c>
      <c r="FP2136" s="1" t="s">
        <v>5100</v>
      </c>
      <c r="FQ2136" s="1" t="s">
        <v>5103</v>
      </c>
      <c r="FR2136" s="1" t="s">
        <v>3402</v>
      </c>
      <c r="FS2136" s="1" t="s">
        <v>5108</v>
      </c>
      <c r="FT2136" s="1" t="s">
        <v>5111</v>
      </c>
      <c r="FU2136" s="1" t="s">
        <v>5114</v>
      </c>
      <c r="FV2136" s="1" t="s">
        <v>5117</v>
      </c>
      <c r="FW2136" s="1" t="s">
        <v>5120</v>
      </c>
      <c r="FX2136" s="1" t="s">
        <v>5123</v>
      </c>
      <c r="FY2136" s="1" t="s">
        <v>5126</v>
      </c>
      <c r="FZ2136" s="1" t="s">
        <v>5129</v>
      </c>
      <c r="GA2136" s="1" t="s">
        <v>5132</v>
      </c>
      <c r="GB2136" s="1" t="s">
        <v>5135</v>
      </c>
      <c r="GC2136" s="1" t="s">
        <v>5138</v>
      </c>
      <c r="GD2136" s="1" t="s">
        <v>5141</v>
      </c>
      <c r="GE2136" s="1" t="s">
        <v>5144</v>
      </c>
      <c r="GF2136" s="1" t="s">
        <v>5147</v>
      </c>
      <c r="GG2136" s="1" t="s">
        <v>5150</v>
      </c>
      <c r="GH2136" s="1" t="s">
        <v>5153</v>
      </c>
      <c r="GI2136" s="1" t="s">
        <v>5156</v>
      </c>
      <c r="GJ2136" s="1" t="s">
        <v>5159</v>
      </c>
      <c r="GK2136" s="1" t="s">
        <v>5163</v>
      </c>
      <c r="GL2136" s="1" t="s">
        <v>5166</v>
      </c>
      <c r="GM2136" s="1" t="s">
        <v>5169</v>
      </c>
      <c r="GN2136" s="1" t="s">
        <v>5172</v>
      </c>
      <c r="GO2136" s="1" t="s">
        <v>5175</v>
      </c>
      <c r="GP2136" s="1" t="s">
        <v>5178</v>
      </c>
      <c r="GQ2136" s="1" t="s">
        <v>5181</v>
      </c>
      <c r="GR2136" s="1" t="s">
        <v>5184</v>
      </c>
      <c r="GS2136" s="1" t="s">
        <v>5187</v>
      </c>
      <c r="GT2136" s="1" t="s">
        <v>5190</v>
      </c>
      <c r="GU2136" s="1" t="s">
        <v>5193</v>
      </c>
      <c r="GV2136" s="1" t="s">
        <v>5196</v>
      </c>
      <c r="GW2136" s="1" t="s">
        <v>5199</v>
      </c>
      <c r="GX2136" s="1" t="s">
        <v>5202</v>
      </c>
      <c r="GY2136" s="1" t="s">
        <v>5206</v>
      </c>
      <c r="GZ2136" s="1" t="s">
        <v>5209</v>
      </c>
      <c r="HA2136" s="1" t="s">
        <v>5212</v>
      </c>
      <c r="HB2136" s="1" t="s">
        <v>5215</v>
      </c>
      <c r="HC2136" s="1" t="s">
        <v>5218</v>
      </c>
      <c r="HD2136" s="1" t="s">
        <v>5221</v>
      </c>
      <c r="HE2136" s="1" t="s">
        <v>5224</v>
      </c>
      <c r="HF2136" s="1" t="s">
        <v>5227</v>
      </c>
      <c r="HG2136" s="1" t="s">
        <v>5230</v>
      </c>
      <c r="HH2136" s="1" t="s">
        <v>5233</v>
      </c>
      <c r="HI2136" s="1" t="s">
        <v>5237</v>
      </c>
      <c r="HJ2136" s="1" t="s">
        <v>5240</v>
      </c>
      <c r="HK2136" s="1" t="s">
        <v>5244</v>
      </c>
      <c r="HL2136" s="1" t="s">
        <v>5247</v>
      </c>
      <c r="HM2136" s="1" t="s">
        <v>5249</v>
      </c>
      <c r="HN2136" s="1" t="s">
        <v>5251</v>
      </c>
      <c r="HO2136" s="1" t="s">
        <v>5253</v>
      </c>
      <c r="HP2136" s="1" t="s">
        <v>5255</v>
      </c>
      <c r="HQ2136" s="1" t="s">
        <v>5257</v>
      </c>
      <c r="HR2136" s="1" t="s">
        <v>5259</v>
      </c>
      <c r="HS2136" s="1" t="s">
        <v>5261</v>
      </c>
      <c r="HT2136" s="1" t="s">
        <v>5263</v>
      </c>
      <c r="HU2136" s="1" t="s">
        <v>5265</v>
      </c>
      <c r="HV2136" s="1" t="s">
        <v>5267</v>
      </c>
      <c r="HW2136" s="1" t="s">
        <v>5269</v>
      </c>
      <c r="HX2136" s="1" t="s">
        <v>4586</v>
      </c>
      <c r="HY2136" s="1" t="s">
        <v>5272</v>
      </c>
      <c r="HZ2136" s="1" t="s">
        <v>5274</v>
      </c>
      <c r="IA2136" s="1" t="s">
        <v>5276</v>
      </c>
      <c r="IB2136" s="1" t="s">
        <v>5278</v>
      </c>
      <c r="IC2136" s="1" t="s">
        <v>5280</v>
      </c>
      <c r="ID2136" s="1" t="s">
        <v>5282</v>
      </c>
      <c r="IE2136" s="1" t="s">
        <v>5284</v>
      </c>
      <c r="IF2136" s="1" t="s">
        <v>5286</v>
      </c>
      <c r="IG2136" s="1" t="s">
        <v>4336</v>
      </c>
      <c r="IH2136" s="1" t="s">
        <v>5289</v>
      </c>
      <c r="II2136" s="1" t="s">
        <v>5291</v>
      </c>
      <c r="IJ2136" s="1" t="s">
        <v>5293</v>
      </c>
      <c r="IK2136" s="1" t="s">
        <v>5295</v>
      </c>
      <c r="IL2136" s="1" t="s">
        <v>5297</v>
      </c>
      <c r="IM2136" s="1" t="s">
        <v>5299</v>
      </c>
      <c r="IN2136" s="1" t="s">
        <v>5301</v>
      </c>
      <c r="IO2136" s="1" t="s">
        <v>5303</v>
      </c>
      <c r="IP2136" s="1" t="s">
        <v>5305</v>
      </c>
      <c r="IQ2136" s="1" t="s">
        <v>5307</v>
      </c>
      <c r="IR2136" s="1" t="s">
        <v>5309</v>
      </c>
      <c r="IS2136" s="1" t="s">
        <v>5311</v>
      </c>
      <c r="IT2136" s="1" t="s">
        <v>5313</v>
      </c>
      <c r="IU2136" s="1" t="s">
        <v>5315</v>
      </c>
      <c r="IV2136" s="1" t="s">
        <v>5317</v>
      </c>
      <c r="IW2136" s="1" t="s">
        <v>5319</v>
      </c>
      <c r="IX2136" s="1" t="s">
        <v>5321</v>
      </c>
      <c r="IY2136" s="1" t="s">
        <v>5323</v>
      </c>
      <c r="IZ2136" s="1" t="s">
        <v>5325</v>
      </c>
      <c r="JA2136" s="1" t="s">
        <v>5327</v>
      </c>
      <c r="JB2136" s="1" t="s">
        <v>5329</v>
      </c>
      <c r="JC2136" s="1" t="s">
        <v>5331</v>
      </c>
      <c r="JD2136" s="1" t="s">
        <v>5333</v>
      </c>
      <c r="JE2136" s="1" t="s">
        <v>5335</v>
      </c>
      <c r="JF2136" s="1" t="s">
        <v>5337</v>
      </c>
      <c r="JG2136" s="1" t="s">
        <v>5339</v>
      </c>
      <c r="JH2136" s="1" t="s">
        <v>5341</v>
      </c>
      <c r="JI2136" s="1" t="s">
        <v>3427</v>
      </c>
      <c r="JJ2136" s="1" t="s">
        <v>5344</v>
      </c>
    </row>
    <row r="2137" ht="14.4" spans="2:270">
      <c r="B2137" s="8" t="s">
        <v>8199</v>
      </c>
      <c r="C2137" s="1" t="s">
        <v>2018</v>
      </c>
      <c r="D2137" s="1" t="s">
        <v>2256</v>
      </c>
      <c r="E2137" s="1" t="s">
        <v>2464</v>
      </c>
      <c r="F2137" s="1" t="s">
        <v>2635</v>
      </c>
      <c r="G2137" s="1" t="s">
        <v>2801</v>
      </c>
      <c r="H2137" s="1" t="s">
        <v>2951</v>
      </c>
      <c r="I2137" s="1" t="s">
        <v>3073</v>
      </c>
      <c r="J2137" s="1" t="s">
        <v>3192</v>
      </c>
      <c r="K2137" s="1" t="s">
        <v>3300</v>
      </c>
      <c r="L2137" s="1" t="s">
        <v>3406</v>
      </c>
      <c r="M2137" s="1" t="s">
        <v>3489</v>
      </c>
      <c r="N2137" s="1" t="s">
        <v>3567</v>
      </c>
      <c r="O2137" s="1" t="s">
        <v>3643</v>
      </c>
      <c r="P2137" s="1" t="s">
        <v>3715</v>
      </c>
      <c r="Q2137" s="1" t="s">
        <v>3775</v>
      </c>
      <c r="R2137" s="1" t="s">
        <v>3834</v>
      </c>
      <c r="S2137" s="1" t="s">
        <v>3888</v>
      </c>
      <c r="T2137" s="1" t="s">
        <v>3940</v>
      </c>
      <c r="U2137" s="1" t="s">
        <v>3992</v>
      </c>
      <c r="V2137" s="1" t="s">
        <v>4027</v>
      </c>
      <c r="W2137" s="1" t="s">
        <v>4062</v>
      </c>
      <c r="X2137" s="1" t="s">
        <v>4100</v>
      </c>
      <c r="Y2137" s="1" t="s">
        <v>4131</v>
      </c>
      <c r="Z2137" s="1" t="s">
        <v>4163</v>
      </c>
      <c r="AA2137" s="1" t="s">
        <v>4187</v>
      </c>
      <c r="AB2137" s="1" t="s">
        <v>4206</v>
      </c>
      <c r="AC2137" s="1" t="s">
        <v>4230</v>
      </c>
      <c r="AD2137" s="1" t="s">
        <v>4249</v>
      </c>
      <c r="AE2137" s="1" t="s">
        <v>4274</v>
      </c>
      <c r="AF2137" s="1" t="s">
        <v>4288</v>
      </c>
      <c r="AG2137" s="1" t="s">
        <v>4303</v>
      </c>
      <c r="AH2137" s="1" t="s">
        <v>4321</v>
      </c>
      <c r="AI2137" s="1" t="s">
        <v>4335</v>
      </c>
      <c r="AJ2137" s="1" t="s">
        <v>4349</v>
      </c>
      <c r="AK2137" s="1" t="s">
        <v>4364</v>
      </c>
      <c r="AL2137" s="1" t="s">
        <v>4381</v>
      </c>
      <c r="AM2137" s="1" t="s">
        <v>4398</v>
      </c>
      <c r="AN2137" s="1" t="s">
        <v>4413</v>
      </c>
      <c r="AO2137" s="1" t="s">
        <v>4426</v>
      </c>
      <c r="AP2137" s="1" t="s">
        <v>4434</v>
      </c>
      <c r="AQ2137" s="1" t="s">
        <v>4445</v>
      </c>
      <c r="AR2137" s="1" t="s">
        <v>4457</v>
      </c>
      <c r="AS2137" s="1" t="s">
        <v>4466</v>
      </c>
      <c r="AT2137" s="1" t="s">
        <v>4475</v>
      </c>
      <c r="AU2137" s="1" t="s">
        <v>4484</v>
      </c>
      <c r="AV2137" s="1" t="s">
        <v>4494</v>
      </c>
      <c r="AW2137" s="1" t="s">
        <v>4507</v>
      </c>
      <c r="AX2137" s="1" t="s">
        <v>4517</v>
      </c>
      <c r="AY2137" s="1" t="s">
        <v>4529</v>
      </c>
      <c r="AZ2137" s="1" t="s">
        <v>4538</v>
      </c>
      <c r="BA2137" s="1" t="s">
        <v>4550</v>
      </c>
      <c r="BB2137" s="1" t="s">
        <v>4559</v>
      </c>
      <c r="BC2137" s="1" t="s">
        <v>1761</v>
      </c>
      <c r="BD2137" s="1" t="s">
        <v>4575</v>
      </c>
      <c r="BE2137" s="1" t="s">
        <v>4584</v>
      </c>
      <c r="BF2137" s="1" t="s">
        <v>4594</v>
      </c>
      <c r="BG2137" s="1" t="s">
        <v>4604</v>
      </c>
      <c r="BH2137" s="1" t="s">
        <v>4614</v>
      </c>
      <c r="BI2137" s="1" t="s">
        <v>4626</v>
      </c>
      <c r="BJ2137" s="1" t="s">
        <v>4638</v>
      </c>
      <c r="BK2137" s="1" t="s">
        <v>4650</v>
      </c>
      <c r="BL2137" s="1" t="s">
        <v>4661</v>
      </c>
      <c r="BM2137" s="1" t="s">
        <v>4673</v>
      </c>
      <c r="BN2137" s="1" t="s">
        <v>4682</v>
      </c>
      <c r="BO2137" s="1" t="s">
        <v>4691</v>
      </c>
      <c r="BP2137" s="1" t="s">
        <v>4701</v>
      </c>
      <c r="BQ2137" s="1" t="s">
        <v>4712</v>
      </c>
      <c r="BR2137" s="1" t="s">
        <v>4722</v>
      </c>
      <c r="BS2137" s="1" t="s">
        <v>4731</v>
      </c>
      <c r="BT2137" s="1" t="s">
        <v>4739</v>
      </c>
      <c r="BU2137" s="1" t="s">
        <v>4745</v>
      </c>
      <c r="BV2137" s="1" t="s">
        <v>4753</v>
      </c>
      <c r="BW2137" s="1" t="s">
        <v>4759</v>
      </c>
      <c r="BX2137" s="1" t="s">
        <v>4763</v>
      </c>
      <c r="BY2137" s="1" t="s">
        <v>4767</v>
      </c>
      <c r="BZ2137" s="1" t="s">
        <v>4771</v>
      </c>
      <c r="CA2137" s="1" t="s">
        <v>4776</v>
      </c>
      <c r="CB2137" s="1" t="s">
        <v>4785</v>
      </c>
      <c r="CC2137" s="1" t="s">
        <v>4791</v>
      </c>
      <c r="CD2137" s="1" t="s">
        <v>4796</v>
      </c>
      <c r="CE2137" s="1" t="s">
        <v>4800</v>
      </c>
      <c r="CF2137" s="1" t="s">
        <v>4807</v>
      </c>
      <c r="CG2137" s="1" t="s">
        <v>4811</v>
      </c>
      <c r="CH2137" s="1" t="s">
        <v>4816</v>
      </c>
      <c r="CI2137" s="1" t="s">
        <v>4820</v>
      </c>
      <c r="CJ2137" s="1" t="s">
        <v>4825</v>
      </c>
      <c r="CK2137" s="1" t="s">
        <v>4829</v>
      </c>
      <c r="CL2137" s="1" t="s">
        <v>4833</v>
      </c>
      <c r="CM2137" s="1" t="s">
        <v>4837</v>
      </c>
      <c r="CN2137" s="1" t="s">
        <v>4841</v>
      </c>
      <c r="CO2137" s="1" t="s">
        <v>4845</v>
      </c>
      <c r="CP2137" s="1" t="s">
        <v>4849</v>
      </c>
      <c r="CQ2137" s="1" t="s">
        <v>4852</v>
      </c>
      <c r="CR2137" s="1" t="s">
        <v>4855</v>
      </c>
      <c r="CS2137" s="1" t="s">
        <v>4859</v>
      </c>
      <c r="CT2137" s="1" t="s">
        <v>4863</v>
      </c>
      <c r="CU2137" s="1" t="s">
        <v>4867</v>
      </c>
      <c r="CV2137" s="1" t="s">
        <v>4871</v>
      </c>
      <c r="CW2137" s="1" t="s">
        <v>4875</v>
      </c>
      <c r="CX2137" s="1" t="s">
        <v>4880</v>
      </c>
      <c r="CY2137" s="1" t="s">
        <v>4885</v>
      </c>
      <c r="CZ2137" s="1" t="s">
        <v>4889</v>
      </c>
      <c r="DA2137" s="1" t="s">
        <v>4893</v>
      </c>
      <c r="DB2137" s="1" t="s">
        <v>4897</v>
      </c>
      <c r="DC2137" s="1" t="s">
        <v>4901</v>
      </c>
      <c r="DD2137" s="1" t="s">
        <v>4906</v>
      </c>
      <c r="DE2137" s="1" t="s">
        <v>4910</v>
      </c>
      <c r="DF2137" s="1" t="s">
        <v>4914</v>
      </c>
      <c r="DG2137" s="1" t="s">
        <v>4917</v>
      </c>
      <c r="DH2137" s="1" t="s">
        <v>4920</v>
      </c>
      <c r="DI2137" s="1" t="s">
        <v>4923</v>
      </c>
      <c r="DJ2137" s="1" t="s">
        <v>4926</v>
      </c>
      <c r="DK2137" s="1" t="s">
        <v>4929</v>
      </c>
      <c r="DL2137" s="1" t="s">
        <v>4932</v>
      </c>
      <c r="DM2137" s="1" t="s">
        <v>4935</v>
      </c>
      <c r="DN2137" s="1" t="s">
        <v>4938</v>
      </c>
      <c r="DO2137" s="1" t="s">
        <v>4941</v>
      </c>
      <c r="DP2137" s="1" t="s">
        <v>4944</v>
      </c>
      <c r="DQ2137" s="1" t="s">
        <v>4947</v>
      </c>
      <c r="DR2137" s="1" t="s">
        <v>4950</v>
      </c>
      <c r="DS2137" s="1" t="s">
        <v>4953</v>
      </c>
      <c r="DT2137" s="1" t="s">
        <v>4956</v>
      </c>
      <c r="DU2137" s="1" t="s">
        <v>4959</v>
      </c>
      <c r="DV2137" s="1" t="s">
        <v>4962</v>
      </c>
      <c r="DW2137" s="1" t="s">
        <v>4965</v>
      </c>
      <c r="DX2137" s="1" t="s">
        <v>4967</v>
      </c>
      <c r="DY2137" s="1" t="s">
        <v>4970</v>
      </c>
      <c r="DZ2137" s="1" t="s">
        <v>4973</v>
      </c>
      <c r="EA2137" s="1" t="s">
        <v>4976</v>
      </c>
      <c r="EB2137" s="1" t="s">
        <v>4979</v>
      </c>
      <c r="EC2137" s="1" t="s">
        <v>4981</v>
      </c>
      <c r="ED2137" s="1" t="s">
        <v>4984</v>
      </c>
      <c r="EE2137" s="1" t="s">
        <v>4987</v>
      </c>
      <c r="EF2137" s="1" t="s">
        <v>4990</v>
      </c>
      <c r="EG2137" s="1" t="s">
        <v>4993</v>
      </c>
      <c r="EH2137" s="1" t="s">
        <v>4996</v>
      </c>
      <c r="EI2137" s="1" t="s">
        <v>4999</v>
      </c>
      <c r="EJ2137" s="1" t="s">
        <v>5002</v>
      </c>
      <c r="EK2137" s="1" t="s">
        <v>5005</v>
      </c>
      <c r="EL2137" s="1" t="s">
        <v>5008</v>
      </c>
      <c r="EM2137" s="1" t="s">
        <v>5011</v>
      </c>
      <c r="EN2137" s="1" t="s">
        <v>5014</v>
      </c>
      <c r="EO2137" s="1" t="s">
        <v>5017</v>
      </c>
      <c r="EP2137" s="1" t="s">
        <v>5020</v>
      </c>
      <c r="EQ2137" s="1" t="s">
        <v>5023</v>
      </c>
      <c r="ER2137" s="1" t="s">
        <v>5026</v>
      </c>
      <c r="ES2137" s="1" t="s">
        <v>5029</v>
      </c>
      <c r="ET2137" s="1" t="s">
        <v>5032</v>
      </c>
      <c r="EU2137" s="1" t="s">
        <v>5035</v>
      </c>
      <c r="EV2137" s="1" t="s">
        <v>5039</v>
      </c>
      <c r="EW2137" s="1" t="s">
        <v>5042</v>
      </c>
      <c r="EX2137" s="1" t="s">
        <v>5045</v>
      </c>
      <c r="EY2137" s="1" t="s">
        <v>5048</v>
      </c>
      <c r="EZ2137" s="1" t="s">
        <v>5051</v>
      </c>
      <c r="FA2137" s="1" t="s">
        <v>5054</v>
      </c>
      <c r="FB2137" s="1" t="s">
        <v>5057</v>
      </c>
      <c r="FC2137" s="1" t="s">
        <v>5060</v>
      </c>
      <c r="FD2137" s="1" t="s">
        <v>5063</v>
      </c>
      <c r="FE2137" s="1" t="s">
        <v>5066</v>
      </c>
      <c r="FF2137" s="1" t="s">
        <v>5069</v>
      </c>
      <c r="FG2137" s="1" t="s">
        <v>5072</v>
      </c>
      <c r="FH2137" s="1" t="s">
        <v>5075</v>
      </c>
      <c r="FI2137" s="1" t="s">
        <v>5078</v>
      </c>
      <c r="FJ2137" s="1" t="s">
        <v>5081</v>
      </c>
      <c r="FK2137" s="1" t="s">
        <v>5084</v>
      </c>
      <c r="FL2137" s="1" t="s">
        <v>5087</v>
      </c>
      <c r="FM2137" s="1" t="s">
        <v>5090</v>
      </c>
      <c r="FN2137" s="1" t="s">
        <v>5093</v>
      </c>
      <c r="FO2137" s="1" t="s">
        <v>5097</v>
      </c>
      <c r="FP2137" s="1" t="s">
        <v>5100</v>
      </c>
      <c r="FQ2137" s="1" t="s">
        <v>5103</v>
      </c>
      <c r="FR2137" s="1" t="s">
        <v>3402</v>
      </c>
      <c r="FS2137" s="1" t="s">
        <v>5108</v>
      </c>
      <c r="FT2137" s="1" t="s">
        <v>5111</v>
      </c>
      <c r="FU2137" s="1" t="s">
        <v>5114</v>
      </c>
      <c r="FV2137" s="1" t="s">
        <v>5117</v>
      </c>
      <c r="FW2137" s="1" t="s">
        <v>5120</v>
      </c>
      <c r="FX2137" s="1" t="s">
        <v>5123</v>
      </c>
      <c r="FY2137" s="1" t="s">
        <v>5126</v>
      </c>
      <c r="FZ2137" s="1" t="s">
        <v>5129</v>
      </c>
      <c r="GA2137" s="1" t="s">
        <v>5132</v>
      </c>
      <c r="GB2137" s="1" t="s">
        <v>5135</v>
      </c>
      <c r="GC2137" s="1" t="s">
        <v>5138</v>
      </c>
      <c r="GD2137" s="1" t="s">
        <v>5141</v>
      </c>
      <c r="GE2137" s="1" t="s">
        <v>5144</v>
      </c>
      <c r="GF2137" s="1" t="s">
        <v>5147</v>
      </c>
      <c r="GG2137" s="1" t="s">
        <v>5150</v>
      </c>
      <c r="GH2137" s="1" t="s">
        <v>5153</v>
      </c>
      <c r="GI2137" s="1" t="s">
        <v>5156</v>
      </c>
      <c r="GJ2137" s="1" t="s">
        <v>5159</v>
      </c>
      <c r="GK2137" s="1" t="s">
        <v>5163</v>
      </c>
      <c r="GL2137" s="1" t="s">
        <v>5166</v>
      </c>
      <c r="GM2137" s="1" t="s">
        <v>5169</v>
      </c>
      <c r="GN2137" s="1" t="s">
        <v>5172</v>
      </c>
      <c r="GO2137" s="1" t="s">
        <v>5175</v>
      </c>
      <c r="GP2137" s="1" t="s">
        <v>5178</v>
      </c>
      <c r="GQ2137" s="1" t="s">
        <v>5181</v>
      </c>
      <c r="GR2137" s="1" t="s">
        <v>5184</v>
      </c>
      <c r="GS2137" s="1" t="s">
        <v>5187</v>
      </c>
      <c r="GT2137" s="1" t="s">
        <v>5190</v>
      </c>
      <c r="GU2137" s="1" t="s">
        <v>5193</v>
      </c>
      <c r="GV2137" s="1" t="s">
        <v>5196</v>
      </c>
      <c r="GW2137" s="1" t="s">
        <v>5199</v>
      </c>
      <c r="GX2137" s="1" t="s">
        <v>5202</v>
      </c>
      <c r="GY2137" s="1" t="s">
        <v>5206</v>
      </c>
      <c r="GZ2137" s="1" t="s">
        <v>5209</v>
      </c>
      <c r="HA2137" s="1" t="s">
        <v>5212</v>
      </c>
      <c r="HB2137" s="1" t="s">
        <v>5215</v>
      </c>
      <c r="HC2137" s="1" t="s">
        <v>5218</v>
      </c>
      <c r="HD2137" s="1" t="s">
        <v>5221</v>
      </c>
      <c r="HE2137" s="1" t="s">
        <v>5224</v>
      </c>
      <c r="HF2137" s="1" t="s">
        <v>5227</v>
      </c>
      <c r="HG2137" s="1" t="s">
        <v>5230</v>
      </c>
      <c r="HH2137" s="1" t="s">
        <v>5233</v>
      </c>
      <c r="HI2137" s="1" t="s">
        <v>5237</v>
      </c>
      <c r="HJ2137" s="1" t="s">
        <v>5240</v>
      </c>
      <c r="HK2137" s="1" t="s">
        <v>5244</v>
      </c>
      <c r="HL2137" s="1" t="s">
        <v>5247</v>
      </c>
      <c r="HM2137" s="1" t="s">
        <v>5249</v>
      </c>
      <c r="HN2137" s="1" t="s">
        <v>5251</v>
      </c>
      <c r="HO2137" s="1" t="s">
        <v>5253</v>
      </c>
      <c r="HP2137" s="1" t="s">
        <v>5255</v>
      </c>
      <c r="HQ2137" s="1" t="s">
        <v>5257</v>
      </c>
      <c r="HR2137" s="1" t="s">
        <v>5259</v>
      </c>
      <c r="HS2137" s="1" t="s">
        <v>5261</v>
      </c>
      <c r="HT2137" s="1" t="s">
        <v>5263</v>
      </c>
      <c r="HU2137" s="1" t="s">
        <v>5265</v>
      </c>
      <c r="HV2137" s="1" t="s">
        <v>5267</v>
      </c>
      <c r="HW2137" s="1" t="s">
        <v>5269</v>
      </c>
      <c r="HX2137" s="1" t="s">
        <v>4586</v>
      </c>
      <c r="HY2137" s="1" t="s">
        <v>5272</v>
      </c>
      <c r="HZ2137" s="1" t="s">
        <v>5274</v>
      </c>
      <c r="IA2137" s="1" t="s">
        <v>5276</v>
      </c>
      <c r="IB2137" s="1" t="s">
        <v>5278</v>
      </c>
      <c r="IC2137" s="1" t="s">
        <v>5280</v>
      </c>
      <c r="ID2137" s="1" t="s">
        <v>5282</v>
      </c>
      <c r="IE2137" s="1" t="s">
        <v>5284</v>
      </c>
      <c r="IF2137" s="1" t="s">
        <v>5286</v>
      </c>
      <c r="IG2137" s="1" t="s">
        <v>4336</v>
      </c>
      <c r="IH2137" s="1" t="s">
        <v>5289</v>
      </c>
      <c r="II2137" s="1" t="s">
        <v>5291</v>
      </c>
      <c r="IJ2137" s="1" t="s">
        <v>5293</v>
      </c>
      <c r="IK2137" s="1" t="s">
        <v>5295</v>
      </c>
      <c r="IL2137" s="1" t="s">
        <v>5297</v>
      </c>
      <c r="IM2137" s="1" t="s">
        <v>5299</v>
      </c>
      <c r="IN2137" s="1" t="s">
        <v>5301</v>
      </c>
      <c r="IO2137" s="1" t="s">
        <v>5303</v>
      </c>
      <c r="IP2137" s="1" t="s">
        <v>5305</v>
      </c>
      <c r="IQ2137" s="1" t="s">
        <v>5307</v>
      </c>
      <c r="IR2137" s="1" t="s">
        <v>5309</v>
      </c>
      <c r="IS2137" s="1" t="s">
        <v>5311</v>
      </c>
      <c r="IT2137" s="1" t="s">
        <v>5313</v>
      </c>
      <c r="IU2137" s="1" t="s">
        <v>5315</v>
      </c>
      <c r="IV2137" s="1" t="s">
        <v>5317</v>
      </c>
      <c r="IW2137" s="1" t="s">
        <v>5319</v>
      </c>
      <c r="IX2137" s="1" t="s">
        <v>5321</v>
      </c>
      <c r="IY2137" s="1" t="s">
        <v>5323</v>
      </c>
      <c r="IZ2137" s="1" t="s">
        <v>5325</v>
      </c>
      <c r="JA2137" s="1" t="s">
        <v>5327</v>
      </c>
      <c r="JB2137" s="1" t="s">
        <v>5329</v>
      </c>
      <c r="JC2137" s="1" t="s">
        <v>5331</v>
      </c>
      <c r="JD2137" s="1" t="s">
        <v>5333</v>
      </c>
      <c r="JE2137" s="1" t="s">
        <v>5335</v>
      </c>
      <c r="JF2137" s="1" t="s">
        <v>5337</v>
      </c>
      <c r="JG2137" s="1" t="s">
        <v>5339</v>
      </c>
      <c r="JH2137" s="1" t="s">
        <v>5341</v>
      </c>
      <c r="JI2137" s="1" t="s">
        <v>3427</v>
      </c>
      <c r="JJ2137" s="1" t="s">
        <v>5344</v>
      </c>
    </row>
    <row r="2138" ht="14.4" spans="2:270">
      <c r="B2138" s="8" t="s">
        <v>8200</v>
      </c>
      <c r="C2138" s="1" t="s">
        <v>2018</v>
      </c>
      <c r="D2138" s="1" t="s">
        <v>2256</v>
      </c>
      <c r="E2138" s="1" t="s">
        <v>2464</v>
      </c>
      <c r="F2138" s="1" t="s">
        <v>2635</v>
      </c>
      <c r="G2138" s="1" t="s">
        <v>2801</v>
      </c>
      <c r="H2138" s="1" t="s">
        <v>2951</v>
      </c>
      <c r="I2138" s="1" t="s">
        <v>3073</v>
      </c>
      <c r="J2138" s="1" t="s">
        <v>3192</v>
      </c>
      <c r="K2138" s="1" t="s">
        <v>3300</v>
      </c>
      <c r="L2138" s="1" t="s">
        <v>3406</v>
      </c>
      <c r="M2138" s="1" t="s">
        <v>3489</v>
      </c>
      <c r="N2138" s="1" t="s">
        <v>3567</v>
      </c>
      <c r="O2138" s="1" t="s">
        <v>3643</v>
      </c>
      <c r="P2138" s="1" t="s">
        <v>3715</v>
      </c>
      <c r="Q2138" s="1" t="s">
        <v>3775</v>
      </c>
      <c r="R2138" s="1" t="s">
        <v>3834</v>
      </c>
      <c r="S2138" s="1" t="s">
        <v>3888</v>
      </c>
      <c r="T2138" s="1" t="s">
        <v>3940</v>
      </c>
      <c r="U2138" s="1" t="s">
        <v>3992</v>
      </c>
      <c r="V2138" s="1" t="s">
        <v>4027</v>
      </c>
      <c r="W2138" s="1" t="s">
        <v>4062</v>
      </c>
      <c r="X2138" s="1" t="s">
        <v>4100</v>
      </c>
      <c r="Y2138" s="1" t="s">
        <v>4131</v>
      </c>
      <c r="Z2138" s="1" t="s">
        <v>4163</v>
      </c>
      <c r="AA2138" s="1" t="s">
        <v>4187</v>
      </c>
      <c r="AB2138" s="1" t="s">
        <v>4206</v>
      </c>
      <c r="AC2138" s="1" t="s">
        <v>4230</v>
      </c>
      <c r="AD2138" s="1" t="s">
        <v>4249</v>
      </c>
      <c r="AE2138" s="1" t="s">
        <v>4274</v>
      </c>
      <c r="AF2138" s="1" t="s">
        <v>4288</v>
      </c>
      <c r="AG2138" s="1" t="s">
        <v>4303</v>
      </c>
      <c r="AH2138" s="1" t="s">
        <v>4321</v>
      </c>
      <c r="AI2138" s="1" t="s">
        <v>4335</v>
      </c>
      <c r="AJ2138" s="1" t="s">
        <v>4349</v>
      </c>
      <c r="AK2138" s="1" t="s">
        <v>4364</v>
      </c>
      <c r="AL2138" s="1" t="s">
        <v>4381</v>
      </c>
      <c r="AM2138" s="1" t="s">
        <v>4398</v>
      </c>
      <c r="AN2138" s="1" t="s">
        <v>4413</v>
      </c>
      <c r="AO2138" s="1" t="s">
        <v>4426</v>
      </c>
      <c r="AP2138" s="1" t="s">
        <v>4434</v>
      </c>
      <c r="AQ2138" s="1" t="s">
        <v>4445</v>
      </c>
      <c r="AR2138" s="1" t="s">
        <v>4457</v>
      </c>
      <c r="AS2138" s="1" t="s">
        <v>4466</v>
      </c>
      <c r="AT2138" s="1" t="s">
        <v>4475</v>
      </c>
      <c r="AU2138" s="1" t="s">
        <v>4484</v>
      </c>
      <c r="AV2138" s="1" t="s">
        <v>4494</v>
      </c>
      <c r="AW2138" s="1" t="s">
        <v>4507</v>
      </c>
      <c r="AX2138" s="1" t="s">
        <v>4517</v>
      </c>
      <c r="AY2138" s="1" t="s">
        <v>4529</v>
      </c>
      <c r="AZ2138" s="1" t="s">
        <v>4538</v>
      </c>
      <c r="BA2138" s="1" t="s">
        <v>4550</v>
      </c>
      <c r="BB2138" s="1" t="s">
        <v>4559</v>
      </c>
      <c r="BC2138" s="1" t="s">
        <v>1761</v>
      </c>
      <c r="BD2138" s="1" t="s">
        <v>4575</v>
      </c>
      <c r="BE2138" s="1" t="s">
        <v>4584</v>
      </c>
      <c r="BF2138" s="1" t="s">
        <v>4594</v>
      </c>
      <c r="BG2138" s="1" t="s">
        <v>4604</v>
      </c>
      <c r="BH2138" s="1" t="s">
        <v>4614</v>
      </c>
      <c r="BI2138" s="1" t="s">
        <v>4626</v>
      </c>
      <c r="BJ2138" s="1" t="s">
        <v>4638</v>
      </c>
      <c r="BK2138" s="1" t="s">
        <v>4650</v>
      </c>
      <c r="BL2138" s="1" t="s">
        <v>4661</v>
      </c>
      <c r="BM2138" s="1" t="s">
        <v>4673</v>
      </c>
      <c r="BN2138" s="1" t="s">
        <v>4682</v>
      </c>
      <c r="BO2138" s="1" t="s">
        <v>4691</v>
      </c>
      <c r="BP2138" s="1" t="s">
        <v>4701</v>
      </c>
      <c r="BQ2138" s="1" t="s">
        <v>4712</v>
      </c>
      <c r="BR2138" s="1" t="s">
        <v>4722</v>
      </c>
      <c r="BS2138" s="1" t="s">
        <v>4731</v>
      </c>
      <c r="BT2138" s="1" t="s">
        <v>4739</v>
      </c>
      <c r="BU2138" s="1" t="s">
        <v>4745</v>
      </c>
      <c r="BV2138" s="1" t="s">
        <v>4753</v>
      </c>
      <c r="BW2138" s="1" t="s">
        <v>4759</v>
      </c>
      <c r="BX2138" s="1" t="s">
        <v>4763</v>
      </c>
      <c r="BY2138" s="1" t="s">
        <v>4767</v>
      </c>
      <c r="BZ2138" s="1" t="s">
        <v>4771</v>
      </c>
      <c r="CA2138" s="1" t="s">
        <v>4776</v>
      </c>
      <c r="CB2138" s="1" t="s">
        <v>4785</v>
      </c>
      <c r="CC2138" s="1" t="s">
        <v>4791</v>
      </c>
      <c r="CD2138" s="1" t="s">
        <v>4796</v>
      </c>
      <c r="CE2138" s="1" t="s">
        <v>4800</v>
      </c>
      <c r="CF2138" s="1" t="s">
        <v>4807</v>
      </c>
      <c r="CG2138" s="1" t="s">
        <v>4811</v>
      </c>
      <c r="CH2138" s="1" t="s">
        <v>4816</v>
      </c>
      <c r="CI2138" s="1" t="s">
        <v>4820</v>
      </c>
      <c r="CJ2138" s="1" t="s">
        <v>4825</v>
      </c>
      <c r="CK2138" s="1" t="s">
        <v>4829</v>
      </c>
      <c r="CL2138" s="1" t="s">
        <v>4833</v>
      </c>
      <c r="CM2138" s="1" t="s">
        <v>4837</v>
      </c>
      <c r="CN2138" s="1" t="s">
        <v>4841</v>
      </c>
      <c r="CO2138" s="1" t="s">
        <v>4845</v>
      </c>
      <c r="CP2138" s="1" t="s">
        <v>4849</v>
      </c>
      <c r="CQ2138" s="1" t="s">
        <v>4852</v>
      </c>
      <c r="CR2138" s="1" t="s">
        <v>4855</v>
      </c>
      <c r="CS2138" s="1" t="s">
        <v>4859</v>
      </c>
      <c r="CT2138" s="1" t="s">
        <v>4863</v>
      </c>
      <c r="CU2138" s="1" t="s">
        <v>4867</v>
      </c>
      <c r="CV2138" s="1" t="s">
        <v>4871</v>
      </c>
      <c r="CW2138" s="1" t="s">
        <v>4875</v>
      </c>
      <c r="CX2138" s="1" t="s">
        <v>4880</v>
      </c>
      <c r="CY2138" s="1" t="s">
        <v>4885</v>
      </c>
      <c r="CZ2138" s="1" t="s">
        <v>4889</v>
      </c>
      <c r="DA2138" s="1" t="s">
        <v>4893</v>
      </c>
      <c r="DB2138" s="1" t="s">
        <v>4897</v>
      </c>
      <c r="DC2138" s="1" t="s">
        <v>4901</v>
      </c>
      <c r="DD2138" s="1" t="s">
        <v>4906</v>
      </c>
      <c r="DE2138" s="1" t="s">
        <v>4910</v>
      </c>
      <c r="DF2138" s="1" t="s">
        <v>4914</v>
      </c>
      <c r="DG2138" s="1" t="s">
        <v>4917</v>
      </c>
      <c r="DH2138" s="1" t="s">
        <v>4920</v>
      </c>
      <c r="DI2138" s="1" t="s">
        <v>4923</v>
      </c>
      <c r="DJ2138" s="1" t="s">
        <v>4926</v>
      </c>
      <c r="DK2138" s="1" t="s">
        <v>4929</v>
      </c>
      <c r="DL2138" s="1" t="s">
        <v>4932</v>
      </c>
      <c r="DM2138" s="1" t="s">
        <v>4935</v>
      </c>
      <c r="DN2138" s="1" t="s">
        <v>4938</v>
      </c>
      <c r="DO2138" s="1" t="s">
        <v>4941</v>
      </c>
      <c r="DP2138" s="1" t="s">
        <v>4944</v>
      </c>
      <c r="DQ2138" s="1" t="s">
        <v>4947</v>
      </c>
      <c r="DR2138" s="1" t="s">
        <v>4950</v>
      </c>
      <c r="DS2138" s="1" t="s">
        <v>4953</v>
      </c>
      <c r="DT2138" s="1" t="s">
        <v>4956</v>
      </c>
      <c r="DU2138" s="1" t="s">
        <v>4959</v>
      </c>
      <c r="DV2138" s="1" t="s">
        <v>4962</v>
      </c>
      <c r="DW2138" s="1" t="s">
        <v>4965</v>
      </c>
      <c r="DX2138" s="1" t="s">
        <v>4967</v>
      </c>
      <c r="DY2138" s="1" t="s">
        <v>4970</v>
      </c>
      <c r="DZ2138" s="1" t="s">
        <v>4973</v>
      </c>
      <c r="EA2138" s="1" t="s">
        <v>4976</v>
      </c>
      <c r="EB2138" s="1" t="s">
        <v>4979</v>
      </c>
      <c r="EC2138" s="1" t="s">
        <v>4981</v>
      </c>
      <c r="ED2138" s="1" t="s">
        <v>4984</v>
      </c>
      <c r="EE2138" s="1" t="s">
        <v>4987</v>
      </c>
      <c r="EF2138" s="1" t="s">
        <v>4990</v>
      </c>
      <c r="EG2138" s="1" t="s">
        <v>4993</v>
      </c>
      <c r="EH2138" s="1" t="s">
        <v>4996</v>
      </c>
      <c r="EI2138" s="1" t="s">
        <v>4999</v>
      </c>
      <c r="EJ2138" s="1" t="s">
        <v>5002</v>
      </c>
      <c r="EK2138" s="1" t="s">
        <v>5005</v>
      </c>
      <c r="EL2138" s="1" t="s">
        <v>5008</v>
      </c>
      <c r="EM2138" s="1" t="s">
        <v>5011</v>
      </c>
      <c r="EN2138" s="1" t="s">
        <v>5014</v>
      </c>
      <c r="EO2138" s="1" t="s">
        <v>5017</v>
      </c>
      <c r="EP2138" s="1" t="s">
        <v>5020</v>
      </c>
      <c r="EQ2138" s="1" t="s">
        <v>5023</v>
      </c>
      <c r="ER2138" s="1" t="s">
        <v>5026</v>
      </c>
      <c r="ES2138" s="1" t="s">
        <v>5029</v>
      </c>
      <c r="ET2138" s="1" t="s">
        <v>5032</v>
      </c>
      <c r="EU2138" s="1" t="s">
        <v>5035</v>
      </c>
      <c r="EV2138" s="1" t="s">
        <v>5039</v>
      </c>
      <c r="EW2138" s="1" t="s">
        <v>5042</v>
      </c>
      <c r="EX2138" s="1" t="s">
        <v>5045</v>
      </c>
      <c r="EY2138" s="1" t="s">
        <v>5048</v>
      </c>
      <c r="EZ2138" s="1" t="s">
        <v>5051</v>
      </c>
      <c r="FA2138" s="1" t="s">
        <v>5054</v>
      </c>
      <c r="FB2138" s="1" t="s">
        <v>5057</v>
      </c>
      <c r="FC2138" s="1" t="s">
        <v>5060</v>
      </c>
      <c r="FD2138" s="1" t="s">
        <v>5063</v>
      </c>
      <c r="FE2138" s="1" t="s">
        <v>5066</v>
      </c>
      <c r="FF2138" s="1" t="s">
        <v>5069</v>
      </c>
      <c r="FG2138" s="1" t="s">
        <v>5072</v>
      </c>
      <c r="FH2138" s="1" t="s">
        <v>5075</v>
      </c>
      <c r="FI2138" s="1" t="s">
        <v>5078</v>
      </c>
      <c r="FJ2138" s="1" t="s">
        <v>5081</v>
      </c>
      <c r="FK2138" s="1" t="s">
        <v>5084</v>
      </c>
      <c r="FL2138" s="1" t="s">
        <v>5087</v>
      </c>
      <c r="FM2138" s="1" t="s">
        <v>5090</v>
      </c>
      <c r="FN2138" s="1" t="s">
        <v>5093</v>
      </c>
      <c r="FO2138" s="1" t="s">
        <v>5097</v>
      </c>
      <c r="FP2138" s="1" t="s">
        <v>5100</v>
      </c>
      <c r="FQ2138" s="1" t="s">
        <v>5103</v>
      </c>
      <c r="FR2138" s="1" t="s">
        <v>3402</v>
      </c>
      <c r="FS2138" s="1" t="s">
        <v>5108</v>
      </c>
      <c r="FT2138" s="1" t="s">
        <v>5111</v>
      </c>
      <c r="FU2138" s="1" t="s">
        <v>5114</v>
      </c>
      <c r="FV2138" s="1" t="s">
        <v>5117</v>
      </c>
      <c r="FW2138" s="1" t="s">
        <v>5120</v>
      </c>
      <c r="FX2138" s="1" t="s">
        <v>5123</v>
      </c>
      <c r="FY2138" s="1" t="s">
        <v>5126</v>
      </c>
      <c r="FZ2138" s="1" t="s">
        <v>5129</v>
      </c>
      <c r="GA2138" s="1" t="s">
        <v>5132</v>
      </c>
      <c r="GB2138" s="1" t="s">
        <v>5135</v>
      </c>
      <c r="GC2138" s="1" t="s">
        <v>5138</v>
      </c>
      <c r="GD2138" s="1" t="s">
        <v>5141</v>
      </c>
      <c r="GE2138" s="1" t="s">
        <v>5144</v>
      </c>
      <c r="GF2138" s="1" t="s">
        <v>5147</v>
      </c>
      <c r="GG2138" s="1" t="s">
        <v>5150</v>
      </c>
      <c r="GH2138" s="1" t="s">
        <v>5153</v>
      </c>
      <c r="GI2138" s="1" t="s">
        <v>5156</v>
      </c>
      <c r="GJ2138" s="1" t="s">
        <v>5159</v>
      </c>
      <c r="GK2138" s="1" t="s">
        <v>5163</v>
      </c>
      <c r="GL2138" s="1" t="s">
        <v>5166</v>
      </c>
      <c r="GM2138" s="1" t="s">
        <v>5169</v>
      </c>
      <c r="GN2138" s="1" t="s">
        <v>5172</v>
      </c>
      <c r="GO2138" s="1" t="s">
        <v>5175</v>
      </c>
      <c r="GP2138" s="1" t="s">
        <v>5178</v>
      </c>
      <c r="GQ2138" s="1" t="s">
        <v>5181</v>
      </c>
      <c r="GR2138" s="1" t="s">
        <v>5184</v>
      </c>
      <c r="GS2138" s="1" t="s">
        <v>5187</v>
      </c>
      <c r="GT2138" s="1" t="s">
        <v>5190</v>
      </c>
      <c r="GU2138" s="1" t="s">
        <v>5193</v>
      </c>
      <c r="GV2138" s="1" t="s">
        <v>5196</v>
      </c>
      <c r="GW2138" s="1" t="s">
        <v>5199</v>
      </c>
      <c r="GX2138" s="1" t="s">
        <v>5202</v>
      </c>
      <c r="GY2138" s="1" t="s">
        <v>5206</v>
      </c>
      <c r="GZ2138" s="1" t="s">
        <v>5209</v>
      </c>
      <c r="HA2138" s="1" t="s">
        <v>5212</v>
      </c>
      <c r="HB2138" s="1" t="s">
        <v>5215</v>
      </c>
      <c r="HC2138" s="1" t="s">
        <v>5218</v>
      </c>
      <c r="HD2138" s="1" t="s">
        <v>5221</v>
      </c>
      <c r="HE2138" s="1" t="s">
        <v>5224</v>
      </c>
      <c r="HF2138" s="1" t="s">
        <v>5227</v>
      </c>
      <c r="HG2138" s="1" t="s">
        <v>5230</v>
      </c>
      <c r="HH2138" s="1" t="s">
        <v>5233</v>
      </c>
      <c r="HI2138" s="1" t="s">
        <v>5237</v>
      </c>
      <c r="HJ2138" s="1" t="s">
        <v>5240</v>
      </c>
      <c r="HK2138" s="1" t="s">
        <v>5244</v>
      </c>
      <c r="HL2138" s="1" t="s">
        <v>5247</v>
      </c>
      <c r="HM2138" s="1" t="s">
        <v>5249</v>
      </c>
      <c r="HN2138" s="1" t="s">
        <v>5251</v>
      </c>
      <c r="HO2138" s="1" t="s">
        <v>5253</v>
      </c>
      <c r="HP2138" s="1" t="s">
        <v>5255</v>
      </c>
      <c r="HQ2138" s="1" t="s">
        <v>5257</v>
      </c>
      <c r="HR2138" s="1" t="s">
        <v>5259</v>
      </c>
      <c r="HS2138" s="1" t="s">
        <v>5261</v>
      </c>
      <c r="HT2138" s="1" t="s">
        <v>5263</v>
      </c>
      <c r="HU2138" s="1" t="s">
        <v>5265</v>
      </c>
      <c r="HV2138" s="1" t="s">
        <v>5267</v>
      </c>
      <c r="HW2138" s="1" t="s">
        <v>5269</v>
      </c>
      <c r="HX2138" s="1" t="s">
        <v>4586</v>
      </c>
      <c r="HY2138" s="1" t="s">
        <v>5272</v>
      </c>
      <c r="HZ2138" s="1" t="s">
        <v>5274</v>
      </c>
      <c r="IA2138" s="1" t="s">
        <v>5276</v>
      </c>
      <c r="IB2138" s="1" t="s">
        <v>5278</v>
      </c>
      <c r="IC2138" s="1" t="s">
        <v>5280</v>
      </c>
      <c r="ID2138" s="1" t="s">
        <v>5282</v>
      </c>
      <c r="IE2138" s="1" t="s">
        <v>5284</v>
      </c>
      <c r="IF2138" s="1" t="s">
        <v>5286</v>
      </c>
      <c r="IG2138" s="1" t="s">
        <v>4336</v>
      </c>
      <c r="IH2138" s="1" t="s">
        <v>5289</v>
      </c>
      <c r="II2138" s="1" t="s">
        <v>5291</v>
      </c>
      <c r="IJ2138" s="1" t="s">
        <v>5293</v>
      </c>
      <c r="IK2138" s="1" t="s">
        <v>5295</v>
      </c>
      <c r="IL2138" s="1" t="s">
        <v>5297</v>
      </c>
      <c r="IM2138" s="1" t="s">
        <v>5299</v>
      </c>
      <c r="IN2138" s="1" t="s">
        <v>5301</v>
      </c>
      <c r="IO2138" s="1" t="s">
        <v>5303</v>
      </c>
      <c r="IP2138" s="1" t="s">
        <v>5305</v>
      </c>
      <c r="IQ2138" s="1" t="s">
        <v>5307</v>
      </c>
      <c r="IR2138" s="1" t="s">
        <v>5309</v>
      </c>
      <c r="IS2138" s="1" t="s">
        <v>5311</v>
      </c>
      <c r="IT2138" s="1" t="s">
        <v>5313</v>
      </c>
      <c r="IU2138" s="1" t="s">
        <v>5315</v>
      </c>
      <c r="IV2138" s="1" t="s">
        <v>5317</v>
      </c>
      <c r="IW2138" s="1" t="s">
        <v>5319</v>
      </c>
      <c r="IX2138" s="1" t="s">
        <v>5321</v>
      </c>
      <c r="IY2138" s="1" t="s">
        <v>5323</v>
      </c>
      <c r="IZ2138" s="1" t="s">
        <v>5325</v>
      </c>
      <c r="JA2138" s="1" t="s">
        <v>5327</v>
      </c>
      <c r="JB2138" s="1" t="s">
        <v>5329</v>
      </c>
      <c r="JC2138" s="1" t="s">
        <v>5331</v>
      </c>
      <c r="JD2138" s="1" t="s">
        <v>5333</v>
      </c>
      <c r="JE2138" s="1" t="s">
        <v>5335</v>
      </c>
      <c r="JF2138" s="1" t="s">
        <v>5337</v>
      </c>
      <c r="JG2138" s="1" t="s">
        <v>5339</v>
      </c>
      <c r="JH2138" s="1" t="s">
        <v>5341</v>
      </c>
      <c r="JI2138" s="1" t="s">
        <v>3427</v>
      </c>
      <c r="JJ2138" s="1" t="s">
        <v>5344</v>
      </c>
    </row>
    <row r="2139" ht="14.4" spans="2:270">
      <c r="B2139" s="8" t="s">
        <v>8201</v>
      </c>
      <c r="C2139" s="1" t="s">
        <v>2018</v>
      </c>
      <c r="D2139" s="1" t="s">
        <v>2256</v>
      </c>
      <c r="E2139" s="1" t="s">
        <v>2464</v>
      </c>
      <c r="F2139" s="1" t="s">
        <v>2635</v>
      </c>
      <c r="G2139" s="1" t="s">
        <v>2801</v>
      </c>
      <c r="H2139" s="1" t="s">
        <v>2951</v>
      </c>
      <c r="I2139" s="1" t="s">
        <v>3073</v>
      </c>
      <c r="J2139" s="1" t="s">
        <v>3192</v>
      </c>
      <c r="K2139" s="1" t="s">
        <v>3300</v>
      </c>
      <c r="L2139" s="1" t="s">
        <v>3406</v>
      </c>
      <c r="M2139" s="1" t="s">
        <v>3489</v>
      </c>
      <c r="N2139" s="1" t="s">
        <v>3567</v>
      </c>
      <c r="O2139" s="1" t="s">
        <v>3643</v>
      </c>
      <c r="P2139" s="1" t="s">
        <v>3715</v>
      </c>
      <c r="Q2139" s="1" t="s">
        <v>3775</v>
      </c>
      <c r="R2139" s="1" t="s">
        <v>3834</v>
      </c>
      <c r="S2139" s="1" t="s">
        <v>3888</v>
      </c>
      <c r="T2139" s="1" t="s">
        <v>3940</v>
      </c>
      <c r="U2139" s="1" t="s">
        <v>3992</v>
      </c>
      <c r="V2139" s="1" t="s">
        <v>4027</v>
      </c>
      <c r="W2139" s="1" t="s">
        <v>4062</v>
      </c>
      <c r="X2139" s="1" t="s">
        <v>4100</v>
      </c>
      <c r="Y2139" s="1" t="s">
        <v>4131</v>
      </c>
      <c r="Z2139" s="1" t="s">
        <v>4163</v>
      </c>
      <c r="AA2139" s="1" t="s">
        <v>4187</v>
      </c>
      <c r="AB2139" s="1" t="s">
        <v>4206</v>
      </c>
      <c r="AC2139" s="1" t="s">
        <v>4230</v>
      </c>
      <c r="AD2139" s="1" t="s">
        <v>4249</v>
      </c>
      <c r="AE2139" s="1" t="s">
        <v>4274</v>
      </c>
      <c r="AF2139" s="1" t="s">
        <v>4288</v>
      </c>
      <c r="AG2139" s="1" t="s">
        <v>4303</v>
      </c>
      <c r="AH2139" s="1" t="s">
        <v>4321</v>
      </c>
      <c r="AI2139" s="1" t="s">
        <v>4335</v>
      </c>
      <c r="AJ2139" s="1" t="s">
        <v>4349</v>
      </c>
      <c r="AK2139" s="1" t="s">
        <v>4364</v>
      </c>
      <c r="AL2139" s="1" t="s">
        <v>4381</v>
      </c>
      <c r="AM2139" s="1" t="s">
        <v>4398</v>
      </c>
      <c r="AN2139" s="1" t="s">
        <v>4413</v>
      </c>
      <c r="AO2139" s="1" t="s">
        <v>4426</v>
      </c>
      <c r="AP2139" s="1" t="s">
        <v>4434</v>
      </c>
      <c r="AQ2139" s="1" t="s">
        <v>4445</v>
      </c>
      <c r="AR2139" s="1" t="s">
        <v>4457</v>
      </c>
      <c r="AS2139" s="1" t="s">
        <v>4466</v>
      </c>
      <c r="AT2139" s="1" t="s">
        <v>4475</v>
      </c>
      <c r="AU2139" s="1" t="s">
        <v>4484</v>
      </c>
      <c r="AV2139" s="1" t="s">
        <v>4494</v>
      </c>
      <c r="AW2139" s="1" t="s">
        <v>4507</v>
      </c>
      <c r="AX2139" s="1" t="s">
        <v>4517</v>
      </c>
      <c r="AY2139" s="1" t="s">
        <v>4529</v>
      </c>
      <c r="AZ2139" s="1" t="s">
        <v>4538</v>
      </c>
      <c r="BA2139" s="1" t="s">
        <v>4550</v>
      </c>
      <c r="BB2139" s="1" t="s">
        <v>4559</v>
      </c>
      <c r="BC2139" s="1" t="s">
        <v>1761</v>
      </c>
      <c r="BD2139" s="1" t="s">
        <v>4575</v>
      </c>
      <c r="BE2139" s="1" t="s">
        <v>4584</v>
      </c>
      <c r="BF2139" s="1" t="s">
        <v>4594</v>
      </c>
      <c r="BG2139" s="1" t="s">
        <v>4604</v>
      </c>
      <c r="BH2139" s="1" t="s">
        <v>4614</v>
      </c>
      <c r="BI2139" s="1" t="s">
        <v>4626</v>
      </c>
      <c r="BJ2139" s="1" t="s">
        <v>4638</v>
      </c>
      <c r="BK2139" s="1" t="s">
        <v>4650</v>
      </c>
      <c r="BL2139" s="1" t="s">
        <v>4661</v>
      </c>
      <c r="BM2139" s="1" t="s">
        <v>4673</v>
      </c>
      <c r="BN2139" s="1" t="s">
        <v>4682</v>
      </c>
      <c r="BO2139" s="1" t="s">
        <v>4691</v>
      </c>
      <c r="BP2139" s="1" t="s">
        <v>4701</v>
      </c>
      <c r="BQ2139" s="1" t="s">
        <v>4712</v>
      </c>
      <c r="BR2139" s="1" t="s">
        <v>4722</v>
      </c>
      <c r="BS2139" s="1" t="s">
        <v>4731</v>
      </c>
      <c r="BT2139" s="1" t="s">
        <v>4739</v>
      </c>
      <c r="BU2139" s="1" t="s">
        <v>4745</v>
      </c>
      <c r="BV2139" s="1" t="s">
        <v>4753</v>
      </c>
      <c r="BW2139" s="1" t="s">
        <v>4759</v>
      </c>
      <c r="BX2139" s="1" t="s">
        <v>4763</v>
      </c>
      <c r="BY2139" s="1" t="s">
        <v>4767</v>
      </c>
      <c r="BZ2139" s="1" t="s">
        <v>4771</v>
      </c>
      <c r="CA2139" s="1" t="s">
        <v>4776</v>
      </c>
      <c r="CB2139" s="1" t="s">
        <v>4785</v>
      </c>
      <c r="CC2139" s="1" t="s">
        <v>4791</v>
      </c>
      <c r="CD2139" s="1" t="s">
        <v>4796</v>
      </c>
      <c r="CE2139" s="1" t="s">
        <v>4800</v>
      </c>
      <c r="CF2139" s="1" t="s">
        <v>4807</v>
      </c>
      <c r="CG2139" s="1" t="s">
        <v>4811</v>
      </c>
      <c r="CH2139" s="1" t="s">
        <v>4816</v>
      </c>
      <c r="CI2139" s="1" t="s">
        <v>4820</v>
      </c>
      <c r="CJ2139" s="1" t="s">
        <v>4825</v>
      </c>
      <c r="CK2139" s="1" t="s">
        <v>4829</v>
      </c>
      <c r="CL2139" s="1" t="s">
        <v>4833</v>
      </c>
      <c r="CM2139" s="1" t="s">
        <v>4837</v>
      </c>
      <c r="CN2139" s="1" t="s">
        <v>4841</v>
      </c>
      <c r="CO2139" s="1" t="s">
        <v>4845</v>
      </c>
      <c r="CP2139" s="1" t="s">
        <v>4849</v>
      </c>
      <c r="CQ2139" s="1" t="s">
        <v>4852</v>
      </c>
      <c r="CR2139" s="1" t="s">
        <v>4855</v>
      </c>
      <c r="CS2139" s="1" t="s">
        <v>4859</v>
      </c>
      <c r="CT2139" s="1" t="s">
        <v>4863</v>
      </c>
      <c r="CU2139" s="1" t="s">
        <v>4867</v>
      </c>
      <c r="CV2139" s="1" t="s">
        <v>4871</v>
      </c>
      <c r="CW2139" s="1" t="s">
        <v>4875</v>
      </c>
      <c r="CX2139" s="1" t="s">
        <v>4880</v>
      </c>
      <c r="CY2139" s="1" t="s">
        <v>4885</v>
      </c>
      <c r="CZ2139" s="1" t="s">
        <v>4889</v>
      </c>
      <c r="DA2139" s="1" t="s">
        <v>4893</v>
      </c>
      <c r="DB2139" s="1" t="s">
        <v>4897</v>
      </c>
      <c r="DC2139" s="1" t="s">
        <v>4901</v>
      </c>
      <c r="DD2139" s="1" t="s">
        <v>4906</v>
      </c>
      <c r="DE2139" s="1" t="s">
        <v>4910</v>
      </c>
      <c r="DF2139" s="1" t="s">
        <v>4914</v>
      </c>
      <c r="DG2139" s="1" t="s">
        <v>4917</v>
      </c>
      <c r="DH2139" s="1" t="s">
        <v>4920</v>
      </c>
      <c r="DI2139" s="1" t="s">
        <v>4923</v>
      </c>
      <c r="DJ2139" s="1" t="s">
        <v>4926</v>
      </c>
      <c r="DK2139" s="1" t="s">
        <v>4929</v>
      </c>
      <c r="DL2139" s="1" t="s">
        <v>4932</v>
      </c>
      <c r="DM2139" s="1" t="s">
        <v>4935</v>
      </c>
      <c r="DN2139" s="1" t="s">
        <v>4938</v>
      </c>
      <c r="DO2139" s="1" t="s">
        <v>4941</v>
      </c>
      <c r="DP2139" s="1" t="s">
        <v>4944</v>
      </c>
      <c r="DQ2139" s="1" t="s">
        <v>4947</v>
      </c>
      <c r="DR2139" s="1" t="s">
        <v>4950</v>
      </c>
      <c r="DS2139" s="1" t="s">
        <v>4953</v>
      </c>
      <c r="DT2139" s="1" t="s">
        <v>4956</v>
      </c>
      <c r="DU2139" s="1" t="s">
        <v>4959</v>
      </c>
      <c r="DV2139" s="1" t="s">
        <v>4962</v>
      </c>
      <c r="DW2139" s="1" t="s">
        <v>4965</v>
      </c>
      <c r="DX2139" s="1" t="s">
        <v>4967</v>
      </c>
      <c r="DY2139" s="1" t="s">
        <v>4970</v>
      </c>
      <c r="DZ2139" s="1" t="s">
        <v>4973</v>
      </c>
      <c r="EA2139" s="1" t="s">
        <v>4976</v>
      </c>
      <c r="EB2139" s="1" t="s">
        <v>4979</v>
      </c>
      <c r="EC2139" s="1" t="s">
        <v>4981</v>
      </c>
      <c r="ED2139" s="1" t="s">
        <v>4984</v>
      </c>
      <c r="EE2139" s="1" t="s">
        <v>4987</v>
      </c>
      <c r="EF2139" s="1" t="s">
        <v>4990</v>
      </c>
      <c r="EG2139" s="1" t="s">
        <v>4993</v>
      </c>
      <c r="EH2139" s="1" t="s">
        <v>4996</v>
      </c>
      <c r="EI2139" s="1" t="s">
        <v>4999</v>
      </c>
      <c r="EJ2139" s="1" t="s">
        <v>5002</v>
      </c>
      <c r="EK2139" s="1" t="s">
        <v>5005</v>
      </c>
      <c r="EL2139" s="1" t="s">
        <v>5008</v>
      </c>
      <c r="EM2139" s="1" t="s">
        <v>5011</v>
      </c>
      <c r="EN2139" s="1" t="s">
        <v>5014</v>
      </c>
      <c r="EO2139" s="1" t="s">
        <v>5017</v>
      </c>
      <c r="EP2139" s="1" t="s">
        <v>5020</v>
      </c>
      <c r="EQ2139" s="1" t="s">
        <v>5023</v>
      </c>
      <c r="ER2139" s="1" t="s">
        <v>5026</v>
      </c>
      <c r="ES2139" s="1" t="s">
        <v>5029</v>
      </c>
      <c r="ET2139" s="1" t="s">
        <v>5032</v>
      </c>
      <c r="EU2139" s="1" t="s">
        <v>5035</v>
      </c>
      <c r="EV2139" s="1" t="s">
        <v>5039</v>
      </c>
      <c r="EW2139" s="1" t="s">
        <v>5042</v>
      </c>
      <c r="EX2139" s="1" t="s">
        <v>5045</v>
      </c>
      <c r="EY2139" s="1" t="s">
        <v>5048</v>
      </c>
      <c r="EZ2139" s="1" t="s">
        <v>5051</v>
      </c>
      <c r="FA2139" s="1" t="s">
        <v>5054</v>
      </c>
      <c r="FB2139" s="1" t="s">
        <v>5057</v>
      </c>
      <c r="FC2139" s="1" t="s">
        <v>5060</v>
      </c>
      <c r="FD2139" s="1" t="s">
        <v>5063</v>
      </c>
      <c r="FE2139" s="1" t="s">
        <v>5066</v>
      </c>
      <c r="FF2139" s="1" t="s">
        <v>5069</v>
      </c>
      <c r="FG2139" s="1" t="s">
        <v>5072</v>
      </c>
      <c r="FH2139" s="1" t="s">
        <v>5075</v>
      </c>
      <c r="FI2139" s="1" t="s">
        <v>5078</v>
      </c>
      <c r="FJ2139" s="1" t="s">
        <v>5081</v>
      </c>
      <c r="FK2139" s="1" t="s">
        <v>5084</v>
      </c>
      <c r="FL2139" s="1" t="s">
        <v>5087</v>
      </c>
      <c r="FM2139" s="1" t="s">
        <v>5090</v>
      </c>
      <c r="FN2139" s="1" t="s">
        <v>5093</v>
      </c>
      <c r="FO2139" s="1" t="s">
        <v>5097</v>
      </c>
      <c r="FP2139" s="1" t="s">
        <v>5100</v>
      </c>
      <c r="FQ2139" s="1" t="s">
        <v>5103</v>
      </c>
      <c r="FR2139" s="1" t="s">
        <v>3402</v>
      </c>
      <c r="FS2139" s="1" t="s">
        <v>5108</v>
      </c>
      <c r="FT2139" s="1" t="s">
        <v>5111</v>
      </c>
      <c r="FU2139" s="1" t="s">
        <v>5114</v>
      </c>
      <c r="FV2139" s="1" t="s">
        <v>5117</v>
      </c>
      <c r="FW2139" s="1" t="s">
        <v>5120</v>
      </c>
      <c r="FX2139" s="1" t="s">
        <v>5123</v>
      </c>
      <c r="FY2139" s="1" t="s">
        <v>5126</v>
      </c>
      <c r="FZ2139" s="1" t="s">
        <v>5129</v>
      </c>
      <c r="GA2139" s="1" t="s">
        <v>5132</v>
      </c>
      <c r="GB2139" s="1" t="s">
        <v>5135</v>
      </c>
      <c r="GC2139" s="1" t="s">
        <v>5138</v>
      </c>
      <c r="GD2139" s="1" t="s">
        <v>5141</v>
      </c>
      <c r="GE2139" s="1" t="s">
        <v>5144</v>
      </c>
      <c r="GF2139" s="1" t="s">
        <v>5147</v>
      </c>
      <c r="GG2139" s="1" t="s">
        <v>5150</v>
      </c>
      <c r="GH2139" s="1" t="s">
        <v>5153</v>
      </c>
      <c r="GI2139" s="1" t="s">
        <v>5156</v>
      </c>
      <c r="GJ2139" s="1" t="s">
        <v>5159</v>
      </c>
      <c r="GK2139" s="1" t="s">
        <v>5163</v>
      </c>
      <c r="GL2139" s="1" t="s">
        <v>5166</v>
      </c>
      <c r="GM2139" s="1" t="s">
        <v>5169</v>
      </c>
      <c r="GN2139" s="1" t="s">
        <v>5172</v>
      </c>
      <c r="GO2139" s="1" t="s">
        <v>5175</v>
      </c>
      <c r="GP2139" s="1" t="s">
        <v>5178</v>
      </c>
      <c r="GQ2139" s="1" t="s">
        <v>5181</v>
      </c>
      <c r="GR2139" s="1" t="s">
        <v>5184</v>
      </c>
      <c r="GS2139" s="1" t="s">
        <v>5187</v>
      </c>
      <c r="GT2139" s="1" t="s">
        <v>5190</v>
      </c>
      <c r="GU2139" s="1" t="s">
        <v>5193</v>
      </c>
      <c r="GV2139" s="1" t="s">
        <v>5196</v>
      </c>
      <c r="GW2139" s="1" t="s">
        <v>5199</v>
      </c>
      <c r="GX2139" s="1" t="s">
        <v>5202</v>
      </c>
      <c r="GY2139" s="1" t="s">
        <v>5206</v>
      </c>
      <c r="GZ2139" s="1" t="s">
        <v>5209</v>
      </c>
      <c r="HA2139" s="1" t="s">
        <v>5212</v>
      </c>
      <c r="HB2139" s="1" t="s">
        <v>5215</v>
      </c>
      <c r="HC2139" s="1" t="s">
        <v>5218</v>
      </c>
      <c r="HD2139" s="1" t="s">
        <v>5221</v>
      </c>
      <c r="HE2139" s="1" t="s">
        <v>5224</v>
      </c>
      <c r="HF2139" s="1" t="s">
        <v>5227</v>
      </c>
      <c r="HG2139" s="1" t="s">
        <v>5230</v>
      </c>
      <c r="HH2139" s="1" t="s">
        <v>5233</v>
      </c>
      <c r="HI2139" s="1" t="s">
        <v>5237</v>
      </c>
      <c r="HJ2139" s="1" t="s">
        <v>5240</v>
      </c>
      <c r="HK2139" s="1" t="s">
        <v>5244</v>
      </c>
      <c r="HL2139" s="1" t="s">
        <v>5247</v>
      </c>
      <c r="HM2139" s="1" t="s">
        <v>5249</v>
      </c>
      <c r="HN2139" s="1" t="s">
        <v>5251</v>
      </c>
      <c r="HO2139" s="1" t="s">
        <v>5253</v>
      </c>
      <c r="HP2139" s="1" t="s">
        <v>5255</v>
      </c>
      <c r="HQ2139" s="1" t="s">
        <v>5257</v>
      </c>
      <c r="HR2139" s="1" t="s">
        <v>5259</v>
      </c>
      <c r="HS2139" s="1" t="s">
        <v>5261</v>
      </c>
      <c r="HT2139" s="1" t="s">
        <v>5263</v>
      </c>
      <c r="HU2139" s="1" t="s">
        <v>5265</v>
      </c>
      <c r="HV2139" s="1" t="s">
        <v>5267</v>
      </c>
      <c r="HW2139" s="1" t="s">
        <v>5269</v>
      </c>
      <c r="HX2139" s="1" t="s">
        <v>4586</v>
      </c>
      <c r="HY2139" s="1" t="s">
        <v>5272</v>
      </c>
      <c r="HZ2139" s="1" t="s">
        <v>5274</v>
      </c>
      <c r="IA2139" s="1" t="s">
        <v>5276</v>
      </c>
      <c r="IB2139" s="1" t="s">
        <v>5278</v>
      </c>
      <c r="IC2139" s="1" t="s">
        <v>5280</v>
      </c>
      <c r="ID2139" s="1" t="s">
        <v>5282</v>
      </c>
      <c r="IE2139" s="1" t="s">
        <v>5284</v>
      </c>
      <c r="IF2139" s="1" t="s">
        <v>5286</v>
      </c>
      <c r="IG2139" s="1" t="s">
        <v>4336</v>
      </c>
      <c r="IH2139" s="1" t="s">
        <v>5289</v>
      </c>
      <c r="II2139" s="1" t="s">
        <v>5291</v>
      </c>
      <c r="IJ2139" s="1" t="s">
        <v>5293</v>
      </c>
      <c r="IK2139" s="1" t="s">
        <v>5295</v>
      </c>
      <c r="IL2139" s="1" t="s">
        <v>5297</v>
      </c>
      <c r="IM2139" s="1" t="s">
        <v>5299</v>
      </c>
      <c r="IN2139" s="1" t="s">
        <v>5301</v>
      </c>
      <c r="IO2139" s="1" t="s">
        <v>5303</v>
      </c>
      <c r="IP2139" s="1" t="s">
        <v>5305</v>
      </c>
      <c r="IQ2139" s="1" t="s">
        <v>5307</v>
      </c>
      <c r="IR2139" s="1" t="s">
        <v>5309</v>
      </c>
      <c r="IS2139" s="1" t="s">
        <v>5311</v>
      </c>
      <c r="IT2139" s="1" t="s">
        <v>5313</v>
      </c>
      <c r="IU2139" s="1" t="s">
        <v>5315</v>
      </c>
      <c r="IV2139" s="1" t="s">
        <v>5317</v>
      </c>
      <c r="IW2139" s="1" t="s">
        <v>5319</v>
      </c>
      <c r="IX2139" s="1" t="s">
        <v>5321</v>
      </c>
      <c r="IY2139" s="1" t="s">
        <v>5323</v>
      </c>
      <c r="IZ2139" s="1" t="s">
        <v>5325</v>
      </c>
      <c r="JA2139" s="1" t="s">
        <v>5327</v>
      </c>
      <c r="JB2139" s="1" t="s">
        <v>5329</v>
      </c>
      <c r="JC2139" s="1" t="s">
        <v>5331</v>
      </c>
      <c r="JD2139" s="1" t="s">
        <v>5333</v>
      </c>
      <c r="JE2139" s="1" t="s">
        <v>5335</v>
      </c>
      <c r="JF2139" s="1" t="s">
        <v>5337</v>
      </c>
      <c r="JG2139" s="1" t="s">
        <v>5339</v>
      </c>
      <c r="JH2139" s="1" t="s">
        <v>5341</v>
      </c>
      <c r="JI2139" s="1" t="s">
        <v>3427</v>
      </c>
      <c r="JJ2139" s="1" t="s">
        <v>5344</v>
      </c>
    </row>
    <row r="2140" ht="14.4" spans="2:4">
      <c r="B2140" s="8" t="s">
        <v>424</v>
      </c>
      <c r="C2140" s="1" t="s">
        <v>2024</v>
      </c>
      <c r="D2140" s="1" t="s">
        <v>2260</v>
      </c>
    </row>
    <row r="2141" ht="14.4" spans="2:4">
      <c r="B2141" s="8" t="s">
        <v>422</v>
      </c>
      <c r="C2141" s="1" t="s">
        <v>2024</v>
      </c>
      <c r="D2141" s="1" t="s">
        <v>2260</v>
      </c>
    </row>
    <row r="2142" ht="14.4" spans="2:35">
      <c r="B2142" s="8" t="s">
        <v>8202</v>
      </c>
      <c r="C2142" s="1" t="s">
        <v>2095</v>
      </c>
      <c r="D2142" s="1" t="s">
        <v>2317</v>
      </c>
      <c r="E2142" s="1" t="s">
        <v>2501</v>
      </c>
      <c r="F2142" s="1" t="s">
        <v>2678</v>
      </c>
      <c r="G2142" s="1" t="s">
        <v>2833</v>
      </c>
      <c r="H2142" s="1" t="s">
        <v>2952</v>
      </c>
      <c r="I2142" s="1" t="s">
        <v>3099</v>
      </c>
      <c r="J2142" s="1" t="s">
        <v>3218</v>
      </c>
      <c r="K2142" s="1" t="s">
        <v>3328</v>
      </c>
      <c r="L2142" s="1" t="s">
        <v>3426</v>
      </c>
      <c r="M2142" s="1" t="s">
        <v>2466</v>
      </c>
      <c r="N2142" s="1" t="s">
        <v>3585</v>
      </c>
      <c r="O2142" s="1" t="s">
        <v>3193</v>
      </c>
      <c r="P2142" s="1" t="s">
        <v>3733</v>
      </c>
      <c r="Q2142" s="1" t="s">
        <v>2638</v>
      </c>
      <c r="R2142" s="1" t="s">
        <v>3716</v>
      </c>
      <c r="S2142" s="1" t="s">
        <v>3900</v>
      </c>
      <c r="T2142" s="1" t="s">
        <v>3953</v>
      </c>
      <c r="U2142" s="1" t="s">
        <v>3407</v>
      </c>
      <c r="V2142" s="1" t="s">
        <v>4035</v>
      </c>
      <c r="W2142" s="1" t="s">
        <v>4071</v>
      </c>
      <c r="X2142" s="1" t="s">
        <v>2834</v>
      </c>
      <c r="Y2142" s="1" t="s">
        <v>3644</v>
      </c>
      <c r="Z2142" s="1" t="s">
        <v>2261</v>
      </c>
      <c r="AA2142" s="1" t="s">
        <v>4188</v>
      </c>
      <c r="AB2142" s="1" t="s">
        <v>3836</v>
      </c>
      <c r="AC2142" s="1" t="s">
        <v>3569</v>
      </c>
      <c r="AD2142" s="1" t="s">
        <v>2025</v>
      </c>
      <c r="AE2142" s="1" t="s">
        <v>3941</v>
      </c>
      <c r="AF2142" s="1" t="s">
        <v>4293</v>
      </c>
      <c r="AG2142" s="1" t="s">
        <v>4063</v>
      </c>
      <c r="AH2142" s="1" t="s">
        <v>3301</v>
      </c>
      <c r="AI2142" s="1" t="s">
        <v>1767</v>
      </c>
    </row>
    <row r="2143" ht="14.4" spans="2:35">
      <c r="B2143" s="8" t="s">
        <v>8203</v>
      </c>
      <c r="C2143" s="1" t="s">
        <v>2095</v>
      </c>
      <c r="D2143" s="1" t="s">
        <v>2317</v>
      </c>
      <c r="E2143" s="1" t="s">
        <v>2501</v>
      </c>
      <c r="F2143" s="1" t="s">
        <v>2678</v>
      </c>
      <c r="G2143" s="1" t="s">
        <v>2833</v>
      </c>
      <c r="H2143" s="1" t="s">
        <v>2952</v>
      </c>
      <c r="I2143" s="1" t="s">
        <v>3099</v>
      </c>
      <c r="J2143" s="1" t="s">
        <v>3218</v>
      </c>
      <c r="K2143" s="1" t="s">
        <v>3328</v>
      </c>
      <c r="L2143" s="1" t="s">
        <v>3426</v>
      </c>
      <c r="M2143" s="1" t="s">
        <v>2466</v>
      </c>
      <c r="N2143" s="1" t="s">
        <v>3585</v>
      </c>
      <c r="O2143" s="1" t="s">
        <v>3193</v>
      </c>
      <c r="P2143" s="1" t="s">
        <v>3733</v>
      </c>
      <c r="Q2143" s="1" t="s">
        <v>2638</v>
      </c>
      <c r="R2143" s="1" t="s">
        <v>3716</v>
      </c>
      <c r="S2143" s="1" t="s">
        <v>3900</v>
      </c>
      <c r="T2143" s="1" t="s">
        <v>3953</v>
      </c>
      <c r="U2143" s="1" t="s">
        <v>3407</v>
      </c>
      <c r="V2143" s="1" t="s">
        <v>4035</v>
      </c>
      <c r="W2143" s="1" t="s">
        <v>4071</v>
      </c>
      <c r="X2143" s="1" t="s">
        <v>2834</v>
      </c>
      <c r="Y2143" s="1" t="s">
        <v>3644</v>
      </c>
      <c r="Z2143" s="1" t="s">
        <v>2261</v>
      </c>
      <c r="AA2143" s="1" t="s">
        <v>4188</v>
      </c>
      <c r="AB2143" s="1" t="s">
        <v>3836</v>
      </c>
      <c r="AC2143" s="1" t="s">
        <v>3569</v>
      </c>
      <c r="AD2143" s="1" t="s">
        <v>2025</v>
      </c>
      <c r="AE2143" s="1" t="s">
        <v>3941</v>
      </c>
      <c r="AF2143" s="1" t="s">
        <v>4293</v>
      </c>
      <c r="AG2143" s="1" t="s">
        <v>4063</v>
      </c>
      <c r="AH2143" s="1" t="s">
        <v>3301</v>
      </c>
      <c r="AI2143" s="1" t="s">
        <v>1767</v>
      </c>
    </row>
    <row r="2144" ht="14.4" spans="2:35">
      <c r="B2144" s="8" t="s">
        <v>8204</v>
      </c>
      <c r="C2144" s="1" t="s">
        <v>2115</v>
      </c>
      <c r="D2144" s="1" t="s">
        <v>2337</v>
      </c>
      <c r="E2144" s="1" t="s">
        <v>2515</v>
      </c>
      <c r="F2144" s="1" t="s">
        <v>2692</v>
      </c>
      <c r="G2144" s="1" t="s">
        <v>2847</v>
      </c>
      <c r="H2144" s="1" t="s">
        <v>2989</v>
      </c>
      <c r="I2144" s="1" t="s">
        <v>3111</v>
      </c>
      <c r="J2144" s="1" t="s">
        <v>3227</v>
      </c>
      <c r="K2144" s="1" t="s">
        <v>3335</v>
      </c>
      <c r="L2144" s="1" t="s">
        <v>3432</v>
      </c>
      <c r="M2144" s="1" t="s">
        <v>3514</v>
      </c>
      <c r="N2144" s="1" t="s">
        <v>3591</v>
      </c>
      <c r="O2144" s="1" t="s">
        <v>3668</v>
      </c>
      <c r="P2144" s="1" t="s">
        <v>3739</v>
      </c>
      <c r="Q2144" s="1" t="s">
        <v>3790</v>
      </c>
      <c r="R2144" s="1" t="s">
        <v>3852</v>
      </c>
      <c r="S2144" s="1" t="s">
        <v>3903</v>
      </c>
      <c r="T2144" s="1" t="s">
        <v>3958</v>
      </c>
      <c r="U2144" s="1" t="s">
        <v>3407</v>
      </c>
      <c r="V2144" s="1" t="s">
        <v>4035</v>
      </c>
      <c r="W2144" s="1" t="s">
        <v>4074</v>
      </c>
      <c r="X2144" s="1" t="s">
        <v>4111</v>
      </c>
      <c r="Y2144" s="1" t="s">
        <v>3644</v>
      </c>
      <c r="Z2144" s="1" t="s">
        <v>2261</v>
      </c>
      <c r="AA2144" s="1" t="s">
        <v>4188</v>
      </c>
      <c r="AB2144" s="1" t="s">
        <v>4217</v>
      </c>
      <c r="AC2144" s="1" t="s">
        <v>3569</v>
      </c>
      <c r="AD2144" s="1" t="s">
        <v>4261</v>
      </c>
      <c r="AE2144" s="1" t="s">
        <v>3941</v>
      </c>
      <c r="AF2144" s="1" t="s">
        <v>4293</v>
      </c>
      <c r="AG2144" s="1" t="s">
        <v>4312</v>
      </c>
      <c r="AH2144" s="1" t="s">
        <v>3301</v>
      </c>
      <c r="AI2144" s="1" t="s">
        <v>4341</v>
      </c>
    </row>
    <row r="2145" ht="14.4" spans="2:35">
      <c r="B2145" s="8" t="s">
        <v>8205</v>
      </c>
      <c r="C2145" s="1" t="s">
        <v>2095</v>
      </c>
      <c r="D2145" s="1" t="s">
        <v>2317</v>
      </c>
      <c r="E2145" s="1" t="s">
        <v>2501</v>
      </c>
      <c r="F2145" s="1" t="s">
        <v>2678</v>
      </c>
      <c r="G2145" s="1" t="s">
        <v>2833</v>
      </c>
      <c r="H2145" s="1" t="s">
        <v>2952</v>
      </c>
      <c r="I2145" s="1" t="s">
        <v>3099</v>
      </c>
      <c r="J2145" s="1" t="s">
        <v>3218</v>
      </c>
      <c r="K2145" s="1" t="s">
        <v>3328</v>
      </c>
      <c r="L2145" s="1" t="s">
        <v>3426</v>
      </c>
      <c r="M2145" s="1" t="s">
        <v>2466</v>
      </c>
      <c r="N2145" s="1" t="s">
        <v>3585</v>
      </c>
      <c r="O2145" s="1" t="s">
        <v>3193</v>
      </c>
      <c r="P2145" s="1" t="s">
        <v>3733</v>
      </c>
      <c r="Q2145" s="1" t="s">
        <v>2638</v>
      </c>
      <c r="R2145" s="1" t="s">
        <v>3716</v>
      </c>
      <c r="S2145" s="1" t="s">
        <v>3900</v>
      </c>
      <c r="T2145" s="1" t="s">
        <v>3953</v>
      </c>
      <c r="U2145" s="1" t="s">
        <v>3407</v>
      </c>
      <c r="V2145" s="1" t="s">
        <v>4035</v>
      </c>
      <c r="W2145" s="1" t="s">
        <v>4071</v>
      </c>
      <c r="X2145" s="1" t="s">
        <v>2834</v>
      </c>
      <c r="Y2145" s="1" t="s">
        <v>3644</v>
      </c>
      <c r="Z2145" s="1" t="s">
        <v>2261</v>
      </c>
      <c r="AA2145" s="1" t="s">
        <v>4188</v>
      </c>
      <c r="AB2145" s="1" t="s">
        <v>3836</v>
      </c>
      <c r="AC2145" s="1" t="s">
        <v>3569</v>
      </c>
      <c r="AD2145" s="1" t="s">
        <v>2025</v>
      </c>
      <c r="AE2145" s="1" t="s">
        <v>3941</v>
      </c>
      <c r="AF2145" s="1" t="s">
        <v>4293</v>
      </c>
      <c r="AG2145" s="1" t="s">
        <v>4063</v>
      </c>
      <c r="AH2145" s="1" t="s">
        <v>3301</v>
      </c>
      <c r="AI2145" s="1" t="s">
        <v>1767</v>
      </c>
    </row>
    <row r="2146" ht="14.4" spans="2:35">
      <c r="B2146" s="8" t="s">
        <v>8206</v>
      </c>
      <c r="C2146" s="1" t="s">
        <v>2095</v>
      </c>
      <c r="D2146" s="1" t="s">
        <v>2317</v>
      </c>
      <c r="E2146" s="1" t="s">
        <v>2501</v>
      </c>
      <c r="F2146" s="1" t="s">
        <v>2678</v>
      </c>
      <c r="G2146" s="1" t="s">
        <v>2833</v>
      </c>
      <c r="H2146" s="1" t="s">
        <v>2952</v>
      </c>
      <c r="I2146" s="1" t="s">
        <v>3099</v>
      </c>
      <c r="J2146" s="1" t="s">
        <v>3218</v>
      </c>
      <c r="K2146" s="1" t="s">
        <v>3328</v>
      </c>
      <c r="L2146" s="1" t="s">
        <v>3426</v>
      </c>
      <c r="M2146" s="1" t="s">
        <v>2466</v>
      </c>
      <c r="N2146" s="1" t="s">
        <v>3585</v>
      </c>
      <c r="O2146" s="1" t="s">
        <v>3193</v>
      </c>
      <c r="P2146" s="1" t="s">
        <v>3733</v>
      </c>
      <c r="Q2146" s="1" t="s">
        <v>2638</v>
      </c>
      <c r="R2146" s="1" t="s">
        <v>3716</v>
      </c>
      <c r="S2146" s="1" t="s">
        <v>3900</v>
      </c>
      <c r="T2146" s="1" t="s">
        <v>3953</v>
      </c>
      <c r="U2146" s="1" t="s">
        <v>3407</v>
      </c>
      <c r="V2146" s="1" t="s">
        <v>4035</v>
      </c>
      <c r="W2146" s="1" t="s">
        <v>4071</v>
      </c>
      <c r="X2146" s="1" t="s">
        <v>2834</v>
      </c>
      <c r="Y2146" s="1" t="s">
        <v>3644</v>
      </c>
      <c r="Z2146" s="1" t="s">
        <v>2261</v>
      </c>
      <c r="AA2146" s="1" t="s">
        <v>4188</v>
      </c>
      <c r="AB2146" s="1" t="s">
        <v>3836</v>
      </c>
      <c r="AC2146" s="1" t="s">
        <v>3569</v>
      </c>
      <c r="AD2146" s="1" t="s">
        <v>2025</v>
      </c>
      <c r="AE2146" s="1" t="s">
        <v>3941</v>
      </c>
      <c r="AF2146" s="1" t="s">
        <v>4293</v>
      </c>
      <c r="AG2146" s="1" t="s">
        <v>4063</v>
      </c>
      <c r="AH2146" s="1" t="s">
        <v>3301</v>
      </c>
      <c r="AI2146" s="1" t="s">
        <v>1767</v>
      </c>
    </row>
    <row r="2147" ht="14.4" spans="2:35">
      <c r="B2147" s="8" t="s">
        <v>8207</v>
      </c>
      <c r="C2147" s="1" t="s">
        <v>2095</v>
      </c>
      <c r="D2147" s="1" t="s">
        <v>2317</v>
      </c>
      <c r="E2147" s="1" t="s">
        <v>2501</v>
      </c>
      <c r="F2147" s="1" t="s">
        <v>2678</v>
      </c>
      <c r="G2147" s="1" t="s">
        <v>2833</v>
      </c>
      <c r="H2147" s="1" t="s">
        <v>2952</v>
      </c>
      <c r="I2147" s="1" t="s">
        <v>3099</v>
      </c>
      <c r="J2147" s="1" t="s">
        <v>3218</v>
      </c>
      <c r="K2147" s="1" t="s">
        <v>3328</v>
      </c>
      <c r="L2147" s="1" t="s">
        <v>3426</v>
      </c>
      <c r="M2147" s="1" t="s">
        <v>2466</v>
      </c>
      <c r="N2147" s="1" t="s">
        <v>3585</v>
      </c>
      <c r="O2147" s="1" t="s">
        <v>3193</v>
      </c>
      <c r="P2147" s="1" t="s">
        <v>3733</v>
      </c>
      <c r="Q2147" s="1" t="s">
        <v>2638</v>
      </c>
      <c r="R2147" s="1" t="s">
        <v>3716</v>
      </c>
      <c r="S2147" s="1" t="s">
        <v>3900</v>
      </c>
      <c r="T2147" s="1" t="s">
        <v>3953</v>
      </c>
      <c r="U2147" s="1" t="s">
        <v>3407</v>
      </c>
      <c r="V2147" s="1" t="s">
        <v>4035</v>
      </c>
      <c r="W2147" s="1" t="s">
        <v>4071</v>
      </c>
      <c r="X2147" s="1" t="s">
        <v>2834</v>
      </c>
      <c r="Y2147" s="1" t="s">
        <v>3644</v>
      </c>
      <c r="Z2147" s="1" t="s">
        <v>2261</v>
      </c>
      <c r="AA2147" s="1" t="s">
        <v>4188</v>
      </c>
      <c r="AB2147" s="1" t="s">
        <v>3836</v>
      </c>
      <c r="AC2147" s="1" t="s">
        <v>3569</v>
      </c>
      <c r="AD2147" s="1" t="s">
        <v>2025</v>
      </c>
      <c r="AE2147" s="1" t="s">
        <v>3941</v>
      </c>
      <c r="AF2147" s="1" t="s">
        <v>4293</v>
      </c>
      <c r="AG2147" s="1" t="s">
        <v>4063</v>
      </c>
      <c r="AH2147" s="1" t="s">
        <v>3301</v>
      </c>
      <c r="AI2147" s="1" t="s">
        <v>1767</v>
      </c>
    </row>
    <row r="2148" ht="14.4" spans="2:35">
      <c r="B2148" s="8" t="s">
        <v>8208</v>
      </c>
      <c r="C2148" s="1" t="s">
        <v>2095</v>
      </c>
      <c r="D2148" s="1" t="s">
        <v>2317</v>
      </c>
      <c r="E2148" s="1" t="s">
        <v>2501</v>
      </c>
      <c r="F2148" s="1" t="s">
        <v>2678</v>
      </c>
      <c r="G2148" s="1" t="s">
        <v>2833</v>
      </c>
      <c r="H2148" s="1" t="s">
        <v>2952</v>
      </c>
      <c r="I2148" s="1" t="s">
        <v>3099</v>
      </c>
      <c r="J2148" s="1" t="s">
        <v>3218</v>
      </c>
      <c r="K2148" s="1" t="s">
        <v>3328</v>
      </c>
      <c r="L2148" s="1" t="s">
        <v>3426</v>
      </c>
      <c r="M2148" s="1" t="s">
        <v>2466</v>
      </c>
      <c r="N2148" s="1" t="s">
        <v>3585</v>
      </c>
      <c r="O2148" s="1" t="s">
        <v>3193</v>
      </c>
      <c r="P2148" s="1" t="s">
        <v>3733</v>
      </c>
      <c r="Q2148" s="1" t="s">
        <v>2638</v>
      </c>
      <c r="R2148" s="1" t="s">
        <v>3716</v>
      </c>
      <c r="S2148" s="1" t="s">
        <v>3900</v>
      </c>
      <c r="T2148" s="1" t="s">
        <v>3953</v>
      </c>
      <c r="U2148" s="1" t="s">
        <v>3407</v>
      </c>
      <c r="V2148" s="1" t="s">
        <v>4035</v>
      </c>
      <c r="W2148" s="1" t="s">
        <v>4071</v>
      </c>
      <c r="X2148" s="1" t="s">
        <v>2834</v>
      </c>
      <c r="Y2148" s="1" t="s">
        <v>3644</v>
      </c>
      <c r="Z2148" s="1" t="s">
        <v>2261</v>
      </c>
      <c r="AA2148" s="1" t="s">
        <v>4188</v>
      </c>
      <c r="AB2148" s="1" t="s">
        <v>3836</v>
      </c>
      <c r="AC2148" s="1" t="s">
        <v>3569</v>
      </c>
      <c r="AD2148" s="1" t="s">
        <v>2025</v>
      </c>
      <c r="AE2148" s="1" t="s">
        <v>3941</v>
      </c>
      <c r="AF2148" s="1" t="s">
        <v>4293</v>
      </c>
      <c r="AG2148" s="1" t="s">
        <v>4063</v>
      </c>
      <c r="AH2148" s="1" t="s">
        <v>3301</v>
      </c>
      <c r="AI2148" s="1" t="s">
        <v>1767</v>
      </c>
    </row>
    <row r="2149" ht="14.4" spans="2:35">
      <c r="B2149" s="8" t="s">
        <v>8209</v>
      </c>
      <c r="C2149" s="1" t="s">
        <v>2095</v>
      </c>
      <c r="D2149" s="1" t="s">
        <v>2317</v>
      </c>
      <c r="E2149" s="1" t="s">
        <v>2501</v>
      </c>
      <c r="F2149" s="1" t="s">
        <v>2678</v>
      </c>
      <c r="G2149" s="1" t="s">
        <v>2833</v>
      </c>
      <c r="H2149" s="1" t="s">
        <v>2952</v>
      </c>
      <c r="I2149" s="1" t="s">
        <v>3099</v>
      </c>
      <c r="J2149" s="1" t="s">
        <v>3218</v>
      </c>
      <c r="K2149" s="1" t="s">
        <v>3328</v>
      </c>
      <c r="L2149" s="1" t="s">
        <v>3426</v>
      </c>
      <c r="M2149" s="1" t="s">
        <v>2466</v>
      </c>
      <c r="N2149" s="1" t="s">
        <v>3585</v>
      </c>
      <c r="O2149" s="1" t="s">
        <v>3193</v>
      </c>
      <c r="P2149" s="1" t="s">
        <v>3733</v>
      </c>
      <c r="Q2149" s="1" t="s">
        <v>2638</v>
      </c>
      <c r="R2149" s="1" t="s">
        <v>3716</v>
      </c>
      <c r="S2149" s="1" t="s">
        <v>3900</v>
      </c>
      <c r="T2149" s="1" t="s">
        <v>3953</v>
      </c>
      <c r="U2149" s="1" t="s">
        <v>3407</v>
      </c>
      <c r="V2149" s="1" t="s">
        <v>4035</v>
      </c>
      <c r="W2149" s="1" t="s">
        <v>4071</v>
      </c>
      <c r="X2149" s="1" t="s">
        <v>2834</v>
      </c>
      <c r="Y2149" s="1" t="s">
        <v>3644</v>
      </c>
      <c r="Z2149" s="1" t="s">
        <v>2261</v>
      </c>
      <c r="AA2149" s="1" t="s">
        <v>4188</v>
      </c>
      <c r="AB2149" s="1" t="s">
        <v>3836</v>
      </c>
      <c r="AC2149" s="1" t="s">
        <v>3569</v>
      </c>
      <c r="AD2149" s="1" t="s">
        <v>2025</v>
      </c>
      <c r="AE2149" s="1" t="s">
        <v>3941</v>
      </c>
      <c r="AF2149" s="1" t="s">
        <v>4293</v>
      </c>
      <c r="AG2149" s="1" t="s">
        <v>4063</v>
      </c>
      <c r="AH2149" s="1" t="s">
        <v>3301</v>
      </c>
      <c r="AI2149" s="1" t="s">
        <v>1767</v>
      </c>
    </row>
    <row r="2150" ht="14.4" spans="2:35">
      <c r="B2150" s="8" t="s">
        <v>8210</v>
      </c>
      <c r="C2150" s="1" t="s">
        <v>2095</v>
      </c>
      <c r="D2150" s="1" t="s">
        <v>2317</v>
      </c>
      <c r="E2150" s="1" t="s">
        <v>2501</v>
      </c>
      <c r="F2150" s="1" t="s">
        <v>2678</v>
      </c>
      <c r="G2150" s="1" t="s">
        <v>2833</v>
      </c>
      <c r="H2150" s="1" t="s">
        <v>2952</v>
      </c>
      <c r="I2150" s="1" t="s">
        <v>3099</v>
      </c>
      <c r="J2150" s="1" t="s">
        <v>3218</v>
      </c>
      <c r="K2150" s="1" t="s">
        <v>3328</v>
      </c>
      <c r="L2150" s="1" t="s">
        <v>3426</v>
      </c>
      <c r="M2150" s="1" t="s">
        <v>2466</v>
      </c>
      <c r="N2150" s="1" t="s">
        <v>3585</v>
      </c>
      <c r="O2150" s="1" t="s">
        <v>3193</v>
      </c>
      <c r="P2150" s="1" t="s">
        <v>3733</v>
      </c>
      <c r="Q2150" s="1" t="s">
        <v>2638</v>
      </c>
      <c r="R2150" s="1" t="s">
        <v>3716</v>
      </c>
      <c r="S2150" s="1" t="s">
        <v>3900</v>
      </c>
      <c r="T2150" s="1" t="s">
        <v>3953</v>
      </c>
      <c r="U2150" s="1" t="s">
        <v>3407</v>
      </c>
      <c r="V2150" s="1" t="s">
        <v>4035</v>
      </c>
      <c r="W2150" s="1" t="s">
        <v>4071</v>
      </c>
      <c r="X2150" s="1" t="s">
        <v>2834</v>
      </c>
      <c r="Y2150" s="1" t="s">
        <v>3644</v>
      </c>
      <c r="Z2150" s="1" t="s">
        <v>2261</v>
      </c>
      <c r="AA2150" s="1" t="s">
        <v>4188</v>
      </c>
      <c r="AB2150" s="1" t="s">
        <v>3836</v>
      </c>
      <c r="AC2150" s="1" t="s">
        <v>3569</v>
      </c>
      <c r="AD2150" s="1" t="s">
        <v>2025</v>
      </c>
      <c r="AE2150" s="1" t="s">
        <v>3941</v>
      </c>
      <c r="AF2150" s="1" t="s">
        <v>4293</v>
      </c>
      <c r="AG2150" s="1" t="s">
        <v>4063</v>
      </c>
      <c r="AH2150" s="1" t="s">
        <v>3301</v>
      </c>
      <c r="AI2150" s="1" t="s">
        <v>1767</v>
      </c>
    </row>
    <row r="2151" ht="14.4" spans="2:35">
      <c r="B2151" s="8" t="s">
        <v>8211</v>
      </c>
      <c r="C2151" s="1" t="s">
        <v>2115</v>
      </c>
      <c r="D2151" s="1" t="s">
        <v>2337</v>
      </c>
      <c r="E2151" s="1" t="s">
        <v>2515</v>
      </c>
      <c r="F2151" s="1" t="s">
        <v>2692</v>
      </c>
      <c r="G2151" s="1" t="s">
        <v>2847</v>
      </c>
      <c r="H2151" s="1" t="s">
        <v>2989</v>
      </c>
      <c r="I2151" s="1" t="s">
        <v>3111</v>
      </c>
      <c r="J2151" s="1" t="s">
        <v>3227</v>
      </c>
      <c r="K2151" s="1" t="s">
        <v>3335</v>
      </c>
      <c r="L2151" s="1" t="s">
        <v>3432</v>
      </c>
      <c r="M2151" s="1" t="s">
        <v>3514</v>
      </c>
      <c r="N2151" s="1" t="s">
        <v>3591</v>
      </c>
      <c r="O2151" s="1" t="s">
        <v>3668</v>
      </c>
      <c r="P2151" s="1" t="s">
        <v>3739</v>
      </c>
      <c r="Q2151" s="1" t="s">
        <v>3790</v>
      </c>
      <c r="R2151" s="1" t="s">
        <v>3852</v>
      </c>
      <c r="S2151" s="1" t="s">
        <v>3903</v>
      </c>
      <c r="T2151" s="1" t="s">
        <v>3958</v>
      </c>
      <c r="U2151" s="1" t="s">
        <v>3407</v>
      </c>
      <c r="V2151" s="1" t="s">
        <v>4035</v>
      </c>
      <c r="W2151" s="1" t="s">
        <v>4074</v>
      </c>
      <c r="X2151" s="1" t="s">
        <v>4111</v>
      </c>
      <c r="Y2151" s="1" t="s">
        <v>3644</v>
      </c>
      <c r="Z2151" s="1" t="s">
        <v>2261</v>
      </c>
      <c r="AA2151" s="1" t="s">
        <v>4188</v>
      </c>
      <c r="AB2151" s="1" t="s">
        <v>4217</v>
      </c>
      <c r="AC2151" s="1" t="s">
        <v>3569</v>
      </c>
      <c r="AD2151" s="1" t="s">
        <v>4261</v>
      </c>
      <c r="AE2151" s="1" t="s">
        <v>3941</v>
      </c>
      <c r="AF2151" s="1" t="s">
        <v>4293</v>
      </c>
      <c r="AG2151" s="1" t="s">
        <v>4312</v>
      </c>
      <c r="AH2151" s="1" t="s">
        <v>3301</v>
      </c>
      <c r="AI2151" s="1" t="s">
        <v>4341</v>
      </c>
    </row>
    <row r="2152" ht="14.4" spans="2:35">
      <c r="B2152" s="8" t="s">
        <v>8212</v>
      </c>
      <c r="C2152" s="1" t="s">
        <v>2025</v>
      </c>
      <c r="D2152" s="1" t="s">
        <v>2261</v>
      </c>
      <c r="E2152" s="1" t="s">
        <v>2466</v>
      </c>
      <c r="F2152" s="1" t="s">
        <v>2638</v>
      </c>
      <c r="G2152" s="1" t="s">
        <v>2501</v>
      </c>
      <c r="H2152" s="1" t="s">
        <v>2952</v>
      </c>
      <c r="I2152" s="1" t="s">
        <v>2095</v>
      </c>
      <c r="J2152" s="1" t="s">
        <v>3193</v>
      </c>
      <c r="K2152" s="1" t="s">
        <v>3301</v>
      </c>
      <c r="L2152" s="1" t="s">
        <v>3407</v>
      </c>
      <c r="M2152" s="1" t="s">
        <v>2834</v>
      </c>
      <c r="N2152" s="1" t="s">
        <v>3569</v>
      </c>
      <c r="O2152" s="1" t="s">
        <v>3644</v>
      </c>
      <c r="P2152" s="1" t="s">
        <v>3716</v>
      </c>
      <c r="Q2152" s="1" t="s">
        <v>2678</v>
      </c>
      <c r="R2152" s="1" t="s">
        <v>3836</v>
      </c>
      <c r="S2152" s="1" t="s">
        <v>2833</v>
      </c>
      <c r="T2152" s="1" t="s">
        <v>3941</v>
      </c>
      <c r="U2152" s="1" t="s">
        <v>3218</v>
      </c>
      <c r="V2152" s="1" t="s">
        <v>3953</v>
      </c>
      <c r="W2152" s="1" t="s">
        <v>4063</v>
      </c>
      <c r="X2152" s="1" t="s">
        <v>1767</v>
      </c>
      <c r="Y2152" s="1" t="s">
        <v>2317</v>
      </c>
      <c r="Z2152" s="1" t="s">
        <v>4071</v>
      </c>
      <c r="AA2152" s="1" t="s">
        <v>4188</v>
      </c>
      <c r="AB2152" s="1" t="s">
        <v>3733</v>
      </c>
      <c r="AC2152" s="1" t="s">
        <v>3900</v>
      </c>
      <c r="AD2152" s="1" t="s">
        <v>4035</v>
      </c>
      <c r="AE2152" s="1" t="s">
        <v>3328</v>
      </c>
      <c r="AF2152" s="1" t="s">
        <v>3099</v>
      </c>
      <c r="AG2152" s="1" t="s">
        <v>3426</v>
      </c>
      <c r="AH2152" s="1" t="s">
        <v>3585</v>
      </c>
      <c r="AI2152" s="1" t="s">
        <v>4293</v>
      </c>
    </row>
    <row r="2153" ht="14.4" spans="2:35">
      <c r="B2153" s="8" t="s">
        <v>8213</v>
      </c>
      <c r="C2153" s="1" t="s">
        <v>2095</v>
      </c>
      <c r="D2153" s="1" t="s">
        <v>2317</v>
      </c>
      <c r="E2153" s="1" t="s">
        <v>2501</v>
      </c>
      <c r="F2153" s="1" t="s">
        <v>2678</v>
      </c>
      <c r="G2153" s="1" t="s">
        <v>2833</v>
      </c>
      <c r="H2153" s="1" t="s">
        <v>2952</v>
      </c>
      <c r="I2153" s="1" t="s">
        <v>3099</v>
      </c>
      <c r="J2153" s="1" t="s">
        <v>3218</v>
      </c>
      <c r="K2153" s="1" t="s">
        <v>3328</v>
      </c>
      <c r="L2153" s="1" t="s">
        <v>3426</v>
      </c>
      <c r="M2153" s="1" t="s">
        <v>2466</v>
      </c>
      <c r="N2153" s="1" t="s">
        <v>3585</v>
      </c>
      <c r="O2153" s="1" t="s">
        <v>3193</v>
      </c>
      <c r="P2153" s="1" t="s">
        <v>3733</v>
      </c>
      <c r="Q2153" s="1" t="s">
        <v>2638</v>
      </c>
      <c r="R2153" s="1" t="s">
        <v>3716</v>
      </c>
      <c r="S2153" s="1" t="s">
        <v>3900</v>
      </c>
      <c r="T2153" s="1" t="s">
        <v>3953</v>
      </c>
      <c r="U2153" s="1" t="s">
        <v>3407</v>
      </c>
      <c r="V2153" s="1" t="s">
        <v>4035</v>
      </c>
      <c r="W2153" s="1" t="s">
        <v>4071</v>
      </c>
      <c r="X2153" s="1" t="s">
        <v>2834</v>
      </c>
      <c r="Y2153" s="1" t="s">
        <v>3644</v>
      </c>
      <c r="Z2153" s="1" t="s">
        <v>2261</v>
      </c>
      <c r="AA2153" s="1" t="s">
        <v>4188</v>
      </c>
      <c r="AB2153" s="1" t="s">
        <v>3836</v>
      </c>
      <c r="AC2153" s="1" t="s">
        <v>3569</v>
      </c>
      <c r="AD2153" s="1" t="s">
        <v>2025</v>
      </c>
      <c r="AE2153" s="1" t="s">
        <v>3941</v>
      </c>
      <c r="AF2153" s="1" t="s">
        <v>4293</v>
      </c>
      <c r="AG2153" s="1" t="s">
        <v>4063</v>
      </c>
      <c r="AH2153" s="1" t="s">
        <v>3301</v>
      </c>
      <c r="AI2153" s="1" t="s">
        <v>1767</v>
      </c>
    </row>
    <row r="2154" ht="14.4" spans="2:35">
      <c r="B2154" s="8" t="s">
        <v>8214</v>
      </c>
      <c r="C2154" s="1" t="s">
        <v>2095</v>
      </c>
      <c r="D2154" s="1" t="s">
        <v>2317</v>
      </c>
      <c r="E2154" s="1" t="s">
        <v>2501</v>
      </c>
      <c r="F2154" s="1" t="s">
        <v>2678</v>
      </c>
      <c r="G2154" s="1" t="s">
        <v>2833</v>
      </c>
      <c r="H2154" s="1" t="s">
        <v>2952</v>
      </c>
      <c r="I2154" s="1" t="s">
        <v>3099</v>
      </c>
      <c r="J2154" s="1" t="s">
        <v>3218</v>
      </c>
      <c r="K2154" s="1" t="s">
        <v>3328</v>
      </c>
      <c r="L2154" s="1" t="s">
        <v>3426</v>
      </c>
      <c r="M2154" s="1" t="s">
        <v>2466</v>
      </c>
      <c r="N2154" s="1" t="s">
        <v>3585</v>
      </c>
      <c r="O2154" s="1" t="s">
        <v>3193</v>
      </c>
      <c r="P2154" s="1" t="s">
        <v>3733</v>
      </c>
      <c r="Q2154" s="1" t="s">
        <v>2638</v>
      </c>
      <c r="R2154" s="1" t="s">
        <v>3716</v>
      </c>
      <c r="S2154" s="1" t="s">
        <v>3900</v>
      </c>
      <c r="T2154" s="1" t="s">
        <v>3953</v>
      </c>
      <c r="U2154" s="1" t="s">
        <v>3407</v>
      </c>
      <c r="V2154" s="1" t="s">
        <v>4035</v>
      </c>
      <c r="W2154" s="1" t="s">
        <v>4071</v>
      </c>
      <c r="X2154" s="1" t="s">
        <v>2834</v>
      </c>
      <c r="Y2154" s="1" t="s">
        <v>3644</v>
      </c>
      <c r="Z2154" s="1" t="s">
        <v>2261</v>
      </c>
      <c r="AA2154" s="1" t="s">
        <v>4188</v>
      </c>
      <c r="AB2154" s="1" t="s">
        <v>3836</v>
      </c>
      <c r="AC2154" s="1" t="s">
        <v>3569</v>
      </c>
      <c r="AD2154" s="1" t="s">
        <v>2025</v>
      </c>
      <c r="AE2154" s="1" t="s">
        <v>3941</v>
      </c>
      <c r="AF2154" s="1" t="s">
        <v>4293</v>
      </c>
      <c r="AG2154" s="1" t="s">
        <v>4063</v>
      </c>
      <c r="AH2154" s="1" t="s">
        <v>3301</v>
      </c>
      <c r="AI2154" s="1" t="s">
        <v>1767</v>
      </c>
    </row>
    <row r="2155" ht="14.4" spans="2:35">
      <c r="B2155" s="8" t="s">
        <v>8215</v>
      </c>
      <c r="C2155" s="1" t="s">
        <v>2115</v>
      </c>
      <c r="D2155" s="1" t="s">
        <v>2337</v>
      </c>
      <c r="E2155" s="1" t="s">
        <v>2515</v>
      </c>
      <c r="F2155" s="1" t="s">
        <v>2692</v>
      </c>
      <c r="G2155" s="1" t="s">
        <v>2847</v>
      </c>
      <c r="H2155" s="1" t="s">
        <v>2989</v>
      </c>
      <c r="I2155" s="1" t="s">
        <v>3111</v>
      </c>
      <c r="J2155" s="1" t="s">
        <v>3227</v>
      </c>
      <c r="K2155" s="1" t="s">
        <v>3335</v>
      </c>
      <c r="L2155" s="1" t="s">
        <v>3432</v>
      </c>
      <c r="M2155" s="1" t="s">
        <v>3514</v>
      </c>
      <c r="N2155" s="1" t="s">
        <v>3591</v>
      </c>
      <c r="O2155" s="1" t="s">
        <v>3668</v>
      </c>
      <c r="P2155" s="1" t="s">
        <v>3739</v>
      </c>
      <c r="Q2155" s="1" t="s">
        <v>3790</v>
      </c>
      <c r="R2155" s="1" t="s">
        <v>3852</v>
      </c>
      <c r="S2155" s="1" t="s">
        <v>3903</v>
      </c>
      <c r="T2155" s="1" t="s">
        <v>3958</v>
      </c>
      <c r="U2155" s="1" t="s">
        <v>3407</v>
      </c>
      <c r="V2155" s="1" t="s">
        <v>4035</v>
      </c>
      <c r="W2155" s="1" t="s">
        <v>4074</v>
      </c>
      <c r="X2155" s="1" t="s">
        <v>4111</v>
      </c>
      <c r="Y2155" s="1" t="s">
        <v>3644</v>
      </c>
      <c r="Z2155" s="1" t="s">
        <v>2261</v>
      </c>
      <c r="AA2155" s="1" t="s">
        <v>4188</v>
      </c>
      <c r="AB2155" s="1" t="s">
        <v>4217</v>
      </c>
      <c r="AC2155" s="1" t="s">
        <v>3569</v>
      </c>
      <c r="AD2155" s="1" t="s">
        <v>4261</v>
      </c>
      <c r="AE2155" s="1" t="s">
        <v>3941</v>
      </c>
      <c r="AF2155" s="1" t="s">
        <v>4293</v>
      </c>
      <c r="AG2155" s="1" t="s">
        <v>4312</v>
      </c>
      <c r="AH2155" s="1" t="s">
        <v>3301</v>
      </c>
      <c r="AI2155" s="1" t="s">
        <v>4341</v>
      </c>
    </row>
    <row r="2156" ht="14.4" spans="2:35">
      <c r="B2156" s="8" t="s">
        <v>8216</v>
      </c>
      <c r="C2156" s="1" t="s">
        <v>2115</v>
      </c>
      <c r="D2156" s="1" t="s">
        <v>2337</v>
      </c>
      <c r="E2156" s="1" t="s">
        <v>2515</v>
      </c>
      <c r="F2156" s="1" t="s">
        <v>2692</v>
      </c>
      <c r="G2156" s="1" t="s">
        <v>2847</v>
      </c>
      <c r="H2156" s="1" t="s">
        <v>2989</v>
      </c>
      <c r="I2156" s="1" t="s">
        <v>3111</v>
      </c>
      <c r="J2156" s="1" t="s">
        <v>3227</v>
      </c>
      <c r="K2156" s="1" t="s">
        <v>3335</v>
      </c>
      <c r="L2156" s="1" t="s">
        <v>3432</v>
      </c>
      <c r="M2156" s="1" t="s">
        <v>3514</v>
      </c>
      <c r="N2156" s="1" t="s">
        <v>3591</v>
      </c>
      <c r="O2156" s="1" t="s">
        <v>3668</v>
      </c>
      <c r="P2156" s="1" t="s">
        <v>3739</v>
      </c>
      <c r="Q2156" s="1" t="s">
        <v>3790</v>
      </c>
      <c r="R2156" s="1" t="s">
        <v>3852</v>
      </c>
      <c r="S2156" s="1" t="s">
        <v>3903</v>
      </c>
      <c r="T2156" s="1" t="s">
        <v>3958</v>
      </c>
      <c r="U2156" s="1" t="s">
        <v>3407</v>
      </c>
      <c r="V2156" s="1" t="s">
        <v>4035</v>
      </c>
      <c r="W2156" s="1" t="s">
        <v>4074</v>
      </c>
      <c r="X2156" s="1" t="s">
        <v>4111</v>
      </c>
      <c r="Y2156" s="1" t="s">
        <v>3644</v>
      </c>
      <c r="Z2156" s="1" t="s">
        <v>2261</v>
      </c>
      <c r="AA2156" s="1" t="s">
        <v>4188</v>
      </c>
      <c r="AB2156" s="1" t="s">
        <v>4217</v>
      </c>
      <c r="AC2156" s="1" t="s">
        <v>3569</v>
      </c>
      <c r="AD2156" s="1" t="s">
        <v>4261</v>
      </c>
      <c r="AE2156" s="1" t="s">
        <v>3941</v>
      </c>
      <c r="AF2156" s="1" t="s">
        <v>4293</v>
      </c>
      <c r="AG2156" s="1" t="s">
        <v>4312</v>
      </c>
      <c r="AH2156" s="1" t="s">
        <v>3301</v>
      </c>
      <c r="AI2156" s="1" t="s">
        <v>4341</v>
      </c>
    </row>
    <row r="2157" ht="14.4" spans="2:35">
      <c r="B2157" s="8" t="s">
        <v>8217</v>
      </c>
      <c r="C2157" s="1" t="s">
        <v>2095</v>
      </c>
      <c r="D2157" s="1" t="s">
        <v>2317</v>
      </c>
      <c r="E2157" s="1" t="s">
        <v>2501</v>
      </c>
      <c r="F2157" s="1" t="s">
        <v>2678</v>
      </c>
      <c r="G2157" s="1" t="s">
        <v>2833</v>
      </c>
      <c r="H2157" s="1" t="s">
        <v>2952</v>
      </c>
      <c r="I2157" s="1" t="s">
        <v>3099</v>
      </c>
      <c r="J2157" s="1" t="s">
        <v>3218</v>
      </c>
      <c r="K2157" s="1" t="s">
        <v>3328</v>
      </c>
      <c r="L2157" s="1" t="s">
        <v>3426</v>
      </c>
      <c r="M2157" s="1" t="s">
        <v>2466</v>
      </c>
      <c r="N2157" s="1" t="s">
        <v>3585</v>
      </c>
      <c r="O2157" s="1" t="s">
        <v>3193</v>
      </c>
      <c r="P2157" s="1" t="s">
        <v>3733</v>
      </c>
      <c r="Q2157" s="1" t="s">
        <v>2638</v>
      </c>
      <c r="R2157" s="1" t="s">
        <v>3716</v>
      </c>
      <c r="S2157" s="1" t="s">
        <v>3900</v>
      </c>
      <c r="T2157" s="1" t="s">
        <v>3953</v>
      </c>
      <c r="U2157" s="1" t="s">
        <v>3407</v>
      </c>
      <c r="V2157" s="1" t="s">
        <v>4035</v>
      </c>
      <c r="W2157" s="1" t="s">
        <v>4071</v>
      </c>
      <c r="X2157" s="1" t="s">
        <v>2834</v>
      </c>
      <c r="Y2157" s="1" t="s">
        <v>3644</v>
      </c>
      <c r="Z2157" s="1" t="s">
        <v>2261</v>
      </c>
      <c r="AA2157" s="1" t="s">
        <v>4188</v>
      </c>
      <c r="AB2157" s="1" t="s">
        <v>3836</v>
      </c>
      <c r="AC2157" s="1" t="s">
        <v>3569</v>
      </c>
      <c r="AD2157" s="1" t="s">
        <v>2025</v>
      </c>
      <c r="AE2157" s="1" t="s">
        <v>3941</v>
      </c>
      <c r="AF2157" s="1" t="s">
        <v>4293</v>
      </c>
      <c r="AG2157" s="1" t="s">
        <v>4063</v>
      </c>
      <c r="AH2157" s="1" t="s">
        <v>3301</v>
      </c>
      <c r="AI2157" s="1" t="s">
        <v>1767</v>
      </c>
    </row>
    <row r="2158" ht="14.4" spans="2:35">
      <c r="B2158" s="8" t="s">
        <v>8218</v>
      </c>
      <c r="C2158" s="1" t="s">
        <v>2115</v>
      </c>
      <c r="D2158" s="1" t="s">
        <v>2337</v>
      </c>
      <c r="E2158" s="1" t="s">
        <v>2515</v>
      </c>
      <c r="F2158" s="1" t="s">
        <v>2692</v>
      </c>
      <c r="G2158" s="1" t="s">
        <v>2847</v>
      </c>
      <c r="H2158" s="1" t="s">
        <v>2989</v>
      </c>
      <c r="I2158" s="1" t="s">
        <v>3111</v>
      </c>
      <c r="J2158" s="1" t="s">
        <v>3227</v>
      </c>
      <c r="K2158" s="1" t="s">
        <v>3335</v>
      </c>
      <c r="L2158" s="1" t="s">
        <v>3432</v>
      </c>
      <c r="M2158" s="1" t="s">
        <v>3514</v>
      </c>
      <c r="N2158" s="1" t="s">
        <v>3591</v>
      </c>
      <c r="O2158" s="1" t="s">
        <v>3668</v>
      </c>
      <c r="P2158" s="1" t="s">
        <v>3739</v>
      </c>
      <c r="Q2158" s="1" t="s">
        <v>3790</v>
      </c>
      <c r="R2158" s="1" t="s">
        <v>3852</v>
      </c>
      <c r="S2158" s="1" t="s">
        <v>3903</v>
      </c>
      <c r="T2158" s="1" t="s">
        <v>3958</v>
      </c>
      <c r="U2158" s="1" t="s">
        <v>3407</v>
      </c>
      <c r="V2158" s="1" t="s">
        <v>4035</v>
      </c>
      <c r="W2158" s="1" t="s">
        <v>4074</v>
      </c>
      <c r="X2158" s="1" t="s">
        <v>4111</v>
      </c>
      <c r="Y2158" s="1" t="s">
        <v>3644</v>
      </c>
      <c r="Z2158" s="1" t="s">
        <v>2261</v>
      </c>
      <c r="AA2158" s="1" t="s">
        <v>4188</v>
      </c>
      <c r="AB2158" s="1" t="s">
        <v>4217</v>
      </c>
      <c r="AC2158" s="1" t="s">
        <v>3569</v>
      </c>
      <c r="AD2158" s="1" t="s">
        <v>4261</v>
      </c>
      <c r="AE2158" s="1" t="s">
        <v>3941</v>
      </c>
      <c r="AF2158" s="1" t="s">
        <v>4293</v>
      </c>
      <c r="AG2158" s="1" t="s">
        <v>4312</v>
      </c>
      <c r="AH2158" s="1" t="s">
        <v>3301</v>
      </c>
      <c r="AI2158" s="1" t="s">
        <v>4341</v>
      </c>
    </row>
    <row r="2159" ht="14.4" spans="2:35">
      <c r="B2159" s="8" t="s">
        <v>8219</v>
      </c>
      <c r="C2159" s="1" t="s">
        <v>2095</v>
      </c>
      <c r="D2159" s="1" t="s">
        <v>2317</v>
      </c>
      <c r="E2159" s="1" t="s">
        <v>2501</v>
      </c>
      <c r="F2159" s="1" t="s">
        <v>2678</v>
      </c>
      <c r="G2159" s="1" t="s">
        <v>2833</v>
      </c>
      <c r="H2159" s="1" t="s">
        <v>2952</v>
      </c>
      <c r="I2159" s="1" t="s">
        <v>3099</v>
      </c>
      <c r="J2159" s="1" t="s">
        <v>3218</v>
      </c>
      <c r="K2159" s="1" t="s">
        <v>3328</v>
      </c>
      <c r="L2159" s="1" t="s">
        <v>3426</v>
      </c>
      <c r="M2159" s="1" t="s">
        <v>2466</v>
      </c>
      <c r="N2159" s="1" t="s">
        <v>3585</v>
      </c>
      <c r="O2159" s="1" t="s">
        <v>3193</v>
      </c>
      <c r="P2159" s="1" t="s">
        <v>3733</v>
      </c>
      <c r="Q2159" s="1" t="s">
        <v>2638</v>
      </c>
      <c r="R2159" s="1" t="s">
        <v>3716</v>
      </c>
      <c r="S2159" s="1" t="s">
        <v>3900</v>
      </c>
      <c r="T2159" s="1" t="s">
        <v>3953</v>
      </c>
      <c r="U2159" s="1" t="s">
        <v>3407</v>
      </c>
      <c r="V2159" s="1" t="s">
        <v>4035</v>
      </c>
      <c r="W2159" s="1" t="s">
        <v>4071</v>
      </c>
      <c r="X2159" s="1" t="s">
        <v>2834</v>
      </c>
      <c r="Y2159" s="1" t="s">
        <v>3644</v>
      </c>
      <c r="Z2159" s="1" t="s">
        <v>2261</v>
      </c>
      <c r="AA2159" s="1" t="s">
        <v>4188</v>
      </c>
      <c r="AB2159" s="1" t="s">
        <v>3836</v>
      </c>
      <c r="AC2159" s="1" t="s">
        <v>3569</v>
      </c>
      <c r="AD2159" s="1" t="s">
        <v>2025</v>
      </c>
      <c r="AE2159" s="1" t="s">
        <v>3941</v>
      </c>
      <c r="AF2159" s="1" t="s">
        <v>4293</v>
      </c>
      <c r="AG2159" s="1" t="s">
        <v>4063</v>
      </c>
      <c r="AH2159" s="1" t="s">
        <v>3301</v>
      </c>
      <c r="AI2159" s="1" t="s">
        <v>1767</v>
      </c>
    </row>
    <row r="2160" ht="14.4" spans="2:35">
      <c r="B2160" s="8" t="s">
        <v>8220</v>
      </c>
      <c r="C2160" s="1" t="s">
        <v>2095</v>
      </c>
      <c r="D2160" s="1" t="s">
        <v>2317</v>
      </c>
      <c r="E2160" s="1" t="s">
        <v>2501</v>
      </c>
      <c r="F2160" s="1" t="s">
        <v>2678</v>
      </c>
      <c r="G2160" s="1" t="s">
        <v>2833</v>
      </c>
      <c r="H2160" s="1" t="s">
        <v>2952</v>
      </c>
      <c r="I2160" s="1" t="s">
        <v>3099</v>
      </c>
      <c r="J2160" s="1" t="s">
        <v>3218</v>
      </c>
      <c r="K2160" s="1" t="s">
        <v>3328</v>
      </c>
      <c r="L2160" s="1" t="s">
        <v>3426</v>
      </c>
      <c r="M2160" s="1" t="s">
        <v>2466</v>
      </c>
      <c r="N2160" s="1" t="s">
        <v>3585</v>
      </c>
      <c r="O2160" s="1" t="s">
        <v>3193</v>
      </c>
      <c r="P2160" s="1" t="s">
        <v>3733</v>
      </c>
      <c r="Q2160" s="1" t="s">
        <v>2638</v>
      </c>
      <c r="R2160" s="1" t="s">
        <v>3716</v>
      </c>
      <c r="S2160" s="1" t="s">
        <v>3900</v>
      </c>
      <c r="T2160" s="1" t="s">
        <v>3953</v>
      </c>
      <c r="U2160" s="1" t="s">
        <v>3407</v>
      </c>
      <c r="V2160" s="1" t="s">
        <v>4035</v>
      </c>
      <c r="W2160" s="1" t="s">
        <v>4071</v>
      </c>
      <c r="X2160" s="1" t="s">
        <v>2834</v>
      </c>
      <c r="Y2160" s="1" t="s">
        <v>3644</v>
      </c>
      <c r="Z2160" s="1" t="s">
        <v>2261</v>
      </c>
      <c r="AA2160" s="1" t="s">
        <v>4188</v>
      </c>
      <c r="AB2160" s="1" t="s">
        <v>3836</v>
      </c>
      <c r="AC2160" s="1" t="s">
        <v>3569</v>
      </c>
      <c r="AD2160" s="1" t="s">
        <v>2025</v>
      </c>
      <c r="AE2160" s="1" t="s">
        <v>3941</v>
      </c>
      <c r="AF2160" s="1" t="s">
        <v>4293</v>
      </c>
      <c r="AG2160" s="1" t="s">
        <v>4063</v>
      </c>
      <c r="AH2160" s="1" t="s">
        <v>3301</v>
      </c>
      <c r="AI2160" s="1" t="s">
        <v>1767</v>
      </c>
    </row>
    <row r="2161" ht="14.4" spans="2:35">
      <c r="B2161" s="8" t="s">
        <v>8221</v>
      </c>
      <c r="C2161" s="1" t="s">
        <v>2095</v>
      </c>
      <c r="D2161" s="1" t="s">
        <v>2317</v>
      </c>
      <c r="E2161" s="1" t="s">
        <v>2501</v>
      </c>
      <c r="F2161" s="1" t="s">
        <v>2678</v>
      </c>
      <c r="G2161" s="1" t="s">
        <v>2833</v>
      </c>
      <c r="H2161" s="1" t="s">
        <v>2952</v>
      </c>
      <c r="I2161" s="1" t="s">
        <v>3099</v>
      </c>
      <c r="J2161" s="1" t="s">
        <v>3218</v>
      </c>
      <c r="K2161" s="1" t="s">
        <v>3328</v>
      </c>
      <c r="L2161" s="1" t="s">
        <v>3426</v>
      </c>
      <c r="M2161" s="1" t="s">
        <v>2466</v>
      </c>
      <c r="N2161" s="1" t="s">
        <v>3585</v>
      </c>
      <c r="O2161" s="1" t="s">
        <v>3193</v>
      </c>
      <c r="P2161" s="1" t="s">
        <v>3733</v>
      </c>
      <c r="Q2161" s="1" t="s">
        <v>2638</v>
      </c>
      <c r="R2161" s="1" t="s">
        <v>3716</v>
      </c>
      <c r="S2161" s="1" t="s">
        <v>3900</v>
      </c>
      <c r="T2161" s="1" t="s">
        <v>3953</v>
      </c>
      <c r="U2161" s="1" t="s">
        <v>3407</v>
      </c>
      <c r="V2161" s="1" t="s">
        <v>4035</v>
      </c>
      <c r="W2161" s="1" t="s">
        <v>4071</v>
      </c>
      <c r="X2161" s="1" t="s">
        <v>2834</v>
      </c>
      <c r="Y2161" s="1" t="s">
        <v>3644</v>
      </c>
      <c r="Z2161" s="1" t="s">
        <v>2261</v>
      </c>
      <c r="AA2161" s="1" t="s">
        <v>4188</v>
      </c>
      <c r="AB2161" s="1" t="s">
        <v>3836</v>
      </c>
      <c r="AC2161" s="1" t="s">
        <v>3569</v>
      </c>
      <c r="AD2161" s="1" t="s">
        <v>2025</v>
      </c>
      <c r="AE2161" s="1" t="s">
        <v>3941</v>
      </c>
      <c r="AF2161" s="1" t="s">
        <v>4293</v>
      </c>
      <c r="AG2161" s="1" t="s">
        <v>4063</v>
      </c>
      <c r="AH2161" s="1" t="s">
        <v>3301</v>
      </c>
      <c r="AI2161" s="1" t="s">
        <v>1767</v>
      </c>
    </row>
    <row r="2162" ht="14.4" spans="2:35">
      <c r="B2162" s="8" t="s">
        <v>8222</v>
      </c>
      <c r="C2162" s="1" t="s">
        <v>2095</v>
      </c>
      <c r="D2162" s="1" t="s">
        <v>2317</v>
      </c>
      <c r="E2162" s="1" t="s">
        <v>2501</v>
      </c>
      <c r="F2162" s="1" t="s">
        <v>2678</v>
      </c>
      <c r="G2162" s="1" t="s">
        <v>2833</v>
      </c>
      <c r="H2162" s="1" t="s">
        <v>2952</v>
      </c>
      <c r="I2162" s="1" t="s">
        <v>3099</v>
      </c>
      <c r="J2162" s="1" t="s">
        <v>3218</v>
      </c>
      <c r="K2162" s="1" t="s">
        <v>3328</v>
      </c>
      <c r="L2162" s="1" t="s">
        <v>3426</v>
      </c>
      <c r="M2162" s="1" t="s">
        <v>2466</v>
      </c>
      <c r="N2162" s="1" t="s">
        <v>3585</v>
      </c>
      <c r="O2162" s="1" t="s">
        <v>3193</v>
      </c>
      <c r="P2162" s="1" t="s">
        <v>3733</v>
      </c>
      <c r="Q2162" s="1" t="s">
        <v>2638</v>
      </c>
      <c r="R2162" s="1" t="s">
        <v>3716</v>
      </c>
      <c r="S2162" s="1" t="s">
        <v>3900</v>
      </c>
      <c r="T2162" s="1" t="s">
        <v>3953</v>
      </c>
      <c r="U2162" s="1" t="s">
        <v>3407</v>
      </c>
      <c r="V2162" s="1" t="s">
        <v>4035</v>
      </c>
      <c r="W2162" s="1" t="s">
        <v>4071</v>
      </c>
      <c r="X2162" s="1" t="s">
        <v>2834</v>
      </c>
      <c r="Y2162" s="1" t="s">
        <v>3644</v>
      </c>
      <c r="Z2162" s="1" t="s">
        <v>2261</v>
      </c>
      <c r="AA2162" s="1" t="s">
        <v>4188</v>
      </c>
      <c r="AB2162" s="1" t="s">
        <v>3836</v>
      </c>
      <c r="AC2162" s="1" t="s">
        <v>3569</v>
      </c>
      <c r="AD2162" s="1" t="s">
        <v>2025</v>
      </c>
      <c r="AE2162" s="1" t="s">
        <v>3941</v>
      </c>
      <c r="AF2162" s="1" t="s">
        <v>4293</v>
      </c>
      <c r="AG2162" s="1" t="s">
        <v>4063</v>
      </c>
      <c r="AH2162" s="1" t="s">
        <v>3301</v>
      </c>
      <c r="AI2162" s="1" t="s">
        <v>1767</v>
      </c>
    </row>
    <row r="2163" ht="14.4" spans="2:35">
      <c r="B2163" s="8" t="s">
        <v>8223</v>
      </c>
      <c r="C2163" s="1" t="s">
        <v>2095</v>
      </c>
      <c r="D2163" s="1" t="s">
        <v>2317</v>
      </c>
      <c r="E2163" s="1" t="s">
        <v>2501</v>
      </c>
      <c r="F2163" s="1" t="s">
        <v>2678</v>
      </c>
      <c r="G2163" s="1" t="s">
        <v>2833</v>
      </c>
      <c r="H2163" s="1" t="s">
        <v>2952</v>
      </c>
      <c r="I2163" s="1" t="s">
        <v>3099</v>
      </c>
      <c r="J2163" s="1" t="s">
        <v>3218</v>
      </c>
      <c r="K2163" s="1" t="s">
        <v>3328</v>
      </c>
      <c r="L2163" s="1" t="s">
        <v>3426</v>
      </c>
      <c r="M2163" s="1" t="s">
        <v>2466</v>
      </c>
      <c r="N2163" s="1" t="s">
        <v>3585</v>
      </c>
      <c r="O2163" s="1" t="s">
        <v>3193</v>
      </c>
      <c r="P2163" s="1" t="s">
        <v>3733</v>
      </c>
      <c r="Q2163" s="1" t="s">
        <v>2638</v>
      </c>
      <c r="R2163" s="1" t="s">
        <v>3716</v>
      </c>
      <c r="S2163" s="1" t="s">
        <v>3900</v>
      </c>
      <c r="T2163" s="1" t="s">
        <v>3953</v>
      </c>
      <c r="U2163" s="1" t="s">
        <v>3407</v>
      </c>
      <c r="V2163" s="1" t="s">
        <v>4035</v>
      </c>
      <c r="W2163" s="1" t="s">
        <v>4071</v>
      </c>
      <c r="X2163" s="1" t="s">
        <v>2834</v>
      </c>
      <c r="Y2163" s="1" t="s">
        <v>3644</v>
      </c>
      <c r="Z2163" s="1" t="s">
        <v>2261</v>
      </c>
      <c r="AA2163" s="1" t="s">
        <v>4188</v>
      </c>
      <c r="AB2163" s="1" t="s">
        <v>3836</v>
      </c>
      <c r="AC2163" s="1" t="s">
        <v>3569</v>
      </c>
      <c r="AD2163" s="1" t="s">
        <v>2025</v>
      </c>
      <c r="AE2163" s="1" t="s">
        <v>3941</v>
      </c>
      <c r="AF2163" s="1" t="s">
        <v>4293</v>
      </c>
      <c r="AG2163" s="1" t="s">
        <v>4063</v>
      </c>
      <c r="AH2163" s="1" t="s">
        <v>3301</v>
      </c>
      <c r="AI2163" s="1" t="s">
        <v>1767</v>
      </c>
    </row>
    <row r="2164" ht="14.4" spans="2:35">
      <c r="B2164" s="8" t="s">
        <v>8224</v>
      </c>
      <c r="C2164" s="1" t="s">
        <v>2095</v>
      </c>
      <c r="D2164" s="1" t="s">
        <v>2317</v>
      </c>
      <c r="E2164" s="1" t="s">
        <v>2501</v>
      </c>
      <c r="F2164" s="1" t="s">
        <v>2678</v>
      </c>
      <c r="G2164" s="1" t="s">
        <v>2833</v>
      </c>
      <c r="H2164" s="1" t="s">
        <v>2952</v>
      </c>
      <c r="I2164" s="1" t="s">
        <v>3099</v>
      </c>
      <c r="J2164" s="1" t="s">
        <v>3218</v>
      </c>
      <c r="K2164" s="1" t="s">
        <v>3328</v>
      </c>
      <c r="L2164" s="1" t="s">
        <v>3426</v>
      </c>
      <c r="M2164" s="1" t="s">
        <v>2466</v>
      </c>
      <c r="N2164" s="1" t="s">
        <v>3585</v>
      </c>
      <c r="O2164" s="1" t="s">
        <v>3193</v>
      </c>
      <c r="P2164" s="1" t="s">
        <v>3733</v>
      </c>
      <c r="Q2164" s="1" t="s">
        <v>2638</v>
      </c>
      <c r="R2164" s="1" t="s">
        <v>3716</v>
      </c>
      <c r="S2164" s="1" t="s">
        <v>3900</v>
      </c>
      <c r="T2164" s="1" t="s">
        <v>3953</v>
      </c>
      <c r="U2164" s="1" t="s">
        <v>3407</v>
      </c>
      <c r="V2164" s="1" t="s">
        <v>4035</v>
      </c>
      <c r="W2164" s="1" t="s">
        <v>4071</v>
      </c>
      <c r="X2164" s="1" t="s">
        <v>2834</v>
      </c>
      <c r="Y2164" s="1" t="s">
        <v>3644</v>
      </c>
      <c r="Z2164" s="1" t="s">
        <v>2261</v>
      </c>
      <c r="AA2164" s="1" t="s">
        <v>4188</v>
      </c>
      <c r="AB2164" s="1" t="s">
        <v>3836</v>
      </c>
      <c r="AC2164" s="1" t="s">
        <v>3569</v>
      </c>
      <c r="AD2164" s="1" t="s">
        <v>2025</v>
      </c>
      <c r="AE2164" s="1" t="s">
        <v>3941</v>
      </c>
      <c r="AF2164" s="1" t="s">
        <v>4293</v>
      </c>
      <c r="AG2164" s="1" t="s">
        <v>4063</v>
      </c>
      <c r="AH2164" s="1" t="s">
        <v>3301</v>
      </c>
      <c r="AI2164" s="1" t="s">
        <v>1767</v>
      </c>
    </row>
    <row r="2165" ht="14.4" spans="2:35">
      <c r="B2165" s="8" t="s">
        <v>8225</v>
      </c>
      <c r="C2165" s="1" t="s">
        <v>2095</v>
      </c>
      <c r="D2165" s="1" t="s">
        <v>2317</v>
      </c>
      <c r="E2165" s="1" t="s">
        <v>2501</v>
      </c>
      <c r="F2165" s="1" t="s">
        <v>2678</v>
      </c>
      <c r="G2165" s="1" t="s">
        <v>2833</v>
      </c>
      <c r="H2165" s="1" t="s">
        <v>2952</v>
      </c>
      <c r="I2165" s="1" t="s">
        <v>3099</v>
      </c>
      <c r="J2165" s="1" t="s">
        <v>3218</v>
      </c>
      <c r="K2165" s="1" t="s">
        <v>3328</v>
      </c>
      <c r="L2165" s="1" t="s">
        <v>3426</v>
      </c>
      <c r="M2165" s="1" t="s">
        <v>2466</v>
      </c>
      <c r="N2165" s="1" t="s">
        <v>3585</v>
      </c>
      <c r="O2165" s="1" t="s">
        <v>3193</v>
      </c>
      <c r="P2165" s="1" t="s">
        <v>3733</v>
      </c>
      <c r="Q2165" s="1" t="s">
        <v>2638</v>
      </c>
      <c r="R2165" s="1" t="s">
        <v>3716</v>
      </c>
      <c r="S2165" s="1" t="s">
        <v>3900</v>
      </c>
      <c r="T2165" s="1" t="s">
        <v>3953</v>
      </c>
      <c r="U2165" s="1" t="s">
        <v>3407</v>
      </c>
      <c r="V2165" s="1" t="s">
        <v>4035</v>
      </c>
      <c r="W2165" s="1" t="s">
        <v>4071</v>
      </c>
      <c r="X2165" s="1" t="s">
        <v>2834</v>
      </c>
      <c r="Y2165" s="1" t="s">
        <v>3644</v>
      </c>
      <c r="Z2165" s="1" t="s">
        <v>2261</v>
      </c>
      <c r="AA2165" s="1" t="s">
        <v>4188</v>
      </c>
      <c r="AB2165" s="1" t="s">
        <v>3836</v>
      </c>
      <c r="AC2165" s="1" t="s">
        <v>3569</v>
      </c>
      <c r="AD2165" s="1" t="s">
        <v>2025</v>
      </c>
      <c r="AE2165" s="1" t="s">
        <v>3941</v>
      </c>
      <c r="AF2165" s="1" t="s">
        <v>4293</v>
      </c>
      <c r="AG2165" s="1" t="s">
        <v>4063</v>
      </c>
      <c r="AH2165" s="1" t="s">
        <v>3301</v>
      </c>
      <c r="AI2165" s="1" t="s">
        <v>1767</v>
      </c>
    </row>
    <row r="2166" ht="14.4" spans="2:35">
      <c r="B2166" s="8" t="s">
        <v>8226</v>
      </c>
      <c r="C2166" s="1" t="s">
        <v>2095</v>
      </c>
      <c r="D2166" s="1" t="s">
        <v>2317</v>
      </c>
      <c r="E2166" s="1" t="s">
        <v>2501</v>
      </c>
      <c r="F2166" s="1" t="s">
        <v>2678</v>
      </c>
      <c r="G2166" s="1" t="s">
        <v>2833</v>
      </c>
      <c r="H2166" s="1" t="s">
        <v>2952</v>
      </c>
      <c r="I2166" s="1" t="s">
        <v>3099</v>
      </c>
      <c r="J2166" s="1" t="s">
        <v>3218</v>
      </c>
      <c r="K2166" s="1" t="s">
        <v>3328</v>
      </c>
      <c r="L2166" s="1" t="s">
        <v>3426</v>
      </c>
      <c r="M2166" s="1" t="s">
        <v>2466</v>
      </c>
      <c r="N2166" s="1" t="s">
        <v>3585</v>
      </c>
      <c r="O2166" s="1" t="s">
        <v>3193</v>
      </c>
      <c r="P2166" s="1" t="s">
        <v>3733</v>
      </c>
      <c r="Q2166" s="1" t="s">
        <v>2638</v>
      </c>
      <c r="R2166" s="1" t="s">
        <v>3716</v>
      </c>
      <c r="S2166" s="1" t="s">
        <v>3900</v>
      </c>
      <c r="T2166" s="1" t="s">
        <v>3953</v>
      </c>
      <c r="U2166" s="1" t="s">
        <v>3407</v>
      </c>
      <c r="V2166" s="1" t="s">
        <v>4035</v>
      </c>
      <c r="W2166" s="1" t="s">
        <v>4071</v>
      </c>
      <c r="X2166" s="1" t="s">
        <v>2834</v>
      </c>
      <c r="Y2166" s="1" t="s">
        <v>3644</v>
      </c>
      <c r="Z2166" s="1" t="s">
        <v>2261</v>
      </c>
      <c r="AA2166" s="1" t="s">
        <v>4188</v>
      </c>
      <c r="AB2166" s="1" t="s">
        <v>3836</v>
      </c>
      <c r="AC2166" s="1" t="s">
        <v>3569</v>
      </c>
      <c r="AD2166" s="1" t="s">
        <v>2025</v>
      </c>
      <c r="AE2166" s="1" t="s">
        <v>3941</v>
      </c>
      <c r="AF2166" s="1" t="s">
        <v>4293</v>
      </c>
      <c r="AG2166" s="1" t="s">
        <v>4063</v>
      </c>
      <c r="AH2166" s="1" t="s">
        <v>3301</v>
      </c>
      <c r="AI2166" s="1" t="s">
        <v>1767</v>
      </c>
    </row>
    <row r="2167" ht="14.4" spans="2:35">
      <c r="B2167" s="8" t="s">
        <v>8227</v>
      </c>
      <c r="C2167" s="1" t="s">
        <v>2115</v>
      </c>
      <c r="D2167" s="1" t="s">
        <v>2337</v>
      </c>
      <c r="E2167" s="1" t="s">
        <v>2515</v>
      </c>
      <c r="F2167" s="1" t="s">
        <v>2692</v>
      </c>
      <c r="G2167" s="1" t="s">
        <v>2847</v>
      </c>
      <c r="H2167" s="1" t="s">
        <v>2989</v>
      </c>
      <c r="I2167" s="1" t="s">
        <v>3111</v>
      </c>
      <c r="J2167" s="1" t="s">
        <v>3227</v>
      </c>
      <c r="K2167" s="1" t="s">
        <v>3335</v>
      </c>
      <c r="L2167" s="1" t="s">
        <v>3432</v>
      </c>
      <c r="M2167" s="1" t="s">
        <v>3514</v>
      </c>
      <c r="N2167" s="1" t="s">
        <v>3591</v>
      </c>
      <c r="O2167" s="1" t="s">
        <v>3668</v>
      </c>
      <c r="P2167" s="1" t="s">
        <v>3739</v>
      </c>
      <c r="Q2167" s="1" t="s">
        <v>3790</v>
      </c>
      <c r="R2167" s="1" t="s">
        <v>3852</v>
      </c>
      <c r="S2167" s="1" t="s">
        <v>3903</v>
      </c>
      <c r="T2167" s="1" t="s">
        <v>3958</v>
      </c>
      <c r="U2167" s="1" t="s">
        <v>3407</v>
      </c>
      <c r="V2167" s="1" t="s">
        <v>4035</v>
      </c>
      <c r="W2167" s="1" t="s">
        <v>4074</v>
      </c>
      <c r="X2167" s="1" t="s">
        <v>4111</v>
      </c>
      <c r="Y2167" s="1" t="s">
        <v>3644</v>
      </c>
      <c r="Z2167" s="1" t="s">
        <v>2261</v>
      </c>
      <c r="AA2167" s="1" t="s">
        <v>4188</v>
      </c>
      <c r="AB2167" s="1" t="s">
        <v>4217</v>
      </c>
      <c r="AC2167" s="1" t="s">
        <v>3569</v>
      </c>
      <c r="AD2167" s="1" t="s">
        <v>4261</v>
      </c>
      <c r="AE2167" s="1" t="s">
        <v>3941</v>
      </c>
      <c r="AF2167" s="1" t="s">
        <v>4293</v>
      </c>
      <c r="AG2167" s="1" t="s">
        <v>4312</v>
      </c>
      <c r="AH2167" s="1" t="s">
        <v>3301</v>
      </c>
      <c r="AI2167" s="1" t="s">
        <v>4341</v>
      </c>
    </row>
    <row r="2168" ht="14.4" spans="2:35">
      <c r="B2168" s="8" t="s">
        <v>8228</v>
      </c>
      <c r="C2168" s="1" t="s">
        <v>2095</v>
      </c>
      <c r="D2168" s="1" t="s">
        <v>2317</v>
      </c>
      <c r="E2168" s="1" t="s">
        <v>2501</v>
      </c>
      <c r="F2168" s="1" t="s">
        <v>2678</v>
      </c>
      <c r="G2168" s="1" t="s">
        <v>2833</v>
      </c>
      <c r="H2168" s="1" t="s">
        <v>2952</v>
      </c>
      <c r="I2168" s="1" t="s">
        <v>3099</v>
      </c>
      <c r="J2168" s="1" t="s">
        <v>3218</v>
      </c>
      <c r="K2168" s="1" t="s">
        <v>3328</v>
      </c>
      <c r="L2168" s="1" t="s">
        <v>3426</v>
      </c>
      <c r="M2168" s="1" t="s">
        <v>2466</v>
      </c>
      <c r="N2168" s="1" t="s">
        <v>3585</v>
      </c>
      <c r="O2168" s="1" t="s">
        <v>3193</v>
      </c>
      <c r="P2168" s="1" t="s">
        <v>3733</v>
      </c>
      <c r="Q2168" s="1" t="s">
        <v>2638</v>
      </c>
      <c r="R2168" s="1" t="s">
        <v>3716</v>
      </c>
      <c r="S2168" s="1" t="s">
        <v>3900</v>
      </c>
      <c r="T2168" s="1" t="s">
        <v>3953</v>
      </c>
      <c r="U2168" s="1" t="s">
        <v>3407</v>
      </c>
      <c r="V2168" s="1" t="s">
        <v>4035</v>
      </c>
      <c r="W2168" s="1" t="s">
        <v>4071</v>
      </c>
      <c r="X2168" s="1" t="s">
        <v>2834</v>
      </c>
      <c r="Y2168" s="1" t="s">
        <v>3644</v>
      </c>
      <c r="Z2168" s="1" t="s">
        <v>2261</v>
      </c>
      <c r="AA2168" s="1" t="s">
        <v>4188</v>
      </c>
      <c r="AB2168" s="1" t="s">
        <v>3836</v>
      </c>
      <c r="AC2168" s="1" t="s">
        <v>3569</v>
      </c>
      <c r="AD2168" s="1" t="s">
        <v>2025</v>
      </c>
      <c r="AE2168" s="1" t="s">
        <v>3941</v>
      </c>
      <c r="AF2168" s="1" t="s">
        <v>4293</v>
      </c>
      <c r="AG2168" s="1" t="s">
        <v>4063</v>
      </c>
      <c r="AH2168" s="1" t="s">
        <v>3301</v>
      </c>
      <c r="AI2168" s="1" t="s">
        <v>1767</v>
      </c>
    </row>
    <row r="2169" ht="14.4" spans="2:35">
      <c r="B2169" s="8" t="s">
        <v>8229</v>
      </c>
      <c r="C2169" s="1" t="s">
        <v>2025</v>
      </c>
      <c r="D2169" s="1" t="s">
        <v>2261</v>
      </c>
      <c r="E2169" s="1" t="s">
        <v>2466</v>
      </c>
      <c r="F2169" s="1" t="s">
        <v>2638</v>
      </c>
      <c r="G2169" s="1" t="s">
        <v>2501</v>
      </c>
      <c r="H2169" s="1" t="s">
        <v>2952</v>
      </c>
      <c r="I2169" s="1" t="s">
        <v>2095</v>
      </c>
      <c r="J2169" s="1" t="s">
        <v>3193</v>
      </c>
      <c r="K2169" s="1" t="s">
        <v>3301</v>
      </c>
      <c r="L2169" s="1" t="s">
        <v>3407</v>
      </c>
      <c r="M2169" s="1" t="s">
        <v>2834</v>
      </c>
      <c r="N2169" s="1" t="s">
        <v>3569</v>
      </c>
      <c r="O2169" s="1" t="s">
        <v>3644</v>
      </c>
      <c r="P2169" s="1" t="s">
        <v>3716</v>
      </c>
      <c r="Q2169" s="1" t="s">
        <v>2678</v>
      </c>
      <c r="R2169" s="1" t="s">
        <v>3836</v>
      </c>
      <c r="S2169" s="1" t="s">
        <v>2833</v>
      </c>
      <c r="T2169" s="1" t="s">
        <v>3941</v>
      </c>
      <c r="U2169" s="1" t="s">
        <v>3218</v>
      </c>
      <c r="V2169" s="1" t="s">
        <v>3953</v>
      </c>
      <c r="W2169" s="1" t="s">
        <v>4063</v>
      </c>
      <c r="X2169" s="1" t="s">
        <v>1767</v>
      </c>
      <c r="Y2169" s="1" t="s">
        <v>2317</v>
      </c>
      <c r="Z2169" s="1" t="s">
        <v>4071</v>
      </c>
      <c r="AA2169" s="1" t="s">
        <v>4188</v>
      </c>
      <c r="AB2169" s="1" t="s">
        <v>3733</v>
      </c>
      <c r="AC2169" s="1" t="s">
        <v>3900</v>
      </c>
      <c r="AD2169" s="1" t="s">
        <v>4035</v>
      </c>
      <c r="AE2169" s="1" t="s">
        <v>3328</v>
      </c>
      <c r="AF2169" s="1" t="s">
        <v>3099</v>
      </c>
      <c r="AG2169" s="1" t="s">
        <v>3426</v>
      </c>
      <c r="AH2169" s="1" t="s">
        <v>3585</v>
      </c>
      <c r="AI2169" s="1" t="s">
        <v>4293</v>
      </c>
    </row>
    <row r="2170" ht="14.4" spans="2:35">
      <c r="B2170" s="8" t="s">
        <v>8230</v>
      </c>
      <c r="C2170" s="1" t="s">
        <v>2025</v>
      </c>
      <c r="D2170" s="1" t="s">
        <v>2261</v>
      </c>
      <c r="E2170" s="1" t="s">
        <v>2466</v>
      </c>
      <c r="F2170" s="1" t="s">
        <v>2638</v>
      </c>
      <c r="G2170" s="1" t="s">
        <v>2501</v>
      </c>
      <c r="H2170" s="1" t="s">
        <v>2952</v>
      </c>
      <c r="I2170" s="1" t="s">
        <v>2095</v>
      </c>
      <c r="J2170" s="1" t="s">
        <v>3193</v>
      </c>
      <c r="K2170" s="1" t="s">
        <v>3301</v>
      </c>
      <c r="L2170" s="1" t="s">
        <v>3407</v>
      </c>
      <c r="M2170" s="1" t="s">
        <v>2834</v>
      </c>
      <c r="N2170" s="1" t="s">
        <v>3569</v>
      </c>
      <c r="O2170" s="1" t="s">
        <v>3644</v>
      </c>
      <c r="P2170" s="1" t="s">
        <v>3716</v>
      </c>
      <c r="Q2170" s="1" t="s">
        <v>2678</v>
      </c>
      <c r="R2170" s="1" t="s">
        <v>3836</v>
      </c>
      <c r="S2170" s="1" t="s">
        <v>2833</v>
      </c>
      <c r="T2170" s="1" t="s">
        <v>3941</v>
      </c>
      <c r="U2170" s="1" t="s">
        <v>3218</v>
      </c>
      <c r="V2170" s="1" t="s">
        <v>3953</v>
      </c>
      <c r="W2170" s="1" t="s">
        <v>4063</v>
      </c>
      <c r="X2170" s="1" t="s">
        <v>1767</v>
      </c>
      <c r="Y2170" s="1" t="s">
        <v>2317</v>
      </c>
      <c r="Z2170" s="1" t="s">
        <v>4071</v>
      </c>
      <c r="AA2170" s="1" t="s">
        <v>4188</v>
      </c>
      <c r="AB2170" s="1" t="s">
        <v>3733</v>
      </c>
      <c r="AC2170" s="1" t="s">
        <v>3900</v>
      </c>
      <c r="AD2170" s="1" t="s">
        <v>4035</v>
      </c>
      <c r="AE2170" s="1" t="s">
        <v>3328</v>
      </c>
      <c r="AF2170" s="1" t="s">
        <v>3099</v>
      </c>
      <c r="AG2170" s="1" t="s">
        <v>3426</v>
      </c>
      <c r="AH2170" s="1" t="s">
        <v>3585</v>
      </c>
      <c r="AI2170" s="1" t="s">
        <v>4293</v>
      </c>
    </row>
    <row r="2171" ht="14.4" spans="2:35">
      <c r="B2171" s="8" t="s">
        <v>8231</v>
      </c>
      <c r="C2171" s="1" t="s">
        <v>2095</v>
      </c>
      <c r="D2171" s="1" t="s">
        <v>2317</v>
      </c>
      <c r="E2171" s="1" t="s">
        <v>2501</v>
      </c>
      <c r="F2171" s="1" t="s">
        <v>2678</v>
      </c>
      <c r="G2171" s="1" t="s">
        <v>2833</v>
      </c>
      <c r="H2171" s="1" t="s">
        <v>2952</v>
      </c>
      <c r="I2171" s="1" t="s">
        <v>3099</v>
      </c>
      <c r="J2171" s="1" t="s">
        <v>3218</v>
      </c>
      <c r="K2171" s="1" t="s">
        <v>3328</v>
      </c>
      <c r="L2171" s="1" t="s">
        <v>3426</v>
      </c>
      <c r="M2171" s="1" t="s">
        <v>2466</v>
      </c>
      <c r="N2171" s="1" t="s">
        <v>3585</v>
      </c>
      <c r="O2171" s="1" t="s">
        <v>3193</v>
      </c>
      <c r="P2171" s="1" t="s">
        <v>3733</v>
      </c>
      <c r="Q2171" s="1" t="s">
        <v>2638</v>
      </c>
      <c r="R2171" s="1" t="s">
        <v>3716</v>
      </c>
      <c r="S2171" s="1" t="s">
        <v>3900</v>
      </c>
      <c r="T2171" s="1" t="s">
        <v>3953</v>
      </c>
      <c r="U2171" s="1" t="s">
        <v>3407</v>
      </c>
      <c r="V2171" s="1" t="s">
        <v>4035</v>
      </c>
      <c r="W2171" s="1" t="s">
        <v>4071</v>
      </c>
      <c r="X2171" s="1" t="s">
        <v>2834</v>
      </c>
      <c r="Y2171" s="1" t="s">
        <v>3644</v>
      </c>
      <c r="Z2171" s="1" t="s">
        <v>2261</v>
      </c>
      <c r="AA2171" s="1" t="s">
        <v>4188</v>
      </c>
      <c r="AB2171" s="1" t="s">
        <v>3836</v>
      </c>
      <c r="AC2171" s="1" t="s">
        <v>3569</v>
      </c>
      <c r="AD2171" s="1" t="s">
        <v>2025</v>
      </c>
      <c r="AE2171" s="1" t="s">
        <v>3941</v>
      </c>
      <c r="AF2171" s="1" t="s">
        <v>4293</v>
      </c>
      <c r="AG2171" s="1" t="s">
        <v>4063</v>
      </c>
      <c r="AH2171" s="1" t="s">
        <v>3301</v>
      </c>
      <c r="AI2171" s="1" t="s">
        <v>1767</v>
      </c>
    </row>
    <row r="2172" ht="14.4" spans="2:35">
      <c r="B2172" s="8" t="s">
        <v>8232</v>
      </c>
      <c r="C2172" s="1" t="s">
        <v>2095</v>
      </c>
      <c r="D2172" s="1" t="s">
        <v>2317</v>
      </c>
      <c r="E2172" s="1" t="s">
        <v>2501</v>
      </c>
      <c r="F2172" s="1" t="s">
        <v>2678</v>
      </c>
      <c r="G2172" s="1" t="s">
        <v>2833</v>
      </c>
      <c r="H2172" s="1" t="s">
        <v>2952</v>
      </c>
      <c r="I2172" s="1" t="s">
        <v>3099</v>
      </c>
      <c r="J2172" s="1" t="s">
        <v>3218</v>
      </c>
      <c r="K2172" s="1" t="s">
        <v>3328</v>
      </c>
      <c r="L2172" s="1" t="s">
        <v>3426</v>
      </c>
      <c r="M2172" s="1" t="s">
        <v>2466</v>
      </c>
      <c r="N2172" s="1" t="s">
        <v>3585</v>
      </c>
      <c r="O2172" s="1" t="s">
        <v>3193</v>
      </c>
      <c r="P2172" s="1" t="s">
        <v>3733</v>
      </c>
      <c r="Q2172" s="1" t="s">
        <v>2638</v>
      </c>
      <c r="R2172" s="1" t="s">
        <v>3716</v>
      </c>
      <c r="S2172" s="1" t="s">
        <v>3900</v>
      </c>
      <c r="T2172" s="1" t="s">
        <v>3953</v>
      </c>
      <c r="U2172" s="1" t="s">
        <v>3407</v>
      </c>
      <c r="V2172" s="1" t="s">
        <v>4035</v>
      </c>
      <c r="W2172" s="1" t="s">
        <v>4071</v>
      </c>
      <c r="X2172" s="1" t="s">
        <v>2834</v>
      </c>
      <c r="Y2172" s="1" t="s">
        <v>3644</v>
      </c>
      <c r="Z2172" s="1" t="s">
        <v>2261</v>
      </c>
      <c r="AA2172" s="1" t="s">
        <v>4188</v>
      </c>
      <c r="AB2172" s="1" t="s">
        <v>3836</v>
      </c>
      <c r="AC2172" s="1" t="s">
        <v>3569</v>
      </c>
      <c r="AD2172" s="1" t="s">
        <v>2025</v>
      </c>
      <c r="AE2172" s="1" t="s">
        <v>3941</v>
      </c>
      <c r="AF2172" s="1" t="s">
        <v>4293</v>
      </c>
      <c r="AG2172" s="1" t="s">
        <v>4063</v>
      </c>
      <c r="AH2172" s="1" t="s">
        <v>3301</v>
      </c>
      <c r="AI2172" s="1" t="s">
        <v>1767</v>
      </c>
    </row>
    <row r="2173" ht="14.4" spans="2:35">
      <c r="B2173" s="8" t="s">
        <v>8233</v>
      </c>
      <c r="C2173" s="1" t="s">
        <v>2095</v>
      </c>
      <c r="D2173" s="1" t="s">
        <v>2317</v>
      </c>
      <c r="E2173" s="1" t="s">
        <v>2501</v>
      </c>
      <c r="F2173" s="1" t="s">
        <v>2678</v>
      </c>
      <c r="G2173" s="1" t="s">
        <v>2833</v>
      </c>
      <c r="H2173" s="1" t="s">
        <v>2952</v>
      </c>
      <c r="I2173" s="1" t="s">
        <v>3099</v>
      </c>
      <c r="J2173" s="1" t="s">
        <v>3218</v>
      </c>
      <c r="K2173" s="1" t="s">
        <v>3328</v>
      </c>
      <c r="L2173" s="1" t="s">
        <v>3426</v>
      </c>
      <c r="M2173" s="1" t="s">
        <v>2466</v>
      </c>
      <c r="N2173" s="1" t="s">
        <v>3585</v>
      </c>
      <c r="O2173" s="1" t="s">
        <v>3193</v>
      </c>
      <c r="P2173" s="1" t="s">
        <v>3733</v>
      </c>
      <c r="Q2173" s="1" t="s">
        <v>2638</v>
      </c>
      <c r="R2173" s="1" t="s">
        <v>3716</v>
      </c>
      <c r="S2173" s="1" t="s">
        <v>3900</v>
      </c>
      <c r="T2173" s="1" t="s">
        <v>3953</v>
      </c>
      <c r="U2173" s="1" t="s">
        <v>3407</v>
      </c>
      <c r="V2173" s="1" t="s">
        <v>4035</v>
      </c>
      <c r="W2173" s="1" t="s">
        <v>4071</v>
      </c>
      <c r="X2173" s="1" t="s">
        <v>2834</v>
      </c>
      <c r="Y2173" s="1" t="s">
        <v>3644</v>
      </c>
      <c r="Z2173" s="1" t="s">
        <v>2261</v>
      </c>
      <c r="AA2173" s="1" t="s">
        <v>4188</v>
      </c>
      <c r="AB2173" s="1" t="s">
        <v>3836</v>
      </c>
      <c r="AC2173" s="1" t="s">
        <v>3569</v>
      </c>
      <c r="AD2173" s="1" t="s">
        <v>2025</v>
      </c>
      <c r="AE2173" s="1" t="s">
        <v>3941</v>
      </c>
      <c r="AF2173" s="1" t="s">
        <v>4293</v>
      </c>
      <c r="AG2173" s="1" t="s">
        <v>4063</v>
      </c>
      <c r="AH2173" s="1" t="s">
        <v>3301</v>
      </c>
      <c r="AI2173" s="1" t="s">
        <v>1767</v>
      </c>
    </row>
    <row r="2174" ht="14.4" spans="2:35">
      <c r="B2174" s="8" t="s">
        <v>8234</v>
      </c>
      <c r="C2174" s="1" t="s">
        <v>2095</v>
      </c>
      <c r="D2174" s="1" t="s">
        <v>2317</v>
      </c>
      <c r="E2174" s="1" t="s">
        <v>2501</v>
      </c>
      <c r="F2174" s="1" t="s">
        <v>2678</v>
      </c>
      <c r="G2174" s="1" t="s">
        <v>2833</v>
      </c>
      <c r="H2174" s="1" t="s">
        <v>2952</v>
      </c>
      <c r="I2174" s="1" t="s">
        <v>3099</v>
      </c>
      <c r="J2174" s="1" t="s">
        <v>3218</v>
      </c>
      <c r="K2174" s="1" t="s">
        <v>3328</v>
      </c>
      <c r="L2174" s="1" t="s">
        <v>3426</v>
      </c>
      <c r="M2174" s="1" t="s">
        <v>2466</v>
      </c>
      <c r="N2174" s="1" t="s">
        <v>3585</v>
      </c>
      <c r="O2174" s="1" t="s">
        <v>3193</v>
      </c>
      <c r="P2174" s="1" t="s">
        <v>3733</v>
      </c>
      <c r="Q2174" s="1" t="s">
        <v>2638</v>
      </c>
      <c r="R2174" s="1" t="s">
        <v>3716</v>
      </c>
      <c r="S2174" s="1" t="s">
        <v>3900</v>
      </c>
      <c r="T2174" s="1" t="s">
        <v>3953</v>
      </c>
      <c r="U2174" s="1" t="s">
        <v>3407</v>
      </c>
      <c r="V2174" s="1" t="s">
        <v>4035</v>
      </c>
      <c r="W2174" s="1" t="s">
        <v>4071</v>
      </c>
      <c r="X2174" s="1" t="s">
        <v>2834</v>
      </c>
      <c r="Y2174" s="1" t="s">
        <v>3644</v>
      </c>
      <c r="Z2174" s="1" t="s">
        <v>2261</v>
      </c>
      <c r="AA2174" s="1" t="s">
        <v>4188</v>
      </c>
      <c r="AB2174" s="1" t="s">
        <v>3836</v>
      </c>
      <c r="AC2174" s="1" t="s">
        <v>3569</v>
      </c>
      <c r="AD2174" s="1" t="s">
        <v>2025</v>
      </c>
      <c r="AE2174" s="1" t="s">
        <v>3941</v>
      </c>
      <c r="AF2174" s="1" t="s">
        <v>4293</v>
      </c>
      <c r="AG2174" s="1" t="s">
        <v>4063</v>
      </c>
      <c r="AH2174" s="1" t="s">
        <v>3301</v>
      </c>
      <c r="AI2174" s="1" t="s">
        <v>1767</v>
      </c>
    </row>
    <row r="2175" ht="14.4" spans="2:35">
      <c r="B2175" s="8" t="s">
        <v>8235</v>
      </c>
      <c r="C2175" s="1" t="s">
        <v>2095</v>
      </c>
      <c r="D2175" s="1" t="s">
        <v>2317</v>
      </c>
      <c r="E2175" s="1" t="s">
        <v>2501</v>
      </c>
      <c r="F2175" s="1" t="s">
        <v>2678</v>
      </c>
      <c r="G2175" s="1" t="s">
        <v>2833</v>
      </c>
      <c r="H2175" s="1" t="s">
        <v>2952</v>
      </c>
      <c r="I2175" s="1" t="s">
        <v>3099</v>
      </c>
      <c r="J2175" s="1" t="s">
        <v>3218</v>
      </c>
      <c r="K2175" s="1" t="s">
        <v>3328</v>
      </c>
      <c r="L2175" s="1" t="s">
        <v>3426</v>
      </c>
      <c r="M2175" s="1" t="s">
        <v>2466</v>
      </c>
      <c r="N2175" s="1" t="s">
        <v>3585</v>
      </c>
      <c r="O2175" s="1" t="s">
        <v>3193</v>
      </c>
      <c r="P2175" s="1" t="s">
        <v>3733</v>
      </c>
      <c r="Q2175" s="1" t="s">
        <v>2638</v>
      </c>
      <c r="R2175" s="1" t="s">
        <v>3716</v>
      </c>
      <c r="S2175" s="1" t="s">
        <v>3900</v>
      </c>
      <c r="T2175" s="1" t="s">
        <v>3953</v>
      </c>
      <c r="U2175" s="1" t="s">
        <v>3407</v>
      </c>
      <c r="V2175" s="1" t="s">
        <v>4035</v>
      </c>
      <c r="W2175" s="1" t="s">
        <v>4071</v>
      </c>
      <c r="X2175" s="1" t="s">
        <v>2834</v>
      </c>
      <c r="Y2175" s="1" t="s">
        <v>3644</v>
      </c>
      <c r="Z2175" s="1" t="s">
        <v>2261</v>
      </c>
      <c r="AA2175" s="1" t="s">
        <v>4188</v>
      </c>
      <c r="AB2175" s="1" t="s">
        <v>3836</v>
      </c>
      <c r="AC2175" s="1" t="s">
        <v>3569</v>
      </c>
      <c r="AD2175" s="1" t="s">
        <v>2025</v>
      </c>
      <c r="AE2175" s="1" t="s">
        <v>3941</v>
      </c>
      <c r="AF2175" s="1" t="s">
        <v>4293</v>
      </c>
      <c r="AG2175" s="1" t="s">
        <v>4063</v>
      </c>
      <c r="AH2175" s="1" t="s">
        <v>3301</v>
      </c>
      <c r="AI2175" s="1" t="s">
        <v>1767</v>
      </c>
    </row>
    <row r="2176" ht="14.4" spans="2:35">
      <c r="B2176" s="8" t="s">
        <v>8236</v>
      </c>
      <c r="C2176" s="1" t="s">
        <v>2115</v>
      </c>
      <c r="D2176" s="1" t="s">
        <v>2337</v>
      </c>
      <c r="E2176" s="1" t="s">
        <v>2515</v>
      </c>
      <c r="F2176" s="1" t="s">
        <v>2692</v>
      </c>
      <c r="G2176" s="1" t="s">
        <v>2847</v>
      </c>
      <c r="H2176" s="1" t="s">
        <v>2989</v>
      </c>
      <c r="I2176" s="1" t="s">
        <v>3111</v>
      </c>
      <c r="J2176" s="1" t="s">
        <v>3227</v>
      </c>
      <c r="K2176" s="1" t="s">
        <v>3335</v>
      </c>
      <c r="L2176" s="1" t="s">
        <v>3432</v>
      </c>
      <c r="M2176" s="1" t="s">
        <v>3514</v>
      </c>
      <c r="N2176" s="1" t="s">
        <v>3591</v>
      </c>
      <c r="O2176" s="1" t="s">
        <v>3668</v>
      </c>
      <c r="P2176" s="1" t="s">
        <v>3739</v>
      </c>
      <c r="Q2176" s="1" t="s">
        <v>3790</v>
      </c>
      <c r="R2176" s="1" t="s">
        <v>3852</v>
      </c>
      <c r="S2176" s="1" t="s">
        <v>3903</v>
      </c>
      <c r="T2176" s="1" t="s">
        <v>3958</v>
      </c>
      <c r="U2176" s="1" t="s">
        <v>3407</v>
      </c>
      <c r="V2176" s="1" t="s">
        <v>4035</v>
      </c>
      <c r="W2176" s="1" t="s">
        <v>4074</v>
      </c>
      <c r="X2176" s="1" t="s">
        <v>4111</v>
      </c>
      <c r="Y2176" s="1" t="s">
        <v>3644</v>
      </c>
      <c r="Z2176" s="1" t="s">
        <v>2261</v>
      </c>
      <c r="AA2176" s="1" t="s">
        <v>4188</v>
      </c>
      <c r="AB2176" s="1" t="s">
        <v>4217</v>
      </c>
      <c r="AC2176" s="1" t="s">
        <v>3569</v>
      </c>
      <c r="AD2176" s="1" t="s">
        <v>4261</v>
      </c>
      <c r="AE2176" s="1" t="s">
        <v>3941</v>
      </c>
      <c r="AF2176" s="1" t="s">
        <v>4293</v>
      </c>
      <c r="AG2176" s="1" t="s">
        <v>4312</v>
      </c>
      <c r="AH2176" s="1" t="s">
        <v>3301</v>
      </c>
      <c r="AI2176" s="1" t="s">
        <v>4341</v>
      </c>
    </row>
    <row r="2177" ht="14.4" spans="2:35">
      <c r="B2177" s="8" t="s">
        <v>8237</v>
      </c>
      <c r="C2177" s="1" t="s">
        <v>2115</v>
      </c>
      <c r="D2177" s="1" t="s">
        <v>2337</v>
      </c>
      <c r="E2177" s="1" t="s">
        <v>2515</v>
      </c>
      <c r="F2177" s="1" t="s">
        <v>2692</v>
      </c>
      <c r="G2177" s="1" t="s">
        <v>2847</v>
      </c>
      <c r="H2177" s="1" t="s">
        <v>2989</v>
      </c>
      <c r="I2177" s="1" t="s">
        <v>3111</v>
      </c>
      <c r="J2177" s="1" t="s">
        <v>3227</v>
      </c>
      <c r="K2177" s="1" t="s">
        <v>3335</v>
      </c>
      <c r="L2177" s="1" t="s">
        <v>3432</v>
      </c>
      <c r="M2177" s="1" t="s">
        <v>3514</v>
      </c>
      <c r="N2177" s="1" t="s">
        <v>3591</v>
      </c>
      <c r="O2177" s="1" t="s">
        <v>3668</v>
      </c>
      <c r="P2177" s="1" t="s">
        <v>3739</v>
      </c>
      <c r="Q2177" s="1" t="s">
        <v>3790</v>
      </c>
      <c r="R2177" s="1" t="s">
        <v>3852</v>
      </c>
      <c r="S2177" s="1" t="s">
        <v>3903</v>
      </c>
      <c r="T2177" s="1" t="s">
        <v>3958</v>
      </c>
      <c r="U2177" s="1" t="s">
        <v>3407</v>
      </c>
      <c r="V2177" s="1" t="s">
        <v>4035</v>
      </c>
      <c r="W2177" s="1" t="s">
        <v>4074</v>
      </c>
      <c r="X2177" s="1" t="s">
        <v>4111</v>
      </c>
      <c r="Y2177" s="1" t="s">
        <v>3644</v>
      </c>
      <c r="Z2177" s="1" t="s">
        <v>2261</v>
      </c>
      <c r="AA2177" s="1" t="s">
        <v>4188</v>
      </c>
      <c r="AB2177" s="1" t="s">
        <v>4217</v>
      </c>
      <c r="AC2177" s="1" t="s">
        <v>3569</v>
      </c>
      <c r="AD2177" s="1" t="s">
        <v>4261</v>
      </c>
      <c r="AE2177" s="1" t="s">
        <v>3941</v>
      </c>
      <c r="AF2177" s="1" t="s">
        <v>4293</v>
      </c>
      <c r="AG2177" s="1" t="s">
        <v>4312</v>
      </c>
      <c r="AH2177" s="1" t="s">
        <v>3301</v>
      </c>
      <c r="AI2177" s="1" t="s">
        <v>4341</v>
      </c>
    </row>
    <row r="2178" ht="14.4" spans="2:35">
      <c r="B2178" s="8" t="s">
        <v>8238</v>
      </c>
      <c r="C2178" s="1" t="s">
        <v>2095</v>
      </c>
      <c r="D2178" s="1" t="s">
        <v>2317</v>
      </c>
      <c r="E2178" s="1" t="s">
        <v>2501</v>
      </c>
      <c r="F2178" s="1" t="s">
        <v>2678</v>
      </c>
      <c r="G2178" s="1" t="s">
        <v>2833</v>
      </c>
      <c r="H2178" s="1" t="s">
        <v>2952</v>
      </c>
      <c r="I2178" s="1" t="s">
        <v>3099</v>
      </c>
      <c r="J2178" s="1" t="s">
        <v>3218</v>
      </c>
      <c r="K2178" s="1" t="s">
        <v>3328</v>
      </c>
      <c r="L2178" s="1" t="s">
        <v>3426</v>
      </c>
      <c r="M2178" s="1" t="s">
        <v>2466</v>
      </c>
      <c r="N2178" s="1" t="s">
        <v>3585</v>
      </c>
      <c r="O2178" s="1" t="s">
        <v>3193</v>
      </c>
      <c r="P2178" s="1" t="s">
        <v>3733</v>
      </c>
      <c r="Q2178" s="1" t="s">
        <v>2638</v>
      </c>
      <c r="R2178" s="1" t="s">
        <v>3716</v>
      </c>
      <c r="S2178" s="1" t="s">
        <v>3900</v>
      </c>
      <c r="T2178" s="1" t="s">
        <v>3953</v>
      </c>
      <c r="U2178" s="1" t="s">
        <v>3407</v>
      </c>
      <c r="V2178" s="1" t="s">
        <v>4035</v>
      </c>
      <c r="W2178" s="1" t="s">
        <v>4071</v>
      </c>
      <c r="X2178" s="1" t="s">
        <v>2834</v>
      </c>
      <c r="Y2178" s="1" t="s">
        <v>3644</v>
      </c>
      <c r="Z2178" s="1" t="s">
        <v>2261</v>
      </c>
      <c r="AA2178" s="1" t="s">
        <v>4188</v>
      </c>
      <c r="AB2178" s="1" t="s">
        <v>3836</v>
      </c>
      <c r="AC2178" s="1" t="s">
        <v>3569</v>
      </c>
      <c r="AD2178" s="1" t="s">
        <v>2025</v>
      </c>
      <c r="AE2178" s="1" t="s">
        <v>3941</v>
      </c>
      <c r="AF2178" s="1" t="s">
        <v>4293</v>
      </c>
      <c r="AG2178" s="1" t="s">
        <v>4063</v>
      </c>
      <c r="AH2178" s="1" t="s">
        <v>3301</v>
      </c>
      <c r="AI2178" s="1" t="s">
        <v>1767</v>
      </c>
    </row>
    <row r="2179" ht="14.4" spans="2:35">
      <c r="B2179" s="8" t="s">
        <v>8239</v>
      </c>
      <c r="C2179" s="1" t="s">
        <v>2095</v>
      </c>
      <c r="D2179" s="1" t="s">
        <v>2317</v>
      </c>
      <c r="E2179" s="1" t="s">
        <v>2501</v>
      </c>
      <c r="F2179" s="1" t="s">
        <v>2678</v>
      </c>
      <c r="G2179" s="1" t="s">
        <v>2833</v>
      </c>
      <c r="H2179" s="1" t="s">
        <v>2952</v>
      </c>
      <c r="I2179" s="1" t="s">
        <v>3099</v>
      </c>
      <c r="J2179" s="1" t="s">
        <v>3218</v>
      </c>
      <c r="K2179" s="1" t="s">
        <v>3328</v>
      </c>
      <c r="L2179" s="1" t="s">
        <v>3426</v>
      </c>
      <c r="M2179" s="1" t="s">
        <v>2466</v>
      </c>
      <c r="N2179" s="1" t="s">
        <v>3585</v>
      </c>
      <c r="O2179" s="1" t="s">
        <v>3193</v>
      </c>
      <c r="P2179" s="1" t="s">
        <v>3733</v>
      </c>
      <c r="Q2179" s="1" t="s">
        <v>2638</v>
      </c>
      <c r="R2179" s="1" t="s">
        <v>3716</v>
      </c>
      <c r="S2179" s="1" t="s">
        <v>3900</v>
      </c>
      <c r="T2179" s="1" t="s">
        <v>3953</v>
      </c>
      <c r="U2179" s="1" t="s">
        <v>3407</v>
      </c>
      <c r="V2179" s="1" t="s">
        <v>4035</v>
      </c>
      <c r="W2179" s="1" t="s">
        <v>4071</v>
      </c>
      <c r="X2179" s="1" t="s">
        <v>2834</v>
      </c>
      <c r="Y2179" s="1" t="s">
        <v>3644</v>
      </c>
      <c r="Z2179" s="1" t="s">
        <v>2261</v>
      </c>
      <c r="AA2179" s="1" t="s">
        <v>4188</v>
      </c>
      <c r="AB2179" s="1" t="s">
        <v>3836</v>
      </c>
      <c r="AC2179" s="1" t="s">
        <v>3569</v>
      </c>
      <c r="AD2179" s="1" t="s">
        <v>2025</v>
      </c>
      <c r="AE2179" s="1" t="s">
        <v>3941</v>
      </c>
      <c r="AF2179" s="1" t="s">
        <v>4293</v>
      </c>
      <c r="AG2179" s="1" t="s">
        <v>4063</v>
      </c>
      <c r="AH2179" s="1" t="s">
        <v>3301</v>
      </c>
      <c r="AI2179" s="1" t="s">
        <v>1767</v>
      </c>
    </row>
    <row r="2180" ht="14.4" spans="2:35">
      <c r="B2180" s="8" t="s">
        <v>8240</v>
      </c>
      <c r="C2180" s="1" t="s">
        <v>2095</v>
      </c>
      <c r="D2180" s="1" t="s">
        <v>2317</v>
      </c>
      <c r="E2180" s="1" t="s">
        <v>2501</v>
      </c>
      <c r="F2180" s="1" t="s">
        <v>2678</v>
      </c>
      <c r="G2180" s="1" t="s">
        <v>2833</v>
      </c>
      <c r="H2180" s="1" t="s">
        <v>2952</v>
      </c>
      <c r="I2180" s="1" t="s">
        <v>3099</v>
      </c>
      <c r="J2180" s="1" t="s">
        <v>3218</v>
      </c>
      <c r="K2180" s="1" t="s">
        <v>3328</v>
      </c>
      <c r="L2180" s="1" t="s">
        <v>3426</v>
      </c>
      <c r="M2180" s="1" t="s">
        <v>2466</v>
      </c>
      <c r="N2180" s="1" t="s">
        <v>3585</v>
      </c>
      <c r="O2180" s="1" t="s">
        <v>3193</v>
      </c>
      <c r="P2180" s="1" t="s">
        <v>3733</v>
      </c>
      <c r="Q2180" s="1" t="s">
        <v>2638</v>
      </c>
      <c r="R2180" s="1" t="s">
        <v>3716</v>
      </c>
      <c r="S2180" s="1" t="s">
        <v>3900</v>
      </c>
      <c r="T2180" s="1" t="s">
        <v>3953</v>
      </c>
      <c r="U2180" s="1" t="s">
        <v>3407</v>
      </c>
      <c r="V2180" s="1" t="s">
        <v>4035</v>
      </c>
      <c r="W2180" s="1" t="s">
        <v>4071</v>
      </c>
      <c r="X2180" s="1" t="s">
        <v>2834</v>
      </c>
      <c r="Y2180" s="1" t="s">
        <v>3644</v>
      </c>
      <c r="Z2180" s="1" t="s">
        <v>2261</v>
      </c>
      <c r="AA2180" s="1" t="s">
        <v>4188</v>
      </c>
      <c r="AB2180" s="1" t="s">
        <v>3836</v>
      </c>
      <c r="AC2180" s="1" t="s">
        <v>3569</v>
      </c>
      <c r="AD2180" s="1" t="s">
        <v>2025</v>
      </c>
      <c r="AE2180" s="1" t="s">
        <v>3941</v>
      </c>
      <c r="AF2180" s="1" t="s">
        <v>4293</v>
      </c>
      <c r="AG2180" s="1" t="s">
        <v>4063</v>
      </c>
      <c r="AH2180" s="1" t="s">
        <v>3301</v>
      </c>
      <c r="AI2180" s="1" t="s">
        <v>1767</v>
      </c>
    </row>
    <row r="2181" ht="14.4" spans="2:35">
      <c r="B2181" s="8" t="s">
        <v>8241</v>
      </c>
      <c r="C2181" s="1" t="s">
        <v>2095</v>
      </c>
      <c r="D2181" s="1" t="s">
        <v>2317</v>
      </c>
      <c r="E2181" s="1" t="s">
        <v>2501</v>
      </c>
      <c r="F2181" s="1" t="s">
        <v>2678</v>
      </c>
      <c r="G2181" s="1" t="s">
        <v>2833</v>
      </c>
      <c r="H2181" s="1" t="s">
        <v>2952</v>
      </c>
      <c r="I2181" s="1" t="s">
        <v>3099</v>
      </c>
      <c r="J2181" s="1" t="s">
        <v>3218</v>
      </c>
      <c r="K2181" s="1" t="s">
        <v>3328</v>
      </c>
      <c r="L2181" s="1" t="s">
        <v>3426</v>
      </c>
      <c r="M2181" s="1" t="s">
        <v>2466</v>
      </c>
      <c r="N2181" s="1" t="s">
        <v>3585</v>
      </c>
      <c r="O2181" s="1" t="s">
        <v>3193</v>
      </c>
      <c r="P2181" s="1" t="s">
        <v>3733</v>
      </c>
      <c r="Q2181" s="1" t="s">
        <v>2638</v>
      </c>
      <c r="R2181" s="1" t="s">
        <v>3716</v>
      </c>
      <c r="S2181" s="1" t="s">
        <v>3900</v>
      </c>
      <c r="T2181" s="1" t="s">
        <v>3953</v>
      </c>
      <c r="U2181" s="1" t="s">
        <v>3407</v>
      </c>
      <c r="V2181" s="1" t="s">
        <v>4035</v>
      </c>
      <c r="W2181" s="1" t="s">
        <v>4071</v>
      </c>
      <c r="X2181" s="1" t="s">
        <v>2834</v>
      </c>
      <c r="Y2181" s="1" t="s">
        <v>3644</v>
      </c>
      <c r="Z2181" s="1" t="s">
        <v>2261</v>
      </c>
      <c r="AA2181" s="1" t="s">
        <v>4188</v>
      </c>
      <c r="AB2181" s="1" t="s">
        <v>3836</v>
      </c>
      <c r="AC2181" s="1" t="s">
        <v>3569</v>
      </c>
      <c r="AD2181" s="1" t="s">
        <v>2025</v>
      </c>
      <c r="AE2181" s="1" t="s">
        <v>3941</v>
      </c>
      <c r="AF2181" s="1" t="s">
        <v>4293</v>
      </c>
      <c r="AG2181" s="1" t="s">
        <v>4063</v>
      </c>
      <c r="AH2181" s="1" t="s">
        <v>3301</v>
      </c>
      <c r="AI2181" s="1" t="s">
        <v>1767</v>
      </c>
    </row>
    <row r="2182" ht="14.4" spans="2:35">
      <c r="B2182" s="8" t="s">
        <v>8242</v>
      </c>
      <c r="C2182" s="1" t="s">
        <v>2095</v>
      </c>
      <c r="D2182" s="1" t="s">
        <v>2317</v>
      </c>
      <c r="E2182" s="1" t="s">
        <v>2501</v>
      </c>
      <c r="F2182" s="1" t="s">
        <v>2678</v>
      </c>
      <c r="G2182" s="1" t="s">
        <v>2833</v>
      </c>
      <c r="H2182" s="1" t="s">
        <v>2952</v>
      </c>
      <c r="I2182" s="1" t="s">
        <v>3099</v>
      </c>
      <c r="J2182" s="1" t="s">
        <v>3218</v>
      </c>
      <c r="K2182" s="1" t="s">
        <v>3328</v>
      </c>
      <c r="L2182" s="1" t="s">
        <v>3426</v>
      </c>
      <c r="M2182" s="1" t="s">
        <v>2466</v>
      </c>
      <c r="N2182" s="1" t="s">
        <v>3585</v>
      </c>
      <c r="O2182" s="1" t="s">
        <v>3193</v>
      </c>
      <c r="P2182" s="1" t="s">
        <v>3733</v>
      </c>
      <c r="Q2182" s="1" t="s">
        <v>2638</v>
      </c>
      <c r="R2182" s="1" t="s">
        <v>3716</v>
      </c>
      <c r="S2182" s="1" t="s">
        <v>3900</v>
      </c>
      <c r="T2182" s="1" t="s">
        <v>3953</v>
      </c>
      <c r="U2182" s="1" t="s">
        <v>3407</v>
      </c>
      <c r="V2182" s="1" t="s">
        <v>4035</v>
      </c>
      <c r="W2182" s="1" t="s">
        <v>4071</v>
      </c>
      <c r="X2182" s="1" t="s">
        <v>2834</v>
      </c>
      <c r="Y2182" s="1" t="s">
        <v>3644</v>
      </c>
      <c r="Z2182" s="1" t="s">
        <v>2261</v>
      </c>
      <c r="AA2182" s="1" t="s">
        <v>4188</v>
      </c>
      <c r="AB2182" s="1" t="s">
        <v>3836</v>
      </c>
      <c r="AC2182" s="1" t="s">
        <v>3569</v>
      </c>
      <c r="AD2182" s="1" t="s">
        <v>2025</v>
      </c>
      <c r="AE2182" s="1" t="s">
        <v>3941</v>
      </c>
      <c r="AF2182" s="1" t="s">
        <v>4293</v>
      </c>
      <c r="AG2182" s="1" t="s">
        <v>4063</v>
      </c>
      <c r="AH2182" s="1" t="s">
        <v>3301</v>
      </c>
      <c r="AI2182" s="1" t="s">
        <v>1767</v>
      </c>
    </row>
    <row r="2183" ht="14.4" spans="2:35">
      <c r="B2183" s="8" t="s">
        <v>8243</v>
      </c>
      <c r="C2183" s="1" t="s">
        <v>2095</v>
      </c>
      <c r="D2183" s="1" t="s">
        <v>2317</v>
      </c>
      <c r="E2183" s="1" t="s">
        <v>2501</v>
      </c>
      <c r="F2183" s="1" t="s">
        <v>2678</v>
      </c>
      <c r="G2183" s="1" t="s">
        <v>2833</v>
      </c>
      <c r="H2183" s="1" t="s">
        <v>2952</v>
      </c>
      <c r="I2183" s="1" t="s">
        <v>3099</v>
      </c>
      <c r="J2183" s="1" t="s">
        <v>3218</v>
      </c>
      <c r="K2183" s="1" t="s">
        <v>3328</v>
      </c>
      <c r="L2183" s="1" t="s">
        <v>3426</v>
      </c>
      <c r="M2183" s="1" t="s">
        <v>2466</v>
      </c>
      <c r="N2183" s="1" t="s">
        <v>3585</v>
      </c>
      <c r="O2183" s="1" t="s">
        <v>3193</v>
      </c>
      <c r="P2183" s="1" t="s">
        <v>3733</v>
      </c>
      <c r="Q2183" s="1" t="s">
        <v>2638</v>
      </c>
      <c r="R2183" s="1" t="s">
        <v>3716</v>
      </c>
      <c r="S2183" s="1" t="s">
        <v>3900</v>
      </c>
      <c r="T2183" s="1" t="s">
        <v>3953</v>
      </c>
      <c r="U2183" s="1" t="s">
        <v>3407</v>
      </c>
      <c r="V2183" s="1" t="s">
        <v>4035</v>
      </c>
      <c r="W2183" s="1" t="s">
        <v>4071</v>
      </c>
      <c r="X2183" s="1" t="s">
        <v>2834</v>
      </c>
      <c r="Y2183" s="1" t="s">
        <v>3644</v>
      </c>
      <c r="Z2183" s="1" t="s">
        <v>2261</v>
      </c>
      <c r="AA2183" s="1" t="s">
        <v>4188</v>
      </c>
      <c r="AB2183" s="1" t="s">
        <v>3836</v>
      </c>
      <c r="AC2183" s="1" t="s">
        <v>3569</v>
      </c>
      <c r="AD2183" s="1" t="s">
        <v>2025</v>
      </c>
      <c r="AE2183" s="1" t="s">
        <v>3941</v>
      </c>
      <c r="AF2183" s="1" t="s">
        <v>4293</v>
      </c>
      <c r="AG2183" s="1" t="s">
        <v>4063</v>
      </c>
      <c r="AH2183" s="1" t="s">
        <v>3301</v>
      </c>
      <c r="AI2183" s="1" t="s">
        <v>1767</v>
      </c>
    </row>
    <row r="2184" ht="14.4" spans="2:35">
      <c r="B2184" s="8" t="s">
        <v>8244</v>
      </c>
      <c r="C2184" s="1" t="s">
        <v>2095</v>
      </c>
      <c r="D2184" s="1" t="s">
        <v>2317</v>
      </c>
      <c r="E2184" s="1" t="s">
        <v>2501</v>
      </c>
      <c r="F2184" s="1" t="s">
        <v>2678</v>
      </c>
      <c r="G2184" s="1" t="s">
        <v>2833</v>
      </c>
      <c r="H2184" s="1" t="s">
        <v>2952</v>
      </c>
      <c r="I2184" s="1" t="s">
        <v>3099</v>
      </c>
      <c r="J2184" s="1" t="s">
        <v>3218</v>
      </c>
      <c r="K2184" s="1" t="s">
        <v>3328</v>
      </c>
      <c r="L2184" s="1" t="s">
        <v>3426</v>
      </c>
      <c r="M2184" s="1" t="s">
        <v>2466</v>
      </c>
      <c r="N2184" s="1" t="s">
        <v>3585</v>
      </c>
      <c r="O2184" s="1" t="s">
        <v>3193</v>
      </c>
      <c r="P2184" s="1" t="s">
        <v>3733</v>
      </c>
      <c r="Q2184" s="1" t="s">
        <v>2638</v>
      </c>
      <c r="R2184" s="1" t="s">
        <v>3716</v>
      </c>
      <c r="S2184" s="1" t="s">
        <v>3900</v>
      </c>
      <c r="T2184" s="1" t="s">
        <v>3953</v>
      </c>
      <c r="U2184" s="1" t="s">
        <v>3407</v>
      </c>
      <c r="V2184" s="1" t="s">
        <v>4035</v>
      </c>
      <c r="W2184" s="1" t="s">
        <v>4071</v>
      </c>
      <c r="X2184" s="1" t="s">
        <v>2834</v>
      </c>
      <c r="Y2184" s="1" t="s">
        <v>3644</v>
      </c>
      <c r="Z2184" s="1" t="s">
        <v>2261</v>
      </c>
      <c r="AA2184" s="1" t="s">
        <v>4188</v>
      </c>
      <c r="AB2184" s="1" t="s">
        <v>3836</v>
      </c>
      <c r="AC2184" s="1" t="s">
        <v>3569</v>
      </c>
      <c r="AD2184" s="1" t="s">
        <v>2025</v>
      </c>
      <c r="AE2184" s="1" t="s">
        <v>3941</v>
      </c>
      <c r="AF2184" s="1" t="s">
        <v>4293</v>
      </c>
      <c r="AG2184" s="1" t="s">
        <v>4063</v>
      </c>
      <c r="AH2184" s="1" t="s">
        <v>3301</v>
      </c>
      <c r="AI2184" s="1" t="s">
        <v>1767</v>
      </c>
    </row>
    <row r="2185" ht="14.4" spans="2:35">
      <c r="B2185" s="8" t="s">
        <v>8245</v>
      </c>
      <c r="C2185" s="1" t="s">
        <v>2095</v>
      </c>
      <c r="D2185" s="1" t="s">
        <v>2317</v>
      </c>
      <c r="E2185" s="1" t="s">
        <v>2501</v>
      </c>
      <c r="F2185" s="1" t="s">
        <v>2678</v>
      </c>
      <c r="G2185" s="1" t="s">
        <v>2833</v>
      </c>
      <c r="H2185" s="1" t="s">
        <v>2952</v>
      </c>
      <c r="I2185" s="1" t="s">
        <v>3099</v>
      </c>
      <c r="J2185" s="1" t="s">
        <v>3218</v>
      </c>
      <c r="K2185" s="1" t="s">
        <v>3328</v>
      </c>
      <c r="L2185" s="1" t="s">
        <v>3426</v>
      </c>
      <c r="M2185" s="1" t="s">
        <v>2466</v>
      </c>
      <c r="N2185" s="1" t="s">
        <v>3585</v>
      </c>
      <c r="O2185" s="1" t="s">
        <v>3193</v>
      </c>
      <c r="P2185" s="1" t="s">
        <v>3733</v>
      </c>
      <c r="Q2185" s="1" t="s">
        <v>2638</v>
      </c>
      <c r="R2185" s="1" t="s">
        <v>3716</v>
      </c>
      <c r="S2185" s="1" t="s">
        <v>3900</v>
      </c>
      <c r="T2185" s="1" t="s">
        <v>3953</v>
      </c>
      <c r="U2185" s="1" t="s">
        <v>3407</v>
      </c>
      <c r="V2185" s="1" t="s">
        <v>4035</v>
      </c>
      <c r="W2185" s="1" t="s">
        <v>4071</v>
      </c>
      <c r="X2185" s="1" t="s">
        <v>2834</v>
      </c>
      <c r="Y2185" s="1" t="s">
        <v>3644</v>
      </c>
      <c r="Z2185" s="1" t="s">
        <v>2261</v>
      </c>
      <c r="AA2185" s="1" t="s">
        <v>4188</v>
      </c>
      <c r="AB2185" s="1" t="s">
        <v>3836</v>
      </c>
      <c r="AC2185" s="1" t="s">
        <v>3569</v>
      </c>
      <c r="AD2185" s="1" t="s">
        <v>2025</v>
      </c>
      <c r="AE2185" s="1" t="s">
        <v>3941</v>
      </c>
      <c r="AF2185" s="1" t="s">
        <v>4293</v>
      </c>
      <c r="AG2185" s="1" t="s">
        <v>4063</v>
      </c>
      <c r="AH2185" s="1" t="s">
        <v>3301</v>
      </c>
      <c r="AI2185" s="1" t="s">
        <v>1767</v>
      </c>
    </row>
    <row r="2186" ht="14.4" spans="2:35">
      <c r="B2186" s="8" t="s">
        <v>8246</v>
      </c>
      <c r="C2186" s="1" t="s">
        <v>2095</v>
      </c>
      <c r="D2186" s="1" t="s">
        <v>2317</v>
      </c>
      <c r="E2186" s="1" t="s">
        <v>2501</v>
      </c>
      <c r="F2186" s="1" t="s">
        <v>2678</v>
      </c>
      <c r="G2186" s="1" t="s">
        <v>2833</v>
      </c>
      <c r="H2186" s="1" t="s">
        <v>2952</v>
      </c>
      <c r="I2186" s="1" t="s">
        <v>3099</v>
      </c>
      <c r="J2186" s="1" t="s">
        <v>3218</v>
      </c>
      <c r="K2186" s="1" t="s">
        <v>3328</v>
      </c>
      <c r="L2186" s="1" t="s">
        <v>3426</v>
      </c>
      <c r="M2186" s="1" t="s">
        <v>2466</v>
      </c>
      <c r="N2186" s="1" t="s">
        <v>3585</v>
      </c>
      <c r="O2186" s="1" t="s">
        <v>3193</v>
      </c>
      <c r="P2186" s="1" t="s">
        <v>3733</v>
      </c>
      <c r="Q2186" s="1" t="s">
        <v>2638</v>
      </c>
      <c r="R2186" s="1" t="s">
        <v>3716</v>
      </c>
      <c r="S2186" s="1" t="s">
        <v>3900</v>
      </c>
      <c r="T2186" s="1" t="s">
        <v>3953</v>
      </c>
      <c r="U2186" s="1" t="s">
        <v>3407</v>
      </c>
      <c r="V2186" s="1" t="s">
        <v>4035</v>
      </c>
      <c r="W2186" s="1" t="s">
        <v>4071</v>
      </c>
      <c r="X2186" s="1" t="s">
        <v>2834</v>
      </c>
      <c r="Y2186" s="1" t="s">
        <v>3644</v>
      </c>
      <c r="Z2186" s="1" t="s">
        <v>2261</v>
      </c>
      <c r="AA2186" s="1" t="s">
        <v>4188</v>
      </c>
      <c r="AB2186" s="1" t="s">
        <v>3836</v>
      </c>
      <c r="AC2186" s="1" t="s">
        <v>3569</v>
      </c>
      <c r="AD2186" s="1" t="s">
        <v>2025</v>
      </c>
      <c r="AE2186" s="1" t="s">
        <v>3941</v>
      </c>
      <c r="AF2186" s="1" t="s">
        <v>4293</v>
      </c>
      <c r="AG2186" s="1" t="s">
        <v>4063</v>
      </c>
      <c r="AH2186" s="1" t="s">
        <v>3301</v>
      </c>
      <c r="AI2186" s="1" t="s">
        <v>1767</v>
      </c>
    </row>
    <row r="2187" ht="14.4" spans="2:35">
      <c r="B2187" s="8" t="s">
        <v>8247</v>
      </c>
      <c r="C2187" s="1" t="s">
        <v>2095</v>
      </c>
      <c r="D2187" s="1" t="s">
        <v>2317</v>
      </c>
      <c r="E2187" s="1" t="s">
        <v>2501</v>
      </c>
      <c r="F2187" s="1" t="s">
        <v>2678</v>
      </c>
      <c r="G2187" s="1" t="s">
        <v>2833</v>
      </c>
      <c r="H2187" s="1" t="s">
        <v>2952</v>
      </c>
      <c r="I2187" s="1" t="s">
        <v>3099</v>
      </c>
      <c r="J2187" s="1" t="s">
        <v>3218</v>
      </c>
      <c r="K2187" s="1" t="s">
        <v>3328</v>
      </c>
      <c r="L2187" s="1" t="s">
        <v>3426</v>
      </c>
      <c r="M2187" s="1" t="s">
        <v>2466</v>
      </c>
      <c r="N2187" s="1" t="s">
        <v>3585</v>
      </c>
      <c r="O2187" s="1" t="s">
        <v>3193</v>
      </c>
      <c r="P2187" s="1" t="s">
        <v>3733</v>
      </c>
      <c r="Q2187" s="1" t="s">
        <v>2638</v>
      </c>
      <c r="R2187" s="1" t="s">
        <v>3716</v>
      </c>
      <c r="S2187" s="1" t="s">
        <v>3900</v>
      </c>
      <c r="T2187" s="1" t="s">
        <v>3953</v>
      </c>
      <c r="U2187" s="1" t="s">
        <v>3407</v>
      </c>
      <c r="V2187" s="1" t="s">
        <v>4035</v>
      </c>
      <c r="W2187" s="1" t="s">
        <v>4071</v>
      </c>
      <c r="X2187" s="1" t="s">
        <v>2834</v>
      </c>
      <c r="Y2187" s="1" t="s">
        <v>3644</v>
      </c>
      <c r="Z2187" s="1" t="s">
        <v>2261</v>
      </c>
      <c r="AA2187" s="1" t="s">
        <v>4188</v>
      </c>
      <c r="AB2187" s="1" t="s">
        <v>3836</v>
      </c>
      <c r="AC2187" s="1" t="s">
        <v>3569</v>
      </c>
      <c r="AD2187" s="1" t="s">
        <v>2025</v>
      </c>
      <c r="AE2187" s="1" t="s">
        <v>3941</v>
      </c>
      <c r="AF2187" s="1" t="s">
        <v>4293</v>
      </c>
      <c r="AG2187" s="1" t="s">
        <v>4063</v>
      </c>
      <c r="AH2187" s="1" t="s">
        <v>3301</v>
      </c>
      <c r="AI2187" s="1" t="s">
        <v>1767</v>
      </c>
    </row>
    <row r="2188" ht="14.4" spans="2:35">
      <c r="B2188" s="8" t="s">
        <v>8248</v>
      </c>
      <c r="C2188" s="1" t="s">
        <v>2095</v>
      </c>
      <c r="D2188" s="1" t="s">
        <v>2317</v>
      </c>
      <c r="E2188" s="1" t="s">
        <v>2501</v>
      </c>
      <c r="F2188" s="1" t="s">
        <v>2678</v>
      </c>
      <c r="G2188" s="1" t="s">
        <v>2833</v>
      </c>
      <c r="H2188" s="1" t="s">
        <v>2952</v>
      </c>
      <c r="I2188" s="1" t="s">
        <v>3099</v>
      </c>
      <c r="J2188" s="1" t="s">
        <v>3218</v>
      </c>
      <c r="K2188" s="1" t="s">
        <v>3328</v>
      </c>
      <c r="L2188" s="1" t="s">
        <v>3426</v>
      </c>
      <c r="M2188" s="1" t="s">
        <v>2466</v>
      </c>
      <c r="N2188" s="1" t="s">
        <v>3585</v>
      </c>
      <c r="O2188" s="1" t="s">
        <v>3193</v>
      </c>
      <c r="P2188" s="1" t="s">
        <v>3733</v>
      </c>
      <c r="Q2188" s="1" t="s">
        <v>2638</v>
      </c>
      <c r="R2188" s="1" t="s">
        <v>3716</v>
      </c>
      <c r="S2188" s="1" t="s">
        <v>3900</v>
      </c>
      <c r="T2188" s="1" t="s">
        <v>3953</v>
      </c>
      <c r="U2188" s="1" t="s">
        <v>3407</v>
      </c>
      <c r="V2188" s="1" t="s">
        <v>4035</v>
      </c>
      <c r="W2188" s="1" t="s">
        <v>4071</v>
      </c>
      <c r="X2188" s="1" t="s">
        <v>2834</v>
      </c>
      <c r="Y2188" s="1" t="s">
        <v>3644</v>
      </c>
      <c r="Z2188" s="1" t="s">
        <v>2261</v>
      </c>
      <c r="AA2188" s="1" t="s">
        <v>4188</v>
      </c>
      <c r="AB2188" s="1" t="s">
        <v>3836</v>
      </c>
      <c r="AC2188" s="1" t="s">
        <v>3569</v>
      </c>
      <c r="AD2188" s="1" t="s">
        <v>2025</v>
      </c>
      <c r="AE2188" s="1" t="s">
        <v>3941</v>
      </c>
      <c r="AF2188" s="1" t="s">
        <v>4293</v>
      </c>
      <c r="AG2188" s="1" t="s">
        <v>4063</v>
      </c>
      <c r="AH2188" s="1" t="s">
        <v>3301</v>
      </c>
      <c r="AI2188" s="1" t="s">
        <v>1767</v>
      </c>
    </row>
    <row r="2189" ht="14.4" spans="2:35">
      <c r="B2189" s="8" t="s">
        <v>8249</v>
      </c>
      <c r="C2189" s="1" t="s">
        <v>2025</v>
      </c>
      <c r="D2189" s="1" t="s">
        <v>2261</v>
      </c>
      <c r="E2189" s="1" t="s">
        <v>2466</v>
      </c>
      <c r="F2189" s="1" t="s">
        <v>2638</v>
      </c>
      <c r="G2189" s="1" t="s">
        <v>2501</v>
      </c>
      <c r="H2189" s="1" t="s">
        <v>2952</v>
      </c>
      <c r="I2189" s="1" t="s">
        <v>2095</v>
      </c>
      <c r="J2189" s="1" t="s">
        <v>3193</v>
      </c>
      <c r="K2189" s="1" t="s">
        <v>3301</v>
      </c>
      <c r="L2189" s="1" t="s">
        <v>3407</v>
      </c>
      <c r="M2189" s="1" t="s">
        <v>2834</v>
      </c>
      <c r="N2189" s="1" t="s">
        <v>3569</v>
      </c>
      <c r="O2189" s="1" t="s">
        <v>3644</v>
      </c>
      <c r="P2189" s="1" t="s">
        <v>3716</v>
      </c>
      <c r="Q2189" s="1" t="s">
        <v>2678</v>
      </c>
      <c r="R2189" s="1" t="s">
        <v>3836</v>
      </c>
      <c r="S2189" s="1" t="s">
        <v>2833</v>
      </c>
      <c r="T2189" s="1" t="s">
        <v>3941</v>
      </c>
      <c r="U2189" s="1" t="s">
        <v>3218</v>
      </c>
      <c r="V2189" s="1" t="s">
        <v>3953</v>
      </c>
      <c r="W2189" s="1" t="s">
        <v>4063</v>
      </c>
      <c r="X2189" s="1" t="s">
        <v>1767</v>
      </c>
      <c r="Y2189" s="1" t="s">
        <v>2317</v>
      </c>
      <c r="Z2189" s="1" t="s">
        <v>4071</v>
      </c>
      <c r="AA2189" s="1" t="s">
        <v>4188</v>
      </c>
      <c r="AB2189" s="1" t="s">
        <v>3733</v>
      </c>
      <c r="AC2189" s="1" t="s">
        <v>3900</v>
      </c>
      <c r="AD2189" s="1" t="s">
        <v>4035</v>
      </c>
      <c r="AE2189" s="1" t="s">
        <v>3328</v>
      </c>
      <c r="AF2189" s="1" t="s">
        <v>3099</v>
      </c>
      <c r="AG2189" s="1" t="s">
        <v>3426</v>
      </c>
      <c r="AH2189" s="1" t="s">
        <v>3585</v>
      </c>
      <c r="AI2189" s="1" t="s">
        <v>4293</v>
      </c>
    </row>
    <row r="2190" ht="14.4" spans="2:35">
      <c r="B2190" s="8" t="s">
        <v>8250</v>
      </c>
      <c r="C2190" s="1" t="s">
        <v>2095</v>
      </c>
      <c r="D2190" s="1" t="s">
        <v>2317</v>
      </c>
      <c r="E2190" s="1" t="s">
        <v>2501</v>
      </c>
      <c r="F2190" s="1" t="s">
        <v>2678</v>
      </c>
      <c r="G2190" s="1" t="s">
        <v>2833</v>
      </c>
      <c r="H2190" s="1" t="s">
        <v>2952</v>
      </c>
      <c r="I2190" s="1" t="s">
        <v>3099</v>
      </c>
      <c r="J2190" s="1" t="s">
        <v>3218</v>
      </c>
      <c r="K2190" s="1" t="s">
        <v>3328</v>
      </c>
      <c r="L2190" s="1" t="s">
        <v>3426</v>
      </c>
      <c r="M2190" s="1" t="s">
        <v>2466</v>
      </c>
      <c r="N2190" s="1" t="s">
        <v>3585</v>
      </c>
      <c r="O2190" s="1" t="s">
        <v>3193</v>
      </c>
      <c r="P2190" s="1" t="s">
        <v>3733</v>
      </c>
      <c r="Q2190" s="1" t="s">
        <v>2638</v>
      </c>
      <c r="R2190" s="1" t="s">
        <v>3716</v>
      </c>
      <c r="S2190" s="1" t="s">
        <v>3900</v>
      </c>
      <c r="T2190" s="1" t="s">
        <v>3953</v>
      </c>
      <c r="U2190" s="1" t="s">
        <v>3407</v>
      </c>
      <c r="V2190" s="1" t="s">
        <v>4035</v>
      </c>
      <c r="W2190" s="1" t="s">
        <v>4071</v>
      </c>
      <c r="X2190" s="1" t="s">
        <v>2834</v>
      </c>
      <c r="Y2190" s="1" t="s">
        <v>3644</v>
      </c>
      <c r="Z2190" s="1" t="s">
        <v>2261</v>
      </c>
      <c r="AA2190" s="1" t="s">
        <v>4188</v>
      </c>
      <c r="AB2190" s="1" t="s">
        <v>3836</v>
      </c>
      <c r="AC2190" s="1" t="s">
        <v>3569</v>
      </c>
      <c r="AD2190" s="1" t="s">
        <v>2025</v>
      </c>
      <c r="AE2190" s="1" t="s">
        <v>3941</v>
      </c>
      <c r="AF2190" s="1" t="s">
        <v>4293</v>
      </c>
      <c r="AG2190" s="1" t="s">
        <v>4063</v>
      </c>
      <c r="AH2190" s="1" t="s">
        <v>3301</v>
      </c>
      <c r="AI2190" s="1" t="s">
        <v>1767</v>
      </c>
    </row>
    <row r="2191" ht="14.4" spans="2:35">
      <c r="B2191" s="8" t="s">
        <v>8251</v>
      </c>
      <c r="C2191" s="1" t="s">
        <v>2095</v>
      </c>
      <c r="D2191" s="1" t="s">
        <v>2317</v>
      </c>
      <c r="E2191" s="1" t="s">
        <v>2501</v>
      </c>
      <c r="F2191" s="1" t="s">
        <v>2678</v>
      </c>
      <c r="G2191" s="1" t="s">
        <v>2833</v>
      </c>
      <c r="H2191" s="1" t="s">
        <v>2952</v>
      </c>
      <c r="I2191" s="1" t="s">
        <v>3099</v>
      </c>
      <c r="J2191" s="1" t="s">
        <v>3218</v>
      </c>
      <c r="K2191" s="1" t="s">
        <v>3328</v>
      </c>
      <c r="L2191" s="1" t="s">
        <v>3426</v>
      </c>
      <c r="M2191" s="1" t="s">
        <v>2466</v>
      </c>
      <c r="N2191" s="1" t="s">
        <v>3585</v>
      </c>
      <c r="O2191" s="1" t="s">
        <v>3193</v>
      </c>
      <c r="P2191" s="1" t="s">
        <v>3733</v>
      </c>
      <c r="Q2191" s="1" t="s">
        <v>2638</v>
      </c>
      <c r="R2191" s="1" t="s">
        <v>3716</v>
      </c>
      <c r="S2191" s="1" t="s">
        <v>3900</v>
      </c>
      <c r="T2191" s="1" t="s">
        <v>3953</v>
      </c>
      <c r="U2191" s="1" t="s">
        <v>3407</v>
      </c>
      <c r="V2191" s="1" t="s">
        <v>4035</v>
      </c>
      <c r="W2191" s="1" t="s">
        <v>4071</v>
      </c>
      <c r="X2191" s="1" t="s">
        <v>2834</v>
      </c>
      <c r="Y2191" s="1" t="s">
        <v>3644</v>
      </c>
      <c r="Z2191" s="1" t="s">
        <v>2261</v>
      </c>
      <c r="AA2191" s="1" t="s">
        <v>4188</v>
      </c>
      <c r="AB2191" s="1" t="s">
        <v>3836</v>
      </c>
      <c r="AC2191" s="1" t="s">
        <v>3569</v>
      </c>
      <c r="AD2191" s="1" t="s">
        <v>2025</v>
      </c>
      <c r="AE2191" s="1" t="s">
        <v>3941</v>
      </c>
      <c r="AF2191" s="1" t="s">
        <v>4293</v>
      </c>
      <c r="AG2191" s="1" t="s">
        <v>4063</v>
      </c>
      <c r="AH2191" s="1" t="s">
        <v>3301</v>
      </c>
      <c r="AI2191" s="1" t="s">
        <v>1767</v>
      </c>
    </row>
    <row r="2192" ht="14.4" spans="2:35">
      <c r="B2192" s="8" t="s">
        <v>8252</v>
      </c>
      <c r="C2192" s="1" t="s">
        <v>2115</v>
      </c>
      <c r="D2192" s="1" t="s">
        <v>2337</v>
      </c>
      <c r="E2192" s="1" t="s">
        <v>2515</v>
      </c>
      <c r="F2192" s="1" t="s">
        <v>2692</v>
      </c>
      <c r="G2192" s="1" t="s">
        <v>2847</v>
      </c>
      <c r="H2192" s="1" t="s">
        <v>2989</v>
      </c>
      <c r="I2192" s="1" t="s">
        <v>3111</v>
      </c>
      <c r="J2192" s="1" t="s">
        <v>3227</v>
      </c>
      <c r="K2192" s="1" t="s">
        <v>3335</v>
      </c>
      <c r="L2192" s="1" t="s">
        <v>3432</v>
      </c>
      <c r="M2192" s="1" t="s">
        <v>3514</v>
      </c>
      <c r="N2192" s="1" t="s">
        <v>3591</v>
      </c>
      <c r="O2192" s="1" t="s">
        <v>3668</v>
      </c>
      <c r="P2192" s="1" t="s">
        <v>3739</v>
      </c>
      <c r="Q2192" s="1" t="s">
        <v>3790</v>
      </c>
      <c r="R2192" s="1" t="s">
        <v>3852</v>
      </c>
      <c r="S2192" s="1" t="s">
        <v>3903</v>
      </c>
      <c r="T2192" s="1" t="s">
        <v>3958</v>
      </c>
      <c r="U2192" s="1" t="s">
        <v>3407</v>
      </c>
      <c r="V2192" s="1" t="s">
        <v>4035</v>
      </c>
      <c r="W2192" s="1" t="s">
        <v>4074</v>
      </c>
      <c r="X2192" s="1" t="s">
        <v>4111</v>
      </c>
      <c r="Y2192" s="1" t="s">
        <v>3644</v>
      </c>
      <c r="Z2192" s="1" t="s">
        <v>2261</v>
      </c>
      <c r="AA2192" s="1" t="s">
        <v>4188</v>
      </c>
      <c r="AB2192" s="1" t="s">
        <v>4217</v>
      </c>
      <c r="AC2192" s="1" t="s">
        <v>3569</v>
      </c>
      <c r="AD2192" s="1" t="s">
        <v>4261</v>
      </c>
      <c r="AE2192" s="1" t="s">
        <v>3941</v>
      </c>
      <c r="AF2192" s="1" t="s">
        <v>4293</v>
      </c>
      <c r="AG2192" s="1" t="s">
        <v>4312</v>
      </c>
      <c r="AH2192" s="1" t="s">
        <v>3301</v>
      </c>
      <c r="AI2192" s="1" t="s">
        <v>4341</v>
      </c>
    </row>
    <row r="2193" ht="14.4" spans="2:35">
      <c r="B2193" s="8" t="s">
        <v>8253</v>
      </c>
      <c r="C2193" s="1" t="s">
        <v>2095</v>
      </c>
      <c r="D2193" s="1" t="s">
        <v>2317</v>
      </c>
      <c r="E2193" s="1" t="s">
        <v>2501</v>
      </c>
      <c r="F2193" s="1" t="s">
        <v>2678</v>
      </c>
      <c r="G2193" s="1" t="s">
        <v>2833</v>
      </c>
      <c r="H2193" s="1" t="s">
        <v>2952</v>
      </c>
      <c r="I2193" s="1" t="s">
        <v>3099</v>
      </c>
      <c r="J2193" s="1" t="s">
        <v>3218</v>
      </c>
      <c r="K2193" s="1" t="s">
        <v>3328</v>
      </c>
      <c r="L2193" s="1" t="s">
        <v>3426</v>
      </c>
      <c r="M2193" s="1" t="s">
        <v>2466</v>
      </c>
      <c r="N2193" s="1" t="s">
        <v>3585</v>
      </c>
      <c r="O2193" s="1" t="s">
        <v>3193</v>
      </c>
      <c r="P2193" s="1" t="s">
        <v>3733</v>
      </c>
      <c r="Q2193" s="1" t="s">
        <v>2638</v>
      </c>
      <c r="R2193" s="1" t="s">
        <v>3716</v>
      </c>
      <c r="S2193" s="1" t="s">
        <v>3900</v>
      </c>
      <c r="T2193" s="1" t="s">
        <v>3953</v>
      </c>
      <c r="U2193" s="1" t="s">
        <v>3407</v>
      </c>
      <c r="V2193" s="1" t="s">
        <v>4035</v>
      </c>
      <c r="W2193" s="1" t="s">
        <v>4071</v>
      </c>
      <c r="X2193" s="1" t="s">
        <v>2834</v>
      </c>
      <c r="Y2193" s="1" t="s">
        <v>3644</v>
      </c>
      <c r="Z2193" s="1" t="s">
        <v>2261</v>
      </c>
      <c r="AA2193" s="1" t="s">
        <v>4188</v>
      </c>
      <c r="AB2193" s="1" t="s">
        <v>3836</v>
      </c>
      <c r="AC2193" s="1" t="s">
        <v>3569</v>
      </c>
      <c r="AD2193" s="1" t="s">
        <v>2025</v>
      </c>
      <c r="AE2193" s="1" t="s">
        <v>3941</v>
      </c>
      <c r="AF2193" s="1" t="s">
        <v>4293</v>
      </c>
      <c r="AG2193" s="1" t="s">
        <v>4063</v>
      </c>
      <c r="AH2193" s="1" t="s">
        <v>3301</v>
      </c>
      <c r="AI2193" s="1" t="s">
        <v>1767</v>
      </c>
    </row>
    <row r="2194" ht="14.4" spans="2:35">
      <c r="B2194" s="8" t="s">
        <v>8254</v>
      </c>
      <c r="C2194" s="1" t="s">
        <v>2095</v>
      </c>
      <c r="D2194" s="1" t="s">
        <v>2317</v>
      </c>
      <c r="E2194" s="1" t="s">
        <v>2501</v>
      </c>
      <c r="F2194" s="1" t="s">
        <v>2678</v>
      </c>
      <c r="G2194" s="1" t="s">
        <v>2833</v>
      </c>
      <c r="H2194" s="1" t="s">
        <v>2952</v>
      </c>
      <c r="I2194" s="1" t="s">
        <v>3099</v>
      </c>
      <c r="J2194" s="1" t="s">
        <v>3218</v>
      </c>
      <c r="K2194" s="1" t="s">
        <v>3328</v>
      </c>
      <c r="L2194" s="1" t="s">
        <v>3426</v>
      </c>
      <c r="M2194" s="1" t="s">
        <v>2466</v>
      </c>
      <c r="N2194" s="1" t="s">
        <v>3585</v>
      </c>
      <c r="O2194" s="1" t="s">
        <v>3193</v>
      </c>
      <c r="P2194" s="1" t="s">
        <v>3733</v>
      </c>
      <c r="Q2194" s="1" t="s">
        <v>2638</v>
      </c>
      <c r="R2194" s="1" t="s">
        <v>3716</v>
      </c>
      <c r="S2194" s="1" t="s">
        <v>3900</v>
      </c>
      <c r="T2194" s="1" t="s">
        <v>3953</v>
      </c>
      <c r="U2194" s="1" t="s">
        <v>3407</v>
      </c>
      <c r="V2194" s="1" t="s">
        <v>4035</v>
      </c>
      <c r="W2194" s="1" t="s">
        <v>4071</v>
      </c>
      <c r="X2194" s="1" t="s">
        <v>2834</v>
      </c>
      <c r="Y2194" s="1" t="s">
        <v>3644</v>
      </c>
      <c r="Z2194" s="1" t="s">
        <v>2261</v>
      </c>
      <c r="AA2194" s="1" t="s">
        <v>4188</v>
      </c>
      <c r="AB2194" s="1" t="s">
        <v>3836</v>
      </c>
      <c r="AC2194" s="1" t="s">
        <v>3569</v>
      </c>
      <c r="AD2194" s="1" t="s">
        <v>2025</v>
      </c>
      <c r="AE2194" s="1" t="s">
        <v>3941</v>
      </c>
      <c r="AF2194" s="1" t="s">
        <v>4293</v>
      </c>
      <c r="AG2194" s="1" t="s">
        <v>4063</v>
      </c>
      <c r="AH2194" s="1" t="s">
        <v>3301</v>
      </c>
      <c r="AI2194" s="1" t="s">
        <v>1767</v>
      </c>
    </row>
    <row r="2195" ht="14.4" spans="2:35">
      <c r="B2195" s="8" t="s">
        <v>8255</v>
      </c>
      <c r="C2195" s="1" t="s">
        <v>2095</v>
      </c>
      <c r="D2195" s="1" t="s">
        <v>2317</v>
      </c>
      <c r="E2195" s="1" t="s">
        <v>2501</v>
      </c>
      <c r="F2195" s="1" t="s">
        <v>2678</v>
      </c>
      <c r="G2195" s="1" t="s">
        <v>2833</v>
      </c>
      <c r="H2195" s="1" t="s">
        <v>2952</v>
      </c>
      <c r="I2195" s="1" t="s">
        <v>3099</v>
      </c>
      <c r="J2195" s="1" t="s">
        <v>3218</v>
      </c>
      <c r="K2195" s="1" t="s">
        <v>3328</v>
      </c>
      <c r="L2195" s="1" t="s">
        <v>3426</v>
      </c>
      <c r="M2195" s="1" t="s">
        <v>2466</v>
      </c>
      <c r="N2195" s="1" t="s">
        <v>3585</v>
      </c>
      <c r="O2195" s="1" t="s">
        <v>3193</v>
      </c>
      <c r="P2195" s="1" t="s">
        <v>3733</v>
      </c>
      <c r="Q2195" s="1" t="s">
        <v>2638</v>
      </c>
      <c r="R2195" s="1" t="s">
        <v>3716</v>
      </c>
      <c r="S2195" s="1" t="s">
        <v>3900</v>
      </c>
      <c r="T2195" s="1" t="s">
        <v>3953</v>
      </c>
      <c r="U2195" s="1" t="s">
        <v>3407</v>
      </c>
      <c r="V2195" s="1" t="s">
        <v>4035</v>
      </c>
      <c r="W2195" s="1" t="s">
        <v>4071</v>
      </c>
      <c r="X2195" s="1" t="s">
        <v>2834</v>
      </c>
      <c r="Y2195" s="1" t="s">
        <v>3644</v>
      </c>
      <c r="Z2195" s="1" t="s">
        <v>2261</v>
      </c>
      <c r="AA2195" s="1" t="s">
        <v>4188</v>
      </c>
      <c r="AB2195" s="1" t="s">
        <v>3836</v>
      </c>
      <c r="AC2195" s="1" t="s">
        <v>3569</v>
      </c>
      <c r="AD2195" s="1" t="s">
        <v>2025</v>
      </c>
      <c r="AE2195" s="1" t="s">
        <v>3941</v>
      </c>
      <c r="AF2195" s="1" t="s">
        <v>4293</v>
      </c>
      <c r="AG2195" s="1" t="s">
        <v>4063</v>
      </c>
      <c r="AH2195" s="1" t="s">
        <v>3301</v>
      </c>
      <c r="AI2195" s="1" t="s">
        <v>1767</v>
      </c>
    </row>
    <row r="2196" ht="14.4" spans="2:35">
      <c r="B2196" s="8" t="s">
        <v>8256</v>
      </c>
      <c r="C2196" s="1" t="s">
        <v>2095</v>
      </c>
      <c r="D2196" s="1" t="s">
        <v>2317</v>
      </c>
      <c r="E2196" s="1" t="s">
        <v>2501</v>
      </c>
      <c r="F2196" s="1" t="s">
        <v>2678</v>
      </c>
      <c r="G2196" s="1" t="s">
        <v>2833</v>
      </c>
      <c r="H2196" s="1" t="s">
        <v>2952</v>
      </c>
      <c r="I2196" s="1" t="s">
        <v>3099</v>
      </c>
      <c r="J2196" s="1" t="s">
        <v>3218</v>
      </c>
      <c r="K2196" s="1" t="s">
        <v>3328</v>
      </c>
      <c r="L2196" s="1" t="s">
        <v>3426</v>
      </c>
      <c r="M2196" s="1" t="s">
        <v>2466</v>
      </c>
      <c r="N2196" s="1" t="s">
        <v>3585</v>
      </c>
      <c r="O2196" s="1" t="s">
        <v>3193</v>
      </c>
      <c r="P2196" s="1" t="s">
        <v>3733</v>
      </c>
      <c r="Q2196" s="1" t="s">
        <v>2638</v>
      </c>
      <c r="R2196" s="1" t="s">
        <v>3716</v>
      </c>
      <c r="S2196" s="1" t="s">
        <v>3900</v>
      </c>
      <c r="T2196" s="1" t="s">
        <v>3953</v>
      </c>
      <c r="U2196" s="1" t="s">
        <v>3407</v>
      </c>
      <c r="V2196" s="1" t="s">
        <v>4035</v>
      </c>
      <c r="W2196" s="1" t="s">
        <v>4071</v>
      </c>
      <c r="X2196" s="1" t="s">
        <v>2834</v>
      </c>
      <c r="Y2196" s="1" t="s">
        <v>3644</v>
      </c>
      <c r="Z2196" s="1" t="s">
        <v>2261</v>
      </c>
      <c r="AA2196" s="1" t="s">
        <v>4188</v>
      </c>
      <c r="AB2196" s="1" t="s">
        <v>3836</v>
      </c>
      <c r="AC2196" s="1" t="s">
        <v>3569</v>
      </c>
      <c r="AD2196" s="1" t="s">
        <v>2025</v>
      </c>
      <c r="AE2196" s="1" t="s">
        <v>3941</v>
      </c>
      <c r="AF2196" s="1" t="s">
        <v>4293</v>
      </c>
      <c r="AG2196" s="1" t="s">
        <v>4063</v>
      </c>
      <c r="AH2196" s="1" t="s">
        <v>3301</v>
      </c>
      <c r="AI2196" s="1" t="s">
        <v>1767</v>
      </c>
    </row>
    <row r="2197" ht="14.4" spans="2:35">
      <c r="B2197" s="8" t="s">
        <v>8257</v>
      </c>
      <c r="C2197" s="1" t="s">
        <v>2095</v>
      </c>
      <c r="D2197" s="1" t="s">
        <v>2317</v>
      </c>
      <c r="E2197" s="1" t="s">
        <v>2501</v>
      </c>
      <c r="F2197" s="1" t="s">
        <v>2678</v>
      </c>
      <c r="G2197" s="1" t="s">
        <v>2833</v>
      </c>
      <c r="H2197" s="1" t="s">
        <v>2952</v>
      </c>
      <c r="I2197" s="1" t="s">
        <v>3099</v>
      </c>
      <c r="J2197" s="1" t="s">
        <v>3218</v>
      </c>
      <c r="K2197" s="1" t="s">
        <v>3328</v>
      </c>
      <c r="L2197" s="1" t="s">
        <v>3426</v>
      </c>
      <c r="M2197" s="1" t="s">
        <v>2466</v>
      </c>
      <c r="N2197" s="1" t="s">
        <v>3585</v>
      </c>
      <c r="O2197" s="1" t="s">
        <v>3193</v>
      </c>
      <c r="P2197" s="1" t="s">
        <v>3733</v>
      </c>
      <c r="Q2197" s="1" t="s">
        <v>2638</v>
      </c>
      <c r="R2197" s="1" t="s">
        <v>3716</v>
      </c>
      <c r="S2197" s="1" t="s">
        <v>3900</v>
      </c>
      <c r="T2197" s="1" t="s">
        <v>3953</v>
      </c>
      <c r="U2197" s="1" t="s">
        <v>3407</v>
      </c>
      <c r="V2197" s="1" t="s">
        <v>4035</v>
      </c>
      <c r="W2197" s="1" t="s">
        <v>4071</v>
      </c>
      <c r="X2197" s="1" t="s">
        <v>2834</v>
      </c>
      <c r="Y2197" s="1" t="s">
        <v>3644</v>
      </c>
      <c r="Z2197" s="1" t="s">
        <v>2261</v>
      </c>
      <c r="AA2197" s="1" t="s">
        <v>4188</v>
      </c>
      <c r="AB2197" s="1" t="s">
        <v>3836</v>
      </c>
      <c r="AC2197" s="1" t="s">
        <v>3569</v>
      </c>
      <c r="AD2197" s="1" t="s">
        <v>2025</v>
      </c>
      <c r="AE2197" s="1" t="s">
        <v>3941</v>
      </c>
      <c r="AF2197" s="1" t="s">
        <v>4293</v>
      </c>
      <c r="AG2197" s="1" t="s">
        <v>4063</v>
      </c>
      <c r="AH2197" s="1" t="s">
        <v>3301</v>
      </c>
      <c r="AI2197" s="1" t="s">
        <v>1767</v>
      </c>
    </row>
    <row r="2198" ht="14.4" spans="2:35">
      <c r="B2198" s="8" t="s">
        <v>8258</v>
      </c>
      <c r="C2198" s="1" t="s">
        <v>2095</v>
      </c>
      <c r="D2198" s="1" t="s">
        <v>2317</v>
      </c>
      <c r="E2198" s="1" t="s">
        <v>2501</v>
      </c>
      <c r="F2198" s="1" t="s">
        <v>2678</v>
      </c>
      <c r="G2198" s="1" t="s">
        <v>2833</v>
      </c>
      <c r="H2198" s="1" t="s">
        <v>2952</v>
      </c>
      <c r="I2198" s="1" t="s">
        <v>3099</v>
      </c>
      <c r="J2198" s="1" t="s">
        <v>3218</v>
      </c>
      <c r="K2198" s="1" t="s">
        <v>3328</v>
      </c>
      <c r="L2198" s="1" t="s">
        <v>3426</v>
      </c>
      <c r="M2198" s="1" t="s">
        <v>2466</v>
      </c>
      <c r="N2198" s="1" t="s">
        <v>3585</v>
      </c>
      <c r="O2198" s="1" t="s">
        <v>3193</v>
      </c>
      <c r="P2198" s="1" t="s">
        <v>3733</v>
      </c>
      <c r="Q2198" s="1" t="s">
        <v>2638</v>
      </c>
      <c r="R2198" s="1" t="s">
        <v>3716</v>
      </c>
      <c r="S2198" s="1" t="s">
        <v>3900</v>
      </c>
      <c r="T2198" s="1" t="s">
        <v>3953</v>
      </c>
      <c r="U2198" s="1" t="s">
        <v>3407</v>
      </c>
      <c r="V2198" s="1" t="s">
        <v>4035</v>
      </c>
      <c r="W2198" s="1" t="s">
        <v>4071</v>
      </c>
      <c r="X2198" s="1" t="s">
        <v>2834</v>
      </c>
      <c r="Y2198" s="1" t="s">
        <v>3644</v>
      </c>
      <c r="Z2198" s="1" t="s">
        <v>2261</v>
      </c>
      <c r="AA2198" s="1" t="s">
        <v>4188</v>
      </c>
      <c r="AB2198" s="1" t="s">
        <v>3836</v>
      </c>
      <c r="AC2198" s="1" t="s">
        <v>3569</v>
      </c>
      <c r="AD2198" s="1" t="s">
        <v>2025</v>
      </c>
      <c r="AE2198" s="1" t="s">
        <v>3941</v>
      </c>
      <c r="AF2198" s="1" t="s">
        <v>4293</v>
      </c>
      <c r="AG2198" s="1" t="s">
        <v>4063</v>
      </c>
      <c r="AH2198" s="1" t="s">
        <v>3301</v>
      </c>
      <c r="AI2198" s="1" t="s">
        <v>1767</v>
      </c>
    </row>
    <row r="2199" ht="14.4" spans="2:35">
      <c r="B2199" s="8" t="s">
        <v>8259</v>
      </c>
      <c r="C2199" s="1" t="s">
        <v>2095</v>
      </c>
      <c r="D2199" s="1" t="s">
        <v>2317</v>
      </c>
      <c r="E2199" s="1" t="s">
        <v>2501</v>
      </c>
      <c r="F2199" s="1" t="s">
        <v>2678</v>
      </c>
      <c r="G2199" s="1" t="s">
        <v>2833</v>
      </c>
      <c r="H2199" s="1" t="s">
        <v>2952</v>
      </c>
      <c r="I2199" s="1" t="s">
        <v>3099</v>
      </c>
      <c r="J2199" s="1" t="s">
        <v>3218</v>
      </c>
      <c r="K2199" s="1" t="s">
        <v>3328</v>
      </c>
      <c r="L2199" s="1" t="s">
        <v>3426</v>
      </c>
      <c r="M2199" s="1" t="s">
        <v>2466</v>
      </c>
      <c r="N2199" s="1" t="s">
        <v>3585</v>
      </c>
      <c r="O2199" s="1" t="s">
        <v>3193</v>
      </c>
      <c r="P2199" s="1" t="s">
        <v>3733</v>
      </c>
      <c r="Q2199" s="1" t="s">
        <v>2638</v>
      </c>
      <c r="R2199" s="1" t="s">
        <v>3716</v>
      </c>
      <c r="S2199" s="1" t="s">
        <v>3900</v>
      </c>
      <c r="T2199" s="1" t="s">
        <v>3953</v>
      </c>
      <c r="U2199" s="1" t="s">
        <v>3407</v>
      </c>
      <c r="V2199" s="1" t="s">
        <v>4035</v>
      </c>
      <c r="W2199" s="1" t="s">
        <v>4071</v>
      </c>
      <c r="X2199" s="1" t="s">
        <v>2834</v>
      </c>
      <c r="Y2199" s="1" t="s">
        <v>3644</v>
      </c>
      <c r="Z2199" s="1" t="s">
        <v>2261</v>
      </c>
      <c r="AA2199" s="1" t="s">
        <v>4188</v>
      </c>
      <c r="AB2199" s="1" t="s">
        <v>3836</v>
      </c>
      <c r="AC2199" s="1" t="s">
        <v>3569</v>
      </c>
      <c r="AD2199" s="1" t="s">
        <v>2025</v>
      </c>
      <c r="AE2199" s="1" t="s">
        <v>3941</v>
      </c>
      <c r="AF2199" s="1" t="s">
        <v>4293</v>
      </c>
      <c r="AG2199" s="1" t="s">
        <v>4063</v>
      </c>
      <c r="AH2199" s="1" t="s">
        <v>3301</v>
      </c>
      <c r="AI2199" s="1" t="s">
        <v>1767</v>
      </c>
    </row>
    <row r="2200" ht="14.4" spans="2:35">
      <c r="B2200" s="8" t="s">
        <v>8260</v>
      </c>
      <c r="C2200" s="1" t="s">
        <v>2095</v>
      </c>
      <c r="D2200" s="1" t="s">
        <v>2317</v>
      </c>
      <c r="E2200" s="1" t="s">
        <v>2501</v>
      </c>
      <c r="F2200" s="1" t="s">
        <v>2678</v>
      </c>
      <c r="G2200" s="1" t="s">
        <v>2833</v>
      </c>
      <c r="H2200" s="1" t="s">
        <v>2952</v>
      </c>
      <c r="I2200" s="1" t="s">
        <v>3099</v>
      </c>
      <c r="J2200" s="1" t="s">
        <v>3218</v>
      </c>
      <c r="K2200" s="1" t="s">
        <v>3328</v>
      </c>
      <c r="L2200" s="1" t="s">
        <v>3426</v>
      </c>
      <c r="M2200" s="1" t="s">
        <v>2466</v>
      </c>
      <c r="N2200" s="1" t="s">
        <v>3585</v>
      </c>
      <c r="O2200" s="1" t="s">
        <v>3193</v>
      </c>
      <c r="P2200" s="1" t="s">
        <v>3733</v>
      </c>
      <c r="Q2200" s="1" t="s">
        <v>2638</v>
      </c>
      <c r="R2200" s="1" t="s">
        <v>3716</v>
      </c>
      <c r="S2200" s="1" t="s">
        <v>3900</v>
      </c>
      <c r="T2200" s="1" t="s">
        <v>3953</v>
      </c>
      <c r="U2200" s="1" t="s">
        <v>3407</v>
      </c>
      <c r="V2200" s="1" t="s">
        <v>4035</v>
      </c>
      <c r="W2200" s="1" t="s">
        <v>4071</v>
      </c>
      <c r="X2200" s="1" t="s">
        <v>2834</v>
      </c>
      <c r="Y2200" s="1" t="s">
        <v>3644</v>
      </c>
      <c r="Z2200" s="1" t="s">
        <v>2261</v>
      </c>
      <c r="AA2200" s="1" t="s">
        <v>4188</v>
      </c>
      <c r="AB2200" s="1" t="s">
        <v>3836</v>
      </c>
      <c r="AC2200" s="1" t="s">
        <v>3569</v>
      </c>
      <c r="AD2200" s="1" t="s">
        <v>2025</v>
      </c>
      <c r="AE2200" s="1" t="s">
        <v>3941</v>
      </c>
      <c r="AF2200" s="1" t="s">
        <v>4293</v>
      </c>
      <c r="AG2200" s="1" t="s">
        <v>4063</v>
      </c>
      <c r="AH2200" s="1" t="s">
        <v>3301</v>
      </c>
      <c r="AI2200" s="1" t="s">
        <v>1767</v>
      </c>
    </row>
    <row r="2201" ht="14.4" spans="2:35">
      <c r="B2201" s="8" t="s">
        <v>8261</v>
      </c>
      <c r="C2201" s="1" t="s">
        <v>2095</v>
      </c>
      <c r="D2201" s="1" t="s">
        <v>2317</v>
      </c>
      <c r="E2201" s="1" t="s">
        <v>2501</v>
      </c>
      <c r="F2201" s="1" t="s">
        <v>2678</v>
      </c>
      <c r="G2201" s="1" t="s">
        <v>2833</v>
      </c>
      <c r="H2201" s="1" t="s">
        <v>2952</v>
      </c>
      <c r="I2201" s="1" t="s">
        <v>3099</v>
      </c>
      <c r="J2201" s="1" t="s">
        <v>3218</v>
      </c>
      <c r="K2201" s="1" t="s">
        <v>3328</v>
      </c>
      <c r="L2201" s="1" t="s">
        <v>3426</v>
      </c>
      <c r="M2201" s="1" t="s">
        <v>2466</v>
      </c>
      <c r="N2201" s="1" t="s">
        <v>3585</v>
      </c>
      <c r="O2201" s="1" t="s">
        <v>3193</v>
      </c>
      <c r="P2201" s="1" t="s">
        <v>3733</v>
      </c>
      <c r="Q2201" s="1" t="s">
        <v>2638</v>
      </c>
      <c r="R2201" s="1" t="s">
        <v>3716</v>
      </c>
      <c r="S2201" s="1" t="s">
        <v>3900</v>
      </c>
      <c r="T2201" s="1" t="s">
        <v>3953</v>
      </c>
      <c r="U2201" s="1" t="s">
        <v>3407</v>
      </c>
      <c r="V2201" s="1" t="s">
        <v>4035</v>
      </c>
      <c r="W2201" s="1" t="s">
        <v>4071</v>
      </c>
      <c r="X2201" s="1" t="s">
        <v>2834</v>
      </c>
      <c r="Y2201" s="1" t="s">
        <v>3644</v>
      </c>
      <c r="Z2201" s="1" t="s">
        <v>2261</v>
      </c>
      <c r="AA2201" s="1" t="s">
        <v>4188</v>
      </c>
      <c r="AB2201" s="1" t="s">
        <v>3836</v>
      </c>
      <c r="AC2201" s="1" t="s">
        <v>3569</v>
      </c>
      <c r="AD2201" s="1" t="s">
        <v>2025</v>
      </c>
      <c r="AE2201" s="1" t="s">
        <v>3941</v>
      </c>
      <c r="AF2201" s="1" t="s">
        <v>4293</v>
      </c>
      <c r="AG2201" s="1" t="s">
        <v>4063</v>
      </c>
      <c r="AH2201" s="1" t="s">
        <v>3301</v>
      </c>
      <c r="AI2201" s="1" t="s">
        <v>1767</v>
      </c>
    </row>
    <row r="2202" ht="14.4" spans="2:35">
      <c r="B2202" s="8" t="s">
        <v>8262</v>
      </c>
      <c r="C2202" s="1" t="s">
        <v>2095</v>
      </c>
      <c r="D2202" s="1" t="s">
        <v>2317</v>
      </c>
      <c r="E2202" s="1" t="s">
        <v>2501</v>
      </c>
      <c r="F2202" s="1" t="s">
        <v>2678</v>
      </c>
      <c r="G2202" s="1" t="s">
        <v>2833</v>
      </c>
      <c r="H2202" s="1" t="s">
        <v>2952</v>
      </c>
      <c r="I2202" s="1" t="s">
        <v>3099</v>
      </c>
      <c r="J2202" s="1" t="s">
        <v>3218</v>
      </c>
      <c r="K2202" s="1" t="s">
        <v>3328</v>
      </c>
      <c r="L2202" s="1" t="s">
        <v>3426</v>
      </c>
      <c r="M2202" s="1" t="s">
        <v>2466</v>
      </c>
      <c r="N2202" s="1" t="s">
        <v>3585</v>
      </c>
      <c r="O2202" s="1" t="s">
        <v>3193</v>
      </c>
      <c r="P2202" s="1" t="s">
        <v>3733</v>
      </c>
      <c r="Q2202" s="1" t="s">
        <v>2638</v>
      </c>
      <c r="R2202" s="1" t="s">
        <v>3716</v>
      </c>
      <c r="S2202" s="1" t="s">
        <v>3900</v>
      </c>
      <c r="T2202" s="1" t="s">
        <v>3953</v>
      </c>
      <c r="U2202" s="1" t="s">
        <v>3407</v>
      </c>
      <c r="V2202" s="1" t="s">
        <v>4035</v>
      </c>
      <c r="W2202" s="1" t="s">
        <v>4071</v>
      </c>
      <c r="X2202" s="1" t="s">
        <v>2834</v>
      </c>
      <c r="Y2202" s="1" t="s">
        <v>3644</v>
      </c>
      <c r="Z2202" s="1" t="s">
        <v>2261</v>
      </c>
      <c r="AA2202" s="1" t="s">
        <v>4188</v>
      </c>
      <c r="AB2202" s="1" t="s">
        <v>3836</v>
      </c>
      <c r="AC2202" s="1" t="s">
        <v>3569</v>
      </c>
      <c r="AD2202" s="1" t="s">
        <v>2025</v>
      </c>
      <c r="AE2202" s="1" t="s">
        <v>3941</v>
      </c>
      <c r="AF2202" s="1" t="s">
        <v>4293</v>
      </c>
      <c r="AG2202" s="1" t="s">
        <v>4063</v>
      </c>
      <c r="AH2202" s="1" t="s">
        <v>3301</v>
      </c>
      <c r="AI2202" s="1" t="s">
        <v>1767</v>
      </c>
    </row>
    <row r="2203" ht="14.4" spans="2:35">
      <c r="B2203" s="8" t="s">
        <v>8263</v>
      </c>
      <c r="C2203" s="1" t="s">
        <v>2095</v>
      </c>
      <c r="D2203" s="1" t="s">
        <v>2317</v>
      </c>
      <c r="E2203" s="1" t="s">
        <v>2501</v>
      </c>
      <c r="F2203" s="1" t="s">
        <v>2678</v>
      </c>
      <c r="G2203" s="1" t="s">
        <v>2833</v>
      </c>
      <c r="H2203" s="1" t="s">
        <v>2952</v>
      </c>
      <c r="I2203" s="1" t="s">
        <v>3099</v>
      </c>
      <c r="J2203" s="1" t="s">
        <v>3218</v>
      </c>
      <c r="K2203" s="1" t="s">
        <v>3328</v>
      </c>
      <c r="L2203" s="1" t="s">
        <v>3426</v>
      </c>
      <c r="M2203" s="1" t="s">
        <v>2466</v>
      </c>
      <c r="N2203" s="1" t="s">
        <v>3585</v>
      </c>
      <c r="O2203" s="1" t="s">
        <v>3193</v>
      </c>
      <c r="P2203" s="1" t="s">
        <v>3733</v>
      </c>
      <c r="Q2203" s="1" t="s">
        <v>2638</v>
      </c>
      <c r="R2203" s="1" t="s">
        <v>3716</v>
      </c>
      <c r="S2203" s="1" t="s">
        <v>3900</v>
      </c>
      <c r="T2203" s="1" t="s">
        <v>3953</v>
      </c>
      <c r="U2203" s="1" t="s">
        <v>3407</v>
      </c>
      <c r="V2203" s="1" t="s">
        <v>4035</v>
      </c>
      <c r="W2203" s="1" t="s">
        <v>4071</v>
      </c>
      <c r="X2203" s="1" t="s">
        <v>2834</v>
      </c>
      <c r="Y2203" s="1" t="s">
        <v>3644</v>
      </c>
      <c r="Z2203" s="1" t="s">
        <v>2261</v>
      </c>
      <c r="AA2203" s="1" t="s">
        <v>4188</v>
      </c>
      <c r="AB2203" s="1" t="s">
        <v>3836</v>
      </c>
      <c r="AC2203" s="1" t="s">
        <v>3569</v>
      </c>
      <c r="AD2203" s="1" t="s">
        <v>2025</v>
      </c>
      <c r="AE2203" s="1" t="s">
        <v>3941</v>
      </c>
      <c r="AF2203" s="1" t="s">
        <v>4293</v>
      </c>
      <c r="AG2203" s="1" t="s">
        <v>4063</v>
      </c>
      <c r="AH2203" s="1" t="s">
        <v>3301</v>
      </c>
      <c r="AI2203" s="1" t="s">
        <v>1767</v>
      </c>
    </row>
    <row r="2204" ht="14.4" spans="2:35">
      <c r="B2204" s="8" t="s">
        <v>8264</v>
      </c>
      <c r="C2204" s="1" t="s">
        <v>2025</v>
      </c>
      <c r="D2204" s="1" t="s">
        <v>2261</v>
      </c>
      <c r="E2204" s="1" t="s">
        <v>2466</v>
      </c>
      <c r="F2204" s="1" t="s">
        <v>2638</v>
      </c>
      <c r="G2204" s="1" t="s">
        <v>2501</v>
      </c>
      <c r="H2204" s="1" t="s">
        <v>2952</v>
      </c>
      <c r="I2204" s="1" t="s">
        <v>2095</v>
      </c>
      <c r="J2204" s="1" t="s">
        <v>3193</v>
      </c>
      <c r="K2204" s="1" t="s">
        <v>3301</v>
      </c>
      <c r="L2204" s="1" t="s">
        <v>3407</v>
      </c>
      <c r="M2204" s="1" t="s">
        <v>2834</v>
      </c>
      <c r="N2204" s="1" t="s">
        <v>3569</v>
      </c>
      <c r="O2204" s="1" t="s">
        <v>3644</v>
      </c>
      <c r="P2204" s="1" t="s">
        <v>3716</v>
      </c>
      <c r="Q2204" s="1" t="s">
        <v>2678</v>
      </c>
      <c r="R2204" s="1" t="s">
        <v>3836</v>
      </c>
      <c r="S2204" s="1" t="s">
        <v>2833</v>
      </c>
      <c r="T2204" s="1" t="s">
        <v>3941</v>
      </c>
      <c r="U2204" s="1" t="s">
        <v>3218</v>
      </c>
      <c r="V2204" s="1" t="s">
        <v>3953</v>
      </c>
      <c r="W2204" s="1" t="s">
        <v>4063</v>
      </c>
      <c r="X2204" s="1" t="s">
        <v>1767</v>
      </c>
      <c r="Y2204" s="1" t="s">
        <v>2317</v>
      </c>
      <c r="Z2204" s="1" t="s">
        <v>4071</v>
      </c>
      <c r="AA2204" s="1" t="s">
        <v>4188</v>
      </c>
      <c r="AB2204" s="1" t="s">
        <v>3733</v>
      </c>
      <c r="AC2204" s="1" t="s">
        <v>3900</v>
      </c>
      <c r="AD2204" s="1" t="s">
        <v>4035</v>
      </c>
      <c r="AE2204" s="1" t="s">
        <v>3328</v>
      </c>
      <c r="AF2204" s="1" t="s">
        <v>3099</v>
      </c>
      <c r="AG2204" s="1" t="s">
        <v>3426</v>
      </c>
      <c r="AH2204" s="1" t="s">
        <v>3585</v>
      </c>
      <c r="AI2204" s="1" t="s">
        <v>4293</v>
      </c>
    </row>
    <row r="2205" ht="14.4" spans="2:35">
      <c r="B2205" s="8" t="s">
        <v>8265</v>
      </c>
      <c r="C2205" s="1" t="s">
        <v>2095</v>
      </c>
      <c r="D2205" s="1" t="s">
        <v>2317</v>
      </c>
      <c r="E2205" s="1" t="s">
        <v>2501</v>
      </c>
      <c r="F2205" s="1" t="s">
        <v>2678</v>
      </c>
      <c r="G2205" s="1" t="s">
        <v>2833</v>
      </c>
      <c r="H2205" s="1" t="s">
        <v>2952</v>
      </c>
      <c r="I2205" s="1" t="s">
        <v>3099</v>
      </c>
      <c r="J2205" s="1" t="s">
        <v>3218</v>
      </c>
      <c r="K2205" s="1" t="s">
        <v>3328</v>
      </c>
      <c r="L2205" s="1" t="s">
        <v>3426</v>
      </c>
      <c r="M2205" s="1" t="s">
        <v>2466</v>
      </c>
      <c r="N2205" s="1" t="s">
        <v>3585</v>
      </c>
      <c r="O2205" s="1" t="s">
        <v>3193</v>
      </c>
      <c r="P2205" s="1" t="s">
        <v>3733</v>
      </c>
      <c r="Q2205" s="1" t="s">
        <v>2638</v>
      </c>
      <c r="R2205" s="1" t="s">
        <v>3716</v>
      </c>
      <c r="S2205" s="1" t="s">
        <v>3900</v>
      </c>
      <c r="T2205" s="1" t="s">
        <v>3953</v>
      </c>
      <c r="U2205" s="1" t="s">
        <v>3407</v>
      </c>
      <c r="V2205" s="1" t="s">
        <v>4035</v>
      </c>
      <c r="W2205" s="1" t="s">
        <v>4071</v>
      </c>
      <c r="X2205" s="1" t="s">
        <v>2834</v>
      </c>
      <c r="Y2205" s="1" t="s">
        <v>3644</v>
      </c>
      <c r="Z2205" s="1" t="s">
        <v>2261</v>
      </c>
      <c r="AA2205" s="1" t="s">
        <v>4188</v>
      </c>
      <c r="AB2205" s="1" t="s">
        <v>3836</v>
      </c>
      <c r="AC2205" s="1" t="s">
        <v>3569</v>
      </c>
      <c r="AD2205" s="1" t="s">
        <v>2025</v>
      </c>
      <c r="AE2205" s="1" t="s">
        <v>3941</v>
      </c>
      <c r="AF2205" s="1" t="s">
        <v>4293</v>
      </c>
      <c r="AG2205" s="1" t="s">
        <v>4063</v>
      </c>
      <c r="AH2205" s="1" t="s">
        <v>3301</v>
      </c>
      <c r="AI2205" s="1" t="s">
        <v>1767</v>
      </c>
    </row>
    <row r="2206" ht="14.4" spans="2:17">
      <c r="B2206" s="8" t="s">
        <v>8266</v>
      </c>
      <c r="C2206" s="1" t="s">
        <v>2039</v>
      </c>
      <c r="D2206" s="1" t="s">
        <v>2275</v>
      </c>
      <c r="E2206" s="1" t="s">
        <v>1771</v>
      </c>
      <c r="F2206" s="1" t="s">
        <v>2647</v>
      </c>
      <c r="G2206" s="1" t="s">
        <v>2850</v>
      </c>
      <c r="H2206" s="1" t="s">
        <v>2991</v>
      </c>
      <c r="I2206" s="1" t="s">
        <v>3113</v>
      </c>
      <c r="J2206" s="1" t="s">
        <v>3229</v>
      </c>
      <c r="K2206" s="1" t="s">
        <v>3337</v>
      </c>
      <c r="L2206" s="1" t="s">
        <v>3434</v>
      </c>
      <c r="M2206" s="1" t="s">
        <v>2680</v>
      </c>
      <c r="N2206" s="1" t="s">
        <v>3597</v>
      </c>
      <c r="O2206" s="1" t="s">
        <v>3676</v>
      </c>
      <c r="P2206" s="1" t="s">
        <v>3586</v>
      </c>
      <c r="Q2206" s="1" t="s">
        <v>3100</v>
      </c>
    </row>
    <row r="2207" ht="14.4" spans="2:24">
      <c r="B2207" s="8" t="s">
        <v>8267</v>
      </c>
      <c r="C2207" s="1" t="s">
        <v>2096</v>
      </c>
      <c r="D2207" s="1" t="s">
        <v>2319</v>
      </c>
      <c r="E2207" s="1" t="s">
        <v>2502</v>
      </c>
      <c r="F2207" s="1" t="s">
        <v>2680</v>
      </c>
      <c r="G2207" s="1" t="s">
        <v>2834</v>
      </c>
      <c r="H2207" s="1" t="s">
        <v>2978</v>
      </c>
      <c r="I2207" s="1" t="s">
        <v>3100</v>
      </c>
      <c r="J2207" s="1" t="s">
        <v>3113</v>
      </c>
      <c r="K2207" s="1" t="s">
        <v>2647</v>
      </c>
      <c r="L2207" s="1" t="s">
        <v>3427</v>
      </c>
      <c r="M2207" s="1" t="s">
        <v>3229</v>
      </c>
      <c r="N2207" s="1" t="s">
        <v>3586</v>
      </c>
      <c r="O2207" s="1" t="s">
        <v>3434</v>
      </c>
      <c r="P2207" s="1" t="s">
        <v>3734</v>
      </c>
      <c r="Q2207" s="1" t="s">
        <v>3337</v>
      </c>
      <c r="R2207" s="1" t="s">
        <v>3597</v>
      </c>
      <c r="S2207" s="1" t="s">
        <v>2991</v>
      </c>
      <c r="T2207" s="1" t="s">
        <v>2850</v>
      </c>
      <c r="U2207" s="1" t="s">
        <v>2039</v>
      </c>
      <c r="V2207" s="1" t="s">
        <v>1771</v>
      </c>
      <c r="W2207" s="1" t="s">
        <v>2275</v>
      </c>
      <c r="X2207" s="1" t="s">
        <v>3676</v>
      </c>
    </row>
    <row r="2208" ht="14.4" spans="2:21">
      <c r="B2208" s="8" t="s">
        <v>8268</v>
      </c>
      <c r="C2208" s="1" t="s">
        <v>2039</v>
      </c>
      <c r="D2208" s="1" t="s">
        <v>2275</v>
      </c>
      <c r="E2208" s="1" t="s">
        <v>1771</v>
      </c>
      <c r="F2208" s="1" t="s">
        <v>2647</v>
      </c>
      <c r="G2208" s="1" t="s">
        <v>2850</v>
      </c>
      <c r="H2208" s="1" t="s">
        <v>2991</v>
      </c>
      <c r="I2208" s="1" t="s">
        <v>3113</v>
      </c>
      <c r="J2208" s="1" t="s">
        <v>3229</v>
      </c>
      <c r="K2208" s="1" t="s">
        <v>3337</v>
      </c>
      <c r="L2208" s="1" t="s">
        <v>3434</v>
      </c>
      <c r="M2208" s="1" t="s">
        <v>2680</v>
      </c>
      <c r="N2208" s="1" t="s">
        <v>2834</v>
      </c>
      <c r="O2208" s="1" t="s">
        <v>3427</v>
      </c>
      <c r="P2208" s="1" t="s">
        <v>3597</v>
      </c>
      <c r="Q2208" s="1" t="s">
        <v>3734</v>
      </c>
      <c r="R2208" s="1" t="s">
        <v>3676</v>
      </c>
      <c r="S2208" s="1" t="s">
        <v>2978</v>
      </c>
      <c r="T2208" s="1" t="s">
        <v>3586</v>
      </c>
      <c r="U2208" s="1" t="s">
        <v>3100</v>
      </c>
    </row>
    <row r="2209" ht="14.4" spans="2:24">
      <c r="B2209" s="8" t="s">
        <v>8269</v>
      </c>
      <c r="C2209" s="1" t="s">
        <v>2039</v>
      </c>
      <c r="D2209" s="1" t="s">
        <v>2275</v>
      </c>
      <c r="E2209" s="1" t="s">
        <v>1771</v>
      </c>
      <c r="F2209" s="1" t="s">
        <v>2647</v>
      </c>
      <c r="G2209" s="1" t="s">
        <v>2319</v>
      </c>
      <c r="H2209" s="1" t="s">
        <v>2850</v>
      </c>
      <c r="I2209" s="1" t="s">
        <v>2991</v>
      </c>
      <c r="J2209" s="1" t="s">
        <v>2096</v>
      </c>
      <c r="K2209" s="1" t="s">
        <v>3113</v>
      </c>
      <c r="L2209" s="1" t="s">
        <v>3229</v>
      </c>
      <c r="M2209" s="1" t="s">
        <v>3337</v>
      </c>
      <c r="N2209" s="1" t="s">
        <v>2834</v>
      </c>
      <c r="O2209" s="1" t="s">
        <v>3434</v>
      </c>
      <c r="P2209" s="1" t="s">
        <v>2680</v>
      </c>
      <c r="Q2209" s="1" t="s">
        <v>3427</v>
      </c>
      <c r="R2209" s="1" t="s">
        <v>3597</v>
      </c>
      <c r="S2209" s="1" t="s">
        <v>2502</v>
      </c>
      <c r="T2209" s="1" t="s">
        <v>3734</v>
      </c>
      <c r="U2209" s="1" t="s">
        <v>3676</v>
      </c>
      <c r="V2209" s="1" t="s">
        <v>2978</v>
      </c>
      <c r="W2209" s="1" t="s">
        <v>3586</v>
      </c>
      <c r="X2209" s="1" t="s">
        <v>3100</v>
      </c>
    </row>
    <row r="2210" ht="14.4" spans="2:24">
      <c r="B2210" s="8" t="s">
        <v>8270</v>
      </c>
      <c r="C2210" s="1" t="s">
        <v>2039</v>
      </c>
      <c r="D2210" s="1" t="s">
        <v>2275</v>
      </c>
      <c r="E2210" s="1" t="s">
        <v>1771</v>
      </c>
      <c r="F2210" s="1" t="s">
        <v>2647</v>
      </c>
      <c r="G2210" s="1" t="s">
        <v>2850</v>
      </c>
      <c r="H2210" s="1" t="s">
        <v>2991</v>
      </c>
      <c r="I2210" s="1" t="s">
        <v>3113</v>
      </c>
      <c r="J2210" s="1" t="s">
        <v>3229</v>
      </c>
      <c r="K2210" s="1" t="s">
        <v>3337</v>
      </c>
      <c r="L2210" s="1" t="s">
        <v>3434</v>
      </c>
      <c r="M2210" s="1" t="s">
        <v>2680</v>
      </c>
      <c r="N2210" s="1" t="s">
        <v>2834</v>
      </c>
      <c r="O2210" s="1" t="s">
        <v>3427</v>
      </c>
      <c r="P2210" s="1" t="s">
        <v>3597</v>
      </c>
      <c r="Q2210" s="1" t="s">
        <v>3734</v>
      </c>
      <c r="R2210" s="1" t="s">
        <v>3676</v>
      </c>
      <c r="S2210" s="1" t="s">
        <v>2978</v>
      </c>
      <c r="T2210" s="1" t="s">
        <v>3586</v>
      </c>
      <c r="U2210" s="1" t="s">
        <v>3100</v>
      </c>
      <c r="V2210" s="1" t="s">
        <v>2319</v>
      </c>
      <c r="W2210" s="1" t="s">
        <v>2502</v>
      </c>
      <c r="X2210" s="1" t="s">
        <v>2096</v>
      </c>
    </row>
    <row r="2211" ht="14.4" spans="2:24">
      <c r="B2211" s="8" t="s">
        <v>8271</v>
      </c>
      <c r="C2211" s="1" t="s">
        <v>2096</v>
      </c>
      <c r="D2211" s="1" t="s">
        <v>2319</v>
      </c>
      <c r="E2211" s="1" t="s">
        <v>2502</v>
      </c>
      <c r="F2211" s="1" t="s">
        <v>2680</v>
      </c>
      <c r="G2211" s="1" t="s">
        <v>2834</v>
      </c>
      <c r="H2211" s="1" t="s">
        <v>2978</v>
      </c>
      <c r="I2211" s="1" t="s">
        <v>3100</v>
      </c>
      <c r="J2211" s="1" t="s">
        <v>3113</v>
      </c>
      <c r="K2211" s="1" t="s">
        <v>2647</v>
      </c>
      <c r="L2211" s="1" t="s">
        <v>3427</v>
      </c>
      <c r="M2211" s="1" t="s">
        <v>3229</v>
      </c>
      <c r="N2211" s="1" t="s">
        <v>3586</v>
      </c>
      <c r="O2211" s="1" t="s">
        <v>3434</v>
      </c>
      <c r="P2211" s="1" t="s">
        <v>3734</v>
      </c>
      <c r="Q2211" s="1" t="s">
        <v>3337</v>
      </c>
      <c r="R2211" s="1" t="s">
        <v>3597</v>
      </c>
      <c r="S2211" s="1" t="s">
        <v>2991</v>
      </c>
      <c r="T2211" s="1" t="s">
        <v>2850</v>
      </c>
      <c r="U2211" s="1" t="s">
        <v>2039</v>
      </c>
      <c r="V2211" s="1" t="s">
        <v>1771</v>
      </c>
      <c r="W2211" s="1" t="s">
        <v>2275</v>
      </c>
      <c r="X2211" s="1" t="s">
        <v>3676</v>
      </c>
    </row>
    <row r="2212" ht="14.4" spans="2:24">
      <c r="B2212" s="8" t="s">
        <v>8272</v>
      </c>
      <c r="C2212" s="1" t="s">
        <v>2096</v>
      </c>
      <c r="D2212" s="1" t="s">
        <v>2319</v>
      </c>
      <c r="E2212" s="1" t="s">
        <v>2502</v>
      </c>
      <c r="F2212" s="1" t="s">
        <v>2680</v>
      </c>
      <c r="G2212" s="1" t="s">
        <v>2834</v>
      </c>
      <c r="H2212" s="1" t="s">
        <v>2978</v>
      </c>
      <c r="I2212" s="1" t="s">
        <v>3100</v>
      </c>
      <c r="J2212" s="1" t="s">
        <v>3113</v>
      </c>
      <c r="K2212" s="1" t="s">
        <v>2647</v>
      </c>
      <c r="L2212" s="1" t="s">
        <v>3427</v>
      </c>
      <c r="M2212" s="1" t="s">
        <v>3229</v>
      </c>
      <c r="N2212" s="1" t="s">
        <v>3586</v>
      </c>
      <c r="O2212" s="1" t="s">
        <v>3434</v>
      </c>
      <c r="P2212" s="1" t="s">
        <v>3734</v>
      </c>
      <c r="Q2212" s="1" t="s">
        <v>3337</v>
      </c>
      <c r="R2212" s="1" t="s">
        <v>3597</v>
      </c>
      <c r="S2212" s="1" t="s">
        <v>2991</v>
      </c>
      <c r="T2212" s="1" t="s">
        <v>2850</v>
      </c>
      <c r="U2212" s="1" t="s">
        <v>2039</v>
      </c>
      <c r="V2212" s="1" t="s">
        <v>1771</v>
      </c>
      <c r="W2212" s="1" t="s">
        <v>2275</v>
      </c>
      <c r="X2212" s="1" t="s">
        <v>3676</v>
      </c>
    </row>
    <row r="2213" ht="14.4" spans="2:24">
      <c r="B2213" s="8" t="s">
        <v>8273</v>
      </c>
      <c r="C2213" s="1" t="s">
        <v>2096</v>
      </c>
      <c r="D2213" s="1" t="s">
        <v>2319</v>
      </c>
      <c r="E2213" s="1" t="s">
        <v>2502</v>
      </c>
      <c r="F2213" s="1" t="s">
        <v>2680</v>
      </c>
      <c r="G2213" s="1" t="s">
        <v>2834</v>
      </c>
      <c r="H2213" s="1" t="s">
        <v>2978</v>
      </c>
      <c r="I2213" s="1" t="s">
        <v>3100</v>
      </c>
      <c r="J2213" s="1" t="s">
        <v>3113</v>
      </c>
      <c r="K2213" s="1" t="s">
        <v>2647</v>
      </c>
      <c r="L2213" s="1" t="s">
        <v>3427</v>
      </c>
      <c r="M2213" s="1" t="s">
        <v>3229</v>
      </c>
      <c r="N2213" s="1" t="s">
        <v>3586</v>
      </c>
      <c r="O2213" s="1" t="s">
        <v>3434</v>
      </c>
      <c r="P2213" s="1" t="s">
        <v>3734</v>
      </c>
      <c r="Q2213" s="1" t="s">
        <v>3337</v>
      </c>
      <c r="R2213" s="1" t="s">
        <v>3597</v>
      </c>
      <c r="S2213" s="1" t="s">
        <v>2991</v>
      </c>
      <c r="T2213" s="1" t="s">
        <v>2850</v>
      </c>
      <c r="U2213" s="1" t="s">
        <v>2039</v>
      </c>
      <c r="V2213" s="1" t="s">
        <v>1771</v>
      </c>
      <c r="W2213" s="1" t="s">
        <v>2275</v>
      </c>
      <c r="X2213" s="1" t="s">
        <v>3676</v>
      </c>
    </row>
    <row r="2214" ht="14.4" spans="2:24">
      <c r="B2214" s="8" t="s">
        <v>8274</v>
      </c>
      <c r="C2214" s="1" t="s">
        <v>2039</v>
      </c>
      <c r="D2214" s="1" t="s">
        <v>2275</v>
      </c>
      <c r="E2214" s="1" t="s">
        <v>1771</v>
      </c>
      <c r="F2214" s="1" t="s">
        <v>2647</v>
      </c>
      <c r="G2214" s="1" t="s">
        <v>2319</v>
      </c>
      <c r="H2214" s="1" t="s">
        <v>2850</v>
      </c>
      <c r="I2214" s="1" t="s">
        <v>2991</v>
      </c>
      <c r="J2214" s="1" t="s">
        <v>2096</v>
      </c>
      <c r="K2214" s="1" t="s">
        <v>3113</v>
      </c>
      <c r="L2214" s="1" t="s">
        <v>3229</v>
      </c>
      <c r="M2214" s="1" t="s">
        <v>3337</v>
      </c>
      <c r="N2214" s="1" t="s">
        <v>2834</v>
      </c>
      <c r="O2214" s="1" t="s">
        <v>3434</v>
      </c>
      <c r="P2214" s="1" t="s">
        <v>2680</v>
      </c>
      <c r="Q2214" s="1" t="s">
        <v>3427</v>
      </c>
      <c r="R2214" s="1" t="s">
        <v>3597</v>
      </c>
      <c r="S2214" s="1" t="s">
        <v>2502</v>
      </c>
      <c r="T2214" s="1" t="s">
        <v>3734</v>
      </c>
      <c r="U2214" s="1" t="s">
        <v>3676</v>
      </c>
      <c r="V2214" s="1" t="s">
        <v>2978</v>
      </c>
      <c r="W2214" s="1" t="s">
        <v>3586</v>
      </c>
      <c r="X2214" s="1" t="s">
        <v>3100</v>
      </c>
    </row>
    <row r="2215" ht="14.4" spans="2:24">
      <c r="B2215" s="8" t="s">
        <v>8275</v>
      </c>
      <c r="C2215" s="1" t="s">
        <v>2039</v>
      </c>
      <c r="D2215" s="1" t="s">
        <v>2275</v>
      </c>
      <c r="E2215" s="1" t="s">
        <v>1771</v>
      </c>
      <c r="F2215" s="1" t="s">
        <v>2647</v>
      </c>
      <c r="G2215" s="1" t="s">
        <v>2850</v>
      </c>
      <c r="H2215" s="1" t="s">
        <v>2991</v>
      </c>
      <c r="I2215" s="1" t="s">
        <v>3113</v>
      </c>
      <c r="J2215" s="1" t="s">
        <v>3229</v>
      </c>
      <c r="K2215" s="1" t="s">
        <v>3337</v>
      </c>
      <c r="L2215" s="1" t="s">
        <v>3434</v>
      </c>
      <c r="M2215" s="1" t="s">
        <v>2680</v>
      </c>
      <c r="N2215" s="1" t="s">
        <v>2834</v>
      </c>
      <c r="O2215" s="1" t="s">
        <v>3427</v>
      </c>
      <c r="P2215" s="1" t="s">
        <v>3597</v>
      </c>
      <c r="Q2215" s="1" t="s">
        <v>3734</v>
      </c>
      <c r="R2215" s="1" t="s">
        <v>3676</v>
      </c>
      <c r="S2215" s="1" t="s">
        <v>2978</v>
      </c>
      <c r="T2215" s="1" t="s">
        <v>3586</v>
      </c>
      <c r="U2215" s="1" t="s">
        <v>3100</v>
      </c>
      <c r="V2215" s="1" t="s">
        <v>2319</v>
      </c>
      <c r="W2215" s="1" t="s">
        <v>2502</v>
      </c>
      <c r="X2215" s="1" t="s">
        <v>2096</v>
      </c>
    </row>
    <row r="2216" ht="14.4" spans="2:24">
      <c r="B2216" s="8" t="s">
        <v>8276</v>
      </c>
      <c r="C2216" s="1" t="s">
        <v>2039</v>
      </c>
      <c r="D2216" s="1" t="s">
        <v>2275</v>
      </c>
      <c r="E2216" s="1" t="s">
        <v>1771</v>
      </c>
      <c r="F2216" s="1" t="s">
        <v>2647</v>
      </c>
      <c r="G2216" s="1" t="s">
        <v>2319</v>
      </c>
      <c r="H2216" s="1" t="s">
        <v>2850</v>
      </c>
      <c r="I2216" s="1" t="s">
        <v>2991</v>
      </c>
      <c r="J2216" s="1" t="s">
        <v>2096</v>
      </c>
      <c r="K2216" s="1" t="s">
        <v>3113</v>
      </c>
      <c r="L2216" s="1" t="s">
        <v>3229</v>
      </c>
      <c r="M2216" s="1" t="s">
        <v>3337</v>
      </c>
      <c r="N2216" s="1" t="s">
        <v>2834</v>
      </c>
      <c r="O2216" s="1" t="s">
        <v>3434</v>
      </c>
      <c r="P2216" s="1" t="s">
        <v>2680</v>
      </c>
      <c r="Q2216" s="1" t="s">
        <v>3427</v>
      </c>
      <c r="R2216" s="1" t="s">
        <v>3597</v>
      </c>
      <c r="S2216" s="1" t="s">
        <v>2502</v>
      </c>
      <c r="T2216" s="1" t="s">
        <v>3734</v>
      </c>
      <c r="U2216" s="1" t="s">
        <v>3676</v>
      </c>
      <c r="V2216" s="1" t="s">
        <v>2978</v>
      </c>
      <c r="W2216" s="1" t="s">
        <v>3586</v>
      </c>
      <c r="X2216" s="1" t="s">
        <v>3100</v>
      </c>
    </row>
    <row r="2217" ht="14.4" spans="2:24">
      <c r="B2217" s="8" t="s">
        <v>8277</v>
      </c>
      <c r="C2217" s="1" t="s">
        <v>2096</v>
      </c>
      <c r="D2217" s="1" t="s">
        <v>2319</v>
      </c>
      <c r="E2217" s="1" t="s">
        <v>2502</v>
      </c>
      <c r="F2217" s="1" t="s">
        <v>2680</v>
      </c>
      <c r="G2217" s="1" t="s">
        <v>2834</v>
      </c>
      <c r="H2217" s="1" t="s">
        <v>2978</v>
      </c>
      <c r="I2217" s="1" t="s">
        <v>3100</v>
      </c>
      <c r="J2217" s="1" t="s">
        <v>3113</v>
      </c>
      <c r="K2217" s="1" t="s">
        <v>2647</v>
      </c>
      <c r="L2217" s="1" t="s">
        <v>3427</v>
      </c>
      <c r="M2217" s="1" t="s">
        <v>3229</v>
      </c>
      <c r="N2217" s="1" t="s">
        <v>3586</v>
      </c>
      <c r="O2217" s="1" t="s">
        <v>3434</v>
      </c>
      <c r="P2217" s="1" t="s">
        <v>3734</v>
      </c>
      <c r="Q2217" s="1" t="s">
        <v>3337</v>
      </c>
      <c r="R2217" s="1" t="s">
        <v>3597</v>
      </c>
      <c r="S2217" s="1" t="s">
        <v>2991</v>
      </c>
      <c r="T2217" s="1" t="s">
        <v>2850</v>
      </c>
      <c r="U2217" s="1" t="s">
        <v>2039</v>
      </c>
      <c r="V2217" s="1" t="s">
        <v>1771</v>
      </c>
      <c r="W2217" s="1" t="s">
        <v>2275</v>
      </c>
      <c r="X2217" s="1" t="s">
        <v>3676</v>
      </c>
    </row>
    <row r="2218" ht="14.4" spans="2:24">
      <c r="B2218" s="8" t="s">
        <v>8278</v>
      </c>
      <c r="C2218" s="1" t="s">
        <v>2039</v>
      </c>
      <c r="D2218" s="1" t="s">
        <v>2275</v>
      </c>
      <c r="E2218" s="1" t="s">
        <v>1771</v>
      </c>
      <c r="F2218" s="1" t="s">
        <v>2647</v>
      </c>
      <c r="G2218" s="1" t="s">
        <v>2850</v>
      </c>
      <c r="H2218" s="1" t="s">
        <v>2991</v>
      </c>
      <c r="I2218" s="1" t="s">
        <v>3113</v>
      </c>
      <c r="J2218" s="1" t="s">
        <v>3229</v>
      </c>
      <c r="K2218" s="1" t="s">
        <v>3337</v>
      </c>
      <c r="L2218" s="1" t="s">
        <v>3434</v>
      </c>
      <c r="M2218" s="1" t="s">
        <v>2680</v>
      </c>
      <c r="N2218" s="1" t="s">
        <v>2834</v>
      </c>
      <c r="O2218" s="1" t="s">
        <v>3427</v>
      </c>
      <c r="P2218" s="1" t="s">
        <v>3597</v>
      </c>
      <c r="Q2218" s="1" t="s">
        <v>3734</v>
      </c>
      <c r="R2218" s="1" t="s">
        <v>3676</v>
      </c>
      <c r="S2218" s="1" t="s">
        <v>2978</v>
      </c>
      <c r="T2218" s="1" t="s">
        <v>3586</v>
      </c>
      <c r="U2218" s="1" t="s">
        <v>3100</v>
      </c>
      <c r="V2218" s="1" t="s">
        <v>2319</v>
      </c>
      <c r="W2218" s="1" t="s">
        <v>2502</v>
      </c>
      <c r="X2218" s="1" t="s">
        <v>2096</v>
      </c>
    </row>
    <row r="2219" ht="14.4" spans="2:24">
      <c r="B2219" s="8" t="s">
        <v>8279</v>
      </c>
      <c r="C2219" s="1" t="s">
        <v>2039</v>
      </c>
      <c r="D2219" s="1" t="s">
        <v>2275</v>
      </c>
      <c r="E2219" s="1" t="s">
        <v>1771</v>
      </c>
      <c r="F2219" s="1" t="s">
        <v>2647</v>
      </c>
      <c r="G2219" s="1" t="s">
        <v>2850</v>
      </c>
      <c r="H2219" s="1" t="s">
        <v>2991</v>
      </c>
      <c r="I2219" s="1" t="s">
        <v>3113</v>
      </c>
      <c r="J2219" s="1" t="s">
        <v>3229</v>
      </c>
      <c r="K2219" s="1" t="s">
        <v>3337</v>
      </c>
      <c r="L2219" s="1" t="s">
        <v>3434</v>
      </c>
      <c r="M2219" s="1" t="s">
        <v>2680</v>
      </c>
      <c r="N2219" s="1" t="s">
        <v>2834</v>
      </c>
      <c r="O2219" s="1" t="s">
        <v>3427</v>
      </c>
      <c r="P2219" s="1" t="s">
        <v>3597</v>
      </c>
      <c r="Q2219" s="1" t="s">
        <v>3734</v>
      </c>
      <c r="R2219" s="1" t="s">
        <v>3676</v>
      </c>
      <c r="S2219" s="1" t="s">
        <v>2978</v>
      </c>
      <c r="T2219" s="1" t="s">
        <v>3586</v>
      </c>
      <c r="U2219" s="1" t="s">
        <v>3100</v>
      </c>
      <c r="V2219" s="1" t="s">
        <v>2319</v>
      </c>
      <c r="W2219" s="1" t="s">
        <v>2502</v>
      </c>
      <c r="X2219" s="1" t="s">
        <v>2096</v>
      </c>
    </row>
    <row r="2220" ht="14.4" spans="2:24">
      <c r="B2220" s="8" t="s">
        <v>8280</v>
      </c>
      <c r="C2220" s="1" t="s">
        <v>2039</v>
      </c>
      <c r="D2220" s="1" t="s">
        <v>2275</v>
      </c>
      <c r="E2220" s="1" t="s">
        <v>1771</v>
      </c>
      <c r="F2220" s="1" t="s">
        <v>2647</v>
      </c>
      <c r="G2220" s="1" t="s">
        <v>2850</v>
      </c>
      <c r="H2220" s="1" t="s">
        <v>2991</v>
      </c>
      <c r="I2220" s="1" t="s">
        <v>3113</v>
      </c>
      <c r="J2220" s="1" t="s">
        <v>3229</v>
      </c>
      <c r="K2220" s="1" t="s">
        <v>3337</v>
      </c>
      <c r="L2220" s="1" t="s">
        <v>3434</v>
      </c>
      <c r="M2220" s="1" t="s">
        <v>2680</v>
      </c>
      <c r="N2220" s="1" t="s">
        <v>2834</v>
      </c>
      <c r="O2220" s="1" t="s">
        <v>3427</v>
      </c>
      <c r="P2220" s="1" t="s">
        <v>3597</v>
      </c>
      <c r="Q2220" s="1" t="s">
        <v>3734</v>
      </c>
      <c r="R2220" s="1" t="s">
        <v>3676</v>
      </c>
      <c r="S2220" s="1" t="s">
        <v>2978</v>
      </c>
      <c r="T2220" s="1" t="s">
        <v>3586</v>
      </c>
      <c r="U2220" s="1" t="s">
        <v>3100</v>
      </c>
      <c r="V2220" s="1" t="s">
        <v>2319</v>
      </c>
      <c r="W2220" s="1" t="s">
        <v>2502</v>
      </c>
      <c r="X2220" s="1" t="s">
        <v>2096</v>
      </c>
    </row>
    <row r="2221" ht="14.4" spans="2:21">
      <c r="B2221" s="8" t="s">
        <v>8281</v>
      </c>
      <c r="C2221" s="1" t="s">
        <v>2039</v>
      </c>
      <c r="D2221" s="1" t="s">
        <v>2275</v>
      </c>
      <c r="E2221" s="1" t="s">
        <v>1771</v>
      </c>
      <c r="F2221" s="1" t="s">
        <v>2647</v>
      </c>
      <c r="G2221" s="1" t="s">
        <v>2850</v>
      </c>
      <c r="H2221" s="1" t="s">
        <v>2991</v>
      </c>
      <c r="I2221" s="1" t="s">
        <v>3113</v>
      </c>
      <c r="J2221" s="1" t="s">
        <v>3229</v>
      </c>
      <c r="K2221" s="1" t="s">
        <v>3337</v>
      </c>
      <c r="L2221" s="1" t="s">
        <v>3434</v>
      </c>
      <c r="M2221" s="1" t="s">
        <v>2680</v>
      </c>
      <c r="N2221" s="1" t="s">
        <v>2834</v>
      </c>
      <c r="O2221" s="1" t="s">
        <v>3427</v>
      </c>
      <c r="P2221" s="1" t="s">
        <v>3597</v>
      </c>
      <c r="Q2221" s="1" t="s">
        <v>3734</v>
      </c>
      <c r="R2221" s="1" t="s">
        <v>3676</v>
      </c>
      <c r="S2221" s="1" t="s">
        <v>2978</v>
      </c>
      <c r="T2221" s="1" t="s">
        <v>3586</v>
      </c>
      <c r="U2221" s="1" t="s">
        <v>3100</v>
      </c>
    </row>
    <row r="2222" ht="14.4" spans="2:24">
      <c r="B2222" s="8" t="s">
        <v>8282</v>
      </c>
      <c r="C2222" s="1" t="s">
        <v>2039</v>
      </c>
      <c r="D2222" s="1" t="s">
        <v>2275</v>
      </c>
      <c r="E2222" s="1" t="s">
        <v>1771</v>
      </c>
      <c r="F2222" s="1" t="s">
        <v>2647</v>
      </c>
      <c r="G2222" s="1" t="s">
        <v>2850</v>
      </c>
      <c r="H2222" s="1" t="s">
        <v>2991</v>
      </c>
      <c r="I2222" s="1" t="s">
        <v>3113</v>
      </c>
      <c r="J2222" s="1" t="s">
        <v>3229</v>
      </c>
      <c r="K2222" s="1" t="s">
        <v>3337</v>
      </c>
      <c r="L2222" s="1" t="s">
        <v>3434</v>
      </c>
      <c r="M2222" s="1" t="s">
        <v>2680</v>
      </c>
      <c r="N2222" s="1" t="s">
        <v>2834</v>
      </c>
      <c r="O2222" s="1" t="s">
        <v>3427</v>
      </c>
      <c r="P2222" s="1" t="s">
        <v>3597</v>
      </c>
      <c r="Q2222" s="1" t="s">
        <v>3734</v>
      </c>
      <c r="R2222" s="1" t="s">
        <v>3676</v>
      </c>
      <c r="S2222" s="1" t="s">
        <v>2978</v>
      </c>
      <c r="T2222" s="1" t="s">
        <v>3586</v>
      </c>
      <c r="U2222" s="1" t="s">
        <v>3100</v>
      </c>
      <c r="V2222" s="1" t="s">
        <v>2319</v>
      </c>
      <c r="W2222" s="1" t="s">
        <v>2502</v>
      </c>
      <c r="X2222" s="1" t="s">
        <v>2096</v>
      </c>
    </row>
    <row r="2223" ht="14.4" spans="2:21">
      <c r="B2223" s="8" t="s">
        <v>8283</v>
      </c>
      <c r="C2223" s="1" t="s">
        <v>2039</v>
      </c>
      <c r="D2223" s="1" t="s">
        <v>2275</v>
      </c>
      <c r="E2223" s="1" t="s">
        <v>1771</v>
      </c>
      <c r="F2223" s="1" t="s">
        <v>2647</v>
      </c>
      <c r="G2223" s="1" t="s">
        <v>2850</v>
      </c>
      <c r="H2223" s="1" t="s">
        <v>2991</v>
      </c>
      <c r="I2223" s="1" t="s">
        <v>3113</v>
      </c>
      <c r="J2223" s="1" t="s">
        <v>3229</v>
      </c>
      <c r="K2223" s="1" t="s">
        <v>3337</v>
      </c>
      <c r="L2223" s="1" t="s">
        <v>3434</v>
      </c>
      <c r="M2223" s="1" t="s">
        <v>2680</v>
      </c>
      <c r="N2223" s="1" t="s">
        <v>2834</v>
      </c>
      <c r="O2223" s="1" t="s">
        <v>3427</v>
      </c>
      <c r="P2223" s="1" t="s">
        <v>3597</v>
      </c>
      <c r="Q2223" s="1" t="s">
        <v>3734</v>
      </c>
      <c r="R2223" s="1" t="s">
        <v>3676</v>
      </c>
      <c r="S2223" s="1" t="s">
        <v>2978</v>
      </c>
      <c r="T2223" s="1" t="s">
        <v>3586</v>
      </c>
      <c r="U2223" s="1" t="s">
        <v>3100</v>
      </c>
    </row>
    <row r="2224" ht="14.4" spans="2:21">
      <c r="B2224" s="8" t="s">
        <v>8284</v>
      </c>
      <c r="C2224" s="1" t="s">
        <v>2039</v>
      </c>
      <c r="D2224" s="1" t="s">
        <v>2275</v>
      </c>
      <c r="E2224" s="1" t="s">
        <v>1771</v>
      </c>
      <c r="F2224" s="1" t="s">
        <v>2647</v>
      </c>
      <c r="G2224" s="1" t="s">
        <v>2850</v>
      </c>
      <c r="H2224" s="1" t="s">
        <v>2991</v>
      </c>
      <c r="I2224" s="1" t="s">
        <v>3113</v>
      </c>
      <c r="J2224" s="1" t="s">
        <v>3229</v>
      </c>
      <c r="K2224" s="1" t="s">
        <v>3337</v>
      </c>
      <c r="L2224" s="1" t="s">
        <v>3434</v>
      </c>
      <c r="M2224" s="1" t="s">
        <v>2680</v>
      </c>
      <c r="N2224" s="1" t="s">
        <v>2834</v>
      </c>
      <c r="O2224" s="1" t="s">
        <v>3427</v>
      </c>
      <c r="P2224" s="1" t="s">
        <v>3597</v>
      </c>
      <c r="Q2224" s="1" t="s">
        <v>3734</v>
      </c>
      <c r="R2224" s="1" t="s">
        <v>3676</v>
      </c>
      <c r="S2224" s="1" t="s">
        <v>2978</v>
      </c>
      <c r="T2224" s="1" t="s">
        <v>3586</v>
      </c>
      <c r="U2224" s="1" t="s">
        <v>3100</v>
      </c>
    </row>
    <row r="2225" ht="14.4" spans="2:24">
      <c r="B2225" s="8" t="s">
        <v>8285</v>
      </c>
      <c r="C2225" s="1" t="s">
        <v>2039</v>
      </c>
      <c r="D2225" s="1" t="s">
        <v>2275</v>
      </c>
      <c r="E2225" s="1" t="s">
        <v>1771</v>
      </c>
      <c r="F2225" s="1" t="s">
        <v>2647</v>
      </c>
      <c r="G2225" s="1" t="s">
        <v>2319</v>
      </c>
      <c r="H2225" s="1" t="s">
        <v>2850</v>
      </c>
      <c r="I2225" s="1" t="s">
        <v>2991</v>
      </c>
      <c r="J2225" s="1" t="s">
        <v>2096</v>
      </c>
      <c r="K2225" s="1" t="s">
        <v>3113</v>
      </c>
      <c r="L2225" s="1" t="s">
        <v>3229</v>
      </c>
      <c r="M2225" s="1" t="s">
        <v>3337</v>
      </c>
      <c r="N2225" s="1" t="s">
        <v>2834</v>
      </c>
      <c r="O2225" s="1" t="s">
        <v>3434</v>
      </c>
      <c r="P2225" s="1" t="s">
        <v>2680</v>
      </c>
      <c r="Q2225" s="1" t="s">
        <v>3427</v>
      </c>
      <c r="R2225" s="1" t="s">
        <v>3597</v>
      </c>
      <c r="S2225" s="1" t="s">
        <v>2502</v>
      </c>
      <c r="T2225" s="1" t="s">
        <v>3734</v>
      </c>
      <c r="U2225" s="1" t="s">
        <v>3676</v>
      </c>
      <c r="V2225" s="1" t="s">
        <v>2978</v>
      </c>
      <c r="W2225" s="1" t="s">
        <v>3586</v>
      </c>
      <c r="X2225" s="1" t="s">
        <v>3100</v>
      </c>
    </row>
    <row r="2226" ht="14.4" spans="2:24">
      <c r="B2226" s="8" t="s">
        <v>8286</v>
      </c>
      <c r="C2226" s="1" t="s">
        <v>2096</v>
      </c>
      <c r="D2226" s="1" t="s">
        <v>2319</v>
      </c>
      <c r="E2226" s="1" t="s">
        <v>2502</v>
      </c>
      <c r="F2226" s="1" t="s">
        <v>2680</v>
      </c>
      <c r="G2226" s="1" t="s">
        <v>2834</v>
      </c>
      <c r="H2226" s="1" t="s">
        <v>2978</v>
      </c>
      <c r="I2226" s="1" t="s">
        <v>3100</v>
      </c>
      <c r="J2226" s="1" t="s">
        <v>3113</v>
      </c>
      <c r="K2226" s="1" t="s">
        <v>2647</v>
      </c>
      <c r="L2226" s="1" t="s">
        <v>3427</v>
      </c>
      <c r="M2226" s="1" t="s">
        <v>3229</v>
      </c>
      <c r="N2226" s="1" t="s">
        <v>3586</v>
      </c>
      <c r="O2226" s="1" t="s">
        <v>3434</v>
      </c>
      <c r="P2226" s="1" t="s">
        <v>3734</v>
      </c>
      <c r="Q2226" s="1" t="s">
        <v>3337</v>
      </c>
      <c r="R2226" s="1" t="s">
        <v>3597</v>
      </c>
      <c r="S2226" s="1" t="s">
        <v>2991</v>
      </c>
      <c r="T2226" s="1" t="s">
        <v>2850</v>
      </c>
      <c r="U2226" s="1" t="s">
        <v>2039</v>
      </c>
      <c r="V2226" s="1" t="s">
        <v>1771</v>
      </c>
      <c r="W2226" s="1" t="s">
        <v>2275</v>
      </c>
      <c r="X2226" s="1" t="s">
        <v>3676</v>
      </c>
    </row>
    <row r="2227" ht="14.4" spans="2:24">
      <c r="B2227" s="8" t="s">
        <v>8287</v>
      </c>
      <c r="C2227" s="1" t="s">
        <v>2039</v>
      </c>
      <c r="D2227" s="1" t="s">
        <v>2275</v>
      </c>
      <c r="E2227" s="1" t="s">
        <v>1771</v>
      </c>
      <c r="F2227" s="1" t="s">
        <v>2647</v>
      </c>
      <c r="G2227" s="1" t="s">
        <v>2319</v>
      </c>
      <c r="H2227" s="1" t="s">
        <v>2850</v>
      </c>
      <c r="I2227" s="1" t="s">
        <v>2991</v>
      </c>
      <c r="J2227" s="1" t="s">
        <v>2096</v>
      </c>
      <c r="K2227" s="1" t="s">
        <v>3113</v>
      </c>
      <c r="L2227" s="1" t="s">
        <v>3229</v>
      </c>
      <c r="M2227" s="1" t="s">
        <v>3337</v>
      </c>
      <c r="N2227" s="1" t="s">
        <v>2834</v>
      </c>
      <c r="O2227" s="1" t="s">
        <v>3434</v>
      </c>
      <c r="P2227" s="1" t="s">
        <v>2680</v>
      </c>
      <c r="Q2227" s="1" t="s">
        <v>3427</v>
      </c>
      <c r="R2227" s="1" t="s">
        <v>3597</v>
      </c>
      <c r="S2227" s="1" t="s">
        <v>2502</v>
      </c>
      <c r="T2227" s="1" t="s">
        <v>3734</v>
      </c>
      <c r="U2227" s="1" t="s">
        <v>3676</v>
      </c>
      <c r="V2227" s="1" t="s">
        <v>2978</v>
      </c>
      <c r="W2227" s="1" t="s">
        <v>3586</v>
      </c>
      <c r="X2227" s="1" t="s">
        <v>3100</v>
      </c>
    </row>
    <row r="2228" ht="14.4" spans="2:24">
      <c r="B2228" s="8" t="s">
        <v>8288</v>
      </c>
      <c r="C2228" s="1" t="s">
        <v>2039</v>
      </c>
      <c r="D2228" s="1" t="s">
        <v>2275</v>
      </c>
      <c r="E2228" s="1" t="s">
        <v>1771</v>
      </c>
      <c r="F2228" s="1" t="s">
        <v>2647</v>
      </c>
      <c r="G2228" s="1" t="s">
        <v>2319</v>
      </c>
      <c r="H2228" s="1" t="s">
        <v>2850</v>
      </c>
      <c r="I2228" s="1" t="s">
        <v>2991</v>
      </c>
      <c r="J2228" s="1" t="s">
        <v>2096</v>
      </c>
      <c r="K2228" s="1" t="s">
        <v>3113</v>
      </c>
      <c r="L2228" s="1" t="s">
        <v>3229</v>
      </c>
      <c r="M2228" s="1" t="s">
        <v>3337</v>
      </c>
      <c r="N2228" s="1" t="s">
        <v>2834</v>
      </c>
      <c r="O2228" s="1" t="s">
        <v>3434</v>
      </c>
      <c r="P2228" s="1" t="s">
        <v>2680</v>
      </c>
      <c r="Q2228" s="1" t="s">
        <v>3427</v>
      </c>
      <c r="R2228" s="1" t="s">
        <v>3597</v>
      </c>
      <c r="S2228" s="1" t="s">
        <v>2502</v>
      </c>
      <c r="T2228" s="1" t="s">
        <v>3734</v>
      </c>
      <c r="U2228" s="1" t="s">
        <v>3676</v>
      </c>
      <c r="V2228" s="1" t="s">
        <v>2978</v>
      </c>
      <c r="W2228" s="1" t="s">
        <v>3586</v>
      </c>
      <c r="X2228" s="1" t="s">
        <v>3100</v>
      </c>
    </row>
    <row r="2229" ht="14.4" spans="2:24">
      <c r="B2229" s="8" t="s">
        <v>8289</v>
      </c>
      <c r="C2229" s="1" t="s">
        <v>2039</v>
      </c>
      <c r="D2229" s="1" t="s">
        <v>2275</v>
      </c>
      <c r="E2229" s="1" t="s">
        <v>1771</v>
      </c>
      <c r="F2229" s="1" t="s">
        <v>2647</v>
      </c>
      <c r="G2229" s="1" t="s">
        <v>2319</v>
      </c>
      <c r="H2229" s="1" t="s">
        <v>2850</v>
      </c>
      <c r="I2229" s="1" t="s">
        <v>2991</v>
      </c>
      <c r="J2229" s="1" t="s">
        <v>2096</v>
      </c>
      <c r="K2229" s="1" t="s">
        <v>3113</v>
      </c>
      <c r="L2229" s="1" t="s">
        <v>3229</v>
      </c>
      <c r="M2229" s="1" t="s">
        <v>3337</v>
      </c>
      <c r="N2229" s="1" t="s">
        <v>2834</v>
      </c>
      <c r="O2229" s="1" t="s">
        <v>3434</v>
      </c>
      <c r="P2229" s="1" t="s">
        <v>2680</v>
      </c>
      <c r="Q2229" s="1" t="s">
        <v>3427</v>
      </c>
      <c r="R2229" s="1" t="s">
        <v>3597</v>
      </c>
      <c r="S2229" s="1" t="s">
        <v>2502</v>
      </c>
      <c r="T2229" s="1" t="s">
        <v>3734</v>
      </c>
      <c r="U2229" s="1" t="s">
        <v>3676</v>
      </c>
      <c r="V2229" s="1" t="s">
        <v>2978</v>
      </c>
      <c r="W2229" s="1" t="s">
        <v>3586</v>
      </c>
      <c r="X2229" s="1" t="s">
        <v>3100</v>
      </c>
    </row>
    <row r="2230" ht="14.4" spans="2:24">
      <c r="B2230" s="8" t="s">
        <v>8290</v>
      </c>
      <c r="C2230" s="1" t="s">
        <v>2096</v>
      </c>
      <c r="D2230" s="1" t="s">
        <v>2319</v>
      </c>
      <c r="E2230" s="1" t="s">
        <v>2502</v>
      </c>
      <c r="F2230" s="1" t="s">
        <v>2680</v>
      </c>
      <c r="G2230" s="1" t="s">
        <v>2834</v>
      </c>
      <c r="H2230" s="1" t="s">
        <v>2978</v>
      </c>
      <c r="I2230" s="1" t="s">
        <v>3100</v>
      </c>
      <c r="J2230" s="1" t="s">
        <v>3113</v>
      </c>
      <c r="K2230" s="1" t="s">
        <v>2647</v>
      </c>
      <c r="L2230" s="1" t="s">
        <v>3427</v>
      </c>
      <c r="M2230" s="1" t="s">
        <v>3229</v>
      </c>
      <c r="N2230" s="1" t="s">
        <v>3586</v>
      </c>
      <c r="O2230" s="1" t="s">
        <v>3434</v>
      </c>
      <c r="P2230" s="1" t="s">
        <v>3734</v>
      </c>
      <c r="Q2230" s="1" t="s">
        <v>3337</v>
      </c>
      <c r="R2230" s="1" t="s">
        <v>3597</v>
      </c>
      <c r="S2230" s="1" t="s">
        <v>2991</v>
      </c>
      <c r="T2230" s="1" t="s">
        <v>2850</v>
      </c>
      <c r="U2230" s="1" t="s">
        <v>2039</v>
      </c>
      <c r="V2230" s="1" t="s">
        <v>1771</v>
      </c>
      <c r="W2230" s="1" t="s">
        <v>2275</v>
      </c>
      <c r="X2230" s="1" t="s">
        <v>3676</v>
      </c>
    </row>
    <row r="2231" ht="14.4" spans="2:24">
      <c r="B2231" s="8" t="s">
        <v>8291</v>
      </c>
      <c r="C2231" s="1" t="s">
        <v>2039</v>
      </c>
      <c r="D2231" s="1" t="s">
        <v>2275</v>
      </c>
      <c r="E2231" s="1" t="s">
        <v>1771</v>
      </c>
      <c r="F2231" s="1" t="s">
        <v>2647</v>
      </c>
      <c r="G2231" s="1" t="s">
        <v>2850</v>
      </c>
      <c r="H2231" s="1" t="s">
        <v>2991</v>
      </c>
      <c r="I2231" s="1" t="s">
        <v>3113</v>
      </c>
      <c r="J2231" s="1" t="s">
        <v>3229</v>
      </c>
      <c r="K2231" s="1" t="s">
        <v>3337</v>
      </c>
      <c r="L2231" s="1" t="s">
        <v>3434</v>
      </c>
      <c r="M2231" s="1" t="s">
        <v>2680</v>
      </c>
      <c r="N2231" s="1" t="s">
        <v>2834</v>
      </c>
      <c r="O2231" s="1" t="s">
        <v>3427</v>
      </c>
      <c r="P2231" s="1" t="s">
        <v>3597</v>
      </c>
      <c r="Q2231" s="1" t="s">
        <v>3734</v>
      </c>
      <c r="R2231" s="1" t="s">
        <v>3676</v>
      </c>
      <c r="S2231" s="1" t="s">
        <v>2978</v>
      </c>
      <c r="T2231" s="1" t="s">
        <v>3586</v>
      </c>
      <c r="U2231" s="1" t="s">
        <v>3100</v>
      </c>
      <c r="V2231" s="1" t="s">
        <v>2319</v>
      </c>
      <c r="W2231" s="1" t="s">
        <v>2502</v>
      </c>
      <c r="X2231" s="1" t="s">
        <v>2096</v>
      </c>
    </row>
    <row r="2232" ht="14.4" spans="2:24">
      <c r="B2232" s="8" t="s">
        <v>8292</v>
      </c>
      <c r="C2232" s="1" t="s">
        <v>2096</v>
      </c>
      <c r="D2232" s="1" t="s">
        <v>2319</v>
      </c>
      <c r="E2232" s="1" t="s">
        <v>2502</v>
      </c>
      <c r="F2232" s="1" t="s">
        <v>2680</v>
      </c>
      <c r="G2232" s="1" t="s">
        <v>2834</v>
      </c>
      <c r="H2232" s="1" t="s">
        <v>2978</v>
      </c>
      <c r="I2232" s="1" t="s">
        <v>3100</v>
      </c>
      <c r="J2232" s="1" t="s">
        <v>3113</v>
      </c>
      <c r="K2232" s="1" t="s">
        <v>2647</v>
      </c>
      <c r="L2232" s="1" t="s">
        <v>3427</v>
      </c>
      <c r="M2232" s="1" t="s">
        <v>3229</v>
      </c>
      <c r="N2232" s="1" t="s">
        <v>3586</v>
      </c>
      <c r="O2232" s="1" t="s">
        <v>3434</v>
      </c>
      <c r="P2232" s="1" t="s">
        <v>3734</v>
      </c>
      <c r="Q2232" s="1" t="s">
        <v>3337</v>
      </c>
      <c r="R2232" s="1" t="s">
        <v>3597</v>
      </c>
      <c r="S2232" s="1" t="s">
        <v>2991</v>
      </c>
      <c r="T2232" s="1" t="s">
        <v>2850</v>
      </c>
      <c r="U2232" s="1" t="s">
        <v>2039</v>
      </c>
      <c r="V2232" s="1" t="s">
        <v>1771</v>
      </c>
      <c r="W2232" s="1" t="s">
        <v>2275</v>
      </c>
      <c r="X2232" s="1" t="s">
        <v>3676</v>
      </c>
    </row>
    <row r="2233" ht="14.4" spans="2:24">
      <c r="B2233" s="8" t="s">
        <v>8293</v>
      </c>
      <c r="C2233" s="1" t="s">
        <v>2039</v>
      </c>
      <c r="D2233" s="1" t="s">
        <v>2275</v>
      </c>
      <c r="E2233" s="1" t="s">
        <v>1771</v>
      </c>
      <c r="F2233" s="1" t="s">
        <v>2647</v>
      </c>
      <c r="G2233" s="1" t="s">
        <v>2319</v>
      </c>
      <c r="H2233" s="1" t="s">
        <v>2850</v>
      </c>
      <c r="I2233" s="1" t="s">
        <v>2991</v>
      </c>
      <c r="J2233" s="1" t="s">
        <v>3113</v>
      </c>
      <c r="K2233" s="1" t="s">
        <v>3229</v>
      </c>
      <c r="L2233" s="1" t="s">
        <v>3337</v>
      </c>
      <c r="M2233" s="1" t="s">
        <v>2834</v>
      </c>
      <c r="N2233" s="1" t="s">
        <v>3434</v>
      </c>
      <c r="O2233" s="1" t="s">
        <v>2680</v>
      </c>
      <c r="P2233" s="1" t="s">
        <v>3427</v>
      </c>
      <c r="Q2233" s="1" t="s">
        <v>3597</v>
      </c>
      <c r="R2233" s="1" t="s">
        <v>2502</v>
      </c>
      <c r="S2233" s="1" t="s">
        <v>3734</v>
      </c>
      <c r="T2233" s="1" t="s">
        <v>3676</v>
      </c>
      <c r="U2233" s="1" t="s">
        <v>2978</v>
      </c>
      <c r="V2233" s="1" t="s">
        <v>3586</v>
      </c>
      <c r="W2233" s="1" t="s">
        <v>3100</v>
      </c>
      <c r="X2233" s="1" t="s">
        <v>2096</v>
      </c>
    </row>
    <row r="2234" ht="14.4" spans="2:24">
      <c r="B2234" s="8" t="s">
        <v>8294</v>
      </c>
      <c r="C2234" s="1" t="s">
        <v>2039</v>
      </c>
      <c r="D2234" s="1" t="s">
        <v>2275</v>
      </c>
      <c r="E2234" s="1" t="s">
        <v>1771</v>
      </c>
      <c r="F2234" s="1" t="s">
        <v>2647</v>
      </c>
      <c r="G2234" s="1" t="s">
        <v>2319</v>
      </c>
      <c r="H2234" s="1" t="s">
        <v>2850</v>
      </c>
      <c r="I2234" s="1" t="s">
        <v>2991</v>
      </c>
      <c r="J2234" s="1" t="s">
        <v>3113</v>
      </c>
      <c r="K2234" s="1" t="s">
        <v>3229</v>
      </c>
      <c r="L2234" s="1" t="s">
        <v>3337</v>
      </c>
      <c r="M2234" s="1" t="s">
        <v>2834</v>
      </c>
      <c r="N2234" s="1" t="s">
        <v>3434</v>
      </c>
      <c r="O2234" s="1" t="s">
        <v>2680</v>
      </c>
      <c r="P2234" s="1" t="s">
        <v>3427</v>
      </c>
      <c r="Q2234" s="1" t="s">
        <v>3597</v>
      </c>
      <c r="R2234" s="1" t="s">
        <v>2502</v>
      </c>
      <c r="S2234" s="1" t="s">
        <v>3734</v>
      </c>
      <c r="T2234" s="1" t="s">
        <v>3676</v>
      </c>
      <c r="U2234" s="1" t="s">
        <v>2978</v>
      </c>
      <c r="V2234" s="1" t="s">
        <v>3586</v>
      </c>
      <c r="W2234" s="1" t="s">
        <v>3100</v>
      </c>
      <c r="X2234" s="1" t="s">
        <v>2096</v>
      </c>
    </row>
    <row r="2235" ht="14.4" spans="2:17">
      <c r="B2235" s="8" t="s">
        <v>8295</v>
      </c>
      <c r="C2235" s="1" t="s">
        <v>2039</v>
      </c>
      <c r="D2235" s="1" t="s">
        <v>2275</v>
      </c>
      <c r="E2235" s="1" t="s">
        <v>1771</v>
      </c>
      <c r="F2235" s="1" t="s">
        <v>2647</v>
      </c>
      <c r="G2235" s="1" t="s">
        <v>2850</v>
      </c>
      <c r="H2235" s="1" t="s">
        <v>2991</v>
      </c>
      <c r="I2235" s="1" t="s">
        <v>3113</v>
      </c>
      <c r="J2235" s="1" t="s">
        <v>3229</v>
      </c>
      <c r="K2235" s="1" t="s">
        <v>3337</v>
      </c>
      <c r="L2235" s="1" t="s">
        <v>3434</v>
      </c>
      <c r="M2235" s="1" t="s">
        <v>2680</v>
      </c>
      <c r="N2235" s="1" t="s">
        <v>3597</v>
      </c>
      <c r="O2235" s="1" t="s">
        <v>3676</v>
      </c>
      <c r="P2235" s="1" t="s">
        <v>3586</v>
      </c>
      <c r="Q2235" s="1" t="s">
        <v>3100</v>
      </c>
    </row>
    <row r="2236" ht="14.4" spans="2:24">
      <c r="B2236" s="8" t="s">
        <v>8296</v>
      </c>
      <c r="C2236" s="1" t="s">
        <v>2039</v>
      </c>
      <c r="D2236" s="1" t="s">
        <v>2275</v>
      </c>
      <c r="E2236" s="1" t="s">
        <v>1771</v>
      </c>
      <c r="F2236" s="1" t="s">
        <v>2647</v>
      </c>
      <c r="G2236" s="1" t="s">
        <v>2319</v>
      </c>
      <c r="H2236" s="1" t="s">
        <v>2850</v>
      </c>
      <c r="I2236" s="1" t="s">
        <v>2991</v>
      </c>
      <c r="J2236" s="1" t="s">
        <v>2096</v>
      </c>
      <c r="K2236" s="1" t="s">
        <v>3113</v>
      </c>
      <c r="L2236" s="1" t="s">
        <v>3229</v>
      </c>
      <c r="M2236" s="1" t="s">
        <v>3337</v>
      </c>
      <c r="N2236" s="1" t="s">
        <v>2834</v>
      </c>
      <c r="O2236" s="1" t="s">
        <v>3434</v>
      </c>
      <c r="P2236" s="1" t="s">
        <v>2680</v>
      </c>
      <c r="Q2236" s="1" t="s">
        <v>3427</v>
      </c>
      <c r="R2236" s="1" t="s">
        <v>3597</v>
      </c>
      <c r="S2236" s="1" t="s">
        <v>2502</v>
      </c>
      <c r="T2236" s="1" t="s">
        <v>3734</v>
      </c>
      <c r="U2236" s="1" t="s">
        <v>3676</v>
      </c>
      <c r="V2236" s="1" t="s">
        <v>2978</v>
      </c>
      <c r="W2236" s="1" t="s">
        <v>3586</v>
      </c>
      <c r="X2236" s="1" t="s">
        <v>3100</v>
      </c>
    </row>
    <row r="2237" ht="14.4" spans="2:24">
      <c r="B2237" s="8" t="s">
        <v>8297</v>
      </c>
      <c r="C2237" s="1" t="s">
        <v>2096</v>
      </c>
      <c r="D2237" s="1" t="s">
        <v>2319</v>
      </c>
      <c r="E2237" s="1" t="s">
        <v>2502</v>
      </c>
      <c r="F2237" s="1" t="s">
        <v>2680</v>
      </c>
      <c r="G2237" s="1" t="s">
        <v>2834</v>
      </c>
      <c r="H2237" s="1" t="s">
        <v>2978</v>
      </c>
      <c r="I2237" s="1" t="s">
        <v>3100</v>
      </c>
      <c r="J2237" s="1" t="s">
        <v>3113</v>
      </c>
      <c r="K2237" s="1" t="s">
        <v>2647</v>
      </c>
      <c r="L2237" s="1" t="s">
        <v>3427</v>
      </c>
      <c r="M2237" s="1" t="s">
        <v>3229</v>
      </c>
      <c r="N2237" s="1" t="s">
        <v>3586</v>
      </c>
      <c r="O2237" s="1" t="s">
        <v>3434</v>
      </c>
      <c r="P2237" s="1" t="s">
        <v>3734</v>
      </c>
      <c r="Q2237" s="1" t="s">
        <v>3337</v>
      </c>
      <c r="R2237" s="1" t="s">
        <v>3597</v>
      </c>
      <c r="S2237" s="1" t="s">
        <v>2991</v>
      </c>
      <c r="T2237" s="1" t="s">
        <v>2850</v>
      </c>
      <c r="U2237" s="1" t="s">
        <v>2039</v>
      </c>
      <c r="V2237" s="1" t="s">
        <v>1771</v>
      </c>
      <c r="W2237" s="1" t="s">
        <v>2275</v>
      </c>
      <c r="X2237" s="1" t="s">
        <v>3676</v>
      </c>
    </row>
    <row r="2238" ht="14.4" spans="2:24">
      <c r="B2238" s="8" t="s">
        <v>8298</v>
      </c>
      <c r="C2238" s="1" t="s">
        <v>2096</v>
      </c>
      <c r="D2238" s="1" t="s">
        <v>2319</v>
      </c>
      <c r="E2238" s="1" t="s">
        <v>2502</v>
      </c>
      <c r="F2238" s="1" t="s">
        <v>2680</v>
      </c>
      <c r="G2238" s="1" t="s">
        <v>2834</v>
      </c>
      <c r="H2238" s="1" t="s">
        <v>2978</v>
      </c>
      <c r="I2238" s="1" t="s">
        <v>3100</v>
      </c>
      <c r="J2238" s="1" t="s">
        <v>3113</v>
      </c>
      <c r="K2238" s="1" t="s">
        <v>2647</v>
      </c>
      <c r="L2238" s="1" t="s">
        <v>3427</v>
      </c>
      <c r="M2238" s="1" t="s">
        <v>3229</v>
      </c>
      <c r="N2238" s="1" t="s">
        <v>3586</v>
      </c>
      <c r="O2238" s="1" t="s">
        <v>3434</v>
      </c>
      <c r="P2238" s="1" t="s">
        <v>3734</v>
      </c>
      <c r="Q2238" s="1" t="s">
        <v>3337</v>
      </c>
      <c r="R2238" s="1" t="s">
        <v>3597</v>
      </c>
      <c r="S2238" s="1" t="s">
        <v>2991</v>
      </c>
      <c r="T2238" s="1" t="s">
        <v>2850</v>
      </c>
      <c r="U2238" s="1" t="s">
        <v>2039</v>
      </c>
      <c r="V2238" s="1" t="s">
        <v>1771</v>
      </c>
      <c r="W2238" s="1" t="s">
        <v>2275</v>
      </c>
      <c r="X2238" s="1" t="s">
        <v>3676</v>
      </c>
    </row>
    <row r="2239" ht="14.4" spans="2:24">
      <c r="B2239" s="8" t="s">
        <v>8299</v>
      </c>
      <c r="C2239" s="1" t="s">
        <v>2096</v>
      </c>
      <c r="D2239" s="1" t="s">
        <v>2319</v>
      </c>
      <c r="E2239" s="1" t="s">
        <v>2502</v>
      </c>
      <c r="F2239" s="1" t="s">
        <v>2680</v>
      </c>
      <c r="G2239" s="1" t="s">
        <v>2834</v>
      </c>
      <c r="H2239" s="1" t="s">
        <v>2978</v>
      </c>
      <c r="I2239" s="1" t="s">
        <v>3100</v>
      </c>
      <c r="J2239" s="1" t="s">
        <v>3113</v>
      </c>
      <c r="K2239" s="1" t="s">
        <v>2647</v>
      </c>
      <c r="L2239" s="1" t="s">
        <v>3427</v>
      </c>
      <c r="M2239" s="1" t="s">
        <v>3229</v>
      </c>
      <c r="N2239" s="1" t="s">
        <v>3586</v>
      </c>
      <c r="O2239" s="1" t="s">
        <v>3434</v>
      </c>
      <c r="P2239" s="1" t="s">
        <v>3734</v>
      </c>
      <c r="Q2239" s="1" t="s">
        <v>3337</v>
      </c>
      <c r="R2239" s="1" t="s">
        <v>3597</v>
      </c>
      <c r="S2239" s="1" t="s">
        <v>2991</v>
      </c>
      <c r="T2239" s="1" t="s">
        <v>2850</v>
      </c>
      <c r="U2239" s="1" t="s">
        <v>2039</v>
      </c>
      <c r="V2239" s="1" t="s">
        <v>1771</v>
      </c>
      <c r="W2239" s="1" t="s">
        <v>2275</v>
      </c>
      <c r="X2239" s="1" t="s">
        <v>3676</v>
      </c>
    </row>
    <row r="2240" ht="14.4" spans="2:21">
      <c r="B2240" s="8" t="s">
        <v>8300</v>
      </c>
      <c r="C2240" s="1" t="s">
        <v>2039</v>
      </c>
      <c r="D2240" s="1" t="s">
        <v>2275</v>
      </c>
      <c r="E2240" s="1" t="s">
        <v>1771</v>
      </c>
      <c r="F2240" s="1" t="s">
        <v>2647</v>
      </c>
      <c r="G2240" s="1" t="s">
        <v>2850</v>
      </c>
      <c r="H2240" s="1" t="s">
        <v>2991</v>
      </c>
      <c r="I2240" s="1" t="s">
        <v>3113</v>
      </c>
      <c r="J2240" s="1" t="s">
        <v>3229</v>
      </c>
      <c r="K2240" s="1" t="s">
        <v>3337</v>
      </c>
      <c r="L2240" s="1" t="s">
        <v>3434</v>
      </c>
      <c r="M2240" s="1" t="s">
        <v>2680</v>
      </c>
      <c r="N2240" s="1" t="s">
        <v>2834</v>
      </c>
      <c r="O2240" s="1" t="s">
        <v>3427</v>
      </c>
      <c r="P2240" s="1" t="s">
        <v>3597</v>
      </c>
      <c r="Q2240" s="1" t="s">
        <v>3734</v>
      </c>
      <c r="R2240" s="1" t="s">
        <v>3676</v>
      </c>
      <c r="S2240" s="1" t="s">
        <v>2978</v>
      </c>
      <c r="T2240" s="1" t="s">
        <v>3586</v>
      </c>
      <c r="U2240" s="1" t="s">
        <v>3100</v>
      </c>
    </row>
    <row r="2241" ht="14.4" spans="2:24">
      <c r="B2241" s="8" t="s">
        <v>8301</v>
      </c>
      <c r="C2241" s="1" t="s">
        <v>2039</v>
      </c>
      <c r="D2241" s="1" t="s">
        <v>2275</v>
      </c>
      <c r="E2241" s="1" t="s">
        <v>1771</v>
      </c>
      <c r="F2241" s="1" t="s">
        <v>2647</v>
      </c>
      <c r="G2241" s="1" t="s">
        <v>2850</v>
      </c>
      <c r="H2241" s="1" t="s">
        <v>2991</v>
      </c>
      <c r="I2241" s="1" t="s">
        <v>3113</v>
      </c>
      <c r="J2241" s="1" t="s">
        <v>3229</v>
      </c>
      <c r="K2241" s="1" t="s">
        <v>3337</v>
      </c>
      <c r="L2241" s="1" t="s">
        <v>3434</v>
      </c>
      <c r="M2241" s="1" t="s">
        <v>2680</v>
      </c>
      <c r="N2241" s="1" t="s">
        <v>2834</v>
      </c>
      <c r="O2241" s="1" t="s">
        <v>3427</v>
      </c>
      <c r="P2241" s="1" t="s">
        <v>3597</v>
      </c>
      <c r="Q2241" s="1" t="s">
        <v>3734</v>
      </c>
      <c r="R2241" s="1" t="s">
        <v>3676</v>
      </c>
      <c r="S2241" s="1" t="s">
        <v>2978</v>
      </c>
      <c r="T2241" s="1" t="s">
        <v>3586</v>
      </c>
      <c r="U2241" s="1" t="s">
        <v>3100</v>
      </c>
      <c r="V2241" s="1" t="s">
        <v>2319</v>
      </c>
      <c r="W2241" s="1" t="s">
        <v>2502</v>
      </c>
      <c r="X2241" s="1" t="s">
        <v>2096</v>
      </c>
    </row>
    <row r="2242" ht="14.4" spans="2:24">
      <c r="B2242" s="8" t="s">
        <v>8302</v>
      </c>
      <c r="C2242" s="1" t="s">
        <v>2039</v>
      </c>
      <c r="D2242" s="1" t="s">
        <v>2275</v>
      </c>
      <c r="E2242" s="1" t="s">
        <v>1771</v>
      </c>
      <c r="F2242" s="1" t="s">
        <v>2647</v>
      </c>
      <c r="G2242" s="1" t="s">
        <v>2319</v>
      </c>
      <c r="H2242" s="1" t="s">
        <v>2850</v>
      </c>
      <c r="I2242" s="1" t="s">
        <v>2991</v>
      </c>
      <c r="J2242" s="1" t="s">
        <v>2096</v>
      </c>
      <c r="K2242" s="1" t="s">
        <v>3113</v>
      </c>
      <c r="L2242" s="1" t="s">
        <v>3229</v>
      </c>
      <c r="M2242" s="1" t="s">
        <v>3337</v>
      </c>
      <c r="N2242" s="1" t="s">
        <v>2834</v>
      </c>
      <c r="O2242" s="1" t="s">
        <v>3434</v>
      </c>
      <c r="P2242" s="1" t="s">
        <v>2680</v>
      </c>
      <c r="Q2242" s="1" t="s">
        <v>3427</v>
      </c>
      <c r="R2242" s="1" t="s">
        <v>3597</v>
      </c>
      <c r="S2242" s="1" t="s">
        <v>2502</v>
      </c>
      <c r="T2242" s="1" t="s">
        <v>3734</v>
      </c>
      <c r="U2242" s="1" t="s">
        <v>3676</v>
      </c>
      <c r="V2242" s="1" t="s">
        <v>2978</v>
      </c>
      <c r="W2242" s="1" t="s">
        <v>3586</v>
      </c>
      <c r="X2242" s="1" t="s">
        <v>3100</v>
      </c>
    </row>
    <row r="2243" ht="14.4" spans="2:24">
      <c r="B2243" s="8" t="s">
        <v>8303</v>
      </c>
      <c r="C2243" s="1" t="s">
        <v>2096</v>
      </c>
      <c r="D2243" s="1" t="s">
        <v>2319</v>
      </c>
      <c r="E2243" s="1" t="s">
        <v>2502</v>
      </c>
      <c r="F2243" s="1" t="s">
        <v>2680</v>
      </c>
      <c r="G2243" s="1" t="s">
        <v>2834</v>
      </c>
      <c r="H2243" s="1" t="s">
        <v>2978</v>
      </c>
      <c r="I2243" s="1" t="s">
        <v>3100</v>
      </c>
      <c r="J2243" s="1" t="s">
        <v>3113</v>
      </c>
      <c r="K2243" s="1" t="s">
        <v>2647</v>
      </c>
      <c r="L2243" s="1" t="s">
        <v>3427</v>
      </c>
      <c r="M2243" s="1" t="s">
        <v>3229</v>
      </c>
      <c r="N2243" s="1" t="s">
        <v>3586</v>
      </c>
      <c r="O2243" s="1" t="s">
        <v>3434</v>
      </c>
      <c r="P2243" s="1" t="s">
        <v>3734</v>
      </c>
      <c r="Q2243" s="1" t="s">
        <v>3337</v>
      </c>
      <c r="R2243" s="1" t="s">
        <v>3597</v>
      </c>
      <c r="S2243" s="1" t="s">
        <v>2991</v>
      </c>
      <c r="T2243" s="1" t="s">
        <v>2850</v>
      </c>
      <c r="U2243" s="1" t="s">
        <v>2039</v>
      </c>
      <c r="V2243" s="1" t="s">
        <v>1771</v>
      </c>
      <c r="W2243" s="1" t="s">
        <v>2275</v>
      </c>
      <c r="X2243" s="1" t="s">
        <v>3676</v>
      </c>
    </row>
    <row r="2244" ht="14.4" spans="2:24">
      <c r="B2244" s="8" t="s">
        <v>8304</v>
      </c>
      <c r="C2244" s="1" t="s">
        <v>2096</v>
      </c>
      <c r="D2244" s="1" t="s">
        <v>2319</v>
      </c>
      <c r="E2244" s="1" t="s">
        <v>2502</v>
      </c>
      <c r="F2244" s="1" t="s">
        <v>2680</v>
      </c>
      <c r="G2244" s="1" t="s">
        <v>2834</v>
      </c>
      <c r="H2244" s="1" t="s">
        <v>2978</v>
      </c>
      <c r="I2244" s="1" t="s">
        <v>3100</v>
      </c>
      <c r="J2244" s="1" t="s">
        <v>3113</v>
      </c>
      <c r="K2244" s="1" t="s">
        <v>2647</v>
      </c>
      <c r="L2244" s="1" t="s">
        <v>3427</v>
      </c>
      <c r="M2244" s="1" t="s">
        <v>3229</v>
      </c>
      <c r="N2244" s="1" t="s">
        <v>3586</v>
      </c>
      <c r="O2244" s="1" t="s">
        <v>3434</v>
      </c>
      <c r="P2244" s="1" t="s">
        <v>3734</v>
      </c>
      <c r="Q2244" s="1" t="s">
        <v>3337</v>
      </c>
      <c r="R2244" s="1" t="s">
        <v>3597</v>
      </c>
      <c r="S2244" s="1" t="s">
        <v>2991</v>
      </c>
      <c r="T2244" s="1" t="s">
        <v>2850</v>
      </c>
      <c r="U2244" s="1" t="s">
        <v>2039</v>
      </c>
      <c r="V2244" s="1" t="s">
        <v>1771</v>
      </c>
      <c r="W2244" s="1" t="s">
        <v>2275</v>
      </c>
      <c r="X2244" s="1" t="s">
        <v>3676</v>
      </c>
    </row>
    <row r="2245" ht="14.4" spans="2:24">
      <c r="B2245" s="8" t="s">
        <v>8305</v>
      </c>
      <c r="C2245" s="1" t="s">
        <v>2096</v>
      </c>
      <c r="D2245" s="1" t="s">
        <v>2319</v>
      </c>
      <c r="E2245" s="1" t="s">
        <v>2502</v>
      </c>
      <c r="F2245" s="1" t="s">
        <v>2680</v>
      </c>
      <c r="G2245" s="1" t="s">
        <v>2834</v>
      </c>
      <c r="H2245" s="1" t="s">
        <v>2978</v>
      </c>
      <c r="I2245" s="1" t="s">
        <v>3100</v>
      </c>
      <c r="J2245" s="1" t="s">
        <v>3113</v>
      </c>
      <c r="K2245" s="1" t="s">
        <v>2647</v>
      </c>
      <c r="L2245" s="1" t="s">
        <v>3427</v>
      </c>
      <c r="M2245" s="1" t="s">
        <v>3229</v>
      </c>
      <c r="N2245" s="1" t="s">
        <v>3586</v>
      </c>
      <c r="O2245" s="1" t="s">
        <v>3434</v>
      </c>
      <c r="P2245" s="1" t="s">
        <v>3734</v>
      </c>
      <c r="Q2245" s="1" t="s">
        <v>3337</v>
      </c>
      <c r="R2245" s="1" t="s">
        <v>3597</v>
      </c>
      <c r="S2245" s="1" t="s">
        <v>2991</v>
      </c>
      <c r="T2245" s="1" t="s">
        <v>2850</v>
      </c>
      <c r="U2245" s="1" t="s">
        <v>2039</v>
      </c>
      <c r="V2245" s="1" t="s">
        <v>1771</v>
      </c>
      <c r="W2245" s="1" t="s">
        <v>2275</v>
      </c>
      <c r="X2245" s="1" t="s">
        <v>3676</v>
      </c>
    </row>
    <row r="2246" ht="14.4" spans="2:24">
      <c r="B2246" s="8" t="s">
        <v>8306</v>
      </c>
      <c r="C2246" s="1" t="s">
        <v>2096</v>
      </c>
      <c r="D2246" s="1" t="s">
        <v>2319</v>
      </c>
      <c r="E2246" s="1" t="s">
        <v>2502</v>
      </c>
      <c r="F2246" s="1" t="s">
        <v>2680</v>
      </c>
      <c r="G2246" s="1" t="s">
        <v>2834</v>
      </c>
      <c r="H2246" s="1" t="s">
        <v>2978</v>
      </c>
      <c r="I2246" s="1" t="s">
        <v>3100</v>
      </c>
      <c r="J2246" s="1" t="s">
        <v>3113</v>
      </c>
      <c r="K2246" s="1" t="s">
        <v>2647</v>
      </c>
      <c r="L2246" s="1" t="s">
        <v>3427</v>
      </c>
      <c r="M2246" s="1" t="s">
        <v>3229</v>
      </c>
      <c r="N2246" s="1" t="s">
        <v>3586</v>
      </c>
      <c r="O2246" s="1" t="s">
        <v>3434</v>
      </c>
      <c r="P2246" s="1" t="s">
        <v>3734</v>
      </c>
      <c r="Q2246" s="1" t="s">
        <v>3337</v>
      </c>
      <c r="R2246" s="1" t="s">
        <v>3597</v>
      </c>
      <c r="S2246" s="1" t="s">
        <v>2991</v>
      </c>
      <c r="T2246" s="1" t="s">
        <v>2850</v>
      </c>
      <c r="U2246" s="1" t="s">
        <v>2039</v>
      </c>
      <c r="V2246" s="1" t="s">
        <v>1771</v>
      </c>
      <c r="W2246" s="1" t="s">
        <v>2275</v>
      </c>
      <c r="X2246" s="1" t="s">
        <v>3676</v>
      </c>
    </row>
    <row r="2247" ht="14.4" spans="2:24">
      <c r="B2247" s="8" t="s">
        <v>8307</v>
      </c>
      <c r="C2247" s="1" t="s">
        <v>2039</v>
      </c>
      <c r="D2247" s="1" t="s">
        <v>2275</v>
      </c>
      <c r="E2247" s="1" t="s">
        <v>1771</v>
      </c>
      <c r="F2247" s="1" t="s">
        <v>2647</v>
      </c>
      <c r="G2247" s="1" t="s">
        <v>2319</v>
      </c>
      <c r="H2247" s="1" t="s">
        <v>2850</v>
      </c>
      <c r="I2247" s="1" t="s">
        <v>2991</v>
      </c>
      <c r="J2247" s="1" t="s">
        <v>2096</v>
      </c>
      <c r="K2247" s="1" t="s">
        <v>3113</v>
      </c>
      <c r="L2247" s="1" t="s">
        <v>3229</v>
      </c>
      <c r="M2247" s="1" t="s">
        <v>3337</v>
      </c>
      <c r="N2247" s="1" t="s">
        <v>2834</v>
      </c>
      <c r="O2247" s="1" t="s">
        <v>3434</v>
      </c>
      <c r="P2247" s="1" t="s">
        <v>2680</v>
      </c>
      <c r="Q2247" s="1" t="s">
        <v>3427</v>
      </c>
      <c r="R2247" s="1" t="s">
        <v>3597</v>
      </c>
      <c r="S2247" s="1" t="s">
        <v>2502</v>
      </c>
      <c r="T2247" s="1" t="s">
        <v>3734</v>
      </c>
      <c r="U2247" s="1" t="s">
        <v>3676</v>
      </c>
      <c r="V2247" s="1" t="s">
        <v>2978</v>
      </c>
      <c r="W2247" s="1" t="s">
        <v>3586</v>
      </c>
      <c r="X2247" s="1" t="s">
        <v>3100</v>
      </c>
    </row>
    <row r="2248" ht="14.4" spans="2:24">
      <c r="B2248" s="8" t="s">
        <v>8308</v>
      </c>
      <c r="C2248" s="1" t="s">
        <v>2096</v>
      </c>
      <c r="D2248" s="1" t="s">
        <v>2319</v>
      </c>
      <c r="E2248" s="1" t="s">
        <v>2502</v>
      </c>
      <c r="F2248" s="1" t="s">
        <v>2680</v>
      </c>
      <c r="G2248" s="1" t="s">
        <v>2834</v>
      </c>
      <c r="H2248" s="1" t="s">
        <v>2978</v>
      </c>
      <c r="I2248" s="1" t="s">
        <v>3100</v>
      </c>
      <c r="J2248" s="1" t="s">
        <v>3113</v>
      </c>
      <c r="K2248" s="1" t="s">
        <v>2647</v>
      </c>
      <c r="L2248" s="1" t="s">
        <v>3427</v>
      </c>
      <c r="M2248" s="1" t="s">
        <v>3229</v>
      </c>
      <c r="N2248" s="1" t="s">
        <v>3586</v>
      </c>
      <c r="O2248" s="1" t="s">
        <v>3434</v>
      </c>
      <c r="P2248" s="1" t="s">
        <v>3734</v>
      </c>
      <c r="Q2248" s="1" t="s">
        <v>3337</v>
      </c>
      <c r="R2248" s="1" t="s">
        <v>3597</v>
      </c>
      <c r="S2248" s="1" t="s">
        <v>2991</v>
      </c>
      <c r="T2248" s="1" t="s">
        <v>2850</v>
      </c>
      <c r="U2248" s="1" t="s">
        <v>2039</v>
      </c>
      <c r="V2248" s="1" t="s">
        <v>1771</v>
      </c>
      <c r="W2248" s="1" t="s">
        <v>2275</v>
      </c>
      <c r="X2248" s="1" t="s">
        <v>3676</v>
      </c>
    </row>
    <row r="2249" ht="14.4" spans="2:24">
      <c r="B2249" s="8" t="s">
        <v>8309</v>
      </c>
      <c r="C2249" s="1" t="s">
        <v>2039</v>
      </c>
      <c r="D2249" s="1" t="s">
        <v>2275</v>
      </c>
      <c r="E2249" s="1" t="s">
        <v>1771</v>
      </c>
      <c r="F2249" s="1" t="s">
        <v>2647</v>
      </c>
      <c r="G2249" s="1" t="s">
        <v>2319</v>
      </c>
      <c r="H2249" s="1" t="s">
        <v>2850</v>
      </c>
      <c r="I2249" s="1" t="s">
        <v>2991</v>
      </c>
      <c r="J2249" s="1" t="s">
        <v>2096</v>
      </c>
      <c r="K2249" s="1" t="s">
        <v>3113</v>
      </c>
      <c r="L2249" s="1" t="s">
        <v>3229</v>
      </c>
      <c r="M2249" s="1" t="s">
        <v>3337</v>
      </c>
      <c r="N2249" s="1" t="s">
        <v>2834</v>
      </c>
      <c r="O2249" s="1" t="s">
        <v>3434</v>
      </c>
      <c r="P2249" s="1" t="s">
        <v>2680</v>
      </c>
      <c r="Q2249" s="1" t="s">
        <v>3427</v>
      </c>
      <c r="R2249" s="1" t="s">
        <v>3597</v>
      </c>
      <c r="S2249" s="1" t="s">
        <v>2502</v>
      </c>
      <c r="T2249" s="1" t="s">
        <v>3734</v>
      </c>
      <c r="U2249" s="1" t="s">
        <v>3676</v>
      </c>
      <c r="V2249" s="1" t="s">
        <v>2978</v>
      </c>
      <c r="W2249" s="1" t="s">
        <v>3586</v>
      </c>
      <c r="X2249" s="1" t="s">
        <v>3100</v>
      </c>
    </row>
    <row r="2250" ht="14.4" spans="2:24">
      <c r="B2250" s="8" t="s">
        <v>8310</v>
      </c>
      <c r="C2250" s="1" t="s">
        <v>2096</v>
      </c>
      <c r="D2250" s="1" t="s">
        <v>2319</v>
      </c>
      <c r="E2250" s="1" t="s">
        <v>2502</v>
      </c>
      <c r="F2250" s="1" t="s">
        <v>2680</v>
      </c>
      <c r="G2250" s="1" t="s">
        <v>2834</v>
      </c>
      <c r="H2250" s="1" t="s">
        <v>2978</v>
      </c>
      <c r="I2250" s="1" t="s">
        <v>3100</v>
      </c>
      <c r="J2250" s="1" t="s">
        <v>3113</v>
      </c>
      <c r="K2250" s="1" t="s">
        <v>2647</v>
      </c>
      <c r="L2250" s="1" t="s">
        <v>3427</v>
      </c>
      <c r="M2250" s="1" t="s">
        <v>3229</v>
      </c>
      <c r="N2250" s="1" t="s">
        <v>3586</v>
      </c>
      <c r="O2250" s="1" t="s">
        <v>3434</v>
      </c>
      <c r="P2250" s="1" t="s">
        <v>3734</v>
      </c>
      <c r="Q2250" s="1" t="s">
        <v>3337</v>
      </c>
      <c r="R2250" s="1" t="s">
        <v>3597</v>
      </c>
      <c r="S2250" s="1" t="s">
        <v>2991</v>
      </c>
      <c r="T2250" s="1" t="s">
        <v>2850</v>
      </c>
      <c r="U2250" s="1" t="s">
        <v>2039</v>
      </c>
      <c r="V2250" s="1" t="s">
        <v>1771</v>
      </c>
      <c r="W2250" s="1" t="s">
        <v>2275</v>
      </c>
      <c r="X2250" s="1" t="s">
        <v>3676</v>
      </c>
    </row>
    <row r="2251" ht="14.4" spans="2:24">
      <c r="B2251" s="8" t="s">
        <v>8311</v>
      </c>
      <c r="C2251" s="1" t="s">
        <v>2039</v>
      </c>
      <c r="D2251" s="1" t="s">
        <v>2275</v>
      </c>
      <c r="E2251" s="1" t="s">
        <v>1771</v>
      </c>
      <c r="F2251" s="1" t="s">
        <v>2647</v>
      </c>
      <c r="G2251" s="1" t="s">
        <v>2319</v>
      </c>
      <c r="H2251" s="1" t="s">
        <v>2850</v>
      </c>
      <c r="I2251" s="1" t="s">
        <v>2991</v>
      </c>
      <c r="J2251" s="1" t="s">
        <v>2096</v>
      </c>
      <c r="K2251" s="1" t="s">
        <v>3113</v>
      </c>
      <c r="L2251" s="1" t="s">
        <v>3229</v>
      </c>
      <c r="M2251" s="1" t="s">
        <v>3337</v>
      </c>
      <c r="N2251" s="1" t="s">
        <v>2834</v>
      </c>
      <c r="O2251" s="1" t="s">
        <v>3434</v>
      </c>
      <c r="P2251" s="1" t="s">
        <v>2680</v>
      </c>
      <c r="Q2251" s="1" t="s">
        <v>3427</v>
      </c>
      <c r="R2251" s="1" t="s">
        <v>3597</v>
      </c>
      <c r="S2251" s="1" t="s">
        <v>2502</v>
      </c>
      <c r="T2251" s="1" t="s">
        <v>3734</v>
      </c>
      <c r="U2251" s="1" t="s">
        <v>3676</v>
      </c>
      <c r="V2251" s="1" t="s">
        <v>2978</v>
      </c>
      <c r="W2251" s="1" t="s">
        <v>3586</v>
      </c>
      <c r="X2251" s="1" t="s">
        <v>3100</v>
      </c>
    </row>
    <row r="2252" ht="14.4" spans="2:24">
      <c r="B2252" s="8" t="s">
        <v>8312</v>
      </c>
      <c r="C2252" s="1" t="s">
        <v>2039</v>
      </c>
      <c r="D2252" s="1" t="s">
        <v>2275</v>
      </c>
      <c r="E2252" s="1" t="s">
        <v>1771</v>
      </c>
      <c r="F2252" s="1" t="s">
        <v>2647</v>
      </c>
      <c r="G2252" s="1" t="s">
        <v>2319</v>
      </c>
      <c r="H2252" s="1" t="s">
        <v>2850</v>
      </c>
      <c r="I2252" s="1" t="s">
        <v>2991</v>
      </c>
      <c r="J2252" s="1" t="s">
        <v>2096</v>
      </c>
      <c r="K2252" s="1" t="s">
        <v>3113</v>
      </c>
      <c r="L2252" s="1" t="s">
        <v>3229</v>
      </c>
      <c r="M2252" s="1" t="s">
        <v>3337</v>
      </c>
      <c r="N2252" s="1" t="s">
        <v>2834</v>
      </c>
      <c r="O2252" s="1" t="s">
        <v>3434</v>
      </c>
      <c r="P2252" s="1" t="s">
        <v>2680</v>
      </c>
      <c r="Q2252" s="1" t="s">
        <v>3427</v>
      </c>
      <c r="R2252" s="1" t="s">
        <v>3597</v>
      </c>
      <c r="S2252" s="1" t="s">
        <v>2502</v>
      </c>
      <c r="T2252" s="1" t="s">
        <v>3734</v>
      </c>
      <c r="U2252" s="1" t="s">
        <v>3676</v>
      </c>
      <c r="V2252" s="1" t="s">
        <v>2978</v>
      </c>
      <c r="W2252" s="1" t="s">
        <v>3586</v>
      </c>
      <c r="X2252" s="1" t="s">
        <v>3100</v>
      </c>
    </row>
    <row r="2253" ht="14.4" spans="2:24">
      <c r="B2253" s="8" t="s">
        <v>8313</v>
      </c>
      <c r="C2253" s="1" t="s">
        <v>2039</v>
      </c>
      <c r="D2253" s="1" t="s">
        <v>2275</v>
      </c>
      <c r="E2253" s="1" t="s">
        <v>1771</v>
      </c>
      <c r="F2253" s="1" t="s">
        <v>2647</v>
      </c>
      <c r="G2253" s="1" t="s">
        <v>2319</v>
      </c>
      <c r="H2253" s="1" t="s">
        <v>2850</v>
      </c>
      <c r="I2253" s="1" t="s">
        <v>2991</v>
      </c>
      <c r="J2253" s="1" t="s">
        <v>2096</v>
      </c>
      <c r="K2253" s="1" t="s">
        <v>3113</v>
      </c>
      <c r="L2253" s="1" t="s">
        <v>3229</v>
      </c>
      <c r="M2253" s="1" t="s">
        <v>3337</v>
      </c>
      <c r="N2253" s="1" t="s">
        <v>2834</v>
      </c>
      <c r="O2253" s="1" t="s">
        <v>3434</v>
      </c>
      <c r="P2253" s="1" t="s">
        <v>2680</v>
      </c>
      <c r="Q2253" s="1" t="s">
        <v>3427</v>
      </c>
      <c r="R2253" s="1" t="s">
        <v>3597</v>
      </c>
      <c r="S2253" s="1" t="s">
        <v>2502</v>
      </c>
      <c r="T2253" s="1" t="s">
        <v>3734</v>
      </c>
      <c r="U2253" s="1" t="s">
        <v>3676</v>
      </c>
      <c r="V2253" s="1" t="s">
        <v>2978</v>
      </c>
      <c r="W2253" s="1" t="s">
        <v>3586</v>
      </c>
      <c r="X2253" s="1" t="s">
        <v>3100</v>
      </c>
    </row>
    <row r="2254" ht="14.4" spans="2:24">
      <c r="B2254" s="8" t="s">
        <v>8314</v>
      </c>
      <c r="C2254" s="1" t="s">
        <v>2039</v>
      </c>
      <c r="D2254" s="1" t="s">
        <v>2275</v>
      </c>
      <c r="E2254" s="1" t="s">
        <v>1771</v>
      </c>
      <c r="F2254" s="1" t="s">
        <v>2647</v>
      </c>
      <c r="G2254" s="1" t="s">
        <v>2319</v>
      </c>
      <c r="H2254" s="1" t="s">
        <v>2850</v>
      </c>
      <c r="I2254" s="1" t="s">
        <v>2991</v>
      </c>
      <c r="J2254" s="1" t="s">
        <v>2096</v>
      </c>
      <c r="K2254" s="1" t="s">
        <v>3113</v>
      </c>
      <c r="L2254" s="1" t="s">
        <v>3229</v>
      </c>
      <c r="M2254" s="1" t="s">
        <v>3337</v>
      </c>
      <c r="N2254" s="1" t="s">
        <v>2834</v>
      </c>
      <c r="O2254" s="1" t="s">
        <v>3434</v>
      </c>
      <c r="P2254" s="1" t="s">
        <v>2680</v>
      </c>
      <c r="Q2254" s="1" t="s">
        <v>3427</v>
      </c>
      <c r="R2254" s="1" t="s">
        <v>3597</v>
      </c>
      <c r="S2254" s="1" t="s">
        <v>2502</v>
      </c>
      <c r="T2254" s="1" t="s">
        <v>3734</v>
      </c>
      <c r="U2254" s="1" t="s">
        <v>3676</v>
      </c>
      <c r="V2254" s="1" t="s">
        <v>2978</v>
      </c>
      <c r="W2254" s="1" t="s">
        <v>3586</v>
      </c>
      <c r="X2254" s="1" t="s">
        <v>3100</v>
      </c>
    </row>
    <row r="2255" ht="14.4" spans="2:24">
      <c r="B2255" s="8" t="s">
        <v>8315</v>
      </c>
      <c r="C2255" s="1" t="s">
        <v>2039</v>
      </c>
      <c r="D2255" s="1" t="s">
        <v>2275</v>
      </c>
      <c r="E2255" s="1" t="s">
        <v>1771</v>
      </c>
      <c r="F2255" s="1" t="s">
        <v>2647</v>
      </c>
      <c r="G2255" s="1" t="s">
        <v>2319</v>
      </c>
      <c r="H2255" s="1" t="s">
        <v>2850</v>
      </c>
      <c r="I2255" s="1" t="s">
        <v>2991</v>
      </c>
      <c r="J2255" s="1" t="s">
        <v>2096</v>
      </c>
      <c r="K2255" s="1" t="s">
        <v>3113</v>
      </c>
      <c r="L2255" s="1" t="s">
        <v>3229</v>
      </c>
      <c r="M2255" s="1" t="s">
        <v>3337</v>
      </c>
      <c r="N2255" s="1" t="s">
        <v>2834</v>
      </c>
      <c r="O2255" s="1" t="s">
        <v>3434</v>
      </c>
      <c r="P2255" s="1" t="s">
        <v>2680</v>
      </c>
      <c r="Q2255" s="1" t="s">
        <v>3427</v>
      </c>
      <c r="R2255" s="1" t="s">
        <v>3597</v>
      </c>
      <c r="S2255" s="1" t="s">
        <v>2502</v>
      </c>
      <c r="T2255" s="1" t="s">
        <v>3734</v>
      </c>
      <c r="U2255" s="1" t="s">
        <v>3676</v>
      </c>
      <c r="V2255" s="1" t="s">
        <v>2978</v>
      </c>
      <c r="W2255" s="1" t="s">
        <v>3586</v>
      </c>
      <c r="X2255" s="1" t="s">
        <v>3100</v>
      </c>
    </row>
    <row r="2256" ht="14.4" spans="2:24">
      <c r="B2256" s="8" t="s">
        <v>8316</v>
      </c>
      <c r="C2256" s="1" t="s">
        <v>2039</v>
      </c>
      <c r="D2256" s="1" t="s">
        <v>2275</v>
      </c>
      <c r="E2256" s="1" t="s">
        <v>1771</v>
      </c>
      <c r="F2256" s="1" t="s">
        <v>2647</v>
      </c>
      <c r="G2256" s="1" t="s">
        <v>2850</v>
      </c>
      <c r="H2256" s="1" t="s">
        <v>2991</v>
      </c>
      <c r="I2256" s="1" t="s">
        <v>3113</v>
      </c>
      <c r="J2256" s="1" t="s">
        <v>3229</v>
      </c>
      <c r="K2256" s="1" t="s">
        <v>3337</v>
      </c>
      <c r="L2256" s="1" t="s">
        <v>3434</v>
      </c>
      <c r="M2256" s="1" t="s">
        <v>2680</v>
      </c>
      <c r="N2256" s="1" t="s">
        <v>2834</v>
      </c>
      <c r="O2256" s="1" t="s">
        <v>3427</v>
      </c>
      <c r="P2256" s="1" t="s">
        <v>3597</v>
      </c>
      <c r="Q2256" s="1" t="s">
        <v>3734</v>
      </c>
      <c r="R2256" s="1" t="s">
        <v>3676</v>
      </c>
      <c r="S2256" s="1" t="s">
        <v>2978</v>
      </c>
      <c r="T2256" s="1" t="s">
        <v>3586</v>
      </c>
      <c r="U2256" s="1" t="s">
        <v>3100</v>
      </c>
      <c r="V2256" s="1" t="s">
        <v>2319</v>
      </c>
      <c r="W2256" s="1" t="s">
        <v>2502</v>
      </c>
      <c r="X2256" s="1" t="s">
        <v>2096</v>
      </c>
    </row>
    <row r="2257" ht="14.4" spans="2:24">
      <c r="B2257" s="8" t="s">
        <v>8317</v>
      </c>
      <c r="C2257" s="1" t="s">
        <v>2039</v>
      </c>
      <c r="D2257" s="1" t="s">
        <v>2275</v>
      </c>
      <c r="E2257" s="1" t="s">
        <v>1771</v>
      </c>
      <c r="F2257" s="1" t="s">
        <v>2647</v>
      </c>
      <c r="G2257" s="1" t="s">
        <v>2319</v>
      </c>
      <c r="H2257" s="1" t="s">
        <v>2850</v>
      </c>
      <c r="I2257" s="1" t="s">
        <v>2991</v>
      </c>
      <c r="J2257" s="1" t="s">
        <v>2096</v>
      </c>
      <c r="K2257" s="1" t="s">
        <v>3113</v>
      </c>
      <c r="L2257" s="1" t="s">
        <v>3229</v>
      </c>
      <c r="M2257" s="1" t="s">
        <v>3337</v>
      </c>
      <c r="N2257" s="1" t="s">
        <v>2834</v>
      </c>
      <c r="O2257" s="1" t="s">
        <v>3434</v>
      </c>
      <c r="P2257" s="1" t="s">
        <v>2680</v>
      </c>
      <c r="Q2257" s="1" t="s">
        <v>3427</v>
      </c>
      <c r="R2257" s="1" t="s">
        <v>3597</v>
      </c>
      <c r="S2257" s="1" t="s">
        <v>2502</v>
      </c>
      <c r="T2257" s="1" t="s">
        <v>3734</v>
      </c>
      <c r="U2257" s="1" t="s">
        <v>3676</v>
      </c>
      <c r="V2257" s="1" t="s">
        <v>2978</v>
      </c>
      <c r="W2257" s="1" t="s">
        <v>3586</v>
      </c>
      <c r="X2257" s="1" t="s">
        <v>3100</v>
      </c>
    </row>
    <row r="2258" ht="14.4" spans="2:24">
      <c r="B2258" s="8" t="s">
        <v>8318</v>
      </c>
      <c r="C2258" s="1" t="s">
        <v>2096</v>
      </c>
      <c r="D2258" s="1" t="s">
        <v>2319</v>
      </c>
      <c r="E2258" s="1" t="s">
        <v>2502</v>
      </c>
      <c r="F2258" s="1" t="s">
        <v>2680</v>
      </c>
      <c r="G2258" s="1" t="s">
        <v>2834</v>
      </c>
      <c r="H2258" s="1" t="s">
        <v>2978</v>
      </c>
      <c r="I2258" s="1" t="s">
        <v>3100</v>
      </c>
      <c r="J2258" s="1" t="s">
        <v>3113</v>
      </c>
      <c r="K2258" s="1" t="s">
        <v>2647</v>
      </c>
      <c r="L2258" s="1" t="s">
        <v>3427</v>
      </c>
      <c r="M2258" s="1" t="s">
        <v>3229</v>
      </c>
      <c r="N2258" s="1" t="s">
        <v>3586</v>
      </c>
      <c r="O2258" s="1" t="s">
        <v>3434</v>
      </c>
      <c r="P2258" s="1" t="s">
        <v>3734</v>
      </c>
      <c r="Q2258" s="1" t="s">
        <v>3337</v>
      </c>
      <c r="R2258" s="1" t="s">
        <v>3597</v>
      </c>
      <c r="S2258" s="1" t="s">
        <v>2991</v>
      </c>
      <c r="T2258" s="1" t="s">
        <v>2850</v>
      </c>
      <c r="U2258" s="1" t="s">
        <v>2039</v>
      </c>
      <c r="V2258" s="1" t="s">
        <v>1771</v>
      </c>
      <c r="W2258" s="1" t="s">
        <v>2275</v>
      </c>
      <c r="X2258" s="1" t="s">
        <v>3676</v>
      </c>
    </row>
    <row r="2259" ht="14.4" spans="2:24">
      <c r="B2259" s="8" t="s">
        <v>8319</v>
      </c>
      <c r="C2259" s="1" t="s">
        <v>2039</v>
      </c>
      <c r="D2259" s="1" t="s">
        <v>2275</v>
      </c>
      <c r="E2259" s="1" t="s">
        <v>1771</v>
      </c>
      <c r="F2259" s="1" t="s">
        <v>2647</v>
      </c>
      <c r="G2259" s="1" t="s">
        <v>2319</v>
      </c>
      <c r="H2259" s="1" t="s">
        <v>2850</v>
      </c>
      <c r="I2259" s="1" t="s">
        <v>2991</v>
      </c>
      <c r="J2259" s="1" t="s">
        <v>2096</v>
      </c>
      <c r="K2259" s="1" t="s">
        <v>3113</v>
      </c>
      <c r="L2259" s="1" t="s">
        <v>3229</v>
      </c>
      <c r="M2259" s="1" t="s">
        <v>3337</v>
      </c>
      <c r="N2259" s="1" t="s">
        <v>2834</v>
      </c>
      <c r="O2259" s="1" t="s">
        <v>3434</v>
      </c>
      <c r="P2259" s="1" t="s">
        <v>2680</v>
      </c>
      <c r="Q2259" s="1" t="s">
        <v>3427</v>
      </c>
      <c r="R2259" s="1" t="s">
        <v>3597</v>
      </c>
      <c r="S2259" s="1" t="s">
        <v>2502</v>
      </c>
      <c r="T2259" s="1" t="s">
        <v>3734</v>
      </c>
      <c r="U2259" s="1" t="s">
        <v>3676</v>
      </c>
      <c r="V2259" s="1" t="s">
        <v>2978</v>
      </c>
      <c r="W2259" s="1" t="s">
        <v>3586</v>
      </c>
      <c r="X2259" s="1" t="s">
        <v>3100</v>
      </c>
    </row>
    <row r="2260" ht="14.4" spans="2:24">
      <c r="B2260" s="8" t="s">
        <v>8320</v>
      </c>
      <c r="C2260" s="1" t="s">
        <v>2039</v>
      </c>
      <c r="D2260" s="1" t="s">
        <v>2275</v>
      </c>
      <c r="E2260" s="1" t="s">
        <v>1771</v>
      </c>
      <c r="F2260" s="1" t="s">
        <v>2647</v>
      </c>
      <c r="G2260" s="1" t="s">
        <v>2319</v>
      </c>
      <c r="H2260" s="1" t="s">
        <v>2850</v>
      </c>
      <c r="I2260" s="1" t="s">
        <v>2991</v>
      </c>
      <c r="J2260" s="1" t="s">
        <v>2096</v>
      </c>
      <c r="K2260" s="1" t="s">
        <v>3113</v>
      </c>
      <c r="L2260" s="1" t="s">
        <v>3229</v>
      </c>
      <c r="M2260" s="1" t="s">
        <v>3337</v>
      </c>
      <c r="N2260" s="1" t="s">
        <v>2834</v>
      </c>
      <c r="O2260" s="1" t="s">
        <v>3434</v>
      </c>
      <c r="P2260" s="1" t="s">
        <v>2680</v>
      </c>
      <c r="Q2260" s="1" t="s">
        <v>3427</v>
      </c>
      <c r="R2260" s="1" t="s">
        <v>3597</v>
      </c>
      <c r="S2260" s="1" t="s">
        <v>2502</v>
      </c>
      <c r="T2260" s="1" t="s">
        <v>3734</v>
      </c>
      <c r="U2260" s="1" t="s">
        <v>3676</v>
      </c>
      <c r="V2260" s="1" t="s">
        <v>2978</v>
      </c>
      <c r="W2260" s="1" t="s">
        <v>3586</v>
      </c>
      <c r="X2260" s="1" t="s">
        <v>3100</v>
      </c>
    </row>
    <row r="2261" ht="14.4" spans="2:24">
      <c r="B2261" s="8" t="s">
        <v>8321</v>
      </c>
      <c r="C2261" s="1" t="s">
        <v>2039</v>
      </c>
      <c r="D2261" s="1" t="s">
        <v>2275</v>
      </c>
      <c r="E2261" s="1" t="s">
        <v>1771</v>
      </c>
      <c r="F2261" s="1" t="s">
        <v>2647</v>
      </c>
      <c r="G2261" s="1" t="s">
        <v>2850</v>
      </c>
      <c r="H2261" s="1" t="s">
        <v>2991</v>
      </c>
      <c r="I2261" s="1" t="s">
        <v>3113</v>
      </c>
      <c r="J2261" s="1" t="s">
        <v>3229</v>
      </c>
      <c r="K2261" s="1" t="s">
        <v>3337</v>
      </c>
      <c r="L2261" s="1" t="s">
        <v>3434</v>
      </c>
      <c r="M2261" s="1" t="s">
        <v>2680</v>
      </c>
      <c r="N2261" s="1" t="s">
        <v>2834</v>
      </c>
      <c r="O2261" s="1" t="s">
        <v>3427</v>
      </c>
      <c r="P2261" s="1" t="s">
        <v>3597</v>
      </c>
      <c r="Q2261" s="1" t="s">
        <v>3734</v>
      </c>
      <c r="R2261" s="1" t="s">
        <v>3676</v>
      </c>
      <c r="S2261" s="1" t="s">
        <v>2978</v>
      </c>
      <c r="T2261" s="1" t="s">
        <v>3586</v>
      </c>
      <c r="U2261" s="1" t="s">
        <v>3100</v>
      </c>
      <c r="V2261" s="1" t="s">
        <v>2319</v>
      </c>
      <c r="W2261" s="1" t="s">
        <v>2502</v>
      </c>
      <c r="X2261" s="1" t="s">
        <v>2096</v>
      </c>
    </row>
    <row r="2262" ht="14.4" spans="2:24">
      <c r="B2262" s="8" t="s">
        <v>8322</v>
      </c>
      <c r="C2262" s="1" t="s">
        <v>2096</v>
      </c>
      <c r="D2262" s="1" t="s">
        <v>2319</v>
      </c>
      <c r="E2262" s="1" t="s">
        <v>2502</v>
      </c>
      <c r="F2262" s="1" t="s">
        <v>2680</v>
      </c>
      <c r="G2262" s="1" t="s">
        <v>2834</v>
      </c>
      <c r="H2262" s="1" t="s">
        <v>2978</v>
      </c>
      <c r="I2262" s="1" t="s">
        <v>3100</v>
      </c>
      <c r="J2262" s="1" t="s">
        <v>3113</v>
      </c>
      <c r="K2262" s="1" t="s">
        <v>2647</v>
      </c>
      <c r="L2262" s="1" t="s">
        <v>3427</v>
      </c>
      <c r="M2262" s="1" t="s">
        <v>3229</v>
      </c>
      <c r="N2262" s="1" t="s">
        <v>3586</v>
      </c>
      <c r="O2262" s="1" t="s">
        <v>3434</v>
      </c>
      <c r="P2262" s="1" t="s">
        <v>3734</v>
      </c>
      <c r="Q2262" s="1" t="s">
        <v>3337</v>
      </c>
      <c r="R2262" s="1" t="s">
        <v>3597</v>
      </c>
      <c r="S2262" s="1" t="s">
        <v>2991</v>
      </c>
      <c r="T2262" s="1" t="s">
        <v>2850</v>
      </c>
      <c r="U2262" s="1" t="s">
        <v>2039</v>
      </c>
      <c r="V2262" s="1" t="s">
        <v>1771</v>
      </c>
      <c r="W2262" s="1" t="s">
        <v>2275</v>
      </c>
      <c r="X2262" s="1" t="s">
        <v>3676</v>
      </c>
    </row>
    <row r="2263" ht="14.4" spans="2:24">
      <c r="B2263" s="8" t="s">
        <v>8323</v>
      </c>
      <c r="C2263" s="1" t="s">
        <v>2039</v>
      </c>
      <c r="D2263" s="1" t="s">
        <v>2275</v>
      </c>
      <c r="E2263" s="1" t="s">
        <v>1771</v>
      </c>
      <c r="F2263" s="1" t="s">
        <v>2647</v>
      </c>
      <c r="G2263" s="1" t="s">
        <v>2319</v>
      </c>
      <c r="H2263" s="1" t="s">
        <v>2850</v>
      </c>
      <c r="I2263" s="1" t="s">
        <v>2991</v>
      </c>
      <c r="J2263" s="1" t="s">
        <v>2096</v>
      </c>
      <c r="K2263" s="1" t="s">
        <v>3113</v>
      </c>
      <c r="L2263" s="1" t="s">
        <v>3229</v>
      </c>
      <c r="M2263" s="1" t="s">
        <v>3337</v>
      </c>
      <c r="N2263" s="1" t="s">
        <v>2834</v>
      </c>
      <c r="O2263" s="1" t="s">
        <v>3434</v>
      </c>
      <c r="P2263" s="1" t="s">
        <v>2680</v>
      </c>
      <c r="Q2263" s="1" t="s">
        <v>3427</v>
      </c>
      <c r="R2263" s="1" t="s">
        <v>3597</v>
      </c>
      <c r="S2263" s="1" t="s">
        <v>2502</v>
      </c>
      <c r="T2263" s="1" t="s">
        <v>3734</v>
      </c>
      <c r="U2263" s="1" t="s">
        <v>3676</v>
      </c>
      <c r="V2263" s="1" t="s">
        <v>2978</v>
      </c>
      <c r="W2263" s="1" t="s">
        <v>3586</v>
      </c>
      <c r="X2263" s="1" t="s">
        <v>3100</v>
      </c>
    </row>
    <row r="2264" ht="14.4" spans="2:24">
      <c r="B2264" s="8" t="s">
        <v>8324</v>
      </c>
      <c r="C2264" s="1" t="s">
        <v>2096</v>
      </c>
      <c r="D2264" s="1" t="s">
        <v>2319</v>
      </c>
      <c r="E2264" s="1" t="s">
        <v>2502</v>
      </c>
      <c r="F2264" s="1" t="s">
        <v>2680</v>
      </c>
      <c r="G2264" s="1" t="s">
        <v>2834</v>
      </c>
      <c r="H2264" s="1" t="s">
        <v>2978</v>
      </c>
      <c r="I2264" s="1" t="s">
        <v>3100</v>
      </c>
      <c r="J2264" s="1" t="s">
        <v>3113</v>
      </c>
      <c r="K2264" s="1" t="s">
        <v>2647</v>
      </c>
      <c r="L2264" s="1" t="s">
        <v>3427</v>
      </c>
      <c r="M2264" s="1" t="s">
        <v>3229</v>
      </c>
      <c r="N2264" s="1" t="s">
        <v>3586</v>
      </c>
      <c r="O2264" s="1" t="s">
        <v>3434</v>
      </c>
      <c r="P2264" s="1" t="s">
        <v>3734</v>
      </c>
      <c r="Q2264" s="1" t="s">
        <v>3337</v>
      </c>
      <c r="R2264" s="1" t="s">
        <v>3597</v>
      </c>
      <c r="S2264" s="1" t="s">
        <v>2991</v>
      </c>
      <c r="T2264" s="1" t="s">
        <v>2850</v>
      </c>
      <c r="U2264" s="1" t="s">
        <v>2039</v>
      </c>
      <c r="V2264" s="1" t="s">
        <v>1771</v>
      </c>
      <c r="W2264" s="1" t="s">
        <v>2275</v>
      </c>
      <c r="X2264" s="1" t="s">
        <v>3676</v>
      </c>
    </row>
    <row r="2265" ht="14.4" spans="2:24">
      <c r="B2265" s="8" t="s">
        <v>8325</v>
      </c>
      <c r="C2265" s="1" t="s">
        <v>2096</v>
      </c>
      <c r="D2265" s="1" t="s">
        <v>2319</v>
      </c>
      <c r="E2265" s="1" t="s">
        <v>2502</v>
      </c>
      <c r="F2265" s="1" t="s">
        <v>2680</v>
      </c>
      <c r="G2265" s="1" t="s">
        <v>2834</v>
      </c>
      <c r="H2265" s="1" t="s">
        <v>2978</v>
      </c>
      <c r="I2265" s="1" t="s">
        <v>3100</v>
      </c>
      <c r="J2265" s="1" t="s">
        <v>3113</v>
      </c>
      <c r="K2265" s="1" t="s">
        <v>2647</v>
      </c>
      <c r="L2265" s="1" t="s">
        <v>3427</v>
      </c>
      <c r="M2265" s="1" t="s">
        <v>3229</v>
      </c>
      <c r="N2265" s="1" t="s">
        <v>3586</v>
      </c>
      <c r="O2265" s="1" t="s">
        <v>3434</v>
      </c>
      <c r="P2265" s="1" t="s">
        <v>3734</v>
      </c>
      <c r="Q2265" s="1" t="s">
        <v>3337</v>
      </c>
      <c r="R2265" s="1" t="s">
        <v>3597</v>
      </c>
      <c r="S2265" s="1" t="s">
        <v>2991</v>
      </c>
      <c r="T2265" s="1" t="s">
        <v>2850</v>
      </c>
      <c r="U2265" s="1" t="s">
        <v>2039</v>
      </c>
      <c r="V2265" s="1" t="s">
        <v>1771</v>
      </c>
      <c r="W2265" s="1" t="s">
        <v>2275</v>
      </c>
      <c r="X2265" s="1" t="s">
        <v>3676</v>
      </c>
    </row>
    <row r="2266" ht="14.4" spans="2:17">
      <c r="B2266" s="8" t="s">
        <v>8326</v>
      </c>
      <c r="C2266" s="1" t="s">
        <v>2039</v>
      </c>
      <c r="D2266" s="1" t="s">
        <v>2275</v>
      </c>
      <c r="E2266" s="1" t="s">
        <v>1771</v>
      </c>
      <c r="F2266" s="1" t="s">
        <v>2647</v>
      </c>
      <c r="G2266" s="1" t="s">
        <v>2850</v>
      </c>
      <c r="H2266" s="1" t="s">
        <v>2991</v>
      </c>
      <c r="I2266" s="1" t="s">
        <v>3113</v>
      </c>
      <c r="J2266" s="1" t="s">
        <v>3229</v>
      </c>
      <c r="K2266" s="1" t="s">
        <v>3337</v>
      </c>
      <c r="L2266" s="1" t="s">
        <v>3434</v>
      </c>
      <c r="M2266" s="1" t="s">
        <v>2680</v>
      </c>
      <c r="N2266" s="1" t="s">
        <v>3597</v>
      </c>
      <c r="O2266" s="1" t="s">
        <v>3676</v>
      </c>
      <c r="P2266" s="1" t="s">
        <v>3586</v>
      </c>
      <c r="Q2266" s="1" t="s">
        <v>3100</v>
      </c>
    </row>
    <row r="2267" ht="14.4" spans="2:21">
      <c r="B2267" s="8" t="s">
        <v>8327</v>
      </c>
      <c r="C2267" s="1" t="s">
        <v>2039</v>
      </c>
      <c r="D2267" s="1" t="s">
        <v>2275</v>
      </c>
      <c r="E2267" s="1" t="s">
        <v>1771</v>
      </c>
      <c r="F2267" s="1" t="s">
        <v>2647</v>
      </c>
      <c r="G2267" s="1" t="s">
        <v>2850</v>
      </c>
      <c r="H2267" s="1" t="s">
        <v>2991</v>
      </c>
      <c r="I2267" s="1" t="s">
        <v>3113</v>
      </c>
      <c r="J2267" s="1" t="s">
        <v>3229</v>
      </c>
      <c r="K2267" s="1" t="s">
        <v>3337</v>
      </c>
      <c r="L2267" s="1" t="s">
        <v>3434</v>
      </c>
      <c r="M2267" s="1" t="s">
        <v>2680</v>
      </c>
      <c r="N2267" s="1" t="s">
        <v>2834</v>
      </c>
      <c r="O2267" s="1" t="s">
        <v>3427</v>
      </c>
      <c r="P2267" s="1" t="s">
        <v>3597</v>
      </c>
      <c r="Q2267" s="1" t="s">
        <v>3734</v>
      </c>
      <c r="R2267" s="1" t="s">
        <v>3676</v>
      </c>
      <c r="S2267" s="1" t="s">
        <v>2978</v>
      </c>
      <c r="T2267" s="1" t="s">
        <v>3586</v>
      </c>
      <c r="U2267" s="1" t="s">
        <v>3100</v>
      </c>
    </row>
    <row r="2268" ht="14.4" spans="2:24">
      <c r="B2268" s="8" t="s">
        <v>8328</v>
      </c>
      <c r="C2268" s="1" t="s">
        <v>2039</v>
      </c>
      <c r="D2268" s="1" t="s">
        <v>2275</v>
      </c>
      <c r="E2268" s="1" t="s">
        <v>1771</v>
      </c>
      <c r="F2268" s="1" t="s">
        <v>2647</v>
      </c>
      <c r="G2268" s="1" t="s">
        <v>2319</v>
      </c>
      <c r="H2268" s="1" t="s">
        <v>2850</v>
      </c>
      <c r="I2268" s="1" t="s">
        <v>2991</v>
      </c>
      <c r="J2268" s="1" t="s">
        <v>3113</v>
      </c>
      <c r="K2268" s="1" t="s">
        <v>3229</v>
      </c>
      <c r="L2268" s="1" t="s">
        <v>3337</v>
      </c>
      <c r="M2268" s="1" t="s">
        <v>2834</v>
      </c>
      <c r="N2268" s="1" t="s">
        <v>3434</v>
      </c>
      <c r="O2268" s="1" t="s">
        <v>2680</v>
      </c>
      <c r="P2268" s="1" t="s">
        <v>3427</v>
      </c>
      <c r="Q2268" s="1" t="s">
        <v>3597</v>
      </c>
      <c r="R2268" s="1" t="s">
        <v>2502</v>
      </c>
      <c r="S2268" s="1" t="s">
        <v>3734</v>
      </c>
      <c r="T2268" s="1" t="s">
        <v>3676</v>
      </c>
      <c r="U2268" s="1" t="s">
        <v>2978</v>
      </c>
      <c r="V2268" s="1" t="s">
        <v>3586</v>
      </c>
      <c r="W2268" s="1" t="s">
        <v>3100</v>
      </c>
      <c r="X2268" s="1" t="s">
        <v>2096</v>
      </c>
    </row>
    <row r="2269" ht="14.4" spans="2:24">
      <c r="B2269" s="8" t="s">
        <v>8329</v>
      </c>
      <c r="C2269" s="1" t="s">
        <v>2039</v>
      </c>
      <c r="D2269" s="1" t="s">
        <v>2275</v>
      </c>
      <c r="E2269" s="1" t="s">
        <v>1771</v>
      </c>
      <c r="F2269" s="1" t="s">
        <v>2647</v>
      </c>
      <c r="G2269" s="1" t="s">
        <v>2319</v>
      </c>
      <c r="H2269" s="1" t="s">
        <v>2850</v>
      </c>
      <c r="I2269" s="1" t="s">
        <v>2991</v>
      </c>
      <c r="J2269" s="1" t="s">
        <v>2096</v>
      </c>
      <c r="K2269" s="1" t="s">
        <v>3113</v>
      </c>
      <c r="L2269" s="1" t="s">
        <v>3229</v>
      </c>
      <c r="M2269" s="1" t="s">
        <v>3337</v>
      </c>
      <c r="N2269" s="1" t="s">
        <v>2834</v>
      </c>
      <c r="O2269" s="1" t="s">
        <v>3434</v>
      </c>
      <c r="P2269" s="1" t="s">
        <v>2680</v>
      </c>
      <c r="Q2269" s="1" t="s">
        <v>3427</v>
      </c>
      <c r="R2269" s="1" t="s">
        <v>3597</v>
      </c>
      <c r="S2269" s="1" t="s">
        <v>2502</v>
      </c>
      <c r="T2269" s="1" t="s">
        <v>3734</v>
      </c>
      <c r="U2269" s="1" t="s">
        <v>3676</v>
      </c>
      <c r="V2269" s="1" t="s">
        <v>2978</v>
      </c>
      <c r="W2269" s="1" t="s">
        <v>3586</v>
      </c>
      <c r="X2269" s="1" t="s">
        <v>3100</v>
      </c>
    </row>
    <row r="2270" ht="14.4" spans="2:7">
      <c r="B2270" s="8" t="s">
        <v>435</v>
      </c>
      <c r="C2270" s="1" t="s">
        <v>834</v>
      </c>
      <c r="D2270" s="1" t="s">
        <v>2262</v>
      </c>
      <c r="E2270" s="1" t="s">
        <v>973</v>
      </c>
      <c r="F2270" s="1" t="s">
        <v>2639</v>
      </c>
      <c r="G2270" s="1" t="s">
        <v>1595</v>
      </c>
    </row>
    <row r="2271" ht="14.4" spans="2:5">
      <c r="B2271" s="8" t="s">
        <v>429</v>
      </c>
      <c r="C2271" s="1" t="s">
        <v>2019</v>
      </c>
      <c r="D2271" s="1" t="s">
        <v>1784</v>
      </c>
      <c r="E2271" s="1" t="s">
        <v>2465</v>
      </c>
    </row>
    <row r="2272" ht="14.4" spans="2:11">
      <c r="B2272" s="8" t="s">
        <v>8330</v>
      </c>
      <c r="C2272" s="1" t="s">
        <v>2038</v>
      </c>
      <c r="D2272" s="1" t="s">
        <v>2274</v>
      </c>
      <c r="E2272" s="1" t="s">
        <v>2473</v>
      </c>
      <c r="F2272" s="1" t="s">
        <v>2696</v>
      </c>
      <c r="G2272" s="1" t="s">
        <v>2806</v>
      </c>
      <c r="H2272" s="1" t="s">
        <v>2956</v>
      </c>
      <c r="I2272" s="1" t="s">
        <v>2633</v>
      </c>
      <c r="J2272" s="1" t="s">
        <v>3197</v>
      </c>
      <c r="K2272" s="1" t="s">
        <v>3306</v>
      </c>
    </row>
    <row r="2273" ht="14.4" spans="2:11">
      <c r="B2273" s="8" t="s">
        <v>8331</v>
      </c>
      <c r="C2273" s="1" t="s">
        <v>2038</v>
      </c>
      <c r="D2273" s="1" t="s">
        <v>2274</v>
      </c>
      <c r="E2273" s="1" t="s">
        <v>2473</v>
      </c>
      <c r="F2273" s="1" t="s">
        <v>2251</v>
      </c>
      <c r="G2273" s="1" t="s">
        <v>2806</v>
      </c>
      <c r="H2273" s="1" t="s">
        <v>2956</v>
      </c>
      <c r="I2273" s="1" t="s">
        <v>2633</v>
      </c>
      <c r="J2273" s="1" t="s">
        <v>3197</v>
      </c>
      <c r="K2273" s="1" t="s">
        <v>3306</v>
      </c>
    </row>
    <row r="2274" ht="14.4" spans="2:11">
      <c r="B2274" s="8" t="s">
        <v>8332</v>
      </c>
      <c r="C2274" s="1" t="s">
        <v>2038</v>
      </c>
      <c r="D2274" s="1" t="s">
        <v>2274</v>
      </c>
      <c r="E2274" s="1" t="s">
        <v>2473</v>
      </c>
      <c r="F2274" s="1" t="s">
        <v>2696</v>
      </c>
      <c r="G2274" s="1" t="s">
        <v>2806</v>
      </c>
      <c r="H2274" s="1" t="s">
        <v>2956</v>
      </c>
      <c r="I2274" s="1" t="s">
        <v>2633</v>
      </c>
      <c r="J2274" s="1" t="s">
        <v>3197</v>
      </c>
      <c r="K2274" s="1" t="s">
        <v>3306</v>
      </c>
    </row>
    <row r="2275" ht="14.4" spans="2:11">
      <c r="B2275" s="8" t="s">
        <v>8333</v>
      </c>
      <c r="C2275" s="1" t="s">
        <v>2038</v>
      </c>
      <c r="D2275" s="1" t="s">
        <v>2274</v>
      </c>
      <c r="E2275" s="1" t="s">
        <v>2473</v>
      </c>
      <c r="F2275" s="1" t="s">
        <v>2251</v>
      </c>
      <c r="G2275" s="1" t="s">
        <v>2806</v>
      </c>
      <c r="H2275" s="1" t="s">
        <v>2956</v>
      </c>
      <c r="I2275" s="1" t="s">
        <v>2633</v>
      </c>
      <c r="J2275" s="1" t="s">
        <v>3197</v>
      </c>
      <c r="K2275" s="1" t="s">
        <v>3306</v>
      </c>
    </row>
    <row r="2276" ht="14.4" spans="2:11">
      <c r="B2276" s="8" t="s">
        <v>8334</v>
      </c>
      <c r="C2276" s="1" t="s">
        <v>2038</v>
      </c>
      <c r="D2276" s="1" t="s">
        <v>2274</v>
      </c>
      <c r="E2276" s="1" t="s">
        <v>2473</v>
      </c>
      <c r="F2276" s="1" t="s">
        <v>2251</v>
      </c>
      <c r="G2276" s="1" t="s">
        <v>2806</v>
      </c>
      <c r="H2276" s="1" t="s">
        <v>2956</v>
      </c>
      <c r="I2276" s="1" t="s">
        <v>2633</v>
      </c>
      <c r="J2276" s="1" t="s">
        <v>3197</v>
      </c>
      <c r="K2276" s="1" t="s">
        <v>3306</v>
      </c>
    </row>
    <row r="2277" ht="14.4" spans="2:11">
      <c r="B2277" s="8" t="s">
        <v>8335</v>
      </c>
      <c r="C2277" s="1" t="s">
        <v>2038</v>
      </c>
      <c r="D2277" s="1" t="s">
        <v>2274</v>
      </c>
      <c r="E2277" s="1" t="s">
        <v>2473</v>
      </c>
      <c r="F2277" s="1" t="s">
        <v>2251</v>
      </c>
      <c r="G2277" s="1" t="s">
        <v>2806</v>
      </c>
      <c r="H2277" s="1" t="s">
        <v>2956</v>
      </c>
      <c r="I2277" s="1" t="s">
        <v>2633</v>
      </c>
      <c r="J2277" s="1" t="s">
        <v>3197</v>
      </c>
      <c r="K2277" s="1" t="s">
        <v>3306</v>
      </c>
    </row>
    <row r="2278" ht="14.4" spans="2:11">
      <c r="B2278" s="8" t="s">
        <v>8336</v>
      </c>
      <c r="C2278" s="1" t="s">
        <v>2038</v>
      </c>
      <c r="D2278" s="1" t="s">
        <v>2274</v>
      </c>
      <c r="E2278" s="1" t="s">
        <v>2473</v>
      </c>
      <c r="F2278" s="1" t="s">
        <v>2251</v>
      </c>
      <c r="G2278" s="1" t="s">
        <v>2806</v>
      </c>
      <c r="H2278" s="1" t="s">
        <v>2956</v>
      </c>
      <c r="I2278" s="1" t="s">
        <v>2633</v>
      </c>
      <c r="J2278" s="1" t="s">
        <v>3197</v>
      </c>
      <c r="K2278" s="1" t="s">
        <v>3306</v>
      </c>
    </row>
    <row r="2279" ht="14.4" spans="2:11">
      <c r="B2279" s="8" t="s">
        <v>8337</v>
      </c>
      <c r="C2279" s="1" t="s">
        <v>2038</v>
      </c>
      <c r="D2279" s="1" t="s">
        <v>2274</v>
      </c>
      <c r="E2279" s="1" t="s">
        <v>2473</v>
      </c>
      <c r="F2279" s="1" t="s">
        <v>2251</v>
      </c>
      <c r="G2279" s="1" t="s">
        <v>2806</v>
      </c>
      <c r="H2279" s="1" t="s">
        <v>2956</v>
      </c>
      <c r="I2279" s="1" t="s">
        <v>2633</v>
      </c>
      <c r="J2279" s="1" t="s">
        <v>3197</v>
      </c>
      <c r="K2279" s="1" t="s">
        <v>3306</v>
      </c>
    </row>
    <row r="2280" ht="14.4" spans="2:11">
      <c r="B2280" s="8" t="s">
        <v>8338</v>
      </c>
      <c r="C2280" s="1" t="s">
        <v>2038</v>
      </c>
      <c r="D2280" s="1" t="s">
        <v>2274</v>
      </c>
      <c r="E2280" s="1" t="s">
        <v>2473</v>
      </c>
      <c r="F2280" s="1" t="s">
        <v>2251</v>
      </c>
      <c r="G2280" s="1" t="s">
        <v>2806</v>
      </c>
      <c r="H2280" s="1" t="s">
        <v>2956</v>
      </c>
      <c r="I2280" s="1" t="s">
        <v>2633</v>
      </c>
      <c r="J2280" s="1" t="s">
        <v>3197</v>
      </c>
      <c r="K2280" s="1" t="s">
        <v>3306</v>
      </c>
    </row>
    <row r="2281" ht="14.4" spans="2:11">
      <c r="B2281" s="8" t="s">
        <v>8339</v>
      </c>
      <c r="C2281" s="1" t="s">
        <v>2038</v>
      </c>
      <c r="D2281" s="1" t="s">
        <v>2274</v>
      </c>
      <c r="E2281" s="1" t="s">
        <v>2473</v>
      </c>
      <c r="F2281" s="1" t="s">
        <v>2696</v>
      </c>
      <c r="G2281" s="1" t="s">
        <v>2806</v>
      </c>
      <c r="H2281" s="1" t="s">
        <v>2956</v>
      </c>
      <c r="I2281" s="1" t="s">
        <v>2633</v>
      </c>
      <c r="J2281" s="1" t="s">
        <v>3197</v>
      </c>
      <c r="K2281" s="1" t="s">
        <v>3306</v>
      </c>
    </row>
    <row r="2282" ht="14.4" spans="2:11">
      <c r="B2282" s="8" t="s">
        <v>8340</v>
      </c>
      <c r="C2282" s="1" t="s">
        <v>2038</v>
      </c>
      <c r="D2282" s="1" t="s">
        <v>2274</v>
      </c>
      <c r="E2282" s="1" t="s">
        <v>2473</v>
      </c>
      <c r="F2282" s="1" t="s">
        <v>2251</v>
      </c>
      <c r="G2282" s="1" t="s">
        <v>2806</v>
      </c>
      <c r="H2282" s="1" t="s">
        <v>2956</v>
      </c>
      <c r="I2282" s="1" t="s">
        <v>2633</v>
      </c>
      <c r="J2282" s="1" t="s">
        <v>3197</v>
      </c>
      <c r="K2282" s="1" t="s">
        <v>3306</v>
      </c>
    </row>
    <row r="2283" ht="14.4" spans="2:11">
      <c r="B2283" s="8" t="s">
        <v>8341</v>
      </c>
      <c r="C2283" s="1" t="s">
        <v>2038</v>
      </c>
      <c r="D2283" s="1" t="s">
        <v>2274</v>
      </c>
      <c r="E2283" s="1" t="s">
        <v>2473</v>
      </c>
      <c r="F2283" s="1" t="s">
        <v>2251</v>
      </c>
      <c r="G2283" s="1" t="s">
        <v>2806</v>
      </c>
      <c r="H2283" s="1" t="s">
        <v>2956</v>
      </c>
      <c r="I2283" s="1" t="s">
        <v>2633</v>
      </c>
      <c r="J2283" s="1" t="s">
        <v>3197</v>
      </c>
      <c r="K2283" s="1" t="s">
        <v>3306</v>
      </c>
    </row>
    <row r="2284" ht="14.4" spans="2:11">
      <c r="B2284" s="8" t="s">
        <v>8342</v>
      </c>
      <c r="C2284" s="1" t="s">
        <v>2038</v>
      </c>
      <c r="D2284" s="1" t="s">
        <v>2274</v>
      </c>
      <c r="E2284" s="1" t="s">
        <v>2473</v>
      </c>
      <c r="F2284" s="1" t="s">
        <v>2251</v>
      </c>
      <c r="G2284" s="1" t="s">
        <v>2806</v>
      </c>
      <c r="H2284" s="1" t="s">
        <v>2956</v>
      </c>
      <c r="I2284" s="1" t="s">
        <v>2633</v>
      </c>
      <c r="J2284" s="1" t="s">
        <v>3197</v>
      </c>
      <c r="K2284" s="1" t="s">
        <v>3306</v>
      </c>
    </row>
    <row r="2285" ht="14.4" spans="2:11">
      <c r="B2285" s="8" t="s">
        <v>8343</v>
      </c>
      <c r="C2285" s="1" t="s">
        <v>2038</v>
      </c>
      <c r="D2285" s="1" t="s">
        <v>2274</v>
      </c>
      <c r="E2285" s="1" t="s">
        <v>2473</v>
      </c>
      <c r="F2285" s="1" t="s">
        <v>2696</v>
      </c>
      <c r="G2285" s="1" t="s">
        <v>2806</v>
      </c>
      <c r="H2285" s="1" t="s">
        <v>2956</v>
      </c>
      <c r="I2285" s="1" t="s">
        <v>2633</v>
      </c>
      <c r="J2285" s="1" t="s">
        <v>3197</v>
      </c>
      <c r="K2285" s="1" t="s">
        <v>3306</v>
      </c>
    </row>
    <row r="2286" ht="14.4" spans="2:11">
      <c r="B2286" s="8" t="s">
        <v>8344</v>
      </c>
      <c r="C2286" s="1" t="s">
        <v>2038</v>
      </c>
      <c r="D2286" s="1" t="s">
        <v>2274</v>
      </c>
      <c r="E2286" s="1" t="s">
        <v>2473</v>
      </c>
      <c r="F2286" s="1" t="s">
        <v>2696</v>
      </c>
      <c r="G2286" s="1" t="s">
        <v>2806</v>
      </c>
      <c r="H2286" s="1" t="s">
        <v>2956</v>
      </c>
      <c r="I2286" s="1" t="s">
        <v>2633</v>
      </c>
      <c r="J2286" s="1" t="s">
        <v>3197</v>
      </c>
      <c r="K2286" s="1" t="s">
        <v>3306</v>
      </c>
    </row>
    <row r="2287" ht="14.4" spans="2:11">
      <c r="B2287" s="8" t="s">
        <v>8345</v>
      </c>
      <c r="C2287" s="1" t="s">
        <v>2038</v>
      </c>
      <c r="D2287" s="1" t="s">
        <v>2274</v>
      </c>
      <c r="E2287" s="1" t="s">
        <v>2473</v>
      </c>
      <c r="F2287" s="1" t="s">
        <v>2251</v>
      </c>
      <c r="G2287" s="1" t="s">
        <v>2806</v>
      </c>
      <c r="H2287" s="1" t="s">
        <v>2956</v>
      </c>
      <c r="I2287" s="1" t="s">
        <v>2633</v>
      </c>
      <c r="J2287" s="1" t="s">
        <v>3197</v>
      </c>
      <c r="K2287" s="1" t="s">
        <v>3306</v>
      </c>
    </row>
    <row r="2288" ht="14.4" spans="2:11">
      <c r="B2288" s="8" t="s">
        <v>8346</v>
      </c>
      <c r="C2288" s="1" t="s">
        <v>2038</v>
      </c>
      <c r="D2288" s="1" t="s">
        <v>2274</v>
      </c>
      <c r="E2288" s="1" t="s">
        <v>2473</v>
      </c>
      <c r="F2288" s="1" t="s">
        <v>2696</v>
      </c>
      <c r="G2288" s="1" t="s">
        <v>2806</v>
      </c>
      <c r="H2288" s="1" t="s">
        <v>2956</v>
      </c>
      <c r="I2288" s="1" t="s">
        <v>2633</v>
      </c>
      <c r="J2288" s="1" t="s">
        <v>3197</v>
      </c>
      <c r="K2288" s="1" t="s">
        <v>3306</v>
      </c>
    </row>
    <row r="2289" ht="14.4" spans="2:11">
      <c r="B2289" s="8" t="s">
        <v>8347</v>
      </c>
      <c r="C2289" s="1" t="s">
        <v>2038</v>
      </c>
      <c r="D2289" s="1" t="s">
        <v>2274</v>
      </c>
      <c r="E2289" s="1" t="s">
        <v>2473</v>
      </c>
      <c r="F2289" s="1" t="s">
        <v>2251</v>
      </c>
      <c r="G2289" s="1" t="s">
        <v>2806</v>
      </c>
      <c r="H2289" s="1" t="s">
        <v>2956</v>
      </c>
      <c r="I2289" s="1" t="s">
        <v>2633</v>
      </c>
      <c r="J2289" s="1" t="s">
        <v>3197</v>
      </c>
      <c r="K2289" s="1" t="s">
        <v>3306</v>
      </c>
    </row>
    <row r="2290" ht="14.4" spans="2:11">
      <c r="B2290" s="8" t="s">
        <v>8348</v>
      </c>
      <c r="C2290" s="1" t="s">
        <v>2038</v>
      </c>
      <c r="D2290" s="1" t="s">
        <v>2274</v>
      </c>
      <c r="E2290" s="1" t="s">
        <v>2473</v>
      </c>
      <c r="F2290" s="1" t="s">
        <v>2251</v>
      </c>
      <c r="G2290" s="1" t="s">
        <v>2806</v>
      </c>
      <c r="H2290" s="1" t="s">
        <v>2956</v>
      </c>
      <c r="I2290" s="1" t="s">
        <v>2633</v>
      </c>
      <c r="J2290" s="1" t="s">
        <v>3197</v>
      </c>
      <c r="K2290" s="1" t="s">
        <v>3306</v>
      </c>
    </row>
    <row r="2291" ht="14.4" spans="2:11">
      <c r="B2291" s="8" t="s">
        <v>8349</v>
      </c>
      <c r="C2291" s="1" t="s">
        <v>2038</v>
      </c>
      <c r="D2291" s="1" t="s">
        <v>2274</v>
      </c>
      <c r="E2291" s="1" t="s">
        <v>2473</v>
      </c>
      <c r="F2291" s="1" t="s">
        <v>2251</v>
      </c>
      <c r="G2291" s="1" t="s">
        <v>2806</v>
      </c>
      <c r="H2291" s="1" t="s">
        <v>2956</v>
      </c>
      <c r="I2291" s="1" t="s">
        <v>2633</v>
      </c>
      <c r="J2291" s="1" t="s">
        <v>3197</v>
      </c>
      <c r="K2291" s="1" t="s">
        <v>3306</v>
      </c>
    </row>
    <row r="2292" ht="14.4" spans="2:11">
      <c r="B2292" s="8" t="s">
        <v>8350</v>
      </c>
      <c r="C2292" s="1" t="s">
        <v>2038</v>
      </c>
      <c r="D2292" s="1" t="s">
        <v>2274</v>
      </c>
      <c r="E2292" s="1" t="s">
        <v>2473</v>
      </c>
      <c r="F2292" s="1" t="s">
        <v>2251</v>
      </c>
      <c r="G2292" s="1" t="s">
        <v>2806</v>
      </c>
      <c r="H2292" s="1" t="s">
        <v>2956</v>
      </c>
      <c r="I2292" s="1" t="s">
        <v>2633</v>
      </c>
      <c r="J2292" s="1" t="s">
        <v>3197</v>
      </c>
      <c r="K2292" s="1" t="s">
        <v>3306</v>
      </c>
    </row>
    <row r="2293" ht="14.4" spans="2:11">
      <c r="B2293" s="8" t="s">
        <v>8351</v>
      </c>
      <c r="C2293" s="1" t="s">
        <v>2038</v>
      </c>
      <c r="D2293" s="1" t="s">
        <v>2274</v>
      </c>
      <c r="E2293" s="1" t="s">
        <v>2473</v>
      </c>
      <c r="F2293" s="1" t="s">
        <v>2251</v>
      </c>
      <c r="G2293" s="1" t="s">
        <v>2806</v>
      </c>
      <c r="H2293" s="1" t="s">
        <v>2956</v>
      </c>
      <c r="I2293" s="1" t="s">
        <v>2633</v>
      </c>
      <c r="J2293" s="1" t="s">
        <v>3197</v>
      </c>
      <c r="K2293" s="1" t="s">
        <v>3306</v>
      </c>
    </row>
    <row r="2294" ht="14.4" spans="2:11">
      <c r="B2294" s="8" t="s">
        <v>8352</v>
      </c>
      <c r="C2294" s="1" t="s">
        <v>2038</v>
      </c>
      <c r="D2294" s="1" t="s">
        <v>2274</v>
      </c>
      <c r="E2294" s="1" t="s">
        <v>2473</v>
      </c>
      <c r="F2294" s="1" t="s">
        <v>2251</v>
      </c>
      <c r="G2294" s="1" t="s">
        <v>2806</v>
      </c>
      <c r="H2294" s="1" t="s">
        <v>2956</v>
      </c>
      <c r="I2294" s="1" t="s">
        <v>2633</v>
      </c>
      <c r="J2294" s="1" t="s">
        <v>3197</v>
      </c>
      <c r="K2294" s="1" t="s">
        <v>3306</v>
      </c>
    </row>
    <row r="2295" ht="14.4" spans="2:11">
      <c r="B2295" s="8" t="s">
        <v>8353</v>
      </c>
      <c r="C2295" s="1" t="s">
        <v>2038</v>
      </c>
      <c r="D2295" s="1" t="s">
        <v>2274</v>
      </c>
      <c r="E2295" s="1" t="s">
        <v>2473</v>
      </c>
      <c r="F2295" s="1" t="s">
        <v>2251</v>
      </c>
      <c r="G2295" s="1" t="s">
        <v>2806</v>
      </c>
      <c r="H2295" s="1" t="s">
        <v>2956</v>
      </c>
      <c r="I2295" s="1" t="s">
        <v>2633</v>
      </c>
      <c r="J2295" s="1" t="s">
        <v>3197</v>
      </c>
      <c r="K2295" s="1" t="s">
        <v>3306</v>
      </c>
    </row>
    <row r="2296" ht="14.4" spans="2:11">
      <c r="B2296" s="8" t="s">
        <v>8354</v>
      </c>
      <c r="C2296" s="1" t="s">
        <v>2038</v>
      </c>
      <c r="D2296" s="1" t="s">
        <v>2274</v>
      </c>
      <c r="E2296" s="1" t="s">
        <v>2473</v>
      </c>
      <c r="F2296" s="1" t="s">
        <v>2251</v>
      </c>
      <c r="G2296" s="1" t="s">
        <v>2806</v>
      </c>
      <c r="H2296" s="1" t="s">
        <v>2956</v>
      </c>
      <c r="I2296" s="1" t="s">
        <v>2633</v>
      </c>
      <c r="J2296" s="1" t="s">
        <v>3197</v>
      </c>
      <c r="K2296" s="1" t="s">
        <v>3306</v>
      </c>
    </row>
    <row r="2297" ht="14.4" spans="2:11">
      <c r="B2297" s="8" t="s">
        <v>8355</v>
      </c>
      <c r="C2297" s="1" t="s">
        <v>2038</v>
      </c>
      <c r="D2297" s="1" t="s">
        <v>2274</v>
      </c>
      <c r="E2297" s="1" t="s">
        <v>2473</v>
      </c>
      <c r="F2297" s="1" t="s">
        <v>2696</v>
      </c>
      <c r="G2297" s="1" t="s">
        <v>2806</v>
      </c>
      <c r="H2297" s="1" t="s">
        <v>2956</v>
      </c>
      <c r="I2297" s="1" t="s">
        <v>2633</v>
      </c>
      <c r="J2297" s="1" t="s">
        <v>3197</v>
      </c>
      <c r="K2297" s="1" t="s">
        <v>3306</v>
      </c>
    </row>
    <row r="2298" ht="14.4" spans="2:11">
      <c r="B2298" s="8" t="s">
        <v>8356</v>
      </c>
      <c r="C2298" s="1" t="s">
        <v>2038</v>
      </c>
      <c r="D2298" s="1" t="s">
        <v>2274</v>
      </c>
      <c r="E2298" s="1" t="s">
        <v>2473</v>
      </c>
      <c r="F2298" s="1" t="s">
        <v>2251</v>
      </c>
      <c r="G2298" s="1" t="s">
        <v>2806</v>
      </c>
      <c r="H2298" s="1" t="s">
        <v>2956</v>
      </c>
      <c r="I2298" s="1" t="s">
        <v>2633</v>
      </c>
      <c r="J2298" s="1" t="s">
        <v>3197</v>
      </c>
      <c r="K2298" s="1" t="s">
        <v>3306</v>
      </c>
    </row>
    <row r="2299" ht="14.4" spans="2:11">
      <c r="B2299" s="8" t="s">
        <v>8357</v>
      </c>
      <c r="C2299" s="1" t="s">
        <v>2038</v>
      </c>
      <c r="D2299" s="1" t="s">
        <v>2274</v>
      </c>
      <c r="E2299" s="1" t="s">
        <v>2473</v>
      </c>
      <c r="F2299" s="1" t="s">
        <v>2251</v>
      </c>
      <c r="G2299" s="1" t="s">
        <v>2806</v>
      </c>
      <c r="H2299" s="1" t="s">
        <v>2956</v>
      </c>
      <c r="I2299" s="1" t="s">
        <v>2633</v>
      </c>
      <c r="J2299" s="1" t="s">
        <v>3197</v>
      </c>
      <c r="K2299" s="1" t="s">
        <v>3306</v>
      </c>
    </row>
    <row r="2300" ht="14.4" spans="2:11">
      <c r="B2300" s="8" t="s">
        <v>8358</v>
      </c>
      <c r="C2300" s="1" t="s">
        <v>2038</v>
      </c>
      <c r="D2300" s="1" t="s">
        <v>2274</v>
      </c>
      <c r="E2300" s="1" t="s">
        <v>2473</v>
      </c>
      <c r="F2300" s="1" t="s">
        <v>2251</v>
      </c>
      <c r="G2300" s="1" t="s">
        <v>2806</v>
      </c>
      <c r="H2300" s="1" t="s">
        <v>2956</v>
      </c>
      <c r="I2300" s="1" t="s">
        <v>2633</v>
      </c>
      <c r="J2300" s="1" t="s">
        <v>3197</v>
      </c>
      <c r="K2300" s="1" t="s">
        <v>3306</v>
      </c>
    </row>
    <row r="2301" ht="14.4" spans="2:11">
      <c r="B2301" s="8" t="s">
        <v>8359</v>
      </c>
      <c r="C2301" s="1" t="s">
        <v>2038</v>
      </c>
      <c r="D2301" s="1" t="s">
        <v>2274</v>
      </c>
      <c r="E2301" s="1" t="s">
        <v>2473</v>
      </c>
      <c r="F2301" s="1" t="s">
        <v>2251</v>
      </c>
      <c r="G2301" s="1" t="s">
        <v>2806</v>
      </c>
      <c r="H2301" s="1" t="s">
        <v>2956</v>
      </c>
      <c r="I2301" s="1" t="s">
        <v>2633</v>
      </c>
      <c r="J2301" s="1" t="s">
        <v>3197</v>
      </c>
      <c r="K2301" s="1" t="s">
        <v>3306</v>
      </c>
    </row>
    <row r="2302" ht="14.4" spans="2:11">
      <c r="B2302" s="8" t="s">
        <v>8360</v>
      </c>
      <c r="C2302" s="1" t="s">
        <v>2038</v>
      </c>
      <c r="D2302" s="1" t="s">
        <v>2274</v>
      </c>
      <c r="E2302" s="1" t="s">
        <v>2473</v>
      </c>
      <c r="F2302" s="1" t="s">
        <v>2251</v>
      </c>
      <c r="G2302" s="1" t="s">
        <v>2806</v>
      </c>
      <c r="H2302" s="1" t="s">
        <v>2956</v>
      </c>
      <c r="I2302" s="1" t="s">
        <v>2633</v>
      </c>
      <c r="J2302" s="1" t="s">
        <v>3197</v>
      </c>
      <c r="K2302" s="1" t="s">
        <v>3306</v>
      </c>
    </row>
    <row r="2303" ht="14.4" spans="2:11">
      <c r="B2303" s="8" t="s">
        <v>8361</v>
      </c>
      <c r="C2303" s="1" t="s">
        <v>2038</v>
      </c>
      <c r="D2303" s="1" t="s">
        <v>2274</v>
      </c>
      <c r="E2303" s="1" t="s">
        <v>2473</v>
      </c>
      <c r="F2303" s="1" t="s">
        <v>2251</v>
      </c>
      <c r="G2303" s="1" t="s">
        <v>2806</v>
      </c>
      <c r="H2303" s="1" t="s">
        <v>2956</v>
      </c>
      <c r="I2303" s="1" t="s">
        <v>2633</v>
      </c>
      <c r="J2303" s="1" t="s">
        <v>3197</v>
      </c>
      <c r="K2303" s="1" t="s">
        <v>3306</v>
      </c>
    </row>
    <row r="2304" ht="14.4" spans="2:11">
      <c r="B2304" s="8" t="s">
        <v>8362</v>
      </c>
      <c r="C2304" s="1" t="s">
        <v>2038</v>
      </c>
      <c r="D2304" s="1" t="s">
        <v>2274</v>
      </c>
      <c r="E2304" s="1" t="s">
        <v>2473</v>
      </c>
      <c r="F2304" s="1" t="s">
        <v>2251</v>
      </c>
      <c r="G2304" s="1" t="s">
        <v>2806</v>
      </c>
      <c r="H2304" s="1" t="s">
        <v>2956</v>
      </c>
      <c r="I2304" s="1" t="s">
        <v>2633</v>
      </c>
      <c r="J2304" s="1" t="s">
        <v>3197</v>
      </c>
      <c r="K2304" s="1" t="s">
        <v>3306</v>
      </c>
    </row>
    <row r="2305" ht="14.4" spans="2:11">
      <c r="B2305" s="8" t="s">
        <v>8363</v>
      </c>
      <c r="C2305" s="1" t="s">
        <v>2038</v>
      </c>
      <c r="D2305" s="1" t="s">
        <v>2274</v>
      </c>
      <c r="E2305" s="1" t="s">
        <v>2473</v>
      </c>
      <c r="F2305" s="1" t="s">
        <v>2251</v>
      </c>
      <c r="G2305" s="1" t="s">
        <v>2806</v>
      </c>
      <c r="H2305" s="1" t="s">
        <v>2956</v>
      </c>
      <c r="I2305" s="1" t="s">
        <v>2633</v>
      </c>
      <c r="J2305" s="1" t="s">
        <v>3197</v>
      </c>
      <c r="K2305" s="1" t="s">
        <v>3306</v>
      </c>
    </row>
    <row r="2306" ht="14.4" spans="2:11">
      <c r="B2306" s="8" t="s">
        <v>8364</v>
      </c>
      <c r="C2306" s="1" t="s">
        <v>2038</v>
      </c>
      <c r="D2306" s="1" t="s">
        <v>2274</v>
      </c>
      <c r="E2306" s="1" t="s">
        <v>2473</v>
      </c>
      <c r="F2306" s="1" t="s">
        <v>2696</v>
      </c>
      <c r="G2306" s="1" t="s">
        <v>2806</v>
      </c>
      <c r="H2306" s="1" t="s">
        <v>2956</v>
      </c>
      <c r="I2306" s="1" t="s">
        <v>2633</v>
      </c>
      <c r="J2306" s="1" t="s">
        <v>3197</v>
      </c>
      <c r="K2306" s="1" t="s">
        <v>3306</v>
      </c>
    </row>
    <row r="2307" ht="14.4" spans="2:11">
      <c r="B2307" s="8" t="s">
        <v>8365</v>
      </c>
      <c r="C2307" s="1" t="s">
        <v>2038</v>
      </c>
      <c r="D2307" s="1" t="s">
        <v>2274</v>
      </c>
      <c r="E2307" s="1" t="s">
        <v>2473</v>
      </c>
      <c r="F2307" s="1" t="s">
        <v>2696</v>
      </c>
      <c r="G2307" s="1" t="s">
        <v>2806</v>
      </c>
      <c r="H2307" s="1" t="s">
        <v>2956</v>
      </c>
      <c r="I2307" s="1" t="s">
        <v>2633</v>
      </c>
      <c r="J2307" s="1" t="s">
        <v>3197</v>
      </c>
      <c r="K2307" s="1" t="s">
        <v>3306</v>
      </c>
    </row>
    <row r="2308" ht="14.4" spans="2:11">
      <c r="B2308" s="8" t="s">
        <v>8366</v>
      </c>
      <c r="C2308" s="1" t="s">
        <v>2038</v>
      </c>
      <c r="D2308" s="1" t="s">
        <v>2274</v>
      </c>
      <c r="E2308" s="1" t="s">
        <v>2473</v>
      </c>
      <c r="F2308" s="1" t="s">
        <v>2251</v>
      </c>
      <c r="G2308" s="1" t="s">
        <v>2806</v>
      </c>
      <c r="H2308" s="1" t="s">
        <v>2956</v>
      </c>
      <c r="I2308" s="1" t="s">
        <v>2633</v>
      </c>
      <c r="J2308" s="1" t="s">
        <v>3197</v>
      </c>
      <c r="K2308" s="1" t="s">
        <v>3306</v>
      </c>
    </row>
    <row r="2309" ht="14.4" spans="2:11">
      <c r="B2309" s="8" t="s">
        <v>8367</v>
      </c>
      <c r="C2309" s="1" t="s">
        <v>2038</v>
      </c>
      <c r="D2309" s="1" t="s">
        <v>2274</v>
      </c>
      <c r="E2309" s="1" t="s">
        <v>2473</v>
      </c>
      <c r="F2309" s="1" t="s">
        <v>2251</v>
      </c>
      <c r="G2309" s="1" t="s">
        <v>2806</v>
      </c>
      <c r="H2309" s="1" t="s">
        <v>2956</v>
      </c>
      <c r="I2309" s="1" t="s">
        <v>2633</v>
      </c>
      <c r="J2309" s="1" t="s">
        <v>3197</v>
      </c>
      <c r="K2309" s="1" t="s">
        <v>3306</v>
      </c>
    </row>
    <row r="2310" ht="14.4" spans="2:11">
      <c r="B2310" s="8" t="s">
        <v>8368</v>
      </c>
      <c r="C2310" s="1" t="s">
        <v>2038</v>
      </c>
      <c r="D2310" s="1" t="s">
        <v>2274</v>
      </c>
      <c r="E2310" s="1" t="s">
        <v>2473</v>
      </c>
      <c r="F2310" s="1" t="s">
        <v>2251</v>
      </c>
      <c r="G2310" s="1" t="s">
        <v>2806</v>
      </c>
      <c r="H2310" s="1" t="s">
        <v>2956</v>
      </c>
      <c r="I2310" s="1" t="s">
        <v>2633</v>
      </c>
      <c r="J2310" s="1" t="s">
        <v>3197</v>
      </c>
      <c r="K2310" s="1" t="s">
        <v>3306</v>
      </c>
    </row>
    <row r="2311" ht="14.4" spans="2:11">
      <c r="B2311" s="8" t="s">
        <v>8369</v>
      </c>
      <c r="C2311" s="1" t="s">
        <v>2038</v>
      </c>
      <c r="D2311" s="1" t="s">
        <v>2274</v>
      </c>
      <c r="E2311" s="1" t="s">
        <v>2473</v>
      </c>
      <c r="F2311" s="1" t="s">
        <v>2251</v>
      </c>
      <c r="G2311" s="1" t="s">
        <v>2806</v>
      </c>
      <c r="H2311" s="1" t="s">
        <v>2956</v>
      </c>
      <c r="I2311" s="1" t="s">
        <v>2633</v>
      </c>
      <c r="J2311" s="1" t="s">
        <v>3197</v>
      </c>
      <c r="K2311" s="1" t="s">
        <v>3306</v>
      </c>
    </row>
    <row r="2312" ht="14.4" spans="2:11">
      <c r="B2312" s="8" t="s">
        <v>8370</v>
      </c>
      <c r="C2312" s="1" t="s">
        <v>2038</v>
      </c>
      <c r="D2312" s="1" t="s">
        <v>2274</v>
      </c>
      <c r="E2312" s="1" t="s">
        <v>2473</v>
      </c>
      <c r="F2312" s="1" t="s">
        <v>2251</v>
      </c>
      <c r="G2312" s="1" t="s">
        <v>2806</v>
      </c>
      <c r="H2312" s="1" t="s">
        <v>2956</v>
      </c>
      <c r="I2312" s="1" t="s">
        <v>2633</v>
      </c>
      <c r="J2312" s="1" t="s">
        <v>3197</v>
      </c>
      <c r="K2312" s="1" t="s">
        <v>3306</v>
      </c>
    </row>
    <row r="2313" ht="14.4" spans="2:11">
      <c r="B2313" s="8" t="s">
        <v>8371</v>
      </c>
      <c r="C2313" s="1" t="s">
        <v>2038</v>
      </c>
      <c r="D2313" s="1" t="s">
        <v>2274</v>
      </c>
      <c r="E2313" s="1" t="s">
        <v>2473</v>
      </c>
      <c r="F2313" s="1" t="s">
        <v>2251</v>
      </c>
      <c r="G2313" s="1" t="s">
        <v>2806</v>
      </c>
      <c r="H2313" s="1" t="s">
        <v>2956</v>
      </c>
      <c r="I2313" s="1" t="s">
        <v>2633</v>
      </c>
      <c r="J2313" s="1" t="s">
        <v>3197</v>
      </c>
      <c r="K2313" s="1" t="s">
        <v>3306</v>
      </c>
    </row>
    <row r="2314" ht="14.4" spans="2:11">
      <c r="B2314" s="8" t="s">
        <v>8372</v>
      </c>
      <c r="C2314" s="1" t="s">
        <v>2038</v>
      </c>
      <c r="D2314" s="1" t="s">
        <v>2274</v>
      </c>
      <c r="E2314" s="1" t="s">
        <v>2473</v>
      </c>
      <c r="F2314" s="1" t="s">
        <v>2251</v>
      </c>
      <c r="G2314" s="1" t="s">
        <v>2806</v>
      </c>
      <c r="H2314" s="1" t="s">
        <v>2956</v>
      </c>
      <c r="I2314" s="1" t="s">
        <v>2633</v>
      </c>
      <c r="J2314" s="1" t="s">
        <v>3197</v>
      </c>
      <c r="K2314" s="1" t="s">
        <v>3306</v>
      </c>
    </row>
    <row r="2315" ht="14.4" spans="2:11">
      <c r="B2315" s="8" t="s">
        <v>8373</v>
      </c>
      <c r="C2315" s="1" t="s">
        <v>2038</v>
      </c>
      <c r="D2315" s="1" t="s">
        <v>2274</v>
      </c>
      <c r="E2315" s="1" t="s">
        <v>2473</v>
      </c>
      <c r="F2315" s="1" t="s">
        <v>2251</v>
      </c>
      <c r="G2315" s="1" t="s">
        <v>2806</v>
      </c>
      <c r="H2315" s="1" t="s">
        <v>2956</v>
      </c>
      <c r="I2315" s="1" t="s">
        <v>2633</v>
      </c>
      <c r="J2315" s="1" t="s">
        <v>3197</v>
      </c>
      <c r="K2315" s="1" t="s">
        <v>3306</v>
      </c>
    </row>
    <row r="2316" ht="14.4" spans="2:11">
      <c r="B2316" s="8" t="s">
        <v>8374</v>
      </c>
      <c r="C2316" s="1" t="s">
        <v>2038</v>
      </c>
      <c r="D2316" s="1" t="s">
        <v>2274</v>
      </c>
      <c r="E2316" s="1" t="s">
        <v>2473</v>
      </c>
      <c r="F2316" s="1" t="s">
        <v>2251</v>
      </c>
      <c r="G2316" s="1" t="s">
        <v>2806</v>
      </c>
      <c r="H2316" s="1" t="s">
        <v>2956</v>
      </c>
      <c r="I2316" s="1" t="s">
        <v>2633</v>
      </c>
      <c r="J2316" s="1" t="s">
        <v>3197</v>
      </c>
      <c r="K2316" s="1" t="s">
        <v>3306</v>
      </c>
    </row>
    <row r="2317" ht="14.4" spans="2:11">
      <c r="B2317" s="8" t="s">
        <v>8375</v>
      </c>
      <c r="C2317" s="1" t="s">
        <v>2038</v>
      </c>
      <c r="D2317" s="1" t="s">
        <v>2274</v>
      </c>
      <c r="E2317" s="1" t="s">
        <v>2473</v>
      </c>
      <c r="F2317" s="1" t="s">
        <v>2251</v>
      </c>
      <c r="G2317" s="1" t="s">
        <v>2806</v>
      </c>
      <c r="H2317" s="1" t="s">
        <v>2956</v>
      </c>
      <c r="I2317" s="1" t="s">
        <v>2633</v>
      </c>
      <c r="J2317" s="1" t="s">
        <v>3197</v>
      </c>
      <c r="K2317" s="1" t="s">
        <v>3306</v>
      </c>
    </row>
    <row r="2318" ht="14.4" spans="2:11">
      <c r="B2318" s="8" t="s">
        <v>8376</v>
      </c>
      <c r="C2318" s="1" t="s">
        <v>2038</v>
      </c>
      <c r="D2318" s="1" t="s">
        <v>2274</v>
      </c>
      <c r="E2318" s="1" t="s">
        <v>2473</v>
      </c>
      <c r="F2318" s="1" t="s">
        <v>2251</v>
      </c>
      <c r="G2318" s="1" t="s">
        <v>2806</v>
      </c>
      <c r="H2318" s="1" t="s">
        <v>2956</v>
      </c>
      <c r="I2318" s="1" t="s">
        <v>2633</v>
      </c>
      <c r="J2318" s="1" t="s">
        <v>3197</v>
      </c>
      <c r="K2318" s="1" t="s">
        <v>3306</v>
      </c>
    </row>
    <row r="2319" ht="14.4" spans="2:11">
      <c r="B2319" s="8" t="s">
        <v>8377</v>
      </c>
      <c r="C2319" s="1" t="s">
        <v>2038</v>
      </c>
      <c r="D2319" s="1" t="s">
        <v>2274</v>
      </c>
      <c r="E2319" s="1" t="s">
        <v>2473</v>
      </c>
      <c r="F2319" s="1" t="s">
        <v>2251</v>
      </c>
      <c r="G2319" s="1" t="s">
        <v>2806</v>
      </c>
      <c r="H2319" s="1" t="s">
        <v>2956</v>
      </c>
      <c r="I2319" s="1" t="s">
        <v>2633</v>
      </c>
      <c r="J2319" s="1" t="s">
        <v>3197</v>
      </c>
      <c r="K2319" s="1" t="s">
        <v>3306</v>
      </c>
    </row>
    <row r="2320" ht="14.4" spans="2:11">
      <c r="B2320" s="8" t="s">
        <v>8378</v>
      </c>
      <c r="C2320" s="1" t="s">
        <v>2038</v>
      </c>
      <c r="D2320" s="1" t="s">
        <v>2274</v>
      </c>
      <c r="E2320" s="1" t="s">
        <v>2473</v>
      </c>
      <c r="F2320" s="1" t="s">
        <v>2251</v>
      </c>
      <c r="G2320" s="1" t="s">
        <v>2806</v>
      </c>
      <c r="H2320" s="1" t="s">
        <v>2956</v>
      </c>
      <c r="I2320" s="1" t="s">
        <v>2633</v>
      </c>
      <c r="J2320" s="1" t="s">
        <v>3197</v>
      </c>
      <c r="K2320" s="1" t="s">
        <v>3306</v>
      </c>
    </row>
    <row r="2321" ht="14.4" spans="2:11">
      <c r="B2321" s="8" t="s">
        <v>8379</v>
      </c>
      <c r="C2321" s="1" t="s">
        <v>2038</v>
      </c>
      <c r="D2321" s="1" t="s">
        <v>2274</v>
      </c>
      <c r="E2321" s="1" t="s">
        <v>2473</v>
      </c>
      <c r="F2321" s="1" t="s">
        <v>2251</v>
      </c>
      <c r="G2321" s="1" t="s">
        <v>2806</v>
      </c>
      <c r="H2321" s="1" t="s">
        <v>2956</v>
      </c>
      <c r="I2321" s="1" t="s">
        <v>2633</v>
      </c>
      <c r="J2321" s="1" t="s">
        <v>3197</v>
      </c>
      <c r="K2321" s="1" t="s">
        <v>3306</v>
      </c>
    </row>
    <row r="2322" ht="14.4" spans="2:11">
      <c r="B2322" s="8" t="s">
        <v>8380</v>
      </c>
      <c r="C2322" s="1" t="s">
        <v>2038</v>
      </c>
      <c r="D2322" s="1" t="s">
        <v>2274</v>
      </c>
      <c r="E2322" s="1" t="s">
        <v>2473</v>
      </c>
      <c r="F2322" s="1" t="s">
        <v>2696</v>
      </c>
      <c r="G2322" s="1" t="s">
        <v>2806</v>
      </c>
      <c r="H2322" s="1" t="s">
        <v>2956</v>
      </c>
      <c r="I2322" s="1" t="s">
        <v>2633</v>
      </c>
      <c r="J2322" s="1" t="s">
        <v>3197</v>
      </c>
      <c r="K2322" s="1" t="s">
        <v>3306</v>
      </c>
    </row>
    <row r="2323" ht="14.4" spans="2:11">
      <c r="B2323" s="8" t="s">
        <v>8381</v>
      </c>
      <c r="C2323" s="1" t="s">
        <v>2038</v>
      </c>
      <c r="D2323" s="1" t="s">
        <v>2274</v>
      </c>
      <c r="E2323" s="1" t="s">
        <v>2473</v>
      </c>
      <c r="F2323" s="1" t="s">
        <v>2251</v>
      </c>
      <c r="G2323" s="1" t="s">
        <v>2806</v>
      </c>
      <c r="H2323" s="1" t="s">
        <v>2956</v>
      </c>
      <c r="I2323" s="1" t="s">
        <v>2633</v>
      </c>
      <c r="J2323" s="1" t="s">
        <v>3197</v>
      </c>
      <c r="K2323" s="1" t="s">
        <v>3306</v>
      </c>
    </row>
    <row r="2324" ht="14.4" spans="2:11">
      <c r="B2324" s="8" t="s">
        <v>8382</v>
      </c>
      <c r="C2324" s="1" t="s">
        <v>2038</v>
      </c>
      <c r="D2324" s="1" t="s">
        <v>2274</v>
      </c>
      <c r="E2324" s="1" t="s">
        <v>2473</v>
      </c>
      <c r="F2324" s="1" t="s">
        <v>2251</v>
      </c>
      <c r="G2324" s="1" t="s">
        <v>2806</v>
      </c>
      <c r="H2324" s="1" t="s">
        <v>2956</v>
      </c>
      <c r="I2324" s="1" t="s">
        <v>2633</v>
      </c>
      <c r="J2324" s="1" t="s">
        <v>3197</v>
      </c>
      <c r="K2324" s="1" t="s">
        <v>3306</v>
      </c>
    </row>
    <row r="2325" ht="14.4" spans="2:11">
      <c r="B2325" s="8" t="s">
        <v>8383</v>
      </c>
      <c r="C2325" s="1" t="s">
        <v>2038</v>
      </c>
      <c r="D2325" s="1" t="s">
        <v>2274</v>
      </c>
      <c r="E2325" s="1" t="s">
        <v>2473</v>
      </c>
      <c r="F2325" s="1" t="s">
        <v>2251</v>
      </c>
      <c r="G2325" s="1" t="s">
        <v>2806</v>
      </c>
      <c r="H2325" s="1" t="s">
        <v>2956</v>
      </c>
      <c r="I2325" s="1" t="s">
        <v>2633</v>
      </c>
      <c r="J2325" s="1" t="s">
        <v>3197</v>
      </c>
      <c r="K2325" s="1" t="s">
        <v>3306</v>
      </c>
    </row>
    <row r="2326" ht="14.4" spans="2:11">
      <c r="B2326" s="8" t="s">
        <v>8384</v>
      </c>
      <c r="C2326" s="1" t="s">
        <v>2038</v>
      </c>
      <c r="D2326" s="1" t="s">
        <v>2274</v>
      </c>
      <c r="E2326" s="1" t="s">
        <v>2473</v>
      </c>
      <c r="F2326" s="1" t="s">
        <v>2251</v>
      </c>
      <c r="G2326" s="1" t="s">
        <v>2806</v>
      </c>
      <c r="H2326" s="1" t="s">
        <v>2956</v>
      </c>
      <c r="I2326" s="1" t="s">
        <v>2633</v>
      </c>
      <c r="J2326" s="1" t="s">
        <v>3197</v>
      </c>
      <c r="K2326" s="1" t="s">
        <v>3306</v>
      </c>
    </row>
    <row r="2327" ht="14.4" spans="2:11">
      <c r="B2327" s="8" t="s">
        <v>8385</v>
      </c>
      <c r="C2327" s="1" t="s">
        <v>2038</v>
      </c>
      <c r="D2327" s="1" t="s">
        <v>2274</v>
      </c>
      <c r="E2327" s="1" t="s">
        <v>2473</v>
      </c>
      <c r="F2327" s="1" t="s">
        <v>2251</v>
      </c>
      <c r="G2327" s="1" t="s">
        <v>2806</v>
      </c>
      <c r="H2327" s="1" t="s">
        <v>2956</v>
      </c>
      <c r="I2327" s="1" t="s">
        <v>2633</v>
      </c>
      <c r="J2327" s="1" t="s">
        <v>3197</v>
      </c>
      <c r="K2327" s="1" t="s">
        <v>3306</v>
      </c>
    </row>
    <row r="2328" ht="14.4" spans="2:11">
      <c r="B2328" s="8" t="s">
        <v>8386</v>
      </c>
      <c r="C2328" s="1" t="s">
        <v>2038</v>
      </c>
      <c r="D2328" s="1" t="s">
        <v>2274</v>
      </c>
      <c r="E2328" s="1" t="s">
        <v>2473</v>
      </c>
      <c r="F2328" s="1" t="s">
        <v>2251</v>
      </c>
      <c r="G2328" s="1" t="s">
        <v>2806</v>
      </c>
      <c r="H2328" s="1" t="s">
        <v>2956</v>
      </c>
      <c r="I2328" s="1" t="s">
        <v>2633</v>
      </c>
      <c r="J2328" s="1" t="s">
        <v>3197</v>
      </c>
      <c r="K2328" s="1" t="s">
        <v>3306</v>
      </c>
    </row>
    <row r="2329" ht="14.4" spans="2:11">
      <c r="B2329" s="8" t="s">
        <v>8387</v>
      </c>
      <c r="C2329" s="1" t="s">
        <v>2038</v>
      </c>
      <c r="D2329" s="1" t="s">
        <v>2274</v>
      </c>
      <c r="E2329" s="1" t="s">
        <v>2473</v>
      </c>
      <c r="F2329" s="1" t="s">
        <v>2251</v>
      </c>
      <c r="G2329" s="1" t="s">
        <v>2806</v>
      </c>
      <c r="H2329" s="1" t="s">
        <v>2956</v>
      </c>
      <c r="I2329" s="1" t="s">
        <v>2633</v>
      </c>
      <c r="J2329" s="1" t="s">
        <v>3197</v>
      </c>
      <c r="K2329" s="1" t="s">
        <v>3306</v>
      </c>
    </row>
    <row r="2330" ht="14.4" spans="2:11">
      <c r="B2330" s="8" t="s">
        <v>8388</v>
      </c>
      <c r="C2330" s="1" t="s">
        <v>2038</v>
      </c>
      <c r="D2330" s="1" t="s">
        <v>2274</v>
      </c>
      <c r="E2330" s="1" t="s">
        <v>2473</v>
      </c>
      <c r="F2330" s="1" t="s">
        <v>2251</v>
      </c>
      <c r="G2330" s="1" t="s">
        <v>2806</v>
      </c>
      <c r="H2330" s="1" t="s">
        <v>2956</v>
      </c>
      <c r="I2330" s="1" t="s">
        <v>2633</v>
      </c>
      <c r="J2330" s="1" t="s">
        <v>3197</v>
      </c>
      <c r="K2330" s="1" t="s">
        <v>3306</v>
      </c>
    </row>
    <row r="2331" ht="14.4" spans="2:11">
      <c r="B2331" s="8" t="s">
        <v>8389</v>
      </c>
      <c r="C2331" s="1" t="s">
        <v>2038</v>
      </c>
      <c r="D2331" s="1" t="s">
        <v>2274</v>
      </c>
      <c r="E2331" s="1" t="s">
        <v>2473</v>
      </c>
      <c r="F2331" s="1" t="s">
        <v>2251</v>
      </c>
      <c r="G2331" s="1" t="s">
        <v>2806</v>
      </c>
      <c r="H2331" s="1" t="s">
        <v>2956</v>
      </c>
      <c r="I2331" s="1" t="s">
        <v>2633</v>
      </c>
      <c r="J2331" s="1" t="s">
        <v>3197</v>
      </c>
      <c r="K2331" s="1" t="s">
        <v>3306</v>
      </c>
    </row>
    <row r="2332" ht="14.4" spans="2:11">
      <c r="B2332" s="8" t="s">
        <v>8390</v>
      </c>
      <c r="C2332" s="1" t="s">
        <v>2038</v>
      </c>
      <c r="D2332" s="1" t="s">
        <v>2274</v>
      </c>
      <c r="E2332" s="1" t="s">
        <v>2473</v>
      </c>
      <c r="F2332" s="1" t="s">
        <v>2696</v>
      </c>
      <c r="G2332" s="1" t="s">
        <v>2806</v>
      </c>
      <c r="H2332" s="1" t="s">
        <v>2956</v>
      </c>
      <c r="I2332" s="1" t="s">
        <v>2633</v>
      </c>
      <c r="J2332" s="1" t="s">
        <v>3197</v>
      </c>
      <c r="K2332" s="1" t="s">
        <v>3306</v>
      </c>
    </row>
    <row r="2333" ht="14.4" spans="2:11">
      <c r="B2333" s="8" t="s">
        <v>8391</v>
      </c>
      <c r="C2333" s="1" t="s">
        <v>2038</v>
      </c>
      <c r="D2333" s="1" t="s">
        <v>2274</v>
      </c>
      <c r="E2333" s="1" t="s">
        <v>2473</v>
      </c>
      <c r="F2333" s="1" t="s">
        <v>2251</v>
      </c>
      <c r="G2333" s="1" t="s">
        <v>2806</v>
      </c>
      <c r="H2333" s="1" t="s">
        <v>2956</v>
      </c>
      <c r="I2333" s="1" t="s">
        <v>2633</v>
      </c>
      <c r="J2333" s="1" t="s">
        <v>3197</v>
      </c>
      <c r="K2333" s="1" t="s">
        <v>3306</v>
      </c>
    </row>
    <row r="2334" ht="14.4" spans="2:11">
      <c r="B2334" s="8" t="s">
        <v>8392</v>
      </c>
      <c r="C2334" s="1" t="s">
        <v>2038</v>
      </c>
      <c r="D2334" s="1" t="s">
        <v>2274</v>
      </c>
      <c r="E2334" s="1" t="s">
        <v>2473</v>
      </c>
      <c r="F2334" s="1" t="s">
        <v>2251</v>
      </c>
      <c r="G2334" s="1" t="s">
        <v>2806</v>
      </c>
      <c r="H2334" s="1" t="s">
        <v>2956</v>
      </c>
      <c r="I2334" s="1" t="s">
        <v>2633</v>
      </c>
      <c r="J2334" s="1" t="s">
        <v>3197</v>
      </c>
      <c r="K2334" s="1" t="s">
        <v>3306</v>
      </c>
    </row>
    <row r="2335" ht="14.4" spans="2:11">
      <c r="B2335" s="8" t="s">
        <v>8393</v>
      </c>
      <c r="C2335" s="1" t="s">
        <v>2038</v>
      </c>
      <c r="D2335" s="1" t="s">
        <v>2274</v>
      </c>
      <c r="E2335" s="1" t="s">
        <v>2473</v>
      </c>
      <c r="F2335" s="1" t="s">
        <v>2251</v>
      </c>
      <c r="G2335" s="1" t="s">
        <v>2806</v>
      </c>
      <c r="H2335" s="1" t="s">
        <v>2956</v>
      </c>
      <c r="I2335" s="1" t="s">
        <v>2633</v>
      </c>
      <c r="J2335" s="1" t="s">
        <v>3197</v>
      </c>
      <c r="K2335" s="1" t="s">
        <v>3306</v>
      </c>
    </row>
    <row r="2336" ht="14.4" spans="2:7">
      <c r="B2336" s="8" t="s">
        <v>437</v>
      </c>
      <c r="C2336" s="1" t="s">
        <v>2034</v>
      </c>
      <c r="D2336" s="1" t="s">
        <v>2269</v>
      </c>
      <c r="E2336" s="1" t="s">
        <v>2469</v>
      </c>
      <c r="F2336" s="1" t="s">
        <v>2644</v>
      </c>
      <c r="G2336" s="1" t="s">
        <v>2804</v>
      </c>
    </row>
    <row r="2337" ht="14.4" spans="2:9">
      <c r="B2337" s="8" t="s">
        <v>8394</v>
      </c>
      <c r="C2337" s="1" t="s">
        <v>2094</v>
      </c>
      <c r="D2337" s="1" t="s">
        <v>2316</v>
      </c>
      <c r="E2337" s="1" t="s">
        <v>2259</v>
      </c>
      <c r="F2337" s="1" t="s">
        <v>2677</v>
      </c>
      <c r="G2337" s="1" t="s">
        <v>2832</v>
      </c>
      <c r="H2337" s="1" t="s">
        <v>2022</v>
      </c>
      <c r="I2337" s="1" t="s">
        <v>2637</v>
      </c>
    </row>
    <row r="2338" ht="14.4" spans="2:9">
      <c r="B2338" s="8" t="s">
        <v>8395</v>
      </c>
      <c r="C2338" s="1" t="s">
        <v>2094</v>
      </c>
      <c r="D2338" s="1" t="s">
        <v>2316</v>
      </c>
      <c r="E2338" s="1" t="s">
        <v>2259</v>
      </c>
      <c r="F2338" s="1" t="s">
        <v>2677</v>
      </c>
      <c r="G2338" s="1" t="s">
        <v>2832</v>
      </c>
      <c r="H2338" s="1" t="s">
        <v>2022</v>
      </c>
      <c r="I2338" s="1" t="s">
        <v>2637</v>
      </c>
    </row>
    <row r="2339" ht="14.4" spans="2:9">
      <c r="B2339" s="8" t="s">
        <v>8396</v>
      </c>
      <c r="C2339" s="1" t="s">
        <v>2094</v>
      </c>
      <c r="D2339" s="1" t="s">
        <v>2316</v>
      </c>
      <c r="E2339" s="1" t="s">
        <v>2259</v>
      </c>
      <c r="F2339" s="1" t="s">
        <v>2677</v>
      </c>
      <c r="G2339" s="1" t="s">
        <v>2832</v>
      </c>
      <c r="H2339" s="1" t="s">
        <v>2022</v>
      </c>
      <c r="I2339" s="1" t="s">
        <v>2637</v>
      </c>
    </row>
    <row r="2340" ht="14.4" spans="2:9">
      <c r="B2340" s="8" t="s">
        <v>8397</v>
      </c>
      <c r="C2340" s="1" t="s">
        <v>2094</v>
      </c>
      <c r="D2340" s="1" t="s">
        <v>2316</v>
      </c>
      <c r="E2340" s="1" t="s">
        <v>2259</v>
      </c>
      <c r="F2340" s="1" t="s">
        <v>2677</v>
      </c>
      <c r="G2340" s="1" t="s">
        <v>2832</v>
      </c>
      <c r="H2340" s="1" t="s">
        <v>2022</v>
      </c>
      <c r="I2340" s="1" t="s">
        <v>2637</v>
      </c>
    </row>
    <row r="2341" ht="14.4" spans="2:9">
      <c r="B2341" s="8" t="s">
        <v>8398</v>
      </c>
      <c r="C2341" s="1" t="s">
        <v>2094</v>
      </c>
      <c r="D2341" s="1" t="s">
        <v>2316</v>
      </c>
      <c r="E2341" s="1" t="s">
        <v>2259</v>
      </c>
      <c r="F2341" s="1" t="s">
        <v>2677</v>
      </c>
      <c r="G2341" s="1" t="s">
        <v>2832</v>
      </c>
      <c r="H2341" s="1" t="s">
        <v>2022</v>
      </c>
      <c r="I2341" s="1" t="s">
        <v>2637</v>
      </c>
    </row>
    <row r="2342" ht="14.4" spans="2:9">
      <c r="B2342" s="8" t="s">
        <v>8399</v>
      </c>
      <c r="C2342" s="1" t="s">
        <v>2094</v>
      </c>
      <c r="D2342" s="1" t="s">
        <v>2316</v>
      </c>
      <c r="E2342" s="1" t="s">
        <v>2259</v>
      </c>
      <c r="F2342" s="1" t="s">
        <v>2677</v>
      </c>
      <c r="G2342" s="1" t="s">
        <v>2832</v>
      </c>
      <c r="H2342" s="1" t="s">
        <v>2022</v>
      </c>
      <c r="I2342" s="1" t="s">
        <v>2637</v>
      </c>
    </row>
    <row r="2343" ht="14.4" spans="2:9">
      <c r="B2343" s="8" t="s">
        <v>8400</v>
      </c>
      <c r="C2343" s="1" t="s">
        <v>2094</v>
      </c>
      <c r="D2343" s="1" t="s">
        <v>2316</v>
      </c>
      <c r="E2343" s="1" t="s">
        <v>2259</v>
      </c>
      <c r="F2343" s="1" t="s">
        <v>2677</v>
      </c>
      <c r="G2343" s="1" t="s">
        <v>2832</v>
      </c>
      <c r="H2343" s="1" t="s">
        <v>2022</v>
      </c>
      <c r="I2343" s="1" t="s">
        <v>2637</v>
      </c>
    </row>
    <row r="2344" ht="14.4" spans="2:9">
      <c r="B2344" s="8" t="s">
        <v>8401</v>
      </c>
      <c r="C2344" s="1" t="s">
        <v>2094</v>
      </c>
      <c r="D2344" s="1" t="s">
        <v>2316</v>
      </c>
      <c r="E2344" s="1" t="s">
        <v>2259</v>
      </c>
      <c r="F2344" s="1" t="s">
        <v>2677</v>
      </c>
      <c r="G2344" s="1" t="s">
        <v>2832</v>
      </c>
      <c r="H2344" s="1" t="s">
        <v>2022</v>
      </c>
      <c r="I2344" s="1" t="s">
        <v>2637</v>
      </c>
    </row>
    <row r="2345" ht="14.4" spans="2:9">
      <c r="B2345" s="8" t="s">
        <v>8402</v>
      </c>
      <c r="C2345" s="1" t="s">
        <v>2094</v>
      </c>
      <c r="D2345" s="1" t="s">
        <v>2316</v>
      </c>
      <c r="E2345" s="1" t="s">
        <v>2259</v>
      </c>
      <c r="F2345" s="1" t="s">
        <v>2677</v>
      </c>
      <c r="G2345" s="1" t="s">
        <v>2832</v>
      </c>
      <c r="H2345" s="1" t="s">
        <v>2022</v>
      </c>
      <c r="I2345" s="1" t="s">
        <v>2637</v>
      </c>
    </row>
    <row r="2346" ht="14.4" spans="2:9">
      <c r="B2346" s="8" t="s">
        <v>8403</v>
      </c>
      <c r="C2346" s="1" t="s">
        <v>2094</v>
      </c>
      <c r="D2346" s="1" t="s">
        <v>2316</v>
      </c>
      <c r="E2346" s="1" t="s">
        <v>2259</v>
      </c>
      <c r="F2346" s="1" t="s">
        <v>2677</v>
      </c>
      <c r="G2346" s="1" t="s">
        <v>2832</v>
      </c>
      <c r="H2346" s="1" t="s">
        <v>2022</v>
      </c>
      <c r="I2346" s="1" t="s">
        <v>2637</v>
      </c>
    </row>
    <row r="2347" ht="14.4" spans="2:9">
      <c r="B2347" s="8" t="s">
        <v>8404</v>
      </c>
      <c r="C2347" s="1" t="s">
        <v>2094</v>
      </c>
      <c r="D2347" s="1" t="s">
        <v>2316</v>
      </c>
      <c r="E2347" s="1" t="s">
        <v>2259</v>
      </c>
      <c r="F2347" s="1" t="s">
        <v>2677</v>
      </c>
      <c r="G2347" s="1" t="s">
        <v>2832</v>
      </c>
      <c r="H2347" s="1" t="s">
        <v>2022</v>
      </c>
      <c r="I2347" s="1" t="s">
        <v>2637</v>
      </c>
    </row>
    <row r="2348" ht="14.4" spans="2:9">
      <c r="B2348" s="8" t="s">
        <v>8405</v>
      </c>
      <c r="C2348" s="1" t="s">
        <v>2094</v>
      </c>
      <c r="D2348" s="1" t="s">
        <v>2316</v>
      </c>
      <c r="E2348" s="1" t="s">
        <v>2259</v>
      </c>
      <c r="F2348" s="1" t="s">
        <v>2677</v>
      </c>
      <c r="G2348" s="1" t="s">
        <v>2832</v>
      </c>
      <c r="H2348" s="1" t="s">
        <v>2022</v>
      </c>
      <c r="I2348" s="1" t="s">
        <v>2637</v>
      </c>
    </row>
    <row r="2349" ht="14.4" spans="2:9">
      <c r="B2349" s="8" t="s">
        <v>8406</v>
      </c>
      <c r="C2349" s="1" t="s">
        <v>2094</v>
      </c>
      <c r="D2349" s="1" t="s">
        <v>2316</v>
      </c>
      <c r="E2349" s="1" t="s">
        <v>2259</v>
      </c>
      <c r="F2349" s="1" t="s">
        <v>2677</v>
      </c>
      <c r="G2349" s="1" t="s">
        <v>2832</v>
      </c>
      <c r="H2349" s="1" t="s">
        <v>2022</v>
      </c>
      <c r="I2349" s="1" t="s">
        <v>2637</v>
      </c>
    </row>
    <row r="2350" ht="14.4" spans="2:9">
      <c r="B2350" s="8" t="s">
        <v>8407</v>
      </c>
      <c r="C2350" s="1" t="s">
        <v>2094</v>
      </c>
      <c r="D2350" s="1" t="s">
        <v>2316</v>
      </c>
      <c r="E2350" s="1" t="s">
        <v>2259</v>
      </c>
      <c r="F2350" s="1" t="s">
        <v>2677</v>
      </c>
      <c r="G2350" s="1" t="s">
        <v>2832</v>
      </c>
      <c r="H2350" s="1" t="s">
        <v>2022</v>
      </c>
      <c r="I2350" s="1" t="s">
        <v>2637</v>
      </c>
    </row>
    <row r="2351" ht="14.4" spans="2:9">
      <c r="B2351" s="8" t="s">
        <v>8408</v>
      </c>
      <c r="C2351" s="1" t="s">
        <v>2094</v>
      </c>
      <c r="D2351" s="1" t="s">
        <v>2316</v>
      </c>
      <c r="E2351" s="1" t="s">
        <v>2259</v>
      </c>
      <c r="F2351" s="1" t="s">
        <v>2677</v>
      </c>
      <c r="G2351" s="1" t="s">
        <v>2832</v>
      </c>
      <c r="H2351" s="1" t="s">
        <v>2022</v>
      </c>
      <c r="I2351" s="1" t="s">
        <v>2637</v>
      </c>
    </row>
    <row r="2352" ht="14.4" spans="2:9">
      <c r="B2352" s="8" t="s">
        <v>8409</v>
      </c>
      <c r="C2352" s="1" t="s">
        <v>2094</v>
      </c>
      <c r="D2352" s="1" t="s">
        <v>2316</v>
      </c>
      <c r="E2352" s="1" t="s">
        <v>2259</v>
      </c>
      <c r="F2352" s="1" t="s">
        <v>2677</v>
      </c>
      <c r="G2352" s="1" t="s">
        <v>2832</v>
      </c>
      <c r="H2352" s="1" t="s">
        <v>2022</v>
      </c>
      <c r="I2352" s="1" t="s">
        <v>2637</v>
      </c>
    </row>
    <row r="2353" ht="14.4" spans="2:9">
      <c r="B2353" s="8" t="s">
        <v>8410</v>
      </c>
      <c r="C2353" s="1" t="s">
        <v>2094</v>
      </c>
      <c r="D2353" s="1" t="s">
        <v>2316</v>
      </c>
      <c r="E2353" s="1" t="s">
        <v>2259</v>
      </c>
      <c r="F2353" s="1" t="s">
        <v>2677</v>
      </c>
      <c r="G2353" s="1" t="s">
        <v>2832</v>
      </c>
      <c r="H2353" s="1" t="s">
        <v>2022</v>
      </c>
      <c r="I2353" s="1" t="s">
        <v>2637</v>
      </c>
    </row>
    <row r="2354" ht="14.4" spans="2:9">
      <c r="B2354" s="8" t="s">
        <v>8411</v>
      </c>
      <c r="C2354" s="1" t="s">
        <v>2094</v>
      </c>
      <c r="D2354" s="1" t="s">
        <v>2316</v>
      </c>
      <c r="E2354" s="1" t="s">
        <v>2259</v>
      </c>
      <c r="F2354" s="1" t="s">
        <v>2677</v>
      </c>
      <c r="G2354" s="1" t="s">
        <v>2832</v>
      </c>
      <c r="H2354" s="1" t="s">
        <v>2022</v>
      </c>
      <c r="I2354" s="1" t="s">
        <v>2637</v>
      </c>
    </row>
    <row r="2355" ht="14.4" spans="2:9">
      <c r="B2355" s="8" t="s">
        <v>8412</v>
      </c>
      <c r="C2355" s="1" t="s">
        <v>2094</v>
      </c>
      <c r="D2355" s="1" t="s">
        <v>2316</v>
      </c>
      <c r="E2355" s="1" t="s">
        <v>2259</v>
      </c>
      <c r="F2355" s="1" t="s">
        <v>2677</v>
      </c>
      <c r="G2355" s="1" t="s">
        <v>2832</v>
      </c>
      <c r="H2355" s="1" t="s">
        <v>2022</v>
      </c>
      <c r="I2355" s="1" t="s">
        <v>2637</v>
      </c>
    </row>
    <row r="2356" ht="14.4" spans="2:9">
      <c r="B2356" s="8" t="s">
        <v>8413</v>
      </c>
      <c r="C2356" s="1" t="s">
        <v>2094</v>
      </c>
      <c r="D2356" s="1" t="s">
        <v>2316</v>
      </c>
      <c r="E2356" s="1" t="s">
        <v>2259</v>
      </c>
      <c r="F2356" s="1" t="s">
        <v>2677</v>
      </c>
      <c r="G2356" s="1" t="s">
        <v>2832</v>
      </c>
      <c r="H2356" s="1" t="s">
        <v>2022</v>
      </c>
      <c r="I2356" s="1" t="s">
        <v>2637</v>
      </c>
    </row>
    <row r="2357" ht="14.4" spans="2:9">
      <c r="B2357" s="8" t="s">
        <v>8414</v>
      </c>
      <c r="C2357" s="1" t="s">
        <v>2094</v>
      </c>
      <c r="D2357" s="1" t="s">
        <v>2316</v>
      </c>
      <c r="E2357" s="1" t="s">
        <v>2259</v>
      </c>
      <c r="F2357" s="1" t="s">
        <v>2677</v>
      </c>
      <c r="G2357" s="1" t="s">
        <v>2832</v>
      </c>
      <c r="H2357" s="1" t="s">
        <v>2022</v>
      </c>
      <c r="I2357" s="1" t="s">
        <v>2637</v>
      </c>
    </row>
    <row r="2358" ht="14.4" spans="2:9">
      <c r="B2358" s="8" t="s">
        <v>8415</v>
      </c>
      <c r="C2358" s="1" t="s">
        <v>2094</v>
      </c>
      <c r="D2358" s="1" t="s">
        <v>2316</v>
      </c>
      <c r="E2358" s="1" t="s">
        <v>2259</v>
      </c>
      <c r="F2358" s="1" t="s">
        <v>2677</v>
      </c>
      <c r="G2358" s="1" t="s">
        <v>2832</v>
      </c>
      <c r="H2358" s="1" t="s">
        <v>2022</v>
      </c>
      <c r="I2358" s="1" t="s">
        <v>2637</v>
      </c>
    </row>
    <row r="2359" ht="14.4" spans="2:9">
      <c r="B2359" s="8" t="s">
        <v>8416</v>
      </c>
      <c r="C2359" s="1" t="s">
        <v>2094</v>
      </c>
      <c r="D2359" s="1" t="s">
        <v>2316</v>
      </c>
      <c r="E2359" s="1" t="s">
        <v>2259</v>
      </c>
      <c r="F2359" s="1" t="s">
        <v>2677</v>
      </c>
      <c r="G2359" s="1" t="s">
        <v>2832</v>
      </c>
      <c r="H2359" s="1" t="s">
        <v>2022</v>
      </c>
      <c r="I2359" s="1" t="s">
        <v>2637</v>
      </c>
    </row>
    <row r="2360" ht="14.4" spans="2:9">
      <c r="B2360" s="8" t="s">
        <v>8417</v>
      </c>
      <c r="C2360" s="1" t="s">
        <v>2094</v>
      </c>
      <c r="D2360" s="1" t="s">
        <v>2316</v>
      </c>
      <c r="E2360" s="1" t="s">
        <v>2259</v>
      </c>
      <c r="F2360" s="1" t="s">
        <v>2677</v>
      </c>
      <c r="G2360" s="1" t="s">
        <v>2832</v>
      </c>
      <c r="H2360" s="1" t="s">
        <v>2022</v>
      </c>
      <c r="I2360" s="1" t="s">
        <v>2637</v>
      </c>
    </row>
    <row r="2361" ht="14.4" spans="2:9">
      <c r="B2361" s="8" t="s">
        <v>8418</v>
      </c>
      <c r="C2361" s="1" t="s">
        <v>2094</v>
      </c>
      <c r="D2361" s="1" t="s">
        <v>2316</v>
      </c>
      <c r="E2361" s="1" t="s">
        <v>2259</v>
      </c>
      <c r="F2361" s="1" t="s">
        <v>2677</v>
      </c>
      <c r="G2361" s="1" t="s">
        <v>2832</v>
      </c>
      <c r="H2361" s="1" t="s">
        <v>2022</v>
      </c>
      <c r="I2361" s="1" t="s">
        <v>2637</v>
      </c>
    </row>
    <row r="2362" ht="14.4" spans="2:9">
      <c r="B2362" s="8" t="s">
        <v>8419</v>
      </c>
      <c r="C2362" s="1" t="s">
        <v>2094</v>
      </c>
      <c r="D2362" s="1" t="s">
        <v>2316</v>
      </c>
      <c r="E2362" s="1" t="s">
        <v>2259</v>
      </c>
      <c r="F2362" s="1" t="s">
        <v>2677</v>
      </c>
      <c r="G2362" s="1" t="s">
        <v>2832</v>
      </c>
      <c r="H2362" s="1" t="s">
        <v>2022</v>
      </c>
      <c r="I2362" s="1" t="s">
        <v>2637</v>
      </c>
    </row>
    <row r="2363" ht="14.4" spans="2:9">
      <c r="B2363" s="8" t="s">
        <v>8420</v>
      </c>
      <c r="C2363" s="1" t="s">
        <v>2094</v>
      </c>
      <c r="D2363" s="1" t="s">
        <v>2316</v>
      </c>
      <c r="E2363" s="1" t="s">
        <v>2259</v>
      </c>
      <c r="F2363" s="1" t="s">
        <v>2677</v>
      </c>
      <c r="G2363" s="1" t="s">
        <v>2832</v>
      </c>
      <c r="H2363" s="1" t="s">
        <v>2022</v>
      </c>
      <c r="I2363" s="1" t="s">
        <v>2637</v>
      </c>
    </row>
    <row r="2364" ht="14.4" spans="2:9">
      <c r="B2364" s="8" t="s">
        <v>8421</v>
      </c>
      <c r="C2364" s="1" t="s">
        <v>2022</v>
      </c>
      <c r="D2364" s="1" t="s">
        <v>2259</v>
      </c>
      <c r="E2364" s="1" t="s">
        <v>2094</v>
      </c>
      <c r="F2364" s="1" t="s">
        <v>2637</v>
      </c>
      <c r="G2364" s="1" t="s">
        <v>2677</v>
      </c>
      <c r="H2364" s="1" t="s">
        <v>2832</v>
      </c>
      <c r="I2364" s="1" t="s">
        <v>2316</v>
      </c>
    </row>
    <row r="2365" ht="14.4" spans="2:9">
      <c r="B2365" s="8" t="s">
        <v>8422</v>
      </c>
      <c r="C2365" s="1" t="s">
        <v>2022</v>
      </c>
      <c r="D2365" s="1" t="s">
        <v>2259</v>
      </c>
      <c r="E2365" s="1" t="s">
        <v>2094</v>
      </c>
      <c r="F2365" s="1" t="s">
        <v>2637</v>
      </c>
      <c r="G2365" s="1" t="s">
        <v>2677</v>
      </c>
      <c r="H2365" s="1" t="s">
        <v>2832</v>
      </c>
      <c r="I2365" s="1" t="s">
        <v>2316</v>
      </c>
    </row>
    <row r="2366" ht="14.4" spans="2:9">
      <c r="B2366" s="8" t="s">
        <v>8423</v>
      </c>
      <c r="C2366" s="1" t="s">
        <v>2094</v>
      </c>
      <c r="D2366" s="1" t="s">
        <v>2316</v>
      </c>
      <c r="E2366" s="1" t="s">
        <v>2259</v>
      </c>
      <c r="F2366" s="1" t="s">
        <v>2677</v>
      </c>
      <c r="G2366" s="1" t="s">
        <v>2832</v>
      </c>
      <c r="H2366" s="1" t="s">
        <v>2022</v>
      </c>
      <c r="I2366" s="1" t="s">
        <v>2637</v>
      </c>
    </row>
    <row r="2367" ht="14.4" spans="2:9">
      <c r="B2367" s="8" t="s">
        <v>8424</v>
      </c>
      <c r="C2367" s="1" t="s">
        <v>2094</v>
      </c>
      <c r="D2367" s="1" t="s">
        <v>2316</v>
      </c>
      <c r="E2367" s="1" t="s">
        <v>2259</v>
      </c>
      <c r="F2367" s="1" t="s">
        <v>2677</v>
      </c>
      <c r="G2367" s="1" t="s">
        <v>2832</v>
      </c>
      <c r="H2367" s="1" t="s">
        <v>2022</v>
      </c>
      <c r="I2367" s="1" t="s">
        <v>2637</v>
      </c>
    </row>
    <row r="2368" ht="14.4" spans="2:9">
      <c r="B2368" s="8" t="s">
        <v>8425</v>
      </c>
      <c r="C2368" s="1" t="s">
        <v>2094</v>
      </c>
      <c r="D2368" s="1" t="s">
        <v>2316</v>
      </c>
      <c r="E2368" s="1" t="s">
        <v>2259</v>
      </c>
      <c r="F2368" s="1" t="s">
        <v>2677</v>
      </c>
      <c r="G2368" s="1" t="s">
        <v>2832</v>
      </c>
      <c r="H2368" s="1" t="s">
        <v>2022</v>
      </c>
      <c r="I2368" s="1" t="s">
        <v>2637</v>
      </c>
    </row>
    <row r="2369" ht="14.4" spans="2:9">
      <c r="B2369" s="8" t="s">
        <v>8426</v>
      </c>
      <c r="C2369" s="1" t="s">
        <v>2094</v>
      </c>
      <c r="D2369" s="1" t="s">
        <v>2316</v>
      </c>
      <c r="E2369" s="1" t="s">
        <v>2259</v>
      </c>
      <c r="F2369" s="1" t="s">
        <v>2677</v>
      </c>
      <c r="G2369" s="1" t="s">
        <v>2832</v>
      </c>
      <c r="H2369" s="1" t="s">
        <v>2022</v>
      </c>
      <c r="I2369" s="1" t="s">
        <v>2637</v>
      </c>
    </row>
    <row r="2370" ht="14.4" spans="2:9">
      <c r="B2370" s="8" t="s">
        <v>8427</v>
      </c>
      <c r="C2370" s="1" t="s">
        <v>2094</v>
      </c>
      <c r="D2370" s="1" t="s">
        <v>2316</v>
      </c>
      <c r="E2370" s="1" t="s">
        <v>2259</v>
      </c>
      <c r="F2370" s="1" t="s">
        <v>2677</v>
      </c>
      <c r="G2370" s="1" t="s">
        <v>2832</v>
      </c>
      <c r="H2370" s="1" t="s">
        <v>2022</v>
      </c>
      <c r="I2370" s="1" t="s">
        <v>2637</v>
      </c>
    </row>
    <row r="2371" ht="14.4" spans="2:9">
      <c r="B2371" s="8" t="s">
        <v>8428</v>
      </c>
      <c r="C2371" s="1" t="s">
        <v>2094</v>
      </c>
      <c r="D2371" s="1" t="s">
        <v>2316</v>
      </c>
      <c r="E2371" s="1" t="s">
        <v>2259</v>
      </c>
      <c r="F2371" s="1" t="s">
        <v>2677</v>
      </c>
      <c r="G2371" s="1" t="s">
        <v>2832</v>
      </c>
      <c r="H2371" s="1" t="s">
        <v>2022</v>
      </c>
      <c r="I2371" s="1" t="s">
        <v>2637</v>
      </c>
    </row>
    <row r="2372" ht="14.4" spans="2:9">
      <c r="B2372" s="8" t="s">
        <v>8429</v>
      </c>
      <c r="C2372" s="1" t="s">
        <v>2094</v>
      </c>
      <c r="D2372" s="1" t="s">
        <v>2316</v>
      </c>
      <c r="E2372" s="1" t="s">
        <v>2259</v>
      </c>
      <c r="F2372" s="1" t="s">
        <v>2677</v>
      </c>
      <c r="G2372" s="1" t="s">
        <v>2832</v>
      </c>
      <c r="H2372" s="1" t="s">
        <v>2022</v>
      </c>
      <c r="I2372" s="1" t="s">
        <v>2637</v>
      </c>
    </row>
    <row r="2373" ht="14.4" spans="2:9">
      <c r="B2373" s="8" t="s">
        <v>8430</v>
      </c>
      <c r="C2373" s="1" t="s">
        <v>2094</v>
      </c>
      <c r="D2373" s="1" t="s">
        <v>2316</v>
      </c>
      <c r="E2373" s="1" t="s">
        <v>2259</v>
      </c>
      <c r="F2373" s="1" t="s">
        <v>2677</v>
      </c>
      <c r="G2373" s="1" t="s">
        <v>2832</v>
      </c>
      <c r="H2373" s="1" t="s">
        <v>2022</v>
      </c>
      <c r="I2373" s="1" t="s">
        <v>2637</v>
      </c>
    </row>
    <row r="2374" ht="14.4" spans="2:9">
      <c r="B2374" s="8" t="s">
        <v>8431</v>
      </c>
      <c r="C2374" s="1" t="s">
        <v>2094</v>
      </c>
      <c r="D2374" s="1" t="s">
        <v>2316</v>
      </c>
      <c r="E2374" s="1" t="s">
        <v>2259</v>
      </c>
      <c r="F2374" s="1" t="s">
        <v>2677</v>
      </c>
      <c r="G2374" s="1" t="s">
        <v>2832</v>
      </c>
      <c r="H2374" s="1" t="s">
        <v>2022</v>
      </c>
      <c r="I2374" s="1" t="s">
        <v>2637</v>
      </c>
    </row>
    <row r="2375" ht="14.4" spans="2:9">
      <c r="B2375" s="8" t="s">
        <v>8432</v>
      </c>
      <c r="C2375" s="1" t="s">
        <v>2094</v>
      </c>
      <c r="D2375" s="1" t="s">
        <v>2316</v>
      </c>
      <c r="E2375" s="1" t="s">
        <v>2259</v>
      </c>
      <c r="F2375" s="1" t="s">
        <v>2677</v>
      </c>
      <c r="G2375" s="1" t="s">
        <v>2832</v>
      </c>
      <c r="H2375" s="1" t="s">
        <v>2022</v>
      </c>
      <c r="I2375" s="1" t="s">
        <v>2637</v>
      </c>
    </row>
    <row r="2376" ht="14.4" spans="2:9">
      <c r="B2376" s="8" t="s">
        <v>8433</v>
      </c>
      <c r="C2376" s="1" t="s">
        <v>2094</v>
      </c>
      <c r="D2376" s="1" t="s">
        <v>2316</v>
      </c>
      <c r="E2376" s="1" t="s">
        <v>2259</v>
      </c>
      <c r="F2376" s="1" t="s">
        <v>2677</v>
      </c>
      <c r="G2376" s="1" t="s">
        <v>2832</v>
      </c>
      <c r="H2376" s="1" t="s">
        <v>2022</v>
      </c>
      <c r="I2376" s="1" t="s">
        <v>2637</v>
      </c>
    </row>
    <row r="2377" ht="14.4" spans="2:9">
      <c r="B2377" s="8" t="s">
        <v>8434</v>
      </c>
      <c r="C2377" s="1" t="s">
        <v>2094</v>
      </c>
      <c r="D2377" s="1" t="s">
        <v>2316</v>
      </c>
      <c r="E2377" s="1" t="s">
        <v>2259</v>
      </c>
      <c r="F2377" s="1" t="s">
        <v>2677</v>
      </c>
      <c r="G2377" s="1" t="s">
        <v>2832</v>
      </c>
      <c r="H2377" s="1" t="s">
        <v>2022</v>
      </c>
      <c r="I2377" s="1" t="s">
        <v>2637</v>
      </c>
    </row>
    <row r="2378" ht="14.4" spans="2:9">
      <c r="B2378" s="8" t="s">
        <v>8435</v>
      </c>
      <c r="C2378" s="1" t="s">
        <v>2094</v>
      </c>
      <c r="D2378" s="1" t="s">
        <v>2316</v>
      </c>
      <c r="E2378" s="1" t="s">
        <v>2259</v>
      </c>
      <c r="F2378" s="1" t="s">
        <v>2677</v>
      </c>
      <c r="G2378" s="1" t="s">
        <v>2832</v>
      </c>
      <c r="H2378" s="1" t="s">
        <v>2022</v>
      </c>
      <c r="I2378" s="1" t="s">
        <v>2637</v>
      </c>
    </row>
    <row r="2379" ht="14.4" spans="2:9">
      <c r="B2379" s="8" t="s">
        <v>8436</v>
      </c>
      <c r="C2379" s="1" t="s">
        <v>2094</v>
      </c>
      <c r="D2379" s="1" t="s">
        <v>2316</v>
      </c>
      <c r="E2379" s="1" t="s">
        <v>2259</v>
      </c>
      <c r="F2379" s="1" t="s">
        <v>2677</v>
      </c>
      <c r="G2379" s="1" t="s">
        <v>2832</v>
      </c>
      <c r="H2379" s="1" t="s">
        <v>2022</v>
      </c>
      <c r="I2379" s="1" t="s">
        <v>2637</v>
      </c>
    </row>
    <row r="2380" ht="14.4" spans="2:9">
      <c r="B2380" s="8" t="s">
        <v>8437</v>
      </c>
      <c r="C2380" s="1" t="s">
        <v>2094</v>
      </c>
      <c r="D2380" s="1" t="s">
        <v>2316</v>
      </c>
      <c r="E2380" s="1" t="s">
        <v>2259</v>
      </c>
      <c r="F2380" s="1" t="s">
        <v>2677</v>
      </c>
      <c r="G2380" s="1" t="s">
        <v>2832</v>
      </c>
      <c r="H2380" s="1" t="s">
        <v>2022</v>
      </c>
      <c r="I2380" s="1" t="s">
        <v>2637</v>
      </c>
    </row>
    <row r="2381" ht="14.4" spans="2:9">
      <c r="B2381" s="8" t="s">
        <v>8438</v>
      </c>
      <c r="C2381" s="1" t="s">
        <v>2094</v>
      </c>
      <c r="D2381" s="1" t="s">
        <v>2316</v>
      </c>
      <c r="E2381" s="1" t="s">
        <v>2259</v>
      </c>
      <c r="F2381" s="1" t="s">
        <v>2677</v>
      </c>
      <c r="G2381" s="1" t="s">
        <v>2832</v>
      </c>
      <c r="H2381" s="1" t="s">
        <v>2022</v>
      </c>
      <c r="I2381" s="1" t="s">
        <v>2637</v>
      </c>
    </row>
    <row r="2382" ht="14.4" spans="2:9">
      <c r="B2382" s="8" t="s">
        <v>8439</v>
      </c>
      <c r="C2382" s="1" t="s">
        <v>2094</v>
      </c>
      <c r="D2382" s="1" t="s">
        <v>2316</v>
      </c>
      <c r="E2382" s="1" t="s">
        <v>2259</v>
      </c>
      <c r="F2382" s="1" t="s">
        <v>2677</v>
      </c>
      <c r="G2382" s="1" t="s">
        <v>2832</v>
      </c>
      <c r="H2382" s="1" t="s">
        <v>2022</v>
      </c>
      <c r="I2382" s="1" t="s">
        <v>2637</v>
      </c>
    </row>
    <row r="2383" ht="14.4" spans="2:9">
      <c r="B2383" s="8" t="s">
        <v>8440</v>
      </c>
      <c r="C2383" s="1" t="s">
        <v>2094</v>
      </c>
      <c r="D2383" s="1" t="s">
        <v>2316</v>
      </c>
      <c r="E2383" s="1" t="s">
        <v>2259</v>
      </c>
      <c r="F2383" s="1" t="s">
        <v>2677</v>
      </c>
      <c r="G2383" s="1" t="s">
        <v>2832</v>
      </c>
      <c r="H2383" s="1" t="s">
        <v>2022</v>
      </c>
      <c r="I2383" s="1" t="s">
        <v>2637</v>
      </c>
    </row>
    <row r="2384" ht="14.4" spans="2:9">
      <c r="B2384" s="8" t="s">
        <v>8441</v>
      </c>
      <c r="C2384" s="1" t="s">
        <v>2094</v>
      </c>
      <c r="D2384" s="1" t="s">
        <v>2316</v>
      </c>
      <c r="E2384" s="1" t="s">
        <v>2259</v>
      </c>
      <c r="F2384" s="1" t="s">
        <v>2677</v>
      </c>
      <c r="G2384" s="1" t="s">
        <v>2832</v>
      </c>
      <c r="H2384" s="1" t="s">
        <v>2022</v>
      </c>
      <c r="I2384" s="1" t="s">
        <v>2637</v>
      </c>
    </row>
    <row r="2385" ht="14.4" spans="2:9">
      <c r="B2385" s="8" t="s">
        <v>8442</v>
      </c>
      <c r="C2385" s="1" t="s">
        <v>2094</v>
      </c>
      <c r="D2385" s="1" t="s">
        <v>2316</v>
      </c>
      <c r="E2385" s="1" t="s">
        <v>2259</v>
      </c>
      <c r="F2385" s="1" t="s">
        <v>2677</v>
      </c>
      <c r="G2385" s="1" t="s">
        <v>2832</v>
      </c>
      <c r="H2385" s="1" t="s">
        <v>2022</v>
      </c>
      <c r="I2385" s="1" t="s">
        <v>2637</v>
      </c>
    </row>
    <row r="2386" ht="14.4" spans="2:9">
      <c r="B2386" s="8" t="s">
        <v>8443</v>
      </c>
      <c r="C2386" s="1" t="s">
        <v>2094</v>
      </c>
      <c r="D2386" s="1" t="s">
        <v>2316</v>
      </c>
      <c r="E2386" s="1" t="s">
        <v>2259</v>
      </c>
      <c r="F2386" s="1" t="s">
        <v>2677</v>
      </c>
      <c r="G2386" s="1" t="s">
        <v>2832</v>
      </c>
      <c r="H2386" s="1" t="s">
        <v>2022</v>
      </c>
      <c r="I2386" s="1" t="s">
        <v>2637</v>
      </c>
    </row>
    <row r="2387" ht="14.4" spans="2:9">
      <c r="B2387" s="8" t="s">
        <v>8444</v>
      </c>
      <c r="C2387" s="1" t="s">
        <v>2094</v>
      </c>
      <c r="D2387" s="1" t="s">
        <v>2316</v>
      </c>
      <c r="E2387" s="1" t="s">
        <v>2259</v>
      </c>
      <c r="F2387" s="1" t="s">
        <v>2677</v>
      </c>
      <c r="G2387" s="1" t="s">
        <v>2832</v>
      </c>
      <c r="H2387" s="1" t="s">
        <v>2022</v>
      </c>
      <c r="I2387" s="1" t="s">
        <v>2637</v>
      </c>
    </row>
    <row r="2388" ht="14.4" spans="2:9">
      <c r="B2388" s="8" t="s">
        <v>8445</v>
      </c>
      <c r="C2388" s="1" t="s">
        <v>2094</v>
      </c>
      <c r="D2388" s="1" t="s">
        <v>2316</v>
      </c>
      <c r="E2388" s="1" t="s">
        <v>2259</v>
      </c>
      <c r="F2388" s="1" t="s">
        <v>2677</v>
      </c>
      <c r="G2388" s="1" t="s">
        <v>2832</v>
      </c>
      <c r="H2388" s="1" t="s">
        <v>2022</v>
      </c>
      <c r="I2388" s="1" t="s">
        <v>2637</v>
      </c>
    </row>
    <row r="2389" ht="14.4" spans="2:9">
      <c r="B2389" s="8" t="s">
        <v>8446</v>
      </c>
      <c r="C2389" s="1" t="s">
        <v>2094</v>
      </c>
      <c r="D2389" s="1" t="s">
        <v>2316</v>
      </c>
      <c r="E2389" s="1" t="s">
        <v>2259</v>
      </c>
      <c r="F2389" s="1" t="s">
        <v>2677</v>
      </c>
      <c r="G2389" s="1" t="s">
        <v>2832</v>
      </c>
      <c r="H2389" s="1" t="s">
        <v>2022</v>
      </c>
      <c r="I2389" s="1" t="s">
        <v>2637</v>
      </c>
    </row>
    <row r="2390" ht="14.4" spans="2:9">
      <c r="B2390" s="8" t="s">
        <v>8447</v>
      </c>
      <c r="C2390" s="1" t="s">
        <v>2094</v>
      </c>
      <c r="D2390" s="1" t="s">
        <v>2316</v>
      </c>
      <c r="E2390" s="1" t="s">
        <v>2259</v>
      </c>
      <c r="F2390" s="1" t="s">
        <v>2677</v>
      </c>
      <c r="G2390" s="1" t="s">
        <v>2832</v>
      </c>
      <c r="H2390" s="1" t="s">
        <v>2022</v>
      </c>
      <c r="I2390" s="1" t="s">
        <v>2637</v>
      </c>
    </row>
    <row r="2391" ht="14.4" spans="2:9">
      <c r="B2391" s="8" t="s">
        <v>8448</v>
      </c>
      <c r="C2391" s="1" t="s">
        <v>2094</v>
      </c>
      <c r="D2391" s="1" t="s">
        <v>2316</v>
      </c>
      <c r="E2391" s="1" t="s">
        <v>2259</v>
      </c>
      <c r="F2391" s="1" t="s">
        <v>2677</v>
      </c>
      <c r="G2391" s="1" t="s">
        <v>2832</v>
      </c>
      <c r="H2391" s="1" t="s">
        <v>2022</v>
      </c>
      <c r="I2391" s="1" t="s">
        <v>2637</v>
      </c>
    </row>
    <row r="2392" ht="14.4" spans="2:9">
      <c r="B2392" s="8" t="s">
        <v>8449</v>
      </c>
      <c r="C2392" s="1" t="s">
        <v>2094</v>
      </c>
      <c r="D2392" s="1" t="s">
        <v>2316</v>
      </c>
      <c r="E2392" s="1" t="s">
        <v>2259</v>
      </c>
      <c r="F2392" s="1" t="s">
        <v>2677</v>
      </c>
      <c r="G2392" s="1" t="s">
        <v>2832</v>
      </c>
      <c r="H2392" s="1" t="s">
        <v>2022</v>
      </c>
      <c r="I2392" s="1" t="s">
        <v>2637</v>
      </c>
    </row>
    <row r="2393" ht="14.4" spans="2:9">
      <c r="B2393" s="8" t="s">
        <v>8450</v>
      </c>
      <c r="C2393" s="1" t="s">
        <v>2094</v>
      </c>
      <c r="D2393" s="1" t="s">
        <v>2316</v>
      </c>
      <c r="E2393" s="1" t="s">
        <v>2259</v>
      </c>
      <c r="F2393" s="1" t="s">
        <v>2677</v>
      </c>
      <c r="G2393" s="1" t="s">
        <v>2832</v>
      </c>
      <c r="H2393" s="1" t="s">
        <v>2022</v>
      </c>
      <c r="I2393" s="1" t="s">
        <v>2637</v>
      </c>
    </row>
    <row r="2394" ht="14.4" spans="2:9">
      <c r="B2394" s="8" t="s">
        <v>8451</v>
      </c>
      <c r="C2394" s="1" t="s">
        <v>2094</v>
      </c>
      <c r="D2394" s="1" t="s">
        <v>2316</v>
      </c>
      <c r="E2394" s="1" t="s">
        <v>2259</v>
      </c>
      <c r="F2394" s="1" t="s">
        <v>2677</v>
      </c>
      <c r="G2394" s="1" t="s">
        <v>2832</v>
      </c>
      <c r="H2394" s="1" t="s">
        <v>2022</v>
      </c>
      <c r="I2394" s="1" t="s">
        <v>2637</v>
      </c>
    </row>
    <row r="2395" ht="14.4" spans="2:9">
      <c r="B2395" s="8" t="s">
        <v>8452</v>
      </c>
      <c r="C2395" s="1" t="s">
        <v>2094</v>
      </c>
      <c r="D2395" s="1" t="s">
        <v>2316</v>
      </c>
      <c r="E2395" s="1" t="s">
        <v>2259</v>
      </c>
      <c r="F2395" s="1" t="s">
        <v>2677</v>
      </c>
      <c r="G2395" s="1" t="s">
        <v>2832</v>
      </c>
      <c r="H2395" s="1" t="s">
        <v>2022</v>
      </c>
      <c r="I2395" s="1" t="s">
        <v>2637</v>
      </c>
    </row>
    <row r="2396" ht="14.4" spans="2:9">
      <c r="B2396" s="8" t="s">
        <v>8453</v>
      </c>
      <c r="C2396" s="1" t="s">
        <v>2094</v>
      </c>
      <c r="D2396" s="1" t="s">
        <v>2316</v>
      </c>
      <c r="E2396" s="1" t="s">
        <v>2259</v>
      </c>
      <c r="F2396" s="1" t="s">
        <v>2677</v>
      </c>
      <c r="G2396" s="1" t="s">
        <v>2832</v>
      </c>
      <c r="H2396" s="1" t="s">
        <v>2022</v>
      </c>
      <c r="I2396" s="1" t="s">
        <v>2637</v>
      </c>
    </row>
    <row r="2397" ht="14.4" spans="2:9">
      <c r="B2397" s="8" t="s">
        <v>8454</v>
      </c>
      <c r="C2397" s="1" t="s">
        <v>2094</v>
      </c>
      <c r="D2397" s="1" t="s">
        <v>2316</v>
      </c>
      <c r="E2397" s="1" t="s">
        <v>2259</v>
      </c>
      <c r="F2397" s="1" t="s">
        <v>2677</v>
      </c>
      <c r="G2397" s="1" t="s">
        <v>2832</v>
      </c>
      <c r="H2397" s="1" t="s">
        <v>2022</v>
      </c>
      <c r="I2397" s="1" t="s">
        <v>2637</v>
      </c>
    </row>
    <row r="2398" ht="14.4" spans="2:9">
      <c r="B2398" s="8" t="s">
        <v>8455</v>
      </c>
      <c r="C2398" s="1" t="s">
        <v>2094</v>
      </c>
      <c r="D2398" s="1" t="s">
        <v>2316</v>
      </c>
      <c r="E2398" s="1" t="s">
        <v>2259</v>
      </c>
      <c r="F2398" s="1" t="s">
        <v>2677</v>
      </c>
      <c r="G2398" s="1" t="s">
        <v>2832</v>
      </c>
      <c r="H2398" s="1" t="s">
        <v>2022</v>
      </c>
      <c r="I2398" s="1" t="s">
        <v>2637</v>
      </c>
    </row>
    <row r="2399" ht="14.4" spans="2:9">
      <c r="B2399" s="8" t="s">
        <v>8456</v>
      </c>
      <c r="C2399" s="1" t="s">
        <v>2022</v>
      </c>
      <c r="D2399" s="1" t="s">
        <v>2259</v>
      </c>
      <c r="E2399" s="1" t="s">
        <v>2094</v>
      </c>
      <c r="F2399" s="1" t="s">
        <v>2637</v>
      </c>
      <c r="G2399" s="1" t="s">
        <v>2677</v>
      </c>
      <c r="H2399" s="1" t="s">
        <v>2832</v>
      </c>
      <c r="I2399" s="1" t="s">
        <v>2316</v>
      </c>
    </row>
    <row r="2400" ht="14.4" spans="2:9">
      <c r="B2400" s="8" t="s">
        <v>8457</v>
      </c>
      <c r="C2400" s="1" t="s">
        <v>2094</v>
      </c>
      <c r="D2400" s="1" t="s">
        <v>2316</v>
      </c>
      <c r="E2400" s="1" t="s">
        <v>2259</v>
      </c>
      <c r="F2400" s="1" t="s">
        <v>2677</v>
      </c>
      <c r="G2400" s="1" t="s">
        <v>2832</v>
      </c>
      <c r="H2400" s="1" t="s">
        <v>2022</v>
      </c>
      <c r="I2400" s="1" t="s">
        <v>2637</v>
      </c>
    </row>
    <row r="2401" ht="14.4" spans="2:7">
      <c r="B2401" s="8" t="s">
        <v>426</v>
      </c>
      <c r="C2401" s="1" t="s">
        <v>834</v>
      </c>
      <c r="D2401" s="1" t="s">
        <v>2262</v>
      </c>
      <c r="E2401" s="1" t="s">
        <v>973</v>
      </c>
      <c r="F2401" s="1" t="s">
        <v>2639</v>
      </c>
      <c r="G2401" s="1" t="s">
        <v>1595</v>
      </c>
    </row>
    <row r="2402" ht="14.4" spans="2:20">
      <c r="B2402" s="8" t="s">
        <v>8458</v>
      </c>
      <c r="C2402" s="1" t="s">
        <v>2124</v>
      </c>
      <c r="D2402" s="1" t="s">
        <v>2345</v>
      </c>
      <c r="E2402" s="1" t="s">
        <v>2483</v>
      </c>
      <c r="F2402" s="1" t="s">
        <v>2100</v>
      </c>
      <c r="G2402" s="1" t="s">
        <v>2814</v>
      </c>
      <c r="H2402" s="1" t="s">
        <v>2964</v>
      </c>
      <c r="I2402" s="1" t="s">
        <v>3117</v>
      </c>
      <c r="J2402" s="1" t="s">
        <v>2371</v>
      </c>
      <c r="K2402" s="1" t="s">
        <v>3340</v>
      </c>
      <c r="L2402" s="1" t="s">
        <v>2837</v>
      </c>
      <c r="M2402" s="1" t="s">
        <v>3495</v>
      </c>
      <c r="N2402" s="1" t="s">
        <v>3574</v>
      </c>
      <c r="O2402" s="1" t="s">
        <v>3651</v>
      </c>
      <c r="P2402" s="1" t="s">
        <v>3720</v>
      </c>
      <c r="Q2402" s="1" t="s">
        <v>3779</v>
      </c>
      <c r="R2402" s="1" t="s">
        <v>2628</v>
      </c>
      <c r="S2402" s="1" t="s">
        <v>3891</v>
      </c>
      <c r="T2402" s="1" t="s">
        <v>3430</v>
      </c>
    </row>
    <row r="2403" ht="14.4" spans="2:20">
      <c r="B2403" s="8" t="s">
        <v>8459</v>
      </c>
      <c r="C2403" s="1" t="s">
        <v>2124</v>
      </c>
      <c r="D2403" s="1" t="s">
        <v>2345</v>
      </c>
      <c r="E2403" s="1" t="s">
        <v>2473</v>
      </c>
      <c r="F2403" s="1" t="s">
        <v>2100</v>
      </c>
      <c r="G2403" s="1" t="s">
        <v>2814</v>
      </c>
      <c r="H2403" s="1" t="s">
        <v>2324</v>
      </c>
      <c r="I2403" s="1" t="s">
        <v>3117</v>
      </c>
      <c r="J2403" s="1" t="s">
        <v>2371</v>
      </c>
      <c r="K2403" s="1" t="s">
        <v>3340</v>
      </c>
      <c r="L2403" s="1" t="s">
        <v>2837</v>
      </c>
      <c r="M2403" s="1" t="s">
        <v>2956</v>
      </c>
      <c r="N2403" s="1" t="s">
        <v>3593</v>
      </c>
      <c r="O2403" s="1" t="s">
        <v>3670</v>
      </c>
      <c r="P2403" s="1" t="s">
        <v>3703</v>
      </c>
      <c r="Q2403" s="1" t="s">
        <v>2720</v>
      </c>
      <c r="R2403" s="1" t="s">
        <v>2628</v>
      </c>
      <c r="S2403" s="1" t="s">
        <v>3279</v>
      </c>
      <c r="T2403" s="1" t="s">
        <v>3430</v>
      </c>
    </row>
    <row r="2404" ht="14.4" spans="2:20">
      <c r="B2404" s="8" t="s">
        <v>8460</v>
      </c>
      <c r="C2404" s="1" t="s">
        <v>2058</v>
      </c>
      <c r="D2404" s="1" t="s">
        <v>2289</v>
      </c>
      <c r="E2404" s="1" t="s">
        <v>2483</v>
      </c>
      <c r="F2404" s="1" t="s">
        <v>2656</v>
      </c>
      <c r="G2404" s="1" t="s">
        <v>2814</v>
      </c>
      <c r="H2404" s="1" t="s">
        <v>2964</v>
      </c>
      <c r="I2404" s="1" t="s">
        <v>3082</v>
      </c>
      <c r="J2404" s="1" t="s">
        <v>2371</v>
      </c>
      <c r="K2404" s="1" t="s">
        <v>3311</v>
      </c>
      <c r="L2404" s="1" t="s">
        <v>2837</v>
      </c>
      <c r="M2404" s="1" t="s">
        <v>3495</v>
      </c>
      <c r="N2404" s="1" t="s">
        <v>3574</v>
      </c>
      <c r="O2404" s="1" t="s">
        <v>3651</v>
      </c>
      <c r="P2404" s="1" t="s">
        <v>3720</v>
      </c>
      <c r="Q2404" s="1" t="s">
        <v>3779</v>
      </c>
      <c r="R2404" s="1" t="s">
        <v>2628</v>
      </c>
      <c r="S2404" s="1" t="s">
        <v>3891</v>
      </c>
      <c r="T2404" s="1" t="s">
        <v>3943</v>
      </c>
    </row>
    <row r="2405" ht="14.4" spans="2:20">
      <c r="B2405" s="8" t="s">
        <v>8461</v>
      </c>
      <c r="C2405" s="1" t="s">
        <v>2058</v>
      </c>
      <c r="D2405" s="1" t="s">
        <v>2289</v>
      </c>
      <c r="E2405" s="1" t="s">
        <v>2483</v>
      </c>
      <c r="F2405" s="1" t="s">
        <v>2656</v>
      </c>
      <c r="G2405" s="1" t="s">
        <v>2814</v>
      </c>
      <c r="H2405" s="1" t="s">
        <v>2964</v>
      </c>
      <c r="I2405" s="1" t="s">
        <v>3082</v>
      </c>
      <c r="J2405" s="1" t="s">
        <v>2371</v>
      </c>
      <c r="K2405" s="1" t="s">
        <v>3311</v>
      </c>
      <c r="L2405" s="1" t="s">
        <v>2837</v>
      </c>
      <c r="M2405" s="1" t="s">
        <v>3495</v>
      </c>
      <c r="N2405" s="1" t="s">
        <v>3574</v>
      </c>
      <c r="O2405" s="1" t="s">
        <v>3651</v>
      </c>
      <c r="P2405" s="1" t="s">
        <v>3720</v>
      </c>
      <c r="Q2405" s="1" t="s">
        <v>3779</v>
      </c>
      <c r="R2405" s="1" t="s">
        <v>2628</v>
      </c>
      <c r="S2405" s="1" t="s">
        <v>3891</v>
      </c>
      <c r="T2405" s="1" t="s">
        <v>3943</v>
      </c>
    </row>
    <row r="2406" ht="14.4" spans="2:20">
      <c r="B2406" s="8" t="s">
        <v>8462</v>
      </c>
      <c r="C2406" s="1" t="s">
        <v>2058</v>
      </c>
      <c r="D2406" s="1" t="s">
        <v>2289</v>
      </c>
      <c r="E2406" s="1" t="s">
        <v>2483</v>
      </c>
      <c r="F2406" s="1" t="s">
        <v>2656</v>
      </c>
      <c r="G2406" s="1" t="s">
        <v>2814</v>
      </c>
      <c r="H2406" s="1" t="s">
        <v>2964</v>
      </c>
      <c r="I2406" s="1" t="s">
        <v>3082</v>
      </c>
      <c r="J2406" s="1" t="s">
        <v>2371</v>
      </c>
      <c r="K2406" s="1" t="s">
        <v>3311</v>
      </c>
      <c r="L2406" s="1" t="s">
        <v>2837</v>
      </c>
      <c r="M2406" s="1" t="s">
        <v>3495</v>
      </c>
      <c r="N2406" s="1" t="s">
        <v>3574</v>
      </c>
      <c r="O2406" s="1" t="s">
        <v>3651</v>
      </c>
      <c r="P2406" s="1" t="s">
        <v>3720</v>
      </c>
      <c r="Q2406" s="1" t="s">
        <v>3779</v>
      </c>
      <c r="R2406" s="1" t="s">
        <v>2628</v>
      </c>
      <c r="S2406" s="1" t="s">
        <v>3891</v>
      </c>
      <c r="T2406" s="1" t="s">
        <v>3943</v>
      </c>
    </row>
    <row r="2407" ht="14.4" spans="2:20">
      <c r="B2407" s="8" t="s">
        <v>8463</v>
      </c>
      <c r="C2407" s="1" t="s">
        <v>2124</v>
      </c>
      <c r="D2407" s="1" t="s">
        <v>2345</v>
      </c>
      <c r="E2407" s="1" t="s">
        <v>2473</v>
      </c>
      <c r="F2407" s="1" t="s">
        <v>2100</v>
      </c>
      <c r="G2407" s="1" t="s">
        <v>2814</v>
      </c>
      <c r="H2407" s="1" t="s">
        <v>2324</v>
      </c>
      <c r="I2407" s="1" t="s">
        <v>3117</v>
      </c>
      <c r="J2407" s="1" t="s">
        <v>2371</v>
      </c>
      <c r="K2407" s="1" t="s">
        <v>3340</v>
      </c>
      <c r="L2407" s="1" t="s">
        <v>2837</v>
      </c>
      <c r="M2407" s="1" t="s">
        <v>2956</v>
      </c>
      <c r="N2407" s="1" t="s">
        <v>3593</v>
      </c>
      <c r="O2407" s="1" t="s">
        <v>3670</v>
      </c>
      <c r="P2407" s="1" t="s">
        <v>3703</v>
      </c>
      <c r="Q2407" s="1" t="s">
        <v>2720</v>
      </c>
      <c r="R2407" s="1" t="s">
        <v>2628</v>
      </c>
      <c r="S2407" s="1" t="s">
        <v>3279</v>
      </c>
      <c r="T2407" s="1" t="s">
        <v>3430</v>
      </c>
    </row>
    <row r="2408" ht="14.4" spans="2:20">
      <c r="B2408" s="8" t="s">
        <v>8464</v>
      </c>
      <c r="C2408" s="1" t="s">
        <v>2124</v>
      </c>
      <c r="D2408" s="1" t="s">
        <v>2345</v>
      </c>
      <c r="E2408" s="1" t="s">
        <v>2473</v>
      </c>
      <c r="F2408" s="1" t="s">
        <v>2100</v>
      </c>
      <c r="G2408" s="1" t="s">
        <v>2814</v>
      </c>
      <c r="H2408" s="1" t="s">
        <v>2324</v>
      </c>
      <c r="I2408" s="1" t="s">
        <v>3117</v>
      </c>
      <c r="J2408" s="1" t="s">
        <v>2371</v>
      </c>
      <c r="K2408" s="1" t="s">
        <v>3340</v>
      </c>
      <c r="L2408" s="1" t="s">
        <v>2837</v>
      </c>
      <c r="M2408" s="1" t="s">
        <v>2956</v>
      </c>
      <c r="N2408" s="1" t="s">
        <v>3593</v>
      </c>
      <c r="O2408" s="1" t="s">
        <v>3670</v>
      </c>
      <c r="P2408" s="1" t="s">
        <v>3703</v>
      </c>
      <c r="Q2408" s="1" t="s">
        <v>2720</v>
      </c>
      <c r="R2408" s="1" t="s">
        <v>2628</v>
      </c>
      <c r="S2408" s="1" t="s">
        <v>3279</v>
      </c>
      <c r="T2408" s="1" t="s">
        <v>3430</v>
      </c>
    </row>
    <row r="2409" ht="14.4" spans="2:20">
      <c r="B2409" s="8" t="s">
        <v>8465</v>
      </c>
      <c r="C2409" s="1" t="s">
        <v>2124</v>
      </c>
      <c r="D2409" s="1" t="s">
        <v>2345</v>
      </c>
      <c r="E2409" s="1" t="s">
        <v>2483</v>
      </c>
      <c r="F2409" s="1" t="s">
        <v>2100</v>
      </c>
      <c r="G2409" s="1" t="s">
        <v>2814</v>
      </c>
      <c r="H2409" s="1" t="s">
        <v>2964</v>
      </c>
      <c r="I2409" s="1" t="s">
        <v>3117</v>
      </c>
      <c r="J2409" s="1" t="s">
        <v>2371</v>
      </c>
      <c r="K2409" s="1" t="s">
        <v>3340</v>
      </c>
      <c r="L2409" s="1" t="s">
        <v>2837</v>
      </c>
      <c r="M2409" s="1" t="s">
        <v>3495</v>
      </c>
      <c r="N2409" s="1" t="s">
        <v>3574</v>
      </c>
      <c r="O2409" s="1" t="s">
        <v>3651</v>
      </c>
      <c r="P2409" s="1" t="s">
        <v>3720</v>
      </c>
      <c r="Q2409" s="1" t="s">
        <v>3779</v>
      </c>
      <c r="R2409" s="1" t="s">
        <v>2628</v>
      </c>
      <c r="S2409" s="1" t="s">
        <v>3891</v>
      </c>
      <c r="T2409" s="1" t="s">
        <v>3430</v>
      </c>
    </row>
    <row r="2410" ht="14.4" spans="2:20">
      <c r="B2410" s="8" t="s">
        <v>8466</v>
      </c>
      <c r="C2410" s="1" t="s">
        <v>2058</v>
      </c>
      <c r="D2410" s="1" t="s">
        <v>2289</v>
      </c>
      <c r="E2410" s="1" t="s">
        <v>2483</v>
      </c>
      <c r="F2410" s="1" t="s">
        <v>2656</v>
      </c>
      <c r="G2410" s="1" t="s">
        <v>2814</v>
      </c>
      <c r="H2410" s="1" t="s">
        <v>2964</v>
      </c>
      <c r="I2410" s="1" t="s">
        <v>3082</v>
      </c>
      <c r="J2410" s="1" t="s">
        <v>2371</v>
      </c>
      <c r="K2410" s="1" t="s">
        <v>3311</v>
      </c>
      <c r="L2410" s="1" t="s">
        <v>2837</v>
      </c>
      <c r="M2410" s="1" t="s">
        <v>3495</v>
      </c>
      <c r="N2410" s="1" t="s">
        <v>3574</v>
      </c>
      <c r="O2410" s="1" t="s">
        <v>3651</v>
      </c>
      <c r="P2410" s="1" t="s">
        <v>3720</v>
      </c>
      <c r="Q2410" s="1" t="s">
        <v>3779</v>
      </c>
      <c r="R2410" s="1" t="s">
        <v>2628</v>
      </c>
      <c r="S2410" s="1" t="s">
        <v>3891</v>
      </c>
      <c r="T2410" s="1" t="s">
        <v>3943</v>
      </c>
    </row>
    <row r="2411" ht="14.4" spans="2:20">
      <c r="B2411" s="8" t="s">
        <v>8467</v>
      </c>
      <c r="C2411" s="1" t="s">
        <v>2058</v>
      </c>
      <c r="D2411" s="1" t="s">
        <v>2289</v>
      </c>
      <c r="E2411" s="1" t="s">
        <v>2483</v>
      </c>
      <c r="F2411" s="1" t="s">
        <v>2656</v>
      </c>
      <c r="G2411" s="1" t="s">
        <v>2814</v>
      </c>
      <c r="H2411" s="1" t="s">
        <v>2964</v>
      </c>
      <c r="I2411" s="1" t="s">
        <v>3082</v>
      </c>
      <c r="J2411" s="1" t="s">
        <v>2371</v>
      </c>
      <c r="K2411" s="1" t="s">
        <v>3311</v>
      </c>
      <c r="L2411" s="1" t="s">
        <v>2837</v>
      </c>
      <c r="M2411" s="1" t="s">
        <v>3495</v>
      </c>
      <c r="N2411" s="1" t="s">
        <v>3574</v>
      </c>
      <c r="O2411" s="1" t="s">
        <v>3651</v>
      </c>
      <c r="P2411" s="1" t="s">
        <v>3720</v>
      </c>
      <c r="Q2411" s="1" t="s">
        <v>3779</v>
      </c>
      <c r="R2411" s="1" t="s">
        <v>2628</v>
      </c>
      <c r="S2411" s="1" t="s">
        <v>3891</v>
      </c>
      <c r="T2411" s="1" t="s">
        <v>3943</v>
      </c>
    </row>
    <row r="2412" ht="14.4" spans="2:20">
      <c r="B2412" s="8" t="s">
        <v>8468</v>
      </c>
      <c r="C2412" s="1" t="s">
        <v>2058</v>
      </c>
      <c r="D2412" s="1" t="s">
        <v>2289</v>
      </c>
      <c r="E2412" s="1" t="s">
        <v>2483</v>
      </c>
      <c r="F2412" s="1" t="s">
        <v>2656</v>
      </c>
      <c r="G2412" s="1" t="s">
        <v>2814</v>
      </c>
      <c r="H2412" s="1" t="s">
        <v>2964</v>
      </c>
      <c r="I2412" s="1" t="s">
        <v>3082</v>
      </c>
      <c r="J2412" s="1" t="s">
        <v>2371</v>
      </c>
      <c r="K2412" s="1" t="s">
        <v>3311</v>
      </c>
      <c r="L2412" s="1" t="s">
        <v>2837</v>
      </c>
      <c r="M2412" s="1" t="s">
        <v>3495</v>
      </c>
      <c r="N2412" s="1" t="s">
        <v>3574</v>
      </c>
      <c r="O2412" s="1" t="s">
        <v>3651</v>
      </c>
      <c r="P2412" s="1" t="s">
        <v>3720</v>
      </c>
      <c r="Q2412" s="1" t="s">
        <v>2720</v>
      </c>
      <c r="R2412" s="1" t="s">
        <v>2628</v>
      </c>
      <c r="S2412" s="1" t="s">
        <v>3279</v>
      </c>
      <c r="T2412" s="1" t="s">
        <v>3943</v>
      </c>
    </row>
    <row r="2413" ht="14.4" spans="2:20">
      <c r="B2413" s="8" t="s">
        <v>8469</v>
      </c>
      <c r="C2413" s="1" t="s">
        <v>2124</v>
      </c>
      <c r="D2413" s="1" t="s">
        <v>2345</v>
      </c>
      <c r="E2413" s="1" t="s">
        <v>2473</v>
      </c>
      <c r="F2413" s="1" t="s">
        <v>2100</v>
      </c>
      <c r="G2413" s="1" t="s">
        <v>2814</v>
      </c>
      <c r="H2413" s="1" t="s">
        <v>2324</v>
      </c>
      <c r="I2413" s="1" t="s">
        <v>3117</v>
      </c>
      <c r="J2413" s="1" t="s">
        <v>2371</v>
      </c>
      <c r="K2413" s="1" t="s">
        <v>3340</v>
      </c>
      <c r="L2413" s="1" t="s">
        <v>2837</v>
      </c>
      <c r="M2413" s="1" t="s">
        <v>2956</v>
      </c>
      <c r="N2413" s="1" t="s">
        <v>3593</v>
      </c>
      <c r="O2413" s="1" t="s">
        <v>3670</v>
      </c>
      <c r="P2413" s="1" t="s">
        <v>3703</v>
      </c>
      <c r="Q2413" s="1" t="s">
        <v>2720</v>
      </c>
      <c r="R2413" s="1" t="s">
        <v>2628</v>
      </c>
      <c r="S2413" s="1" t="s">
        <v>3279</v>
      </c>
      <c r="T2413" s="1" t="s">
        <v>3430</v>
      </c>
    </row>
    <row r="2414" ht="14.4" spans="2:20">
      <c r="B2414" s="8" t="s">
        <v>8470</v>
      </c>
      <c r="C2414" s="1" t="s">
        <v>2058</v>
      </c>
      <c r="D2414" s="1" t="s">
        <v>2289</v>
      </c>
      <c r="E2414" s="1" t="s">
        <v>2483</v>
      </c>
      <c r="F2414" s="1" t="s">
        <v>2656</v>
      </c>
      <c r="G2414" s="1" t="s">
        <v>2814</v>
      </c>
      <c r="H2414" s="1" t="s">
        <v>2964</v>
      </c>
      <c r="I2414" s="1" t="s">
        <v>3082</v>
      </c>
      <c r="J2414" s="1" t="s">
        <v>2371</v>
      </c>
      <c r="K2414" s="1" t="s">
        <v>3311</v>
      </c>
      <c r="L2414" s="1" t="s">
        <v>2837</v>
      </c>
      <c r="M2414" s="1" t="s">
        <v>3495</v>
      </c>
      <c r="N2414" s="1" t="s">
        <v>3574</v>
      </c>
      <c r="O2414" s="1" t="s">
        <v>3651</v>
      </c>
      <c r="P2414" s="1" t="s">
        <v>3720</v>
      </c>
      <c r="Q2414" s="1" t="s">
        <v>3779</v>
      </c>
      <c r="R2414" s="1" t="s">
        <v>2628</v>
      </c>
      <c r="S2414" s="1" t="s">
        <v>3891</v>
      </c>
      <c r="T2414" s="1" t="s">
        <v>3943</v>
      </c>
    </row>
    <row r="2415" ht="14.4" spans="2:20">
      <c r="B2415" s="8" t="s">
        <v>8471</v>
      </c>
      <c r="C2415" s="1" t="s">
        <v>2058</v>
      </c>
      <c r="D2415" s="1" t="s">
        <v>2289</v>
      </c>
      <c r="E2415" s="1" t="s">
        <v>2483</v>
      </c>
      <c r="F2415" s="1" t="s">
        <v>2656</v>
      </c>
      <c r="G2415" s="1" t="s">
        <v>2814</v>
      </c>
      <c r="H2415" s="1" t="s">
        <v>2964</v>
      </c>
      <c r="I2415" s="1" t="s">
        <v>3082</v>
      </c>
      <c r="J2415" s="1" t="s">
        <v>2371</v>
      </c>
      <c r="K2415" s="1" t="s">
        <v>3311</v>
      </c>
      <c r="L2415" s="1" t="s">
        <v>2837</v>
      </c>
      <c r="M2415" s="1" t="s">
        <v>3495</v>
      </c>
      <c r="N2415" s="1" t="s">
        <v>3574</v>
      </c>
      <c r="O2415" s="1" t="s">
        <v>3651</v>
      </c>
      <c r="P2415" s="1" t="s">
        <v>3720</v>
      </c>
      <c r="Q2415" s="1" t="s">
        <v>3779</v>
      </c>
      <c r="R2415" s="1" t="s">
        <v>2628</v>
      </c>
      <c r="S2415" s="1" t="s">
        <v>3891</v>
      </c>
      <c r="T2415" s="1" t="s">
        <v>3943</v>
      </c>
    </row>
    <row r="2416" ht="14.4" spans="2:20">
      <c r="B2416" s="8" t="s">
        <v>8472</v>
      </c>
      <c r="C2416" s="1" t="s">
        <v>2058</v>
      </c>
      <c r="D2416" s="1" t="s">
        <v>2289</v>
      </c>
      <c r="E2416" s="1" t="s">
        <v>2483</v>
      </c>
      <c r="F2416" s="1" t="s">
        <v>2656</v>
      </c>
      <c r="G2416" s="1" t="s">
        <v>2814</v>
      </c>
      <c r="H2416" s="1" t="s">
        <v>2964</v>
      </c>
      <c r="I2416" s="1" t="s">
        <v>3082</v>
      </c>
      <c r="J2416" s="1" t="s">
        <v>2371</v>
      </c>
      <c r="K2416" s="1" t="s">
        <v>3311</v>
      </c>
      <c r="L2416" s="1" t="s">
        <v>2837</v>
      </c>
      <c r="M2416" s="1" t="s">
        <v>3495</v>
      </c>
      <c r="N2416" s="1" t="s">
        <v>3574</v>
      </c>
      <c r="O2416" s="1" t="s">
        <v>3651</v>
      </c>
      <c r="P2416" s="1" t="s">
        <v>3720</v>
      </c>
      <c r="Q2416" s="1" t="s">
        <v>3779</v>
      </c>
      <c r="R2416" s="1" t="s">
        <v>2628</v>
      </c>
      <c r="S2416" s="1" t="s">
        <v>3891</v>
      </c>
      <c r="T2416" s="1" t="s">
        <v>3943</v>
      </c>
    </row>
    <row r="2417" ht="14.4" spans="2:20">
      <c r="B2417" s="8" t="s">
        <v>8473</v>
      </c>
      <c r="C2417" s="1" t="s">
        <v>2058</v>
      </c>
      <c r="D2417" s="1" t="s">
        <v>2289</v>
      </c>
      <c r="E2417" s="1" t="s">
        <v>2483</v>
      </c>
      <c r="F2417" s="1" t="s">
        <v>2656</v>
      </c>
      <c r="G2417" s="1" t="s">
        <v>2814</v>
      </c>
      <c r="H2417" s="1" t="s">
        <v>2964</v>
      </c>
      <c r="I2417" s="1" t="s">
        <v>3082</v>
      </c>
      <c r="J2417" s="1" t="s">
        <v>2371</v>
      </c>
      <c r="K2417" s="1" t="s">
        <v>3311</v>
      </c>
      <c r="L2417" s="1" t="s">
        <v>2837</v>
      </c>
      <c r="M2417" s="1" t="s">
        <v>3495</v>
      </c>
      <c r="N2417" s="1" t="s">
        <v>3574</v>
      </c>
      <c r="O2417" s="1" t="s">
        <v>3651</v>
      </c>
      <c r="P2417" s="1" t="s">
        <v>3720</v>
      </c>
      <c r="Q2417" s="1" t="s">
        <v>3779</v>
      </c>
      <c r="R2417" s="1" t="s">
        <v>2628</v>
      </c>
      <c r="S2417" s="1" t="s">
        <v>3891</v>
      </c>
      <c r="T2417" s="1" t="s">
        <v>3943</v>
      </c>
    </row>
    <row r="2418" ht="14.4" spans="2:20">
      <c r="B2418" s="8" t="s">
        <v>8474</v>
      </c>
      <c r="C2418" s="1" t="s">
        <v>2058</v>
      </c>
      <c r="D2418" s="1" t="s">
        <v>2289</v>
      </c>
      <c r="E2418" s="1" t="s">
        <v>2483</v>
      </c>
      <c r="F2418" s="1" t="s">
        <v>2656</v>
      </c>
      <c r="G2418" s="1" t="s">
        <v>2814</v>
      </c>
      <c r="H2418" s="1" t="s">
        <v>2964</v>
      </c>
      <c r="I2418" s="1" t="s">
        <v>3082</v>
      </c>
      <c r="J2418" s="1" t="s">
        <v>2371</v>
      </c>
      <c r="K2418" s="1" t="s">
        <v>3311</v>
      </c>
      <c r="L2418" s="1" t="s">
        <v>2837</v>
      </c>
      <c r="M2418" s="1" t="s">
        <v>3495</v>
      </c>
      <c r="N2418" s="1" t="s">
        <v>3574</v>
      </c>
      <c r="O2418" s="1" t="s">
        <v>3651</v>
      </c>
      <c r="P2418" s="1" t="s">
        <v>3720</v>
      </c>
      <c r="Q2418" s="1" t="s">
        <v>3779</v>
      </c>
      <c r="R2418" s="1" t="s">
        <v>2628</v>
      </c>
      <c r="S2418" s="1" t="s">
        <v>3891</v>
      </c>
      <c r="T2418" s="1" t="s">
        <v>3943</v>
      </c>
    </row>
    <row r="2419" ht="14.4" spans="2:20">
      <c r="B2419" s="8" t="s">
        <v>8475</v>
      </c>
      <c r="C2419" s="1" t="s">
        <v>2058</v>
      </c>
      <c r="D2419" s="1" t="s">
        <v>2289</v>
      </c>
      <c r="E2419" s="1" t="s">
        <v>2483</v>
      </c>
      <c r="F2419" s="1" t="s">
        <v>2656</v>
      </c>
      <c r="G2419" s="1" t="s">
        <v>2814</v>
      </c>
      <c r="H2419" s="1" t="s">
        <v>2964</v>
      </c>
      <c r="I2419" s="1" t="s">
        <v>3082</v>
      </c>
      <c r="J2419" s="1" t="s">
        <v>2371</v>
      </c>
      <c r="K2419" s="1" t="s">
        <v>3311</v>
      </c>
      <c r="L2419" s="1" t="s">
        <v>2837</v>
      </c>
      <c r="M2419" s="1" t="s">
        <v>3495</v>
      </c>
      <c r="N2419" s="1" t="s">
        <v>3574</v>
      </c>
      <c r="O2419" s="1" t="s">
        <v>3651</v>
      </c>
      <c r="P2419" s="1" t="s">
        <v>3720</v>
      </c>
      <c r="Q2419" s="1" t="s">
        <v>3779</v>
      </c>
      <c r="R2419" s="1" t="s">
        <v>2628</v>
      </c>
      <c r="S2419" s="1" t="s">
        <v>3891</v>
      </c>
      <c r="T2419" s="1" t="s">
        <v>3943</v>
      </c>
    </row>
    <row r="2420" ht="14.4" spans="2:20">
      <c r="B2420" s="8" t="s">
        <v>8476</v>
      </c>
      <c r="C2420" s="1" t="s">
        <v>2058</v>
      </c>
      <c r="D2420" s="1" t="s">
        <v>2289</v>
      </c>
      <c r="E2420" s="1" t="s">
        <v>2483</v>
      </c>
      <c r="F2420" s="1" t="s">
        <v>2656</v>
      </c>
      <c r="G2420" s="1" t="s">
        <v>2814</v>
      </c>
      <c r="H2420" s="1" t="s">
        <v>2964</v>
      </c>
      <c r="I2420" s="1" t="s">
        <v>3082</v>
      </c>
      <c r="J2420" s="1" t="s">
        <v>2371</v>
      </c>
      <c r="K2420" s="1" t="s">
        <v>3311</v>
      </c>
      <c r="L2420" s="1" t="s">
        <v>2837</v>
      </c>
      <c r="M2420" s="1" t="s">
        <v>3495</v>
      </c>
      <c r="N2420" s="1" t="s">
        <v>3574</v>
      </c>
      <c r="O2420" s="1" t="s">
        <v>3651</v>
      </c>
      <c r="P2420" s="1" t="s">
        <v>3720</v>
      </c>
      <c r="Q2420" s="1" t="s">
        <v>3779</v>
      </c>
      <c r="R2420" s="1" t="s">
        <v>2628</v>
      </c>
      <c r="S2420" s="1" t="s">
        <v>3891</v>
      </c>
      <c r="T2420" s="1" t="s">
        <v>3943</v>
      </c>
    </row>
    <row r="2421" ht="14.4" spans="2:20">
      <c r="B2421" s="8" t="s">
        <v>8477</v>
      </c>
      <c r="C2421" s="1" t="s">
        <v>2058</v>
      </c>
      <c r="D2421" s="1" t="s">
        <v>2289</v>
      </c>
      <c r="E2421" s="1" t="s">
        <v>2483</v>
      </c>
      <c r="F2421" s="1" t="s">
        <v>2656</v>
      </c>
      <c r="G2421" s="1" t="s">
        <v>2814</v>
      </c>
      <c r="H2421" s="1" t="s">
        <v>2964</v>
      </c>
      <c r="I2421" s="1" t="s">
        <v>3082</v>
      </c>
      <c r="J2421" s="1" t="s">
        <v>2371</v>
      </c>
      <c r="K2421" s="1" t="s">
        <v>3311</v>
      </c>
      <c r="L2421" s="1" t="s">
        <v>2837</v>
      </c>
      <c r="M2421" s="1" t="s">
        <v>3495</v>
      </c>
      <c r="N2421" s="1" t="s">
        <v>3574</v>
      </c>
      <c r="O2421" s="1" t="s">
        <v>3651</v>
      </c>
      <c r="P2421" s="1" t="s">
        <v>3720</v>
      </c>
      <c r="Q2421" s="1" t="s">
        <v>3779</v>
      </c>
      <c r="R2421" s="1" t="s">
        <v>2628</v>
      </c>
      <c r="S2421" s="1" t="s">
        <v>3891</v>
      </c>
      <c r="T2421" s="1" t="s">
        <v>3943</v>
      </c>
    </row>
    <row r="2422" ht="14.4" spans="2:20">
      <c r="B2422" s="8" t="s">
        <v>8478</v>
      </c>
      <c r="C2422" s="1" t="s">
        <v>2124</v>
      </c>
      <c r="D2422" s="1" t="s">
        <v>2345</v>
      </c>
      <c r="E2422" s="1" t="s">
        <v>2473</v>
      </c>
      <c r="F2422" s="1" t="s">
        <v>2100</v>
      </c>
      <c r="G2422" s="1" t="s">
        <v>2814</v>
      </c>
      <c r="H2422" s="1" t="s">
        <v>2324</v>
      </c>
      <c r="I2422" s="1" t="s">
        <v>3117</v>
      </c>
      <c r="J2422" s="1" t="s">
        <v>2371</v>
      </c>
      <c r="K2422" s="1" t="s">
        <v>3340</v>
      </c>
      <c r="L2422" s="1" t="s">
        <v>2837</v>
      </c>
      <c r="M2422" s="1" t="s">
        <v>2956</v>
      </c>
      <c r="N2422" s="1" t="s">
        <v>3593</v>
      </c>
      <c r="O2422" s="1" t="s">
        <v>3670</v>
      </c>
      <c r="P2422" s="1" t="s">
        <v>3703</v>
      </c>
      <c r="Q2422" s="1" t="s">
        <v>2720</v>
      </c>
      <c r="R2422" s="1" t="s">
        <v>2628</v>
      </c>
      <c r="S2422" s="1" t="s">
        <v>3279</v>
      </c>
      <c r="T2422" s="1" t="s">
        <v>3430</v>
      </c>
    </row>
    <row r="2423" ht="14.4" spans="2:20">
      <c r="B2423" s="8" t="s">
        <v>8479</v>
      </c>
      <c r="C2423" s="1" t="s">
        <v>2058</v>
      </c>
      <c r="D2423" s="1" t="s">
        <v>2289</v>
      </c>
      <c r="E2423" s="1" t="s">
        <v>2483</v>
      </c>
      <c r="F2423" s="1" t="s">
        <v>2656</v>
      </c>
      <c r="G2423" s="1" t="s">
        <v>2814</v>
      </c>
      <c r="H2423" s="1" t="s">
        <v>2964</v>
      </c>
      <c r="I2423" s="1" t="s">
        <v>3082</v>
      </c>
      <c r="J2423" s="1" t="s">
        <v>2371</v>
      </c>
      <c r="K2423" s="1" t="s">
        <v>3311</v>
      </c>
      <c r="L2423" s="1" t="s">
        <v>2837</v>
      </c>
      <c r="M2423" s="1" t="s">
        <v>3495</v>
      </c>
      <c r="N2423" s="1" t="s">
        <v>3574</v>
      </c>
      <c r="O2423" s="1" t="s">
        <v>3651</v>
      </c>
      <c r="P2423" s="1" t="s">
        <v>3720</v>
      </c>
      <c r="Q2423" s="1" t="s">
        <v>3779</v>
      </c>
      <c r="R2423" s="1" t="s">
        <v>2628</v>
      </c>
      <c r="S2423" s="1" t="s">
        <v>3891</v>
      </c>
      <c r="T2423" s="1" t="s">
        <v>3943</v>
      </c>
    </row>
    <row r="2424" ht="14.4" spans="2:20">
      <c r="B2424" s="8" t="s">
        <v>8480</v>
      </c>
      <c r="C2424" s="1" t="s">
        <v>2124</v>
      </c>
      <c r="D2424" s="1" t="s">
        <v>2345</v>
      </c>
      <c r="E2424" s="1" t="s">
        <v>2473</v>
      </c>
      <c r="F2424" s="1" t="s">
        <v>2100</v>
      </c>
      <c r="G2424" s="1" t="s">
        <v>2814</v>
      </c>
      <c r="H2424" s="1" t="s">
        <v>2324</v>
      </c>
      <c r="I2424" s="1" t="s">
        <v>3117</v>
      </c>
      <c r="J2424" s="1" t="s">
        <v>2371</v>
      </c>
      <c r="K2424" s="1" t="s">
        <v>3340</v>
      </c>
      <c r="L2424" s="1" t="s">
        <v>2837</v>
      </c>
      <c r="M2424" s="1" t="s">
        <v>2956</v>
      </c>
      <c r="N2424" s="1" t="s">
        <v>3593</v>
      </c>
      <c r="O2424" s="1" t="s">
        <v>3670</v>
      </c>
      <c r="P2424" s="1" t="s">
        <v>3703</v>
      </c>
      <c r="Q2424" s="1" t="s">
        <v>2720</v>
      </c>
      <c r="R2424" s="1" t="s">
        <v>2628</v>
      </c>
      <c r="S2424" s="1" t="s">
        <v>3279</v>
      </c>
      <c r="T2424" s="1" t="s">
        <v>3430</v>
      </c>
    </row>
    <row r="2425" ht="14.4" spans="2:20">
      <c r="B2425" s="8" t="s">
        <v>8481</v>
      </c>
      <c r="C2425" s="1" t="s">
        <v>2058</v>
      </c>
      <c r="D2425" s="1" t="s">
        <v>2289</v>
      </c>
      <c r="E2425" s="1" t="s">
        <v>2483</v>
      </c>
      <c r="F2425" s="1" t="s">
        <v>2656</v>
      </c>
      <c r="G2425" s="1" t="s">
        <v>2814</v>
      </c>
      <c r="H2425" s="1" t="s">
        <v>2964</v>
      </c>
      <c r="I2425" s="1" t="s">
        <v>3082</v>
      </c>
      <c r="J2425" s="1" t="s">
        <v>2371</v>
      </c>
      <c r="K2425" s="1" t="s">
        <v>3311</v>
      </c>
      <c r="L2425" s="1" t="s">
        <v>2837</v>
      </c>
      <c r="M2425" s="1" t="s">
        <v>3495</v>
      </c>
      <c r="N2425" s="1" t="s">
        <v>3574</v>
      </c>
      <c r="O2425" s="1" t="s">
        <v>3651</v>
      </c>
      <c r="P2425" s="1" t="s">
        <v>3720</v>
      </c>
      <c r="Q2425" s="1" t="s">
        <v>3779</v>
      </c>
      <c r="R2425" s="1" t="s">
        <v>2628</v>
      </c>
      <c r="S2425" s="1" t="s">
        <v>3891</v>
      </c>
      <c r="T2425" s="1" t="s">
        <v>3943</v>
      </c>
    </row>
    <row r="2426" ht="14.4" spans="2:20">
      <c r="B2426" s="8" t="s">
        <v>8482</v>
      </c>
      <c r="C2426" s="1" t="s">
        <v>2124</v>
      </c>
      <c r="D2426" s="1" t="s">
        <v>2345</v>
      </c>
      <c r="E2426" s="1" t="s">
        <v>2473</v>
      </c>
      <c r="F2426" s="1" t="s">
        <v>2100</v>
      </c>
      <c r="G2426" s="1" t="s">
        <v>2814</v>
      </c>
      <c r="H2426" s="1" t="s">
        <v>2324</v>
      </c>
      <c r="I2426" s="1" t="s">
        <v>3117</v>
      </c>
      <c r="J2426" s="1" t="s">
        <v>2371</v>
      </c>
      <c r="K2426" s="1" t="s">
        <v>3340</v>
      </c>
      <c r="L2426" s="1" t="s">
        <v>2837</v>
      </c>
      <c r="M2426" s="1" t="s">
        <v>2956</v>
      </c>
      <c r="N2426" s="1" t="s">
        <v>3593</v>
      </c>
      <c r="O2426" s="1" t="s">
        <v>3670</v>
      </c>
      <c r="P2426" s="1" t="s">
        <v>3703</v>
      </c>
      <c r="Q2426" s="1" t="s">
        <v>2720</v>
      </c>
      <c r="R2426" s="1" t="s">
        <v>2628</v>
      </c>
      <c r="S2426" s="1" t="s">
        <v>3279</v>
      </c>
      <c r="T2426" s="1" t="s">
        <v>3430</v>
      </c>
    </row>
    <row r="2427" ht="14.4" spans="2:20">
      <c r="B2427" s="8" t="s">
        <v>8483</v>
      </c>
      <c r="C2427" s="1" t="s">
        <v>2058</v>
      </c>
      <c r="D2427" s="1" t="s">
        <v>2289</v>
      </c>
      <c r="E2427" s="1" t="s">
        <v>2483</v>
      </c>
      <c r="F2427" s="1" t="s">
        <v>2656</v>
      </c>
      <c r="G2427" s="1" t="s">
        <v>2814</v>
      </c>
      <c r="H2427" s="1" t="s">
        <v>2964</v>
      </c>
      <c r="I2427" s="1" t="s">
        <v>3082</v>
      </c>
      <c r="J2427" s="1" t="s">
        <v>2371</v>
      </c>
      <c r="K2427" s="1" t="s">
        <v>3311</v>
      </c>
      <c r="L2427" s="1" t="s">
        <v>2837</v>
      </c>
      <c r="M2427" s="1" t="s">
        <v>3495</v>
      </c>
      <c r="N2427" s="1" t="s">
        <v>3574</v>
      </c>
      <c r="O2427" s="1" t="s">
        <v>3651</v>
      </c>
      <c r="P2427" s="1" t="s">
        <v>3720</v>
      </c>
      <c r="Q2427" s="1" t="s">
        <v>3779</v>
      </c>
      <c r="R2427" s="1" t="s">
        <v>2628</v>
      </c>
      <c r="S2427" s="1" t="s">
        <v>3891</v>
      </c>
      <c r="T2427" s="1" t="s">
        <v>3943</v>
      </c>
    </row>
    <row r="2428" ht="14.4" spans="2:20">
      <c r="B2428" s="8" t="s">
        <v>8484</v>
      </c>
      <c r="C2428" s="1" t="s">
        <v>2124</v>
      </c>
      <c r="D2428" s="1" t="s">
        <v>2345</v>
      </c>
      <c r="E2428" s="1" t="s">
        <v>2473</v>
      </c>
      <c r="F2428" s="1" t="s">
        <v>2100</v>
      </c>
      <c r="G2428" s="1" t="s">
        <v>2814</v>
      </c>
      <c r="H2428" s="1" t="s">
        <v>2324</v>
      </c>
      <c r="I2428" s="1" t="s">
        <v>3117</v>
      </c>
      <c r="J2428" s="1" t="s">
        <v>2371</v>
      </c>
      <c r="K2428" s="1" t="s">
        <v>3340</v>
      </c>
      <c r="L2428" s="1" t="s">
        <v>2837</v>
      </c>
      <c r="M2428" s="1" t="s">
        <v>2956</v>
      </c>
      <c r="N2428" s="1" t="s">
        <v>3593</v>
      </c>
      <c r="O2428" s="1" t="s">
        <v>3670</v>
      </c>
      <c r="P2428" s="1" t="s">
        <v>3703</v>
      </c>
      <c r="Q2428" s="1" t="s">
        <v>2720</v>
      </c>
      <c r="R2428" s="1" t="s">
        <v>2628</v>
      </c>
      <c r="S2428" s="1" t="s">
        <v>3279</v>
      </c>
      <c r="T2428" s="1" t="s">
        <v>3430</v>
      </c>
    </row>
    <row r="2429" ht="14.4" spans="2:20">
      <c r="B2429" s="8" t="s">
        <v>8485</v>
      </c>
      <c r="C2429" s="1" t="s">
        <v>2058</v>
      </c>
      <c r="D2429" s="1" t="s">
        <v>2289</v>
      </c>
      <c r="E2429" s="1" t="s">
        <v>2483</v>
      </c>
      <c r="F2429" s="1" t="s">
        <v>2656</v>
      </c>
      <c r="G2429" s="1" t="s">
        <v>2814</v>
      </c>
      <c r="H2429" s="1" t="s">
        <v>2964</v>
      </c>
      <c r="I2429" s="1" t="s">
        <v>3082</v>
      </c>
      <c r="J2429" s="1" t="s">
        <v>2371</v>
      </c>
      <c r="K2429" s="1" t="s">
        <v>3311</v>
      </c>
      <c r="L2429" s="1" t="s">
        <v>2837</v>
      </c>
      <c r="M2429" s="1" t="s">
        <v>3495</v>
      </c>
      <c r="N2429" s="1" t="s">
        <v>3574</v>
      </c>
      <c r="O2429" s="1" t="s">
        <v>3651</v>
      </c>
      <c r="P2429" s="1" t="s">
        <v>3720</v>
      </c>
      <c r="Q2429" s="1" t="s">
        <v>3779</v>
      </c>
      <c r="R2429" s="1" t="s">
        <v>2628</v>
      </c>
      <c r="S2429" s="1" t="s">
        <v>3891</v>
      </c>
      <c r="T2429" s="1" t="s">
        <v>3943</v>
      </c>
    </row>
    <row r="2430" ht="14.4" spans="2:20">
      <c r="B2430" s="8" t="s">
        <v>8486</v>
      </c>
      <c r="C2430" s="1" t="s">
        <v>2058</v>
      </c>
      <c r="D2430" s="1" t="s">
        <v>2289</v>
      </c>
      <c r="E2430" s="1" t="s">
        <v>2483</v>
      </c>
      <c r="F2430" s="1" t="s">
        <v>2656</v>
      </c>
      <c r="G2430" s="1" t="s">
        <v>2814</v>
      </c>
      <c r="H2430" s="1" t="s">
        <v>2964</v>
      </c>
      <c r="I2430" s="1" t="s">
        <v>3082</v>
      </c>
      <c r="J2430" s="1" t="s">
        <v>2371</v>
      </c>
      <c r="K2430" s="1" t="s">
        <v>3311</v>
      </c>
      <c r="L2430" s="1" t="s">
        <v>2837</v>
      </c>
      <c r="M2430" s="1" t="s">
        <v>3495</v>
      </c>
      <c r="N2430" s="1" t="s">
        <v>3574</v>
      </c>
      <c r="O2430" s="1" t="s">
        <v>3651</v>
      </c>
      <c r="P2430" s="1" t="s">
        <v>3720</v>
      </c>
      <c r="Q2430" s="1" t="s">
        <v>3779</v>
      </c>
      <c r="R2430" s="1" t="s">
        <v>2628</v>
      </c>
      <c r="S2430" s="1" t="s">
        <v>3891</v>
      </c>
      <c r="T2430" s="1" t="s">
        <v>3943</v>
      </c>
    </row>
    <row r="2431" ht="14.4" spans="2:20">
      <c r="B2431" s="8" t="s">
        <v>8487</v>
      </c>
      <c r="C2431" s="1" t="s">
        <v>2124</v>
      </c>
      <c r="D2431" s="1" t="s">
        <v>2345</v>
      </c>
      <c r="E2431" s="1" t="s">
        <v>2473</v>
      </c>
      <c r="F2431" s="1" t="s">
        <v>2100</v>
      </c>
      <c r="G2431" s="1" t="s">
        <v>2814</v>
      </c>
      <c r="H2431" s="1" t="s">
        <v>2324</v>
      </c>
      <c r="I2431" s="1" t="s">
        <v>3117</v>
      </c>
      <c r="J2431" s="1" t="s">
        <v>2371</v>
      </c>
      <c r="K2431" s="1" t="s">
        <v>3340</v>
      </c>
      <c r="L2431" s="1" t="s">
        <v>2837</v>
      </c>
      <c r="M2431" s="1" t="s">
        <v>2956</v>
      </c>
      <c r="N2431" s="1" t="s">
        <v>3593</v>
      </c>
      <c r="O2431" s="1" t="s">
        <v>3670</v>
      </c>
      <c r="P2431" s="1" t="s">
        <v>3703</v>
      </c>
      <c r="Q2431" s="1" t="s">
        <v>2720</v>
      </c>
      <c r="R2431" s="1" t="s">
        <v>2628</v>
      </c>
      <c r="S2431" s="1" t="s">
        <v>3279</v>
      </c>
      <c r="T2431" s="1" t="s">
        <v>3430</v>
      </c>
    </row>
    <row r="2432" ht="14.4" spans="2:20">
      <c r="B2432" s="8" t="s">
        <v>8488</v>
      </c>
      <c r="C2432" s="1" t="s">
        <v>2058</v>
      </c>
      <c r="D2432" s="1" t="s">
        <v>2289</v>
      </c>
      <c r="E2432" s="1" t="s">
        <v>2483</v>
      </c>
      <c r="F2432" s="1" t="s">
        <v>2656</v>
      </c>
      <c r="G2432" s="1" t="s">
        <v>2814</v>
      </c>
      <c r="H2432" s="1" t="s">
        <v>2964</v>
      </c>
      <c r="I2432" s="1" t="s">
        <v>3082</v>
      </c>
      <c r="J2432" s="1" t="s">
        <v>2371</v>
      </c>
      <c r="K2432" s="1" t="s">
        <v>3311</v>
      </c>
      <c r="L2432" s="1" t="s">
        <v>2837</v>
      </c>
      <c r="M2432" s="1" t="s">
        <v>3495</v>
      </c>
      <c r="N2432" s="1" t="s">
        <v>3574</v>
      </c>
      <c r="O2432" s="1" t="s">
        <v>3651</v>
      </c>
      <c r="P2432" s="1" t="s">
        <v>3720</v>
      </c>
      <c r="Q2432" s="1" t="s">
        <v>3779</v>
      </c>
      <c r="R2432" s="1" t="s">
        <v>2628</v>
      </c>
      <c r="S2432" s="1" t="s">
        <v>3891</v>
      </c>
      <c r="T2432" s="1" t="s">
        <v>3943</v>
      </c>
    </row>
    <row r="2433" ht="14.4" spans="2:21">
      <c r="B2433" s="8" t="s">
        <v>8489</v>
      </c>
      <c r="C2433" s="1" t="s">
        <v>2100</v>
      </c>
      <c r="D2433" s="1" t="s">
        <v>2324</v>
      </c>
      <c r="E2433" s="1" t="s">
        <v>2371</v>
      </c>
      <c r="F2433" s="1" t="s">
        <v>2684</v>
      </c>
      <c r="G2433" s="1" t="s">
        <v>2837</v>
      </c>
      <c r="H2433" s="1" t="s">
        <v>2720</v>
      </c>
      <c r="I2433" s="1" t="s">
        <v>2628</v>
      </c>
      <c r="J2433" s="1" t="s">
        <v>2345</v>
      </c>
      <c r="K2433" s="1" t="s">
        <v>2473</v>
      </c>
      <c r="L2433" s="1" t="s">
        <v>3430</v>
      </c>
      <c r="M2433" s="1" t="s">
        <v>2956</v>
      </c>
      <c r="N2433" s="1" t="s">
        <v>3279</v>
      </c>
      <c r="O2433" s="1" t="s">
        <v>3593</v>
      </c>
      <c r="P2433" s="1" t="s">
        <v>3670</v>
      </c>
      <c r="Q2433" s="1" t="s">
        <v>3340</v>
      </c>
      <c r="R2433" s="1" t="s">
        <v>2814</v>
      </c>
      <c r="S2433" s="1" t="s">
        <v>3703</v>
      </c>
      <c r="T2433" s="1" t="s">
        <v>3117</v>
      </c>
      <c r="U2433" s="1" t="s">
        <v>2124</v>
      </c>
    </row>
    <row r="2434" ht="14.4" spans="2:21">
      <c r="B2434" s="8" t="s">
        <v>8490</v>
      </c>
      <c r="C2434" s="1" t="s">
        <v>2100</v>
      </c>
      <c r="D2434" s="1" t="s">
        <v>2324</v>
      </c>
      <c r="E2434" s="1" t="s">
        <v>2371</v>
      </c>
      <c r="F2434" s="1" t="s">
        <v>2684</v>
      </c>
      <c r="G2434" s="1" t="s">
        <v>2837</v>
      </c>
      <c r="H2434" s="1" t="s">
        <v>2720</v>
      </c>
      <c r="I2434" s="1" t="s">
        <v>2628</v>
      </c>
      <c r="J2434" s="1" t="s">
        <v>2345</v>
      </c>
      <c r="K2434" s="1" t="s">
        <v>2473</v>
      </c>
      <c r="L2434" s="1" t="s">
        <v>3430</v>
      </c>
      <c r="M2434" s="1" t="s">
        <v>2956</v>
      </c>
      <c r="N2434" s="1" t="s">
        <v>3279</v>
      </c>
      <c r="O2434" s="1" t="s">
        <v>3593</v>
      </c>
      <c r="P2434" s="1" t="s">
        <v>3670</v>
      </c>
      <c r="Q2434" s="1" t="s">
        <v>3340</v>
      </c>
      <c r="R2434" s="1" t="s">
        <v>2814</v>
      </c>
      <c r="S2434" s="1" t="s">
        <v>3703</v>
      </c>
      <c r="T2434" s="1" t="s">
        <v>3117</v>
      </c>
      <c r="U2434" s="1" t="s">
        <v>2124</v>
      </c>
    </row>
    <row r="2435" ht="14.4" spans="2:20">
      <c r="B2435" s="8" t="s">
        <v>8491</v>
      </c>
      <c r="C2435" s="1" t="s">
        <v>2124</v>
      </c>
      <c r="D2435" s="1" t="s">
        <v>2345</v>
      </c>
      <c r="E2435" s="1" t="s">
        <v>2473</v>
      </c>
      <c r="F2435" s="1" t="s">
        <v>2100</v>
      </c>
      <c r="G2435" s="1" t="s">
        <v>2814</v>
      </c>
      <c r="H2435" s="1" t="s">
        <v>2324</v>
      </c>
      <c r="I2435" s="1" t="s">
        <v>3117</v>
      </c>
      <c r="J2435" s="1" t="s">
        <v>2371</v>
      </c>
      <c r="K2435" s="1" t="s">
        <v>3340</v>
      </c>
      <c r="L2435" s="1" t="s">
        <v>2837</v>
      </c>
      <c r="M2435" s="1" t="s">
        <v>2956</v>
      </c>
      <c r="N2435" s="1" t="s">
        <v>3593</v>
      </c>
      <c r="O2435" s="1" t="s">
        <v>3670</v>
      </c>
      <c r="P2435" s="1" t="s">
        <v>3703</v>
      </c>
      <c r="Q2435" s="1" t="s">
        <v>2720</v>
      </c>
      <c r="R2435" s="1" t="s">
        <v>2628</v>
      </c>
      <c r="S2435" s="1" t="s">
        <v>3279</v>
      </c>
      <c r="T2435" s="1" t="s">
        <v>3430</v>
      </c>
    </row>
    <row r="2436" ht="14.4" spans="2:20">
      <c r="B2436" s="8" t="s">
        <v>8492</v>
      </c>
      <c r="C2436" s="1" t="s">
        <v>2058</v>
      </c>
      <c r="D2436" s="1" t="s">
        <v>2289</v>
      </c>
      <c r="E2436" s="1" t="s">
        <v>2483</v>
      </c>
      <c r="F2436" s="1" t="s">
        <v>2656</v>
      </c>
      <c r="G2436" s="1" t="s">
        <v>2814</v>
      </c>
      <c r="H2436" s="1" t="s">
        <v>2964</v>
      </c>
      <c r="I2436" s="1" t="s">
        <v>3082</v>
      </c>
      <c r="J2436" s="1" t="s">
        <v>2371</v>
      </c>
      <c r="K2436" s="1" t="s">
        <v>3311</v>
      </c>
      <c r="L2436" s="1" t="s">
        <v>2837</v>
      </c>
      <c r="M2436" s="1" t="s">
        <v>3495</v>
      </c>
      <c r="N2436" s="1" t="s">
        <v>3574</v>
      </c>
      <c r="O2436" s="1" t="s">
        <v>3651</v>
      </c>
      <c r="P2436" s="1" t="s">
        <v>3720</v>
      </c>
      <c r="Q2436" s="1" t="s">
        <v>3779</v>
      </c>
      <c r="R2436" s="1" t="s">
        <v>2628</v>
      </c>
      <c r="S2436" s="1" t="s">
        <v>3891</v>
      </c>
      <c r="T2436" s="1" t="s">
        <v>3943</v>
      </c>
    </row>
    <row r="2437" ht="14.4" spans="2:20">
      <c r="B2437" s="8" t="s">
        <v>8493</v>
      </c>
      <c r="C2437" s="1" t="s">
        <v>2058</v>
      </c>
      <c r="D2437" s="1" t="s">
        <v>2289</v>
      </c>
      <c r="E2437" s="1" t="s">
        <v>2483</v>
      </c>
      <c r="F2437" s="1" t="s">
        <v>2656</v>
      </c>
      <c r="G2437" s="1" t="s">
        <v>2814</v>
      </c>
      <c r="H2437" s="1" t="s">
        <v>2964</v>
      </c>
      <c r="I2437" s="1" t="s">
        <v>3082</v>
      </c>
      <c r="J2437" s="1" t="s">
        <v>2371</v>
      </c>
      <c r="K2437" s="1" t="s">
        <v>3311</v>
      </c>
      <c r="L2437" s="1" t="s">
        <v>2837</v>
      </c>
      <c r="M2437" s="1" t="s">
        <v>3495</v>
      </c>
      <c r="N2437" s="1" t="s">
        <v>3574</v>
      </c>
      <c r="O2437" s="1" t="s">
        <v>3651</v>
      </c>
      <c r="P2437" s="1" t="s">
        <v>3720</v>
      </c>
      <c r="Q2437" s="1" t="s">
        <v>3779</v>
      </c>
      <c r="R2437" s="1" t="s">
        <v>2628</v>
      </c>
      <c r="S2437" s="1" t="s">
        <v>3891</v>
      </c>
      <c r="T2437" s="1" t="s">
        <v>3943</v>
      </c>
    </row>
    <row r="2438" ht="14.4" spans="2:20">
      <c r="B2438" s="8" t="s">
        <v>8494</v>
      </c>
      <c r="C2438" s="1" t="s">
        <v>2058</v>
      </c>
      <c r="D2438" s="1" t="s">
        <v>2345</v>
      </c>
      <c r="E2438" s="1" t="s">
        <v>2483</v>
      </c>
      <c r="F2438" s="1" t="s">
        <v>2656</v>
      </c>
      <c r="G2438" s="1" t="s">
        <v>2814</v>
      </c>
      <c r="H2438" s="1" t="s">
        <v>2964</v>
      </c>
      <c r="I2438" s="1" t="s">
        <v>3117</v>
      </c>
      <c r="J2438" s="1" t="s">
        <v>2371</v>
      </c>
      <c r="K2438" s="1" t="s">
        <v>3340</v>
      </c>
      <c r="L2438" s="1" t="s">
        <v>2837</v>
      </c>
      <c r="M2438" s="1" t="s">
        <v>3495</v>
      </c>
      <c r="N2438" s="1" t="s">
        <v>3574</v>
      </c>
      <c r="O2438" s="1" t="s">
        <v>3651</v>
      </c>
      <c r="P2438" s="1" t="s">
        <v>3720</v>
      </c>
      <c r="Q2438" s="1" t="s">
        <v>3779</v>
      </c>
      <c r="R2438" s="1" t="s">
        <v>2628</v>
      </c>
      <c r="S2438" s="1" t="s">
        <v>3279</v>
      </c>
      <c r="T2438" s="1" t="s">
        <v>3943</v>
      </c>
    </row>
    <row r="2439" ht="14.4" spans="2:20">
      <c r="B2439" s="8" t="s">
        <v>8495</v>
      </c>
      <c r="C2439" s="1" t="s">
        <v>2124</v>
      </c>
      <c r="D2439" s="1" t="s">
        <v>2345</v>
      </c>
      <c r="E2439" s="1" t="s">
        <v>2473</v>
      </c>
      <c r="F2439" s="1" t="s">
        <v>2100</v>
      </c>
      <c r="G2439" s="1" t="s">
        <v>2814</v>
      </c>
      <c r="H2439" s="1" t="s">
        <v>2324</v>
      </c>
      <c r="I2439" s="1" t="s">
        <v>3117</v>
      </c>
      <c r="J2439" s="1" t="s">
        <v>2371</v>
      </c>
      <c r="K2439" s="1" t="s">
        <v>3340</v>
      </c>
      <c r="L2439" s="1" t="s">
        <v>2837</v>
      </c>
      <c r="M2439" s="1" t="s">
        <v>2956</v>
      </c>
      <c r="N2439" s="1" t="s">
        <v>3593</v>
      </c>
      <c r="O2439" s="1" t="s">
        <v>3670</v>
      </c>
      <c r="P2439" s="1" t="s">
        <v>3703</v>
      </c>
      <c r="Q2439" s="1" t="s">
        <v>2720</v>
      </c>
      <c r="R2439" s="1" t="s">
        <v>2628</v>
      </c>
      <c r="S2439" s="1" t="s">
        <v>3279</v>
      </c>
      <c r="T2439" s="1" t="s">
        <v>3430</v>
      </c>
    </row>
    <row r="2440" ht="14.4" spans="2:20">
      <c r="B2440" s="8" t="s">
        <v>8496</v>
      </c>
      <c r="C2440" s="1" t="s">
        <v>2124</v>
      </c>
      <c r="D2440" s="1" t="s">
        <v>2345</v>
      </c>
      <c r="E2440" s="1" t="s">
        <v>2473</v>
      </c>
      <c r="F2440" s="1" t="s">
        <v>2100</v>
      </c>
      <c r="G2440" s="1" t="s">
        <v>2814</v>
      </c>
      <c r="H2440" s="1" t="s">
        <v>2324</v>
      </c>
      <c r="I2440" s="1" t="s">
        <v>3117</v>
      </c>
      <c r="J2440" s="1" t="s">
        <v>2371</v>
      </c>
      <c r="K2440" s="1" t="s">
        <v>3340</v>
      </c>
      <c r="L2440" s="1" t="s">
        <v>2837</v>
      </c>
      <c r="M2440" s="1" t="s">
        <v>2956</v>
      </c>
      <c r="N2440" s="1" t="s">
        <v>3593</v>
      </c>
      <c r="O2440" s="1" t="s">
        <v>3670</v>
      </c>
      <c r="P2440" s="1" t="s">
        <v>3703</v>
      </c>
      <c r="Q2440" s="1" t="s">
        <v>2720</v>
      </c>
      <c r="R2440" s="1" t="s">
        <v>2628</v>
      </c>
      <c r="S2440" s="1" t="s">
        <v>3279</v>
      </c>
      <c r="T2440" s="1" t="s">
        <v>3430</v>
      </c>
    </row>
    <row r="2441" ht="14.4" spans="2:20">
      <c r="B2441" s="8" t="s">
        <v>8497</v>
      </c>
      <c r="C2441" s="1" t="s">
        <v>2124</v>
      </c>
      <c r="D2441" s="1" t="s">
        <v>2345</v>
      </c>
      <c r="E2441" s="1" t="s">
        <v>2473</v>
      </c>
      <c r="F2441" s="1" t="s">
        <v>2100</v>
      </c>
      <c r="G2441" s="1" t="s">
        <v>2814</v>
      </c>
      <c r="H2441" s="1" t="s">
        <v>2324</v>
      </c>
      <c r="I2441" s="1" t="s">
        <v>3117</v>
      </c>
      <c r="J2441" s="1" t="s">
        <v>2371</v>
      </c>
      <c r="K2441" s="1" t="s">
        <v>3340</v>
      </c>
      <c r="L2441" s="1" t="s">
        <v>2837</v>
      </c>
      <c r="M2441" s="1" t="s">
        <v>2956</v>
      </c>
      <c r="N2441" s="1" t="s">
        <v>3593</v>
      </c>
      <c r="O2441" s="1" t="s">
        <v>3670</v>
      </c>
      <c r="P2441" s="1" t="s">
        <v>3703</v>
      </c>
      <c r="Q2441" s="1" t="s">
        <v>2720</v>
      </c>
      <c r="R2441" s="1" t="s">
        <v>2628</v>
      </c>
      <c r="S2441" s="1" t="s">
        <v>3279</v>
      </c>
      <c r="T2441" s="1" t="s">
        <v>3430</v>
      </c>
    </row>
    <row r="2442" ht="14.4" spans="2:20">
      <c r="B2442" s="8" t="s">
        <v>8498</v>
      </c>
      <c r="C2442" s="1" t="s">
        <v>2124</v>
      </c>
      <c r="D2442" s="1" t="s">
        <v>2345</v>
      </c>
      <c r="E2442" s="1" t="s">
        <v>2473</v>
      </c>
      <c r="F2442" s="1" t="s">
        <v>2100</v>
      </c>
      <c r="G2442" s="1" t="s">
        <v>2814</v>
      </c>
      <c r="H2442" s="1" t="s">
        <v>2324</v>
      </c>
      <c r="I2442" s="1" t="s">
        <v>3117</v>
      </c>
      <c r="J2442" s="1" t="s">
        <v>2371</v>
      </c>
      <c r="K2442" s="1" t="s">
        <v>3340</v>
      </c>
      <c r="L2442" s="1" t="s">
        <v>2837</v>
      </c>
      <c r="M2442" s="1" t="s">
        <v>2956</v>
      </c>
      <c r="N2442" s="1" t="s">
        <v>3593</v>
      </c>
      <c r="O2442" s="1" t="s">
        <v>3670</v>
      </c>
      <c r="P2442" s="1" t="s">
        <v>3703</v>
      </c>
      <c r="Q2442" s="1" t="s">
        <v>2720</v>
      </c>
      <c r="R2442" s="1" t="s">
        <v>2628</v>
      </c>
      <c r="S2442" s="1" t="s">
        <v>3279</v>
      </c>
      <c r="T2442" s="1" t="s">
        <v>3430</v>
      </c>
    </row>
    <row r="2443" ht="14.4" spans="2:20">
      <c r="B2443" s="8" t="s">
        <v>8499</v>
      </c>
      <c r="C2443" s="1" t="s">
        <v>2124</v>
      </c>
      <c r="D2443" s="1" t="s">
        <v>2345</v>
      </c>
      <c r="E2443" s="1" t="s">
        <v>2473</v>
      </c>
      <c r="F2443" s="1" t="s">
        <v>2100</v>
      </c>
      <c r="G2443" s="1" t="s">
        <v>2814</v>
      </c>
      <c r="H2443" s="1" t="s">
        <v>2324</v>
      </c>
      <c r="I2443" s="1" t="s">
        <v>3117</v>
      </c>
      <c r="J2443" s="1" t="s">
        <v>2371</v>
      </c>
      <c r="K2443" s="1" t="s">
        <v>3340</v>
      </c>
      <c r="L2443" s="1" t="s">
        <v>2837</v>
      </c>
      <c r="M2443" s="1" t="s">
        <v>2956</v>
      </c>
      <c r="N2443" s="1" t="s">
        <v>3593</v>
      </c>
      <c r="O2443" s="1" t="s">
        <v>3670</v>
      </c>
      <c r="P2443" s="1" t="s">
        <v>3703</v>
      </c>
      <c r="Q2443" s="1" t="s">
        <v>2720</v>
      </c>
      <c r="R2443" s="1" t="s">
        <v>2628</v>
      </c>
      <c r="S2443" s="1" t="s">
        <v>3279</v>
      </c>
      <c r="T2443" s="1" t="s">
        <v>3430</v>
      </c>
    </row>
    <row r="2444" ht="14.4" spans="2:20">
      <c r="B2444" s="8" t="s">
        <v>8500</v>
      </c>
      <c r="C2444" s="1" t="s">
        <v>2124</v>
      </c>
      <c r="D2444" s="1" t="s">
        <v>2345</v>
      </c>
      <c r="E2444" s="1" t="s">
        <v>2473</v>
      </c>
      <c r="F2444" s="1" t="s">
        <v>2100</v>
      </c>
      <c r="G2444" s="1" t="s">
        <v>2814</v>
      </c>
      <c r="H2444" s="1" t="s">
        <v>2324</v>
      </c>
      <c r="I2444" s="1" t="s">
        <v>3117</v>
      </c>
      <c r="J2444" s="1" t="s">
        <v>2371</v>
      </c>
      <c r="K2444" s="1" t="s">
        <v>3340</v>
      </c>
      <c r="L2444" s="1" t="s">
        <v>2837</v>
      </c>
      <c r="M2444" s="1" t="s">
        <v>2956</v>
      </c>
      <c r="N2444" s="1" t="s">
        <v>3593</v>
      </c>
      <c r="O2444" s="1" t="s">
        <v>3670</v>
      </c>
      <c r="P2444" s="1" t="s">
        <v>3703</v>
      </c>
      <c r="Q2444" s="1" t="s">
        <v>2720</v>
      </c>
      <c r="R2444" s="1" t="s">
        <v>2628</v>
      </c>
      <c r="S2444" s="1" t="s">
        <v>3279</v>
      </c>
      <c r="T2444" s="1" t="s">
        <v>3430</v>
      </c>
    </row>
    <row r="2445" ht="14.4" spans="2:20">
      <c r="B2445" s="8" t="s">
        <v>8501</v>
      </c>
      <c r="C2445" s="1" t="s">
        <v>2058</v>
      </c>
      <c r="D2445" s="1" t="s">
        <v>2289</v>
      </c>
      <c r="E2445" s="1" t="s">
        <v>2483</v>
      </c>
      <c r="F2445" s="1" t="s">
        <v>2656</v>
      </c>
      <c r="G2445" s="1" t="s">
        <v>2814</v>
      </c>
      <c r="H2445" s="1" t="s">
        <v>2964</v>
      </c>
      <c r="I2445" s="1" t="s">
        <v>3082</v>
      </c>
      <c r="J2445" s="1" t="s">
        <v>2371</v>
      </c>
      <c r="K2445" s="1" t="s">
        <v>3311</v>
      </c>
      <c r="L2445" s="1" t="s">
        <v>2837</v>
      </c>
      <c r="M2445" s="1" t="s">
        <v>3495</v>
      </c>
      <c r="N2445" s="1" t="s">
        <v>3574</v>
      </c>
      <c r="O2445" s="1" t="s">
        <v>3651</v>
      </c>
      <c r="P2445" s="1" t="s">
        <v>3720</v>
      </c>
      <c r="Q2445" s="1" t="s">
        <v>3779</v>
      </c>
      <c r="R2445" s="1" t="s">
        <v>2628</v>
      </c>
      <c r="S2445" s="1" t="s">
        <v>3891</v>
      </c>
      <c r="T2445" s="1" t="s">
        <v>3943</v>
      </c>
    </row>
    <row r="2446" ht="14.4" spans="2:20">
      <c r="B2446" s="8" t="s">
        <v>8502</v>
      </c>
      <c r="C2446" s="1" t="s">
        <v>2124</v>
      </c>
      <c r="D2446" s="1" t="s">
        <v>2345</v>
      </c>
      <c r="E2446" s="1" t="s">
        <v>2473</v>
      </c>
      <c r="F2446" s="1" t="s">
        <v>2100</v>
      </c>
      <c r="G2446" s="1" t="s">
        <v>2814</v>
      </c>
      <c r="H2446" s="1" t="s">
        <v>2324</v>
      </c>
      <c r="I2446" s="1" t="s">
        <v>3117</v>
      </c>
      <c r="J2446" s="1" t="s">
        <v>2371</v>
      </c>
      <c r="K2446" s="1" t="s">
        <v>3340</v>
      </c>
      <c r="L2446" s="1" t="s">
        <v>2837</v>
      </c>
      <c r="M2446" s="1" t="s">
        <v>2956</v>
      </c>
      <c r="N2446" s="1" t="s">
        <v>3593</v>
      </c>
      <c r="O2446" s="1" t="s">
        <v>3670</v>
      </c>
      <c r="P2446" s="1" t="s">
        <v>3703</v>
      </c>
      <c r="Q2446" s="1" t="s">
        <v>2720</v>
      </c>
      <c r="R2446" s="1" t="s">
        <v>2628</v>
      </c>
      <c r="S2446" s="1" t="s">
        <v>3279</v>
      </c>
      <c r="T2446" s="1" t="s">
        <v>3430</v>
      </c>
    </row>
    <row r="2447" ht="14.4" spans="2:20">
      <c r="B2447" s="8" t="s">
        <v>8503</v>
      </c>
      <c r="C2447" s="1" t="s">
        <v>2058</v>
      </c>
      <c r="D2447" s="1" t="s">
        <v>2289</v>
      </c>
      <c r="E2447" s="1" t="s">
        <v>2483</v>
      </c>
      <c r="F2447" s="1" t="s">
        <v>2656</v>
      </c>
      <c r="G2447" s="1" t="s">
        <v>2814</v>
      </c>
      <c r="H2447" s="1" t="s">
        <v>2964</v>
      </c>
      <c r="I2447" s="1" t="s">
        <v>3082</v>
      </c>
      <c r="J2447" s="1" t="s">
        <v>2371</v>
      </c>
      <c r="K2447" s="1" t="s">
        <v>3311</v>
      </c>
      <c r="L2447" s="1" t="s">
        <v>2837</v>
      </c>
      <c r="M2447" s="1" t="s">
        <v>3495</v>
      </c>
      <c r="N2447" s="1" t="s">
        <v>3574</v>
      </c>
      <c r="O2447" s="1" t="s">
        <v>3651</v>
      </c>
      <c r="P2447" s="1" t="s">
        <v>3720</v>
      </c>
      <c r="Q2447" s="1" t="s">
        <v>3779</v>
      </c>
      <c r="R2447" s="1" t="s">
        <v>2628</v>
      </c>
      <c r="S2447" s="1" t="s">
        <v>3891</v>
      </c>
      <c r="T2447" s="1" t="s">
        <v>3943</v>
      </c>
    </row>
    <row r="2448" ht="14.4" spans="2:20">
      <c r="B2448" s="8" t="s">
        <v>8504</v>
      </c>
      <c r="C2448" s="1" t="s">
        <v>2124</v>
      </c>
      <c r="D2448" s="1" t="s">
        <v>2345</v>
      </c>
      <c r="E2448" s="1" t="s">
        <v>2473</v>
      </c>
      <c r="F2448" s="1" t="s">
        <v>2100</v>
      </c>
      <c r="G2448" s="1" t="s">
        <v>2814</v>
      </c>
      <c r="H2448" s="1" t="s">
        <v>2324</v>
      </c>
      <c r="I2448" s="1" t="s">
        <v>3117</v>
      </c>
      <c r="J2448" s="1" t="s">
        <v>2371</v>
      </c>
      <c r="K2448" s="1" t="s">
        <v>3340</v>
      </c>
      <c r="L2448" s="1" t="s">
        <v>2837</v>
      </c>
      <c r="M2448" s="1" t="s">
        <v>2956</v>
      </c>
      <c r="N2448" s="1" t="s">
        <v>3593</v>
      </c>
      <c r="O2448" s="1" t="s">
        <v>3670</v>
      </c>
      <c r="P2448" s="1" t="s">
        <v>3703</v>
      </c>
      <c r="Q2448" s="1" t="s">
        <v>2720</v>
      </c>
      <c r="R2448" s="1" t="s">
        <v>2628</v>
      </c>
      <c r="S2448" s="1" t="s">
        <v>3279</v>
      </c>
      <c r="T2448" s="1" t="s">
        <v>3430</v>
      </c>
    </row>
    <row r="2449" ht="14.4" spans="2:20">
      <c r="B2449" s="8" t="s">
        <v>8505</v>
      </c>
      <c r="C2449" s="1" t="s">
        <v>2058</v>
      </c>
      <c r="D2449" s="1" t="s">
        <v>2289</v>
      </c>
      <c r="E2449" s="1" t="s">
        <v>2483</v>
      </c>
      <c r="F2449" s="1" t="s">
        <v>2656</v>
      </c>
      <c r="G2449" s="1" t="s">
        <v>2814</v>
      </c>
      <c r="H2449" s="1" t="s">
        <v>2964</v>
      </c>
      <c r="I2449" s="1" t="s">
        <v>3082</v>
      </c>
      <c r="J2449" s="1" t="s">
        <v>2371</v>
      </c>
      <c r="K2449" s="1" t="s">
        <v>3311</v>
      </c>
      <c r="L2449" s="1" t="s">
        <v>2837</v>
      </c>
      <c r="M2449" s="1" t="s">
        <v>3495</v>
      </c>
      <c r="N2449" s="1" t="s">
        <v>3574</v>
      </c>
      <c r="O2449" s="1" t="s">
        <v>3651</v>
      </c>
      <c r="P2449" s="1" t="s">
        <v>3720</v>
      </c>
      <c r="Q2449" s="1" t="s">
        <v>3779</v>
      </c>
      <c r="R2449" s="1" t="s">
        <v>2628</v>
      </c>
      <c r="S2449" s="1" t="s">
        <v>3891</v>
      </c>
      <c r="T2449" s="1" t="s">
        <v>3943</v>
      </c>
    </row>
    <row r="2450" ht="14.4" spans="2:20">
      <c r="B2450" s="8" t="s">
        <v>8506</v>
      </c>
      <c r="C2450" s="1" t="s">
        <v>2058</v>
      </c>
      <c r="D2450" s="1" t="s">
        <v>2289</v>
      </c>
      <c r="E2450" s="1" t="s">
        <v>2483</v>
      </c>
      <c r="F2450" s="1" t="s">
        <v>2656</v>
      </c>
      <c r="G2450" s="1" t="s">
        <v>2814</v>
      </c>
      <c r="H2450" s="1" t="s">
        <v>2964</v>
      </c>
      <c r="I2450" s="1" t="s">
        <v>3082</v>
      </c>
      <c r="J2450" s="1" t="s">
        <v>2371</v>
      </c>
      <c r="K2450" s="1" t="s">
        <v>3311</v>
      </c>
      <c r="L2450" s="1" t="s">
        <v>2837</v>
      </c>
      <c r="M2450" s="1" t="s">
        <v>3495</v>
      </c>
      <c r="N2450" s="1" t="s">
        <v>3574</v>
      </c>
      <c r="O2450" s="1" t="s">
        <v>3651</v>
      </c>
      <c r="P2450" s="1" t="s">
        <v>3720</v>
      </c>
      <c r="Q2450" s="1" t="s">
        <v>3779</v>
      </c>
      <c r="R2450" s="1" t="s">
        <v>2628</v>
      </c>
      <c r="S2450" s="1" t="s">
        <v>3891</v>
      </c>
      <c r="T2450" s="1" t="s">
        <v>3943</v>
      </c>
    </row>
    <row r="2451" ht="14.4" spans="2:20">
      <c r="B2451" s="8" t="s">
        <v>8507</v>
      </c>
      <c r="C2451" s="1" t="s">
        <v>2058</v>
      </c>
      <c r="D2451" s="1" t="s">
        <v>2289</v>
      </c>
      <c r="E2451" s="1" t="s">
        <v>2483</v>
      </c>
      <c r="F2451" s="1" t="s">
        <v>2656</v>
      </c>
      <c r="G2451" s="1" t="s">
        <v>2814</v>
      </c>
      <c r="H2451" s="1" t="s">
        <v>2964</v>
      </c>
      <c r="I2451" s="1" t="s">
        <v>3082</v>
      </c>
      <c r="J2451" s="1" t="s">
        <v>2371</v>
      </c>
      <c r="K2451" s="1" t="s">
        <v>3311</v>
      </c>
      <c r="L2451" s="1" t="s">
        <v>2837</v>
      </c>
      <c r="M2451" s="1" t="s">
        <v>3495</v>
      </c>
      <c r="N2451" s="1" t="s">
        <v>3574</v>
      </c>
      <c r="O2451" s="1" t="s">
        <v>3651</v>
      </c>
      <c r="P2451" s="1" t="s">
        <v>3720</v>
      </c>
      <c r="Q2451" s="1" t="s">
        <v>3779</v>
      </c>
      <c r="R2451" s="1" t="s">
        <v>2628</v>
      </c>
      <c r="S2451" s="1" t="s">
        <v>3891</v>
      </c>
      <c r="T2451" s="1" t="s">
        <v>3943</v>
      </c>
    </row>
    <row r="2452" ht="14.4" spans="2:20">
      <c r="B2452" s="8" t="s">
        <v>8508</v>
      </c>
      <c r="C2452" s="1" t="s">
        <v>2058</v>
      </c>
      <c r="D2452" s="1" t="s">
        <v>2289</v>
      </c>
      <c r="E2452" s="1" t="s">
        <v>2483</v>
      </c>
      <c r="F2452" s="1" t="s">
        <v>2656</v>
      </c>
      <c r="G2452" s="1" t="s">
        <v>2814</v>
      </c>
      <c r="H2452" s="1" t="s">
        <v>2964</v>
      </c>
      <c r="I2452" s="1" t="s">
        <v>3082</v>
      </c>
      <c r="J2452" s="1" t="s">
        <v>2371</v>
      </c>
      <c r="K2452" s="1" t="s">
        <v>3311</v>
      </c>
      <c r="L2452" s="1" t="s">
        <v>2837</v>
      </c>
      <c r="M2452" s="1" t="s">
        <v>3495</v>
      </c>
      <c r="N2452" s="1" t="s">
        <v>3574</v>
      </c>
      <c r="O2452" s="1" t="s">
        <v>3651</v>
      </c>
      <c r="P2452" s="1" t="s">
        <v>3720</v>
      </c>
      <c r="Q2452" s="1" t="s">
        <v>3779</v>
      </c>
      <c r="R2452" s="1" t="s">
        <v>2628</v>
      </c>
      <c r="S2452" s="1" t="s">
        <v>3891</v>
      </c>
      <c r="T2452" s="1" t="s">
        <v>3943</v>
      </c>
    </row>
    <row r="2453" ht="14.4" spans="2:20">
      <c r="B2453" s="8" t="s">
        <v>8509</v>
      </c>
      <c r="C2453" s="1" t="s">
        <v>2124</v>
      </c>
      <c r="D2453" s="1" t="s">
        <v>2345</v>
      </c>
      <c r="E2453" s="1" t="s">
        <v>2473</v>
      </c>
      <c r="F2453" s="1" t="s">
        <v>2100</v>
      </c>
      <c r="G2453" s="1" t="s">
        <v>2814</v>
      </c>
      <c r="H2453" s="1" t="s">
        <v>2324</v>
      </c>
      <c r="I2453" s="1" t="s">
        <v>3117</v>
      </c>
      <c r="J2453" s="1" t="s">
        <v>2371</v>
      </c>
      <c r="K2453" s="1" t="s">
        <v>3340</v>
      </c>
      <c r="L2453" s="1" t="s">
        <v>2837</v>
      </c>
      <c r="M2453" s="1" t="s">
        <v>2956</v>
      </c>
      <c r="N2453" s="1" t="s">
        <v>3593</v>
      </c>
      <c r="O2453" s="1" t="s">
        <v>3670</v>
      </c>
      <c r="P2453" s="1" t="s">
        <v>3703</v>
      </c>
      <c r="Q2453" s="1" t="s">
        <v>2720</v>
      </c>
      <c r="R2453" s="1" t="s">
        <v>2628</v>
      </c>
      <c r="S2453" s="1" t="s">
        <v>3279</v>
      </c>
      <c r="T2453" s="1" t="s">
        <v>3430</v>
      </c>
    </row>
    <row r="2454" ht="14.4" spans="2:20">
      <c r="B2454" s="8" t="s">
        <v>8510</v>
      </c>
      <c r="C2454" s="1" t="s">
        <v>2058</v>
      </c>
      <c r="D2454" s="1" t="s">
        <v>2345</v>
      </c>
      <c r="E2454" s="1" t="s">
        <v>2483</v>
      </c>
      <c r="F2454" s="1" t="s">
        <v>2656</v>
      </c>
      <c r="G2454" s="1" t="s">
        <v>2814</v>
      </c>
      <c r="H2454" s="1" t="s">
        <v>2964</v>
      </c>
      <c r="I2454" s="1" t="s">
        <v>3117</v>
      </c>
      <c r="J2454" s="1" t="s">
        <v>2371</v>
      </c>
      <c r="K2454" s="1" t="s">
        <v>3340</v>
      </c>
      <c r="L2454" s="1" t="s">
        <v>2837</v>
      </c>
      <c r="M2454" s="1" t="s">
        <v>3495</v>
      </c>
      <c r="N2454" s="1" t="s">
        <v>3574</v>
      </c>
      <c r="O2454" s="1" t="s">
        <v>3651</v>
      </c>
      <c r="P2454" s="1" t="s">
        <v>3720</v>
      </c>
      <c r="Q2454" s="1" t="s">
        <v>3779</v>
      </c>
      <c r="R2454" s="1" t="s">
        <v>2628</v>
      </c>
      <c r="S2454" s="1" t="s">
        <v>3279</v>
      </c>
      <c r="T2454" s="1" t="s">
        <v>3943</v>
      </c>
    </row>
    <row r="2455" ht="14.4" spans="2:20">
      <c r="B2455" s="8" t="s">
        <v>8511</v>
      </c>
      <c r="C2455" s="1" t="s">
        <v>2124</v>
      </c>
      <c r="D2455" s="1" t="s">
        <v>2345</v>
      </c>
      <c r="E2455" s="1" t="s">
        <v>2473</v>
      </c>
      <c r="F2455" s="1" t="s">
        <v>2100</v>
      </c>
      <c r="G2455" s="1" t="s">
        <v>2814</v>
      </c>
      <c r="H2455" s="1" t="s">
        <v>2324</v>
      </c>
      <c r="I2455" s="1" t="s">
        <v>3117</v>
      </c>
      <c r="J2455" s="1" t="s">
        <v>2371</v>
      </c>
      <c r="K2455" s="1" t="s">
        <v>3340</v>
      </c>
      <c r="L2455" s="1" t="s">
        <v>2837</v>
      </c>
      <c r="M2455" s="1" t="s">
        <v>2956</v>
      </c>
      <c r="N2455" s="1" t="s">
        <v>3593</v>
      </c>
      <c r="O2455" s="1" t="s">
        <v>3670</v>
      </c>
      <c r="P2455" s="1" t="s">
        <v>3703</v>
      </c>
      <c r="Q2455" s="1" t="s">
        <v>2720</v>
      </c>
      <c r="R2455" s="1" t="s">
        <v>2628</v>
      </c>
      <c r="S2455" s="1" t="s">
        <v>3279</v>
      </c>
      <c r="T2455" s="1" t="s">
        <v>3430</v>
      </c>
    </row>
    <row r="2456" ht="14.4" spans="2:20">
      <c r="B2456" s="8" t="s">
        <v>8512</v>
      </c>
      <c r="C2456" s="1" t="s">
        <v>2058</v>
      </c>
      <c r="D2456" s="1" t="s">
        <v>2289</v>
      </c>
      <c r="E2456" s="1" t="s">
        <v>2483</v>
      </c>
      <c r="F2456" s="1" t="s">
        <v>2656</v>
      </c>
      <c r="G2456" s="1" t="s">
        <v>2814</v>
      </c>
      <c r="H2456" s="1" t="s">
        <v>2964</v>
      </c>
      <c r="I2456" s="1" t="s">
        <v>3082</v>
      </c>
      <c r="J2456" s="1" t="s">
        <v>2371</v>
      </c>
      <c r="K2456" s="1" t="s">
        <v>3311</v>
      </c>
      <c r="L2456" s="1" t="s">
        <v>2837</v>
      </c>
      <c r="M2456" s="1" t="s">
        <v>3495</v>
      </c>
      <c r="N2456" s="1" t="s">
        <v>3574</v>
      </c>
      <c r="O2456" s="1" t="s">
        <v>3651</v>
      </c>
      <c r="P2456" s="1" t="s">
        <v>3720</v>
      </c>
      <c r="Q2456" s="1" t="s">
        <v>3779</v>
      </c>
      <c r="R2456" s="1" t="s">
        <v>2628</v>
      </c>
      <c r="S2456" s="1" t="s">
        <v>3891</v>
      </c>
      <c r="T2456" s="1" t="s">
        <v>3943</v>
      </c>
    </row>
    <row r="2457" ht="14.4" spans="2:20">
      <c r="B2457" s="8" t="s">
        <v>8513</v>
      </c>
      <c r="C2457" s="1" t="s">
        <v>2058</v>
      </c>
      <c r="D2457" s="1" t="s">
        <v>2289</v>
      </c>
      <c r="E2457" s="1" t="s">
        <v>2483</v>
      </c>
      <c r="F2457" s="1" t="s">
        <v>2656</v>
      </c>
      <c r="G2457" s="1" t="s">
        <v>2814</v>
      </c>
      <c r="H2457" s="1" t="s">
        <v>2964</v>
      </c>
      <c r="I2457" s="1" t="s">
        <v>3082</v>
      </c>
      <c r="J2457" s="1" t="s">
        <v>2371</v>
      </c>
      <c r="K2457" s="1" t="s">
        <v>3311</v>
      </c>
      <c r="L2457" s="1" t="s">
        <v>2837</v>
      </c>
      <c r="M2457" s="1" t="s">
        <v>3495</v>
      </c>
      <c r="N2457" s="1" t="s">
        <v>3574</v>
      </c>
      <c r="O2457" s="1" t="s">
        <v>3651</v>
      </c>
      <c r="P2457" s="1" t="s">
        <v>3720</v>
      </c>
      <c r="Q2457" s="1" t="s">
        <v>3779</v>
      </c>
      <c r="R2457" s="1" t="s">
        <v>2628</v>
      </c>
      <c r="S2457" s="1" t="s">
        <v>3891</v>
      </c>
      <c r="T2457" s="1" t="s">
        <v>3943</v>
      </c>
    </row>
    <row r="2458" ht="14.4" spans="2:20">
      <c r="B2458" s="8" t="s">
        <v>8514</v>
      </c>
      <c r="C2458" s="1" t="s">
        <v>2124</v>
      </c>
      <c r="D2458" s="1" t="s">
        <v>2345</v>
      </c>
      <c r="E2458" s="1" t="s">
        <v>2473</v>
      </c>
      <c r="F2458" s="1" t="s">
        <v>2100</v>
      </c>
      <c r="G2458" s="1" t="s">
        <v>2814</v>
      </c>
      <c r="H2458" s="1" t="s">
        <v>2324</v>
      </c>
      <c r="I2458" s="1" t="s">
        <v>3117</v>
      </c>
      <c r="J2458" s="1" t="s">
        <v>2371</v>
      </c>
      <c r="K2458" s="1" t="s">
        <v>3340</v>
      </c>
      <c r="L2458" s="1" t="s">
        <v>2837</v>
      </c>
      <c r="M2458" s="1" t="s">
        <v>2956</v>
      </c>
      <c r="N2458" s="1" t="s">
        <v>3593</v>
      </c>
      <c r="O2458" s="1" t="s">
        <v>3670</v>
      </c>
      <c r="P2458" s="1" t="s">
        <v>3703</v>
      </c>
      <c r="Q2458" s="1" t="s">
        <v>2720</v>
      </c>
      <c r="R2458" s="1" t="s">
        <v>2628</v>
      </c>
      <c r="S2458" s="1" t="s">
        <v>3279</v>
      </c>
      <c r="T2458" s="1" t="s">
        <v>3430</v>
      </c>
    </row>
    <row r="2459" ht="14.4" spans="2:20">
      <c r="B2459" s="8" t="s">
        <v>8515</v>
      </c>
      <c r="C2459" s="1" t="s">
        <v>2124</v>
      </c>
      <c r="D2459" s="1" t="s">
        <v>2345</v>
      </c>
      <c r="E2459" s="1" t="s">
        <v>2473</v>
      </c>
      <c r="F2459" s="1" t="s">
        <v>2100</v>
      </c>
      <c r="G2459" s="1" t="s">
        <v>2814</v>
      </c>
      <c r="H2459" s="1" t="s">
        <v>2324</v>
      </c>
      <c r="I2459" s="1" t="s">
        <v>3117</v>
      </c>
      <c r="J2459" s="1" t="s">
        <v>2371</v>
      </c>
      <c r="K2459" s="1" t="s">
        <v>3340</v>
      </c>
      <c r="L2459" s="1" t="s">
        <v>2837</v>
      </c>
      <c r="M2459" s="1" t="s">
        <v>2956</v>
      </c>
      <c r="N2459" s="1" t="s">
        <v>3593</v>
      </c>
      <c r="O2459" s="1" t="s">
        <v>3670</v>
      </c>
      <c r="P2459" s="1" t="s">
        <v>3703</v>
      </c>
      <c r="Q2459" s="1" t="s">
        <v>2720</v>
      </c>
      <c r="R2459" s="1" t="s">
        <v>2628</v>
      </c>
      <c r="S2459" s="1" t="s">
        <v>3279</v>
      </c>
      <c r="T2459" s="1" t="s">
        <v>3430</v>
      </c>
    </row>
    <row r="2460" ht="14.4" spans="2:21">
      <c r="B2460" s="8" t="s">
        <v>8516</v>
      </c>
      <c r="C2460" s="1" t="s">
        <v>2100</v>
      </c>
      <c r="D2460" s="1" t="s">
        <v>2371</v>
      </c>
      <c r="E2460" s="1" t="s">
        <v>2324</v>
      </c>
      <c r="F2460" s="1" t="s">
        <v>2720</v>
      </c>
      <c r="G2460" s="1" t="s">
        <v>2837</v>
      </c>
      <c r="H2460" s="1" t="s">
        <v>2684</v>
      </c>
      <c r="I2460" s="1" t="s">
        <v>2628</v>
      </c>
      <c r="J2460" s="1" t="s">
        <v>2473</v>
      </c>
      <c r="K2460" s="1" t="s">
        <v>2345</v>
      </c>
      <c r="L2460" s="1" t="s">
        <v>3430</v>
      </c>
      <c r="M2460" s="1" t="s">
        <v>2956</v>
      </c>
      <c r="N2460" s="1" t="s">
        <v>3279</v>
      </c>
      <c r="O2460" s="1" t="s">
        <v>3670</v>
      </c>
      <c r="P2460" s="1" t="s">
        <v>3593</v>
      </c>
      <c r="Q2460" s="1" t="s">
        <v>3340</v>
      </c>
      <c r="R2460" s="1" t="s">
        <v>2814</v>
      </c>
      <c r="S2460" s="1" t="s">
        <v>3703</v>
      </c>
      <c r="T2460" s="1" t="s">
        <v>3117</v>
      </c>
      <c r="U2460" s="1" t="s">
        <v>2124</v>
      </c>
    </row>
    <row r="2461" ht="14.4" spans="2:20">
      <c r="B2461" s="8" t="s">
        <v>8517</v>
      </c>
      <c r="C2461" s="1" t="s">
        <v>2124</v>
      </c>
      <c r="D2461" s="1" t="s">
        <v>2345</v>
      </c>
      <c r="E2461" s="1" t="s">
        <v>2473</v>
      </c>
      <c r="F2461" s="1" t="s">
        <v>2100</v>
      </c>
      <c r="G2461" s="1" t="s">
        <v>2814</v>
      </c>
      <c r="H2461" s="1" t="s">
        <v>2324</v>
      </c>
      <c r="I2461" s="1" t="s">
        <v>3117</v>
      </c>
      <c r="J2461" s="1" t="s">
        <v>2371</v>
      </c>
      <c r="K2461" s="1" t="s">
        <v>3340</v>
      </c>
      <c r="L2461" s="1" t="s">
        <v>2837</v>
      </c>
      <c r="M2461" s="1" t="s">
        <v>2956</v>
      </c>
      <c r="N2461" s="1" t="s">
        <v>3593</v>
      </c>
      <c r="O2461" s="1" t="s">
        <v>3670</v>
      </c>
      <c r="P2461" s="1" t="s">
        <v>3703</v>
      </c>
      <c r="Q2461" s="1" t="s">
        <v>2720</v>
      </c>
      <c r="R2461" s="1" t="s">
        <v>2628</v>
      </c>
      <c r="S2461" s="1" t="s">
        <v>3279</v>
      </c>
      <c r="T2461" s="1" t="s">
        <v>3430</v>
      </c>
    </row>
    <row r="2462" ht="14.4" spans="2:20">
      <c r="B2462" s="8" t="s">
        <v>8518</v>
      </c>
      <c r="C2462" s="1" t="s">
        <v>2124</v>
      </c>
      <c r="D2462" s="1" t="s">
        <v>2345</v>
      </c>
      <c r="E2462" s="1" t="s">
        <v>2473</v>
      </c>
      <c r="F2462" s="1" t="s">
        <v>2100</v>
      </c>
      <c r="G2462" s="1" t="s">
        <v>2814</v>
      </c>
      <c r="H2462" s="1" t="s">
        <v>2324</v>
      </c>
      <c r="I2462" s="1" t="s">
        <v>3117</v>
      </c>
      <c r="J2462" s="1" t="s">
        <v>2371</v>
      </c>
      <c r="K2462" s="1" t="s">
        <v>3340</v>
      </c>
      <c r="L2462" s="1" t="s">
        <v>2837</v>
      </c>
      <c r="M2462" s="1" t="s">
        <v>2956</v>
      </c>
      <c r="N2462" s="1" t="s">
        <v>3593</v>
      </c>
      <c r="O2462" s="1" t="s">
        <v>3670</v>
      </c>
      <c r="P2462" s="1" t="s">
        <v>3703</v>
      </c>
      <c r="Q2462" s="1" t="s">
        <v>2720</v>
      </c>
      <c r="R2462" s="1" t="s">
        <v>2628</v>
      </c>
      <c r="S2462" s="1" t="s">
        <v>3279</v>
      </c>
      <c r="T2462" s="1" t="s">
        <v>3430</v>
      </c>
    </row>
    <row r="2463" ht="14.4" spans="2:20">
      <c r="B2463" s="8" t="s">
        <v>8519</v>
      </c>
      <c r="C2463" s="1" t="s">
        <v>2058</v>
      </c>
      <c r="D2463" s="1" t="s">
        <v>2289</v>
      </c>
      <c r="E2463" s="1" t="s">
        <v>2483</v>
      </c>
      <c r="F2463" s="1" t="s">
        <v>2656</v>
      </c>
      <c r="G2463" s="1" t="s">
        <v>2814</v>
      </c>
      <c r="H2463" s="1" t="s">
        <v>2964</v>
      </c>
      <c r="I2463" s="1" t="s">
        <v>3082</v>
      </c>
      <c r="J2463" s="1" t="s">
        <v>2371</v>
      </c>
      <c r="K2463" s="1" t="s">
        <v>3311</v>
      </c>
      <c r="L2463" s="1" t="s">
        <v>2837</v>
      </c>
      <c r="M2463" s="1" t="s">
        <v>3495</v>
      </c>
      <c r="N2463" s="1" t="s">
        <v>3574</v>
      </c>
      <c r="O2463" s="1" t="s">
        <v>3651</v>
      </c>
      <c r="P2463" s="1" t="s">
        <v>3720</v>
      </c>
      <c r="Q2463" s="1" t="s">
        <v>3779</v>
      </c>
      <c r="R2463" s="1" t="s">
        <v>2628</v>
      </c>
      <c r="S2463" s="1" t="s">
        <v>3891</v>
      </c>
      <c r="T2463" s="1" t="s">
        <v>3943</v>
      </c>
    </row>
    <row r="2464" ht="14.4" spans="2:20">
      <c r="B2464" s="8" t="s">
        <v>8520</v>
      </c>
      <c r="C2464" s="1" t="s">
        <v>2058</v>
      </c>
      <c r="D2464" s="1" t="s">
        <v>2289</v>
      </c>
      <c r="E2464" s="1" t="s">
        <v>2483</v>
      </c>
      <c r="F2464" s="1" t="s">
        <v>2656</v>
      </c>
      <c r="G2464" s="1" t="s">
        <v>2814</v>
      </c>
      <c r="H2464" s="1" t="s">
        <v>2964</v>
      </c>
      <c r="I2464" s="1" t="s">
        <v>3082</v>
      </c>
      <c r="J2464" s="1" t="s">
        <v>2371</v>
      </c>
      <c r="K2464" s="1" t="s">
        <v>3311</v>
      </c>
      <c r="L2464" s="1" t="s">
        <v>2837</v>
      </c>
      <c r="M2464" s="1" t="s">
        <v>3495</v>
      </c>
      <c r="N2464" s="1" t="s">
        <v>3574</v>
      </c>
      <c r="O2464" s="1" t="s">
        <v>3651</v>
      </c>
      <c r="P2464" s="1" t="s">
        <v>3720</v>
      </c>
      <c r="Q2464" s="1" t="s">
        <v>3779</v>
      </c>
      <c r="R2464" s="1" t="s">
        <v>2628</v>
      </c>
      <c r="S2464" s="1" t="s">
        <v>3891</v>
      </c>
      <c r="T2464" s="1" t="s">
        <v>3943</v>
      </c>
    </row>
    <row r="2465" ht="14.4" spans="2:20">
      <c r="B2465" s="8" t="s">
        <v>8521</v>
      </c>
      <c r="C2465" s="1" t="s">
        <v>2124</v>
      </c>
      <c r="D2465" s="1" t="s">
        <v>2345</v>
      </c>
      <c r="E2465" s="1" t="s">
        <v>2473</v>
      </c>
      <c r="F2465" s="1" t="s">
        <v>2100</v>
      </c>
      <c r="G2465" s="1" t="s">
        <v>2814</v>
      </c>
      <c r="H2465" s="1" t="s">
        <v>2324</v>
      </c>
      <c r="I2465" s="1" t="s">
        <v>3117</v>
      </c>
      <c r="J2465" s="1" t="s">
        <v>2371</v>
      </c>
      <c r="K2465" s="1" t="s">
        <v>3340</v>
      </c>
      <c r="L2465" s="1" t="s">
        <v>2837</v>
      </c>
      <c r="M2465" s="1" t="s">
        <v>2956</v>
      </c>
      <c r="N2465" s="1" t="s">
        <v>3593</v>
      </c>
      <c r="O2465" s="1" t="s">
        <v>3670</v>
      </c>
      <c r="P2465" s="1" t="s">
        <v>3703</v>
      </c>
      <c r="Q2465" s="1" t="s">
        <v>2720</v>
      </c>
      <c r="R2465" s="1" t="s">
        <v>2628</v>
      </c>
      <c r="S2465" s="1" t="s">
        <v>3279</v>
      </c>
      <c r="T2465" s="1" t="s">
        <v>3430</v>
      </c>
    </row>
    <row r="2466" ht="14.4" spans="2:19">
      <c r="B2466" s="8" t="s">
        <v>1814</v>
      </c>
      <c r="C2466" s="1" t="s">
        <v>2029</v>
      </c>
      <c r="D2466" s="1" t="s">
        <v>2265</v>
      </c>
      <c r="E2466" s="1" t="s">
        <v>2467</v>
      </c>
      <c r="F2466" s="1" t="s">
        <v>2642</v>
      </c>
      <c r="G2466" s="1" t="s">
        <v>2803</v>
      </c>
      <c r="H2466" s="1" t="s">
        <v>2954</v>
      </c>
      <c r="I2466" s="1" t="s">
        <v>3074</v>
      </c>
      <c r="J2466" s="1" t="s">
        <v>417</v>
      </c>
      <c r="K2466" s="1" t="s">
        <v>3303</v>
      </c>
      <c r="L2466" s="1" t="s">
        <v>3408</v>
      </c>
      <c r="M2466" s="1" t="s">
        <v>3490</v>
      </c>
      <c r="N2466" s="1" t="s">
        <v>3570</v>
      </c>
      <c r="O2466" s="1" t="s">
        <v>3646</v>
      </c>
      <c r="P2466" s="1" t="s">
        <v>3717</v>
      </c>
      <c r="Q2466" s="1" t="s">
        <v>3776</v>
      </c>
      <c r="R2466" s="1" t="s">
        <v>3838</v>
      </c>
      <c r="S2466" s="1" t="s">
        <v>1816</v>
      </c>
    </row>
    <row r="2467" ht="14.4" spans="2:4">
      <c r="B2467" s="8" t="s">
        <v>1825</v>
      </c>
      <c r="C2467" s="1" t="s">
        <v>844</v>
      </c>
      <c r="D2467" s="1" t="s">
        <v>835</v>
      </c>
    </row>
    <row r="2468" ht="14.4" spans="2:6">
      <c r="B2468" s="8" t="s">
        <v>8522</v>
      </c>
      <c r="C2468" s="1" t="s">
        <v>2055</v>
      </c>
      <c r="D2468" s="1" t="s">
        <v>2287</v>
      </c>
      <c r="E2468" s="1" t="s">
        <v>836</v>
      </c>
      <c r="F2468" s="1" t="s">
        <v>2131</v>
      </c>
    </row>
    <row r="2469" ht="14.4" spans="2:6">
      <c r="B2469" s="8" t="s">
        <v>8523</v>
      </c>
      <c r="C2469" s="1" t="s">
        <v>2055</v>
      </c>
      <c r="D2469" s="1" t="s">
        <v>2287</v>
      </c>
      <c r="E2469" s="1" t="s">
        <v>836</v>
      </c>
      <c r="F2469" s="1" t="s">
        <v>2131</v>
      </c>
    </row>
    <row r="2470" ht="14.4" spans="2:6">
      <c r="B2470" s="8" t="s">
        <v>8524</v>
      </c>
      <c r="C2470" s="1" t="s">
        <v>2055</v>
      </c>
      <c r="D2470" s="1" t="s">
        <v>2287</v>
      </c>
      <c r="E2470" s="1" t="s">
        <v>836</v>
      </c>
      <c r="F2470" s="1" t="s">
        <v>2131</v>
      </c>
    </row>
    <row r="2471" ht="14.4" spans="2:6">
      <c r="B2471" s="8" t="s">
        <v>8525</v>
      </c>
      <c r="C2471" s="1" t="s">
        <v>2055</v>
      </c>
      <c r="D2471" s="1" t="s">
        <v>2287</v>
      </c>
      <c r="E2471" s="1" t="s">
        <v>836</v>
      </c>
      <c r="F2471" s="1" t="s">
        <v>2131</v>
      </c>
    </row>
    <row r="2472" ht="14.4" spans="2:6">
      <c r="B2472" s="8" t="s">
        <v>8526</v>
      </c>
      <c r="C2472" s="1" t="s">
        <v>2055</v>
      </c>
      <c r="D2472" s="1" t="s">
        <v>2287</v>
      </c>
      <c r="E2472" s="1" t="s">
        <v>836</v>
      </c>
      <c r="F2472" s="1" t="s">
        <v>2131</v>
      </c>
    </row>
    <row r="2473" ht="14.4" spans="2:6">
      <c r="B2473" s="8" t="s">
        <v>8527</v>
      </c>
      <c r="C2473" s="1" t="s">
        <v>2055</v>
      </c>
      <c r="D2473" s="1" t="s">
        <v>2287</v>
      </c>
      <c r="E2473" s="1" t="s">
        <v>836</v>
      </c>
      <c r="F2473" s="1" t="s">
        <v>2131</v>
      </c>
    </row>
    <row r="2474" ht="14.4" spans="2:6">
      <c r="B2474" s="8" t="s">
        <v>8528</v>
      </c>
      <c r="C2474" s="1" t="s">
        <v>2055</v>
      </c>
      <c r="D2474" s="1" t="s">
        <v>2287</v>
      </c>
      <c r="E2474" s="1" t="s">
        <v>836</v>
      </c>
      <c r="F2474" s="1" t="s">
        <v>2131</v>
      </c>
    </row>
    <row r="2475" ht="14.4" spans="2:6">
      <c r="B2475" s="8" t="s">
        <v>8529</v>
      </c>
      <c r="C2475" s="1" t="s">
        <v>2055</v>
      </c>
      <c r="D2475" s="1" t="s">
        <v>2287</v>
      </c>
      <c r="E2475" s="1" t="s">
        <v>836</v>
      </c>
      <c r="F2475" s="1" t="s">
        <v>2131</v>
      </c>
    </row>
    <row r="2476" ht="14.4" spans="2:6">
      <c r="B2476" s="8" t="s">
        <v>8530</v>
      </c>
      <c r="C2476" s="1" t="s">
        <v>2055</v>
      </c>
      <c r="D2476" s="1" t="s">
        <v>2287</v>
      </c>
      <c r="E2476" s="1" t="s">
        <v>836</v>
      </c>
      <c r="F2476" s="1" t="s">
        <v>2131</v>
      </c>
    </row>
    <row r="2477" ht="14.4" spans="2:6">
      <c r="B2477" s="8" t="s">
        <v>8531</v>
      </c>
      <c r="C2477" s="1" t="s">
        <v>2055</v>
      </c>
      <c r="D2477" s="1" t="s">
        <v>2287</v>
      </c>
      <c r="E2477" s="1" t="s">
        <v>836</v>
      </c>
      <c r="F2477" s="1" t="s">
        <v>2131</v>
      </c>
    </row>
    <row r="2478" ht="14.4" spans="2:6">
      <c r="B2478" s="8" t="s">
        <v>8532</v>
      </c>
      <c r="C2478" s="1" t="s">
        <v>2131</v>
      </c>
      <c r="D2478" s="1" t="s">
        <v>2287</v>
      </c>
      <c r="E2478" s="1" t="s">
        <v>2055</v>
      </c>
      <c r="F2478" s="1" t="s">
        <v>836</v>
      </c>
    </row>
    <row r="2479" ht="14.4" spans="2:6">
      <c r="B2479" s="8" t="s">
        <v>8533</v>
      </c>
      <c r="C2479" s="1" t="s">
        <v>2055</v>
      </c>
      <c r="D2479" s="1" t="s">
        <v>2287</v>
      </c>
      <c r="E2479" s="1" t="s">
        <v>836</v>
      </c>
      <c r="F2479" s="1" t="s">
        <v>2131</v>
      </c>
    </row>
    <row r="2480" ht="14.4" spans="2:6">
      <c r="B2480" s="8" t="s">
        <v>8534</v>
      </c>
      <c r="C2480" s="1" t="s">
        <v>2055</v>
      </c>
      <c r="D2480" s="1" t="s">
        <v>2287</v>
      </c>
      <c r="E2480" s="1" t="s">
        <v>836</v>
      </c>
      <c r="F2480" s="1" t="s">
        <v>2131</v>
      </c>
    </row>
    <row r="2481" ht="14.4" spans="2:6">
      <c r="B2481" s="8" t="s">
        <v>8535</v>
      </c>
      <c r="C2481" s="1" t="s">
        <v>2055</v>
      </c>
      <c r="D2481" s="1" t="s">
        <v>2287</v>
      </c>
      <c r="E2481" s="1" t="s">
        <v>836</v>
      </c>
      <c r="F2481" s="1" t="s">
        <v>2131</v>
      </c>
    </row>
    <row r="2482" ht="14.4" spans="2:6">
      <c r="B2482" s="8" t="s">
        <v>8536</v>
      </c>
      <c r="C2482" s="1" t="s">
        <v>2055</v>
      </c>
      <c r="D2482" s="1" t="s">
        <v>2287</v>
      </c>
      <c r="E2482" s="1" t="s">
        <v>836</v>
      </c>
      <c r="F2482" s="1" t="s">
        <v>2131</v>
      </c>
    </row>
    <row r="2483" ht="14.4" spans="2:6">
      <c r="B2483" s="8" t="s">
        <v>8537</v>
      </c>
      <c r="C2483" s="1" t="s">
        <v>2055</v>
      </c>
      <c r="D2483" s="1" t="s">
        <v>2287</v>
      </c>
      <c r="E2483" s="1" t="s">
        <v>836</v>
      </c>
      <c r="F2483" s="1" t="s">
        <v>2131</v>
      </c>
    </row>
    <row r="2484" ht="14.4" spans="2:6">
      <c r="B2484" s="8" t="s">
        <v>8538</v>
      </c>
      <c r="C2484" s="1" t="s">
        <v>2055</v>
      </c>
      <c r="D2484" s="1" t="s">
        <v>2287</v>
      </c>
      <c r="E2484" s="1" t="s">
        <v>836</v>
      </c>
      <c r="F2484" s="1" t="s">
        <v>2131</v>
      </c>
    </row>
    <row r="2485" ht="14.4" spans="2:6">
      <c r="B2485" s="8" t="s">
        <v>8539</v>
      </c>
      <c r="C2485" s="1" t="s">
        <v>2055</v>
      </c>
      <c r="D2485" s="1" t="s">
        <v>2287</v>
      </c>
      <c r="E2485" s="1" t="s">
        <v>836</v>
      </c>
      <c r="F2485" s="1" t="s">
        <v>2131</v>
      </c>
    </row>
    <row r="2486" ht="14.4" spans="2:6">
      <c r="B2486" s="8" t="s">
        <v>8540</v>
      </c>
      <c r="C2486" s="1" t="s">
        <v>2055</v>
      </c>
      <c r="D2486" s="1" t="s">
        <v>2287</v>
      </c>
      <c r="E2486" s="1" t="s">
        <v>836</v>
      </c>
      <c r="F2486" s="1" t="s">
        <v>2131</v>
      </c>
    </row>
    <row r="2487" ht="14.4" spans="2:6">
      <c r="B2487" s="8" t="s">
        <v>8541</v>
      </c>
      <c r="C2487" s="1" t="s">
        <v>2055</v>
      </c>
      <c r="D2487" s="1" t="s">
        <v>2287</v>
      </c>
      <c r="E2487" s="1" t="s">
        <v>836</v>
      </c>
      <c r="F2487" s="1" t="s">
        <v>2131</v>
      </c>
    </row>
    <row r="2488" ht="14.4" spans="2:6">
      <c r="B2488" s="8" t="s">
        <v>8542</v>
      </c>
      <c r="C2488" s="1" t="s">
        <v>2055</v>
      </c>
      <c r="D2488" s="1" t="s">
        <v>2287</v>
      </c>
      <c r="E2488" s="1" t="s">
        <v>836</v>
      </c>
      <c r="F2488" s="1" t="s">
        <v>2131</v>
      </c>
    </row>
    <row r="2489" ht="14.4" spans="2:6">
      <c r="B2489" s="8" t="s">
        <v>8543</v>
      </c>
      <c r="C2489" s="1" t="s">
        <v>2131</v>
      </c>
      <c r="D2489" s="1" t="s">
        <v>2287</v>
      </c>
      <c r="E2489" s="1" t="s">
        <v>2055</v>
      </c>
      <c r="F2489" s="1" t="s">
        <v>836</v>
      </c>
    </row>
    <row r="2490" ht="14.4" spans="2:6">
      <c r="B2490" s="8" t="s">
        <v>8544</v>
      </c>
      <c r="C2490" s="1" t="s">
        <v>2131</v>
      </c>
      <c r="D2490" s="1" t="s">
        <v>2287</v>
      </c>
      <c r="E2490" s="1" t="s">
        <v>2055</v>
      </c>
      <c r="F2490" s="1" t="s">
        <v>836</v>
      </c>
    </row>
    <row r="2491" ht="14.4" spans="2:6">
      <c r="B2491" s="8" t="s">
        <v>8545</v>
      </c>
      <c r="C2491" s="1" t="s">
        <v>2131</v>
      </c>
      <c r="D2491" s="1" t="s">
        <v>2287</v>
      </c>
      <c r="E2491" s="1" t="s">
        <v>2055</v>
      </c>
      <c r="F2491" s="1" t="s">
        <v>836</v>
      </c>
    </row>
    <row r="2492" ht="14.4" spans="2:6">
      <c r="B2492" s="8" t="s">
        <v>8546</v>
      </c>
      <c r="C2492" s="1" t="s">
        <v>2055</v>
      </c>
      <c r="D2492" s="1" t="s">
        <v>2287</v>
      </c>
      <c r="E2492" s="1" t="s">
        <v>836</v>
      </c>
      <c r="F2492" s="1" t="s">
        <v>2131</v>
      </c>
    </row>
    <row r="2493" ht="14.4" spans="2:6">
      <c r="B2493" s="8" t="s">
        <v>8547</v>
      </c>
      <c r="C2493" s="1" t="s">
        <v>2055</v>
      </c>
      <c r="D2493" s="1" t="s">
        <v>2287</v>
      </c>
      <c r="E2493" s="1" t="s">
        <v>836</v>
      </c>
      <c r="F2493" s="1" t="s">
        <v>2131</v>
      </c>
    </row>
    <row r="2494" ht="14.4" spans="2:6">
      <c r="B2494" s="8" t="s">
        <v>8548</v>
      </c>
      <c r="C2494" s="1" t="s">
        <v>2055</v>
      </c>
      <c r="D2494" s="1" t="s">
        <v>2287</v>
      </c>
      <c r="E2494" s="1" t="s">
        <v>836</v>
      </c>
      <c r="F2494" s="1" t="s">
        <v>2131</v>
      </c>
    </row>
    <row r="2495" ht="14.4" spans="2:6">
      <c r="B2495" s="8" t="s">
        <v>8549</v>
      </c>
      <c r="C2495" s="1" t="s">
        <v>2055</v>
      </c>
      <c r="D2495" s="1" t="s">
        <v>2287</v>
      </c>
      <c r="E2495" s="1" t="s">
        <v>836</v>
      </c>
      <c r="F2495" s="1" t="s">
        <v>2131</v>
      </c>
    </row>
    <row r="2496" ht="14.4" spans="2:6">
      <c r="B2496" s="8" t="s">
        <v>8550</v>
      </c>
      <c r="C2496" s="1" t="s">
        <v>2055</v>
      </c>
      <c r="D2496" s="1" t="s">
        <v>2287</v>
      </c>
      <c r="E2496" s="1" t="s">
        <v>836</v>
      </c>
      <c r="F2496" s="1" t="s">
        <v>2131</v>
      </c>
    </row>
    <row r="2497" ht="14.4" spans="2:6">
      <c r="B2497" s="8" t="s">
        <v>8551</v>
      </c>
      <c r="C2497" s="1" t="s">
        <v>2055</v>
      </c>
      <c r="D2497" s="1" t="s">
        <v>2287</v>
      </c>
      <c r="E2497" s="1" t="s">
        <v>836</v>
      </c>
      <c r="F2497" s="1" t="s">
        <v>2131</v>
      </c>
    </row>
    <row r="2498" ht="14.4" spans="2:6">
      <c r="B2498" s="8" t="s">
        <v>8552</v>
      </c>
      <c r="C2498" s="1" t="s">
        <v>2131</v>
      </c>
      <c r="D2498" s="1" t="s">
        <v>2287</v>
      </c>
      <c r="E2498" s="1" t="s">
        <v>2055</v>
      </c>
      <c r="F2498" s="1" t="s">
        <v>836</v>
      </c>
    </row>
    <row r="2499" ht="14.4" spans="2:6">
      <c r="B2499" s="8" t="s">
        <v>8553</v>
      </c>
      <c r="C2499" s="1" t="s">
        <v>2055</v>
      </c>
      <c r="D2499" s="1" t="s">
        <v>2287</v>
      </c>
      <c r="E2499" s="1" t="s">
        <v>836</v>
      </c>
      <c r="F2499" s="1" t="s">
        <v>2131</v>
      </c>
    </row>
    <row r="2500" ht="14.4" spans="2:6">
      <c r="B2500" s="8" t="s">
        <v>8554</v>
      </c>
      <c r="C2500" s="1" t="s">
        <v>2055</v>
      </c>
      <c r="D2500" s="1" t="s">
        <v>2287</v>
      </c>
      <c r="E2500" s="1" t="s">
        <v>836</v>
      </c>
      <c r="F2500" s="1" t="s">
        <v>2131</v>
      </c>
    </row>
    <row r="2501" ht="14.4" spans="2:6">
      <c r="B2501" s="8" t="s">
        <v>8555</v>
      </c>
      <c r="C2501" s="1" t="s">
        <v>2055</v>
      </c>
      <c r="D2501" s="1" t="s">
        <v>2287</v>
      </c>
      <c r="E2501" s="1" t="s">
        <v>836</v>
      </c>
      <c r="F2501" s="1" t="s">
        <v>2131</v>
      </c>
    </row>
    <row r="2502" ht="14.4" spans="2:6">
      <c r="B2502" s="8" t="s">
        <v>8556</v>
      </c>
      <c r="C2502" s="1" t="s">
        <v>2055</v>
      </c>
      <c r="D2502" s="1" t="s">
        <v>2287</v>
      </c>
      <c r="E2502" s="1" t="s">
        <v>836</v>
      </c>
      <c r="F2502" s="1" t="s">
        <v>2131</v>
      </c>
    </row>
    <row r="2503" ht="14.4" spans="2:6">
      <c r="B2503" s="8" t="s">
        <v>8557</v>
      </c>
      <c r="C2503" s="1" t="s">
        <v>2055</v>
      </c>
      <c r="D2503" s="1" t="s">
        <v>2287</v>
      </c>
      <c r="E2503" s="1" t="s">
        <v>836</v>
      </c>
      <c r="F2503" s="1" t="s">
        <v>2131</v>
      </c>
    </row>
    <row r="2504" ht="14.4" spans="2:6">
      <c r="B2504" s="8" t="s">
        <v>8558</v>
      </c>
      <c r="C2504" s="1" t="s">
        <v>2131</v>
      </c>
      <c r="D2504" s="1" t="s">
        <v>2287</v>
      </c>
      <c r="E2504" s="1" t="s">
        <v>2055</v>
      </c>
      <c r="F2504" s="1" t="s">
        <v>836</v>
      </c>
    </row>
    <row r="2505" ht="14.4" spans="2:6">
      <c r="B2505" s="8" t="s">
        <v>8559</v>
      </c>
      <c r="C2505" s="1" t="s">
        <v>2055</v>
      </c>
      <c r="D2505" s="1" t="s">
        <v>2287</v>
      </c>
      <c r="E2505" s="1" t="s">
        <v>836</v>
      </c>
      <c r="F2505" s="1" t="s">
        <v>2131</v>
      </c>
    </row>
    <row r="2506" ht="14.4" spans="2:6">
      <c r="B2506" s="8" t="s">
        <v>8560</v>
      </c>
      <c r="C2506" s="1" t="s">
        <v>2055</v>
      </c>
      <c r="D2506" s="1" t="s">
        <v>2287</v>
      </c>
      <c r="E2506" s="1" t="s">
        <v>836</v>
      </c>
      <c r="F2506" s="1" t="s">
        <v>2131</v>
      </c>
    </row>
    <row r="2507" ht="14.4" spans="2:6">
      <c r="B2507" s="8" t="s">
        <v>8561</v>
      </c>
      <c r="C2507" s="1" t="s">
        <v>2055</v>
      </c>
      <c r="D2507" s="1" t="s">
        <v>2287</v>
      </c>
      <c r="E2507" s="1" t="s">
        <v>836</v>
      </c>
      <c r="F2507" s="1" t="s">
        <v>2131</v>
      </c>
    </row>
    <row r="2508" ht="14.4" spans="2:6">
      <c r="B2508" s="8" t="s">
        <v>8562</v>
      </c>
      <c r="C2508" s="1" t="s">
        <v>2055</v>
      </c>
      <c r="D2508" s="1" t="s">
        <v>2287</v>
      </c>
      <c r="E2508" s="1" t="s">
        <v>836</v>
      </c>
      <c r="F2508" s="1" t="s">
        <v>2131</v>
      </c>
    </row>
    <row r="2509" ht="14.4" spans="2:6">
      <c r="B2509" s="8" t="s">
        <v>8563</v>
      </c>
      <c r="C2509" s="1" t="s">
        <v>2131</v>
      </c>
      <c r="D2509" s="1" t="s">
        <v>2287</v>
      </c>
      <c r="E2509" s="1" t="s">
        <v>2055</v>
      </c>
      <c r="F2509" s="1" t="s">
        <v>836</v>
      </c>
    </row>
    <row r="2510" ht="14.4" spans="2:6">
      <c r="B2510" s="8" t="s">
        <v>8564</v>
      </c>
      <c r="C2510" s="1" t="s">
        <v>2055</v>
      </c>
      <c r="D2510" s="1" t="s">
        <v>2287</v>
      </c>
      <c r="E2510" s="1" t="s">
        <v>836</v>
      </c>
      <c r="F2510" s="1" t="s">
        <v>2131</v>
      </c>
    </row>
    <row r="2511" ht="14.4" spans="2:6">
      <c r="B2511" s="8" t="s">
        <v>8565</v>
      </c>
      <c r="C2511" s="1" t="s">
        <v>2055</v>
      </c>
      <c r="D2511" s="1" t="s">
        <v>2287</v>
      </c>
      <c r="E2511" s="1" t="s">
        <v>836</v>
      </c>
      <c r="F2511" s="1" t="s">
        <v>2131</v>
      </c>
    </row>
    <row r="2512" ht="14.4" spans="2:6">
      <c r="B2512" s="8" t="s">
        <v>8566</v>
      </c>
      <c r="C2512" s="1" t="s">
        <v>2055</v>
      </c>
      <c r="D2512" s="1" t="s">
        <v>2287</v>
      </c>
      <c r="E2512" s="1" t="s">
        <v>836</v>
      </c>
      <c r="F2512" s="1" t="s">
        <v>2131</v>
      </c>
    </row>
    <row r="2513" ht="14.4" spans="2:6">
      <c r="B2513" s="8" t="s">
        <v>8567</v>
      </c>
      <c r="C2513" s="1" t="s">
        <v>2131</v>
      </c>
      <c r="D2513" s="1" t="s">
        <v>2287</v>
      </c>
      <c r="E2513" s="1" t="s">
        <v>2055</v>
      </c>
      <c r="F2513" s="1" t="s">
        <v>836</v>
      </c>
    </row>
    <row r="2514" ht="14.4" spans="2:6">
      <c r="B2514" s="8" t="s">
        <v>8568</v>
      </c>
      <c r="C2514" s="1" t="s">
        <v>2131</v>
      </c>
      <c r="D2514" s="1" t="s">
        <v>2287</v>
      </c>
      <c r="E2514" s="1" t="s">
        <v>2055</v>
      </c>
      <c r="F2514" s="1" t="s">
        <v>836</v>
      </c>
    </row>
    <row r="2515" ht="14.4" spans="2:6">
      <c r="B2515" s="8" t="s">
        <v>8569</v>
      </c>
      <c r="C2515" s="1" t="s">
        <v>2055</v>
      </c>
      <c r="D2515" s="1" t="s">
        <v>2287</v>
      </c>
      <c r="E2515" s="1" t="s">
        <v>836</v>
      </c>
      <c r="F2515" s="1" t="s">
        <v>2131</v>
      </c>
    </row>
    <row r="2516" ht="14.4" spans="2:6">
      <c r="B2516" s="8" t="s">
        <v>8570</v>
      </c>
      <c r="C2516" s="1" t="s">
        <v>2055</v>
      </c>
      <c r="D2516" s="1" t="s">
        <v>2287</v>
      </c>
      <c r="E2516" s="1" t="s">
        <v>836</v>
      </c>
      <c r="F2516" s="1" t="s">
        <v>2131</v>
      </c>
    </row>
    <row r="2517" ht="14.4" spans="2:6">
      <c r="B2517" s="8" t="s">
        <v>8571</v>
      </c>
      <c r="C2517" s="1" t="s">
        <v>2131</v>
      </c>
      <c r="D2517" s="1" t="s">
        <v>2287</v>
      </c>
      <c r="E2517" s="1" t="s">
        <v>2055</v>
      </c>
      <c r="F2517" s="1" t="s">
        <v>836</v>
      </c>
    </row>
    <row r="2518" ht="14.4" spans="2:6">
      <c r="B2518" s="8" t="s">
        <v>8572</v>
      </c>
      <c r="C2518" s="1" t="s">
        <v>2055</v>
      </c>
      <c r="D2518" s="1" t="s">
        <v>2287</v>
      </c>
      <c r="E2518" s="1" t="s">
        <v>836</v>
      </c>
      <c r="F2518" s="1" t="s">
        <v>2131</v>
      </c>
    </row>
    <row r="2519" ht="14.4" spans="2:6">
      <c r="B2519" s="8" t="s">
        <v>8573</v>
      </c>
      <c r="C2519" s="1" t="s">
        <v>2131</v>
      </c>
      <c r="D2519" s="1" t="s">
        <v>2287</v>
      </c>
      <c r="E2519" s="1" t="s">
        <v>2055</v>
      </c>
      <c r="F2519" s="1" t="s">
        <v>836</v>
      </c>
    </row>
    <row r="2520" ht="14.4" spans="2:6">
      <c r="B2520" s="8" t="s">
        <v>8574</v>
      </c>
      <c r="C2520" s="1" t="s">
        <v>2055</v>
      </c>
      <c r="D2520" s="1" t="s">
        <v>2287</v>
      </c>
      <c r="E2520" s="1" t="s">
        <v>836</v>
      </c>
      <c r="F2520" s="1" t="s">
        <v>2131</v>
      </c>
    </row>
    <row r="2521" ht="14.4" spans="2:6">
      <c r="B2521" s="8" t="s">
        <v>8575</v>
      </c>
      <c r="C2521" s="1" t="s">
        <v>2131</v>
      </c>
      <c r="D2521" s="1" t="s">
        <v>2287</v>
      </c>
      <c r="E2521" s="1" t="s">
        <v>2055</v>
      </c>
      <c r="F2521" s="1" t="s">
        <v>836</v>
      </c>
    </row>
    <row r="2522" ht="14.4" spans="2:6">
      <c r="B2522" s="8" t="s">
        <v>8576</v>
      </c>
      <c r="C2522" s="1" t="s">
        <v>2055</v>
      </c>
      <c r="D2522" s="1" t="s">
        <v>2287</v>
      </c>
      <c r="E2522" s="1" t="s">
        <v>836</v>
      </c>
      <c r="F2522" s="1" t="s">
        <v>2131</v>
      </c>
    </row>
    <row r="2523" ht="14.4" spans="2:6">
      <c r="B2523" s="8" t="s">
        <v>8577</v>
      </c>
      <c r="C2523" s="1" t="s">
        <v>2055</v>
      </c>
      <c r="D2523" s="1" t="s">
        <v>2287</v>
      </c>
      <c r="E2523" s="1" t="s">
        <v>836</v>
      </c>
      <c r="F2523" s="1" t="s">
        <v>2131</v>
      </c>
    </row>
    <row r="2524" ht="14.4" spans="2:6">
      <c r="B2524" s="8" t="s">
        <v>8578</v>
      </c>
      <c r="C2524" s="1" t="s">
        <v>2055</v>
      </c>
      <c r="D2524" s="1" t="s">
        <v>2287</v>
      </c>
      <c r="E2524" s="1" t="s">
        <v>836</v>
      </c>
      <c r="F2524" s="1" t="s">
        <v>2131</v>
      </c>
    </row>
    <row r="2525" ht="14.4" spans="2:6">
      <c r="B2525" s="8" t="s">
        <v>8579</v>
      </c>
      <c r="C2525" s="1" t="s">
        <v>2131</v>
      </c>
      <c r="D2525" s="1" t="s">
        <v>2287</v>
      </c>
      <c r="E2525" s="1" t="s">
        <v>2055</v>
      </c>
      <c r="F2525" s="1" t="s">
        <v>836</v>
      </c>
    </row>
    <row r="2526" ht="14.4" spans="2:6">
      <c r="B2526" s="8" t="s">
        <v>8580</v>
      </c>
      <c r="C2526" s="1" t="s">
        <v>2055</v>
      </c>
      <c r="D2526" s="1" t="s">
        <v>2287</v>
      </c>
      <c r="E2526" s="1" t="s">
        <v>836</v>
      </c>
      <c r="F2526" s="1" t="s">
        <v>2131</v>
      </c>
    </row>
    <row r="2527" ht="14.4" spans="2:6">
      <c r="B2527" s="8" t="s">
        <v>8581</v>
      </c>
      <c r="C2527" s="1" t="s">
        <v>2055</v>
      </c>
      <c r="D2527" s="1" t="s">
        <v>2287</v>
      </c>
      <c r="E2527" s="1" t="s">
        <v>836</v>
      </c>
      <c r="F2527" s="1" t="s">
        <v>2131</v>
      </c>
    </row>
    <row r="2528" ht="14.4" spans="2:6">
      <c r="B2528" s="8" t="s">
        <v>8582</v>
      </c>
      <c r="C2528" s="1" t="s">
        <v>2055</v>
      </c>
      <c r="D2528" s="1" t="s">
        <v>2287</v>
      </c>
      <c r="E2528" s="1" t="s">
        <v>836</v>
      </c>
      <c r="F2528" s="1" t="s">
        <v>2131</v>
      </c>
    </row>
    <row r="2529" ht="14.4" spans="2:6">
      <c r="B2529" s="8" t="s">
        <v>8583</v>
      </c>
      <c r="C2529" s="1" t="s">
        <v>2055</v>
      </c>
      <c r="D2529" s="1" t="s">
        <v>2287</v>
      </c>
      <c r="E2529" s="1" t="s">
        <v>836</v>
      </c>
      <c r="F2529" s="1" t="s">
        <v>2131</v>
      </c>
    </row>
    <row r="2530" ht="14.4" spans="2:6">
      <c r="B2530" s="8" t="s">
        <v>8584</v>
      </c>
      <c r="C2530" s="1" t="s">
        <v>2055</v>
      </c>
      <c r="D2530" s="1" t="s">
        <v>2287</v>
      </c>
      <c r="E2530" s="1" t="s">
        <v>836</v>
      </c>
      <c r="F2530" s="1" t="s">
        <v>2131</v>
      </c>
    </row>
    <row r="2531" ht="14.4" spans="2:6">
      <c r="B2531" s="8" t="s">
        <v>8585</v>
      </c>
      <c r="C2531" s="1" t="s">
        <v>2131</v>
      </c>
      <c r="D2531" s="1" t="s">
        <v>2287</v>
      </c>
      <c r="E2531" s="1" t="s">
        <v>2055</v>
      </c>
      <c r="F2531" s="1" t="s">
        <v>836</v>
      </c>
    </row>
    <row r="2532" ht="14.4" spans="2:109">
      <c r="B2532" s="8" t="s">
        <v>1839</v>
      </c>
      <c r="C2532" s="1" t="s">
        <v>2064</v>
      </c>
      <c r="D2532" s="1" t="s">
        <v>2294</v>
      </c>
      <c r="E2532" s="1" t="s">
        <v>2489</v>
      </c>
      <c r="F2532" s="1" t="s">
        <v>2659</v>
      </c>
      <c r="G2532" s="1" t="s">
        <v>2815</v>
      </c>
      <c r="H2532" s="1" t="s">
        <v>2965</v>
      </c>
      <c r="I2532" s="1" t="s">
        <v>3083</v>
      </c>
      <c r="J2532" s="1" t="s">
        <v>3203</v>
      </c>
      <c r="K2532" s="1" t="s">
        <v>3312</v>
      </c>
      <c r="L2532" s="1" t="s">
        <v>3415</v>
      </c>
      <c r="M2532" s="1" t="s">
        <v>3496</v>
      </c>
      <c r="N2532" s="1" t="s">
        <v>3575</v>
      </c>
      <c r="O2532" s="1" t="s">
        <v>3652</v>
      </c>
      <c r="P2532" s="1" t="s">
        <v>3721</v>
      </c>
      <c r="Q2532" s="1" t="s">
        <v>3780</v>
      </c>
      <c r="R2532" s="1" t="s">
        <v>3842</v>
      </c>
      <c r="S2532" s="1" t="s">
        <v>3892</v>
      </c>
      <c r="T2532" s="1" t="s">
        <v>3944</v>
      </c>
      <c r="U2532" s="1" t="s">
        <v>3996</v>
      </c>
      <c r="V2532" s="1" t="s">
        <v>4031</v>
      </c>
      <c r="W2532" s="1" t="s">
        <v>4066</v>
      </c>
      <c r="X2532" s="1" t="s">
        <v>4103</v>
      </c>
      <c r="Y2532" s="1" t="s">
        <v>4134</v>
      </c>
      <c r="Z2532" s="1" t="s">
        <v>4165</v>
      </c>
      <c r="AA2532" s="1" t="s">
        <v>4190</v>
      </c>
      <c r="AB2532" s="1" t="s">
        <v>4208</v>
      </c>
      <c r="AC2532" s="1" t="s">
        <v>4232</v>
      </c>
      <c r="AD2532" s="1" t="s">
        <v>4252</v>
      </c>
      <c r="AE2532" s="1" t="s">
        <v>4276</v>
      </c>
      <c r="AF2532" s="1" t="s">
        <v>4291</v>
      </c>
      <c r="AG2532" s="1" t="s">
        <v>4306</v>
      </c>
      <c r="AH2532" s="1" t="s">
        <v>4323</v>
      </c>
      <c r="AI2532" s="1" t="s">
        <v>4337</v>
      </c>
      <c r="AJ2532" s="1" t="s">
        <v>4352</v>
      </c>
      <c r="AK2532" s="1" t="s">
        <v>4366</v>
      </c>
      <c r="AL2532" s="1" t="s">
        <v>4384</v>
      </c>
      <c r="AM2532" s="1" t="s">
        <v>4401</v>
      </c>
      <c r="AN2532" s="1" t="s">
        <v>4416</v>
      </c>
      <c r="AO2532" s="1" t="s">
        <v>1841</v>
      </c>
      <c r="AP2532" s="1" t="s">
        <v>4437</v>
      </c>
      <c r="AQ2532" s="1" t="s">
        <v>4448</v>
      </c>
      <c r="AR2532" s="1" t="s">
        <v>4460</v>
      </c>
      <c r="AS2532" s="1" t="s">
        <v>4469</v>
      </c>
      <c r="AT2532" s="1" t="s">
        <v>4477</v>
      </c>
      <c r="AU2532" s="1" t="s">
        <v>4486</v>
      </c>
      <c r="AV2532" s="1" t="s">
        <v>4497</v>
      </c>
      <c r="AW2532" s="1" t="s">
        <v>4509</v>
      </c>
      <c r="AX2532" s="1" t="s">
        <v>4520</v>
      </c>
      <c r="AY2532" s="1" t="s">
        <v>4531</v>
      </c>
      <c r="AZ2532" s="1" t="s">
        <v>4541</v>
      </c>
      <c r="BA2532" s="1" t="s">
        <v>4553</v>
      </c>
      <c r="BB2532" s="1" t="s">
        <v>4562</v>
      </c>
      <c r="BC2532" s="1" t="s">
        <v>4568</v>
      </c>
      <c r="BD2532" s="1" t="s">
        <v>4578</v>
      </c>
      <c r="BE2532" s="1" t="s">
        <v>4588</v>
      </c>
      <c r="BF2532" s="1" t="s">
        <v>4598</v>
      </c>
      <c r="BG2532" s="1" t="s">
        <v>4608</v>
      </c>
      <c r="BH2532" s="1" t="s">
        <v>4618</v>
      </c>
      <c r="BI2532" s="1" t="s">
        <v>4630</v>
      </c>
      <c r="BJ2532" s="1" t="s">
        <v>4641</v>
      </c>
      <c r="BK2532" s="1" t="s">
        <v>4654</v>
      </c>
      <c r="BL2532" s="1" t="s">
        <v>4665</v>
      </c>
      <c r="BM2532" s="1" t="s">
        <v>4677</v>
      </c>
      <c r="BN2532" s="1" t="s">
        <v>4685</v>
      </c>
      <c r="BO2532" s="1" t="s">
        <v>4695</v>
      </c>
      <c r="BP2532" s="1" t="s">
        <v>4705</v>
      </c>
      <c r="BQ2532" s="1" t="s">
        <v>4716</v>
      </c>
      <c r="BR2532" s="1" t="s">
        <v>4726</v>
      </c>
      <c r="BS2532" s="1" t="s">
        <v>4735</v>
      </c>
      <c r="BT2532" s="1" t="s">
        <v>4742</v>
      </c>
      <c r="BU2532" s="1" t="s">
        <v>4749</v>
      </c>
      <c r="BV2532" s="1" t="s">
        <v>4756</v>
      </c>
      <c r="BW2532" s="1" t="s">
        <v>4761</v>
      </c>
      <c r="BX2532" s="1" t="s">
        <v>4765</v>
      </c>
      <c r="BY2532" s="1" t="s">
        <v>4769</v>
      </c>
      <c r="BZ2532" s="1" t="s">
        <v>4773</v>
      </c>
      <c r="CA2532" s="1" t="s">
        <v>4778</v>
      </c>
      <c r="CB2532" s="1" t="s">
        <v>4787</v>
      </c>
      <c r="CC2532" s="1" t="s">
        <v>4793</v>
      </c>
      <c r="CD2532" s="1" t="s">
        <v>4798</v>
      </c>
      <c r="CE2532" s="1" t="s">
        <v>4802</v>
      </c>
      <c r="CF2532" s="1" t="s">
        <v>4809</v>
      </c>
      <c r="CG2532" s="1" t="s">
        <v>4813</v>
      </c>
      <c r="CH2532" s="1" t="s">
        <v>4818</v>
      </c>
      <c r="CI2532" s="1" t="s">
        <v>4822</v>
      </c>
      <c r="CJ2532" s="1" t="s">
        <v>4827</v>
      </c>
      <c r="CK2532" s="1" t="s">
        <v>4831</v>
      </c>
      <c r="CL2532" s="1" t="s">
        <v>4835</v>
      </c>
      <c r="CM2532" s="1" t="s">
        <v>4839</v>
      </c>
      <c r="CN2532" s="1" t="s">
        <v>4843</v>
      </c>
      <c r="CO2532" s="1" t="s">
        <v>4847</v>
      </c>
      <c r="CP2532" s="1" t="s">
        <v>4851</v>
      </c>
      <c r="CQ2532" s="1" t="s">
        <v>4854</v>
      </c>
      <c r="CR2532" s="1" t="s">
        <v>4857</v>
      </c>
      <c r="CS2532" s="1" t="s">
        <v>4862</v>
      </c>
      <c r="CT2532" s="1" t="s">
        <v>4866</v>
      </c>
      <c r="CU2532" s="1" t="s">
        <v>4870</v>
      </c>
      <c r="CV2532" s="1" t="s">
        <v>4874</v>
      </c>
      <c r="CW2532" s="1" t="s">
        <v>4878</v>
      </c>
      <c r="CX2532" s="1" t="s">
        <v>4883</v>
      </c>
      <c r="CY2532" s="1" t="s">
        <v>4887</v>
      </c>
      <c r="CZ2532" s="1" t="s">
        <v>4891</v>
      </c>
      <c r="DA2532" s="1" t="s">
        <v>4895</v>
      </c>
      <c r="DB2532" s="1" t="s">
        <v>4899</v>
      </c>
      <c r="DC2532" s="1" t="s">
        <v>4903</v>
      </c>
      <c r="DD2532" s="1" t="s">
        <v>4908</v>
      </c>
      <c r="DE2532" s="1" t="s">
        <v>4912</v>
      </c>
    </row>
    <row r="2533" ht="14.4" spans="2:12">
      <c r="B2533" s="8" t="s">
        <v>8586</v>
      </c>
      <c r="C2533" s="1" t="s">
        <v>2036</v>
      </c>
      <c r="D2533" s="1" t="s">
        <v>2318</v>
      </c>
      <c r="E2533" s="1" t="s">
        <v>2471</v>
      </c>
      <c r="F2533" s="1" t="s">
        <v>2679</v>
      </c>
      <c r="G2533" s="1" t="s">
        <v>2645</v>
      </c>
      <c r="H2533" s="1" t="s">
        <v>2272</v>
      </c>
      <c r="I2533" s="1" t="s">
        <v>3076</v>
      </c>
      <c r="J2533" s="1" t="s">
        <v>3196</v>
      </c>
      <c r="K2533" s="1" t="s">
        <v>3305</v>
      </c>
      <c r="L2533" s="1" t="s">
        <v>2805</v>
      </c>
    </row>
    <row r="2534" ht="14.4" spans="2:12">
      <c r="B2534" s="8" t="s">
        <v>8587</v>
      </c>
      <c r="C2534" s="1" t="s">
        <v>2036</v>
      </c>
      <c r="D2534" s="1" t="s">
        <v>2318</v>
      </c>
      <c r="E2534" s="1" t="s">
        <v>2471</v>
      </c>
      <c r="F2534" s="1" t="s">
        <v>2679</v>
      </c>
      <c r="G2534" s="1" t="s">
        <v>2645</v>
      </c>
      <c r="H2534" s="1" t="s">
        <v>2272</v>
      </c>
      <c r="I2534" s="1" t="s">
        <v>3076</v>
      </c>
      <c r="J2534" s="1" t="s">
        <v>3196</v>
      </c>
      <c r="K2534" s="1" t="s">
        <v>3305</v>
      </c>
      <c r="L2534" s="1" t="s">
        <v>2805</v>
      </c>
    </row>
    <row r="2535" ht="14.4" spans="2:12">
      <c r="B2535" s="8" t="s">
        <v>8588</v>
      </c>
      <c r="C2535" s="1" t="s">
        <v>2118</v>
      </c>
      <c r="D2535" s="1" t="s">
        <v>2340</v>
      </c>
      <c r="E2535" s="1" t="s">
        <v>2518</v>
      </c>
      <c r="F2535" s="1" t="s">
        <v>2695</v>
      </c>
      <c r="G2535" s="1" t="s">
        <v>2849</v>
      </c>
      <c r="H2535" s="1" t="s">
        <v>2990</v>
      </c>
      <c r="I2535" s="1" t="s">
        <v>3112</v>
      </c>
      <c r="J2535" s="1" t="s">
        <v>3228</v>
      </c>
      <c r="K2535" s="1" t="s">
        <v>3336</v>
      </c>
      <c r="L2535" s="1" t="s">
        <v>3433</v>
      </c>
    </row>
    <row r="2536" ht="14.4" spans="2:12">
      <c r="B2536" s="8" t="s">
        <v>8589</v>
      </c>
      <c r="C2536" s="1" t="s">
        <v>2036</v>
      </c>
      <c r="D2536" s="1" t="s">
        <v>2318</v>
      </c>
      <c r="E2536" s="1" t="s">
        <v>2471</v>
      </c>
      <c r="F2536" s="1" t="s">
        <v>2679</v>
      </c>
      <c r="G2536" s="1" t="s">
        <v>2645</v>
      </c>
      <c r="H2536" s="1" t="s">
        <v>2272</v>
      </c>
      <c r="I2536" s="1" t="s">
        <v>3076</v>
      </c>
      <c r="J2536" s="1" t="s">
        <v>3196</v>
      </c>
      <c r="K2536" s="1" t="s">
        <v>3305</v>
      </c>
      <c r="L2536" s="1" t="s">
        <v>2805</v>
      </c>
    </row>
    <row r="2537" ht="14.4" spans="2:12">
      <c r="B2537" s="8" t="s">
        <v>8590</v>
      </c>
      <c r="C2537" s="1" t="s">
        <v>2036</v>
      </c>
      <c r="D2537" s="1" t="s">
        <v>2318</v>
      </c>
      <c r="E2537" s="1" t="s">
        <v>2471</v>
      </c>
      <c r="F2537" s="1" t="s">
        <v>2679</v>
      </c>
      <c r="G2537" s="1" t="s">
        <v>2645</v>
      </c>
      <c r="H2537" s="1" t="s">
        <v>2272</v>
      </c>
      <c r="I2537" s="1" t="s">
        <v>3076</v>
      </c>
      <c r="J2537" s="1" t="s">
        <v>3196</v>
      </c>
      <c r="K2537" s="1" t="s">
        <v>3305</v>
      </c>
      <c r="L2537" s="1" t="s">
        <v>2805</v>
      </c>
    </row>
    <row r="2538" ht="14.4" spans="2:12">
      <c r="B2538" s="8" t="s">
        <v>8591</v>
      </c>
      <c r="C2538" s="1" t="s">
        <v>2036</v>
      </c>
      <c r="D2538" s="1" t="s">
        <v>2318</v>
      </c>
      <c r="E2538" s="1" t="s">
        <v>2471</v>
      </c>
      <c r="F2538" s="1" t="s">
        <v>2679</v>
      </c>
      <c r="G2538" s="1" t="s">
        <v>2645</v>
      </c>
      <c r="H2538" s="1" t="s">
        <v>2272</v>
      </c>
      <c r="I2538" s="1" t="s">
        <v>3076</v>
      </c>
      <c r="J2538" s="1" t="s">
        <v>3196</v>
      </c>
      <c r="K2538" s="1" t="s">
        <v>3305</v>
      </c>
      <c r="L2538" s="1" t="s">
        <v>2805</v>
      </c>
    </row>
    <row r="2539" ht="14.4" spans="2:12">
      <c r="B2539" s="8" t="s">
        <v>8592</v>
      </c>
      <c r="C2539" s="1" t="s">
        <v>2036</v>
      </c>
      <c r="D2539" s="1" t="s">
        <v>2318</v>
      </c>
      <c r="E2539" s="1" t="s">
        <v>2471</v>
      </c>
      <c r="F2539" s="1" t="s">
        <v>2679</v>
      </c>
      <c r="G2539" s="1" t="s">
        <v>2645</v>
      </c>
      <c r="H2539" s="1" t="s">
        <v>2272</v>
      </c>
      <c r="I2539" s="1" t="s">
        <v>3076</v>
      </c>
      <c r="J2539" s="1" t="s">
        <v>3196</v>
      </c>
      <c r="K2539" s="1" t="s">
        <v>3305</v>
      </c>
      <c r="L2539" s="1" t="s">
        <v>2805</v>
      </c>
    </row>
    <row r="2540" ht="14.4" spans="2:12">
      <c r="B2540" s="8" t="s">
        <v>8593</v>
      </c>
      <c r="C2540" s="1" t="s">
        <v>2036</v>
      </c>
      <c r="D2540" s="1" t="s">
        <v>2318</v>
      </c>
      <c r="E2540" s="1" t="s">
        <v>2471</v>
      </c>
      <c r="F2540" s="1" t="s">
        <v>2679</v>
      </c>
      <c r="G2540" s="1" t="s">
        <v>2645</v>
      </c>
      <c r="H2540" s="1" t="s">
        <v>2272</v>
      </c>
      <c r="I2540" s="1" t="s">
        <v>3076</v>
      </c>
      <c r="J2540" s="1" t="s">
        <v>3196</v>
      </c>
      <c r="K2540" s="1" t="s">
        <v>3305</v>
      </c>
      <c r="L2540" s="1" t="s">
        <v>2805</v>
      </c>
    </row>
    <row r="2541" ht="14.4" spans="2:12">
      <c r="B2541" s="8" t="s">
        <v>8594</v>
      </c>
      <c r="C2541" s="1" t="s">
        <v>2036</v>
      </c>
      <c r="D2541" s="1" t="s">
        <v>2318</v>
      </c>
      <c r="E2541" s="1" t="s">
        <v>2471</v>
      </c>
      <c r="F2541" s="1" t="s">
        <v>2679</v>
      </c>
      <c r="G2541" s="1" t="s">
        <v>2645</v>
      </c>
      <c r="H2541" s="1" t="s">
        <v>2272</v>
      </c>
      <c r="I2541" s="1" t="s">
        <v>3076</v>
      </c>
      <c r="J2541" s="1" t="s">
        <v>3196</v>
      </c>
      <c r="K2541" s="1" t="s">
        <v>3305</v>
      </c>
      <c r="L2541" s="1" t="s">
        <v>2805</v>
      </c>
    </row>
    <row r="2542" ht="14.4" spans="2:12">
      <c r="B2542" s="8" t="s">
        <v>8595</v>
      </c>
      <c r="C2542" s="1" t="s">
        <v>2118</v>
      </c>
      <c r="D2542" s="1" t="s">
        <v>2340</v>
      </c>
      <c r="E2542" s="1" t="s">
        <v>2518</v>
      </c>
      <c r="F2542" s="1" t="s">
        <v>2695</v>
      </c>
      <c r="G2542" s="1" t="s">
        <v>2849</v>
      </c>
      <c r="H2542" s="1" t="s">
        <v>2990</v>
      </c>
      <c r="I2542" s="1" t="s">
        <v>3112</v>
      </c>
      <c r="J2542" s="1" t="s">
        <v>3228</v>
      </c>
      <c r="K2542" s="1" t="s">
        <v>3336</v>
      </c>
      <c r="L2542" s="1" t="s">
        <v>3433</v>
      </c>
    </row>
    <row r="2543" ht="14.4" spans="2:12">
      <c r="B2543" s="8" t="s">
        <v>8596</v>
      </c>
      <c r="C2543" s="1" t="s">
        <v>2036</v>
      </c>
      <c r="D2543" s="1" t="s">
        <v>2318</v>
      </c>
      <c r="E2543" s="1" t="s">
        <v>2471</v>
      </c>
      <c r="F2543" s="1" t="s">
        <v>2679</v>
      </c>
      <c r="G2543" s="1" t="s">
        <v>2645</v>
      </c>
      <c r="H2543" s="1" t="s">
        <v>2272</v>
      </c>
      <c r="I2543" s="1" t="s">
        <v>3076</v>
      </c>
      <c r="J2543" s="1" t="s">
        <v>3196</v>
      </c>
      <c r="K2543" s="1" t="s">
        <v>3305</v>
      </c>
      <c r="L2543" s="1" t="s">
        <v>2805</v>
      </c>
    </row>
    <row r="2544" ht="14.4" spans="2:12">
      <c r="B2544" s="8" t="s">
        <v>8597</v>
      </c>
      <c r="C2544" s="1" t="s">
        <v>2036</v>
      </c>
      <c r="D2544" s="1" t="s">
        <v>2318</v>
      </c>
      <c r="E2544" s="1" t="s">
        <v>2471</v>
      </c>
      <c r="F2544" s="1" t="s">
        <v>2679</v>
      </c>
      <c r="G2544" s="1" t="s">
        <v>2645</v>
      </c>
      <c r="H2544" s="1" t="s">
        <v>2272</v>
      </c>
      <c r="I2544" s="1" t="s">
        <v>3076</v>
      </c>
      <c r="J2544" s="1" t="s">
        <v>3196</v>
      </c>
      <c r="K2544" s="1" t="s">
        <v>3305</v>
      </c>
      <c r="L2544" s="1" t="s">
        <v>2805</v>
      </c>
    </row>
    <row r="2545" ht="14.4" spans="2:12">
      <c r="B2545" s="8" t="s">
        <v>8598</v>
      </c>
      <c r="C2545" s="1" t="s">
        <v>2036</v>
      </c>
      <c r="D2545" s="1" t="s">
        <v>2318</v>
      </c>
      <c r="E2545" s="1" t="s">
        <v>2471</v>
      </c>
      <c r="F2545" s="1" t="s">
        <v>2679</v>
      </c>
      <c r="G2545" s="1" t="s">
        <v>2645</v>
      </c>
      <c r="H2545" s="1" t="s">
        <v>2272</v>
      </c>
      <c r="I2545" s="1" t="s">
        <v>3076</v>
      </c>
      <c r="J2545" s="1" t="s">
        <v>3196</v>
      </c>
      <c r="K2545" s="1" t="s">
        <v>3305</v>
      </c>
      <c r="L2545" s="1" t="s">
        <v>2805</v>
      </c>
    </row>
    <row r="2546" ht="14.4" spans="2:12">
      <c r="B2546" s="8" t="s">
        <v>8599</v>
      </c>
      <c r="C2546" s="1" t="s">
        <v>2118</v>
      </c>
      <c r="D2546" s="1" t="s">
        <v>2340</v>
      </c>
      <c r="E2546" s="1" t="s">
        <v>2518</v>
      </c>
      <c r="F2546" s="1" t="s">
        <v>2695</v>
      </c>
      <c r="G2546" s="1" t="s">
        <v>2849</v>
      </c>
      <c r="H2546" s="1" t="s">
        <v>2990</v>
      </c>
      <c r="I2546" s="1" t="s">
        <v>3112</v>
      </c>
      <c r="J2546" s="1" t="s">
        <v>3228</v>
      </c>
      <c r="K2546" s="1" t="s">
        <v>3336</v>
      </c>
      <c r="L2546" s="1" t="s">
        <v>3433</v>
      </c>
    </row>
    <row r="2547" ht="14.4" spans="2:12">
      <c r="B2547" s="8" t="s">
        <v>8600</v>
      </c>
      <c r="C2547" s="1" t="s">
        <v>2118</v>
      </c>
      <c r="D2547" s="1" t="s">
        <v>2340</v>
      </c>
      <c r="E2547" s="1" t="s">
        <v>2518</v>
      </c>
      <c r="F2547" s="1" t="s">
        <v>2695</v>
      </c>
      <c r="G2547" s="1" t="s">
        <v>2849</v>
      </c>
      <c r="H2547" s="1" t="s">
        <v>2990</v>
      </c>
      <c r="I2547" s="1" t="s">
        <v>3112</v>
      </c>
      <c r="J2547" s="1" t="s">
        <v>3228</v>
      </c>
      <c r="K2547" s="1" t="s">
        <v>3336</v>
      </c>
      <c r="L2547" s="1" t="s">
        <v>3433</v>
      </c>
    </row>
    <row r="2548" ht="14.4" spans="2:12">
      <c r="B2548" s="8" t="s">
        <v>8601</v>
      </c>
      <c r="C2548" s="1" t="s">
        <v>2036</v>
      </c>
      <c r="D2548" s="1" t="s">
        <v>2318</v>
      </c>
      <c r="E2548" s="1" t="s">
        <v>2471</v>
      </c>
      <c r="F2548" s="1" t="s">
        <v>2679</v>
      </c>
      <c r="G2548" s="1" t="s">
        <v>2645</v>
      </c>
      <c r="H2548" s="1" t="s">
        <v>2272</v>
      </c>
      <c r="I2548" s="1" t="s">
        <v>3076</v>
      </c>
      <c r="J2548" s="1" t="s">
        <v>3196</v>
      </c>
      <c r="K2548" s="1" t="s">
        <v>3305</v>
      </c>
      <c r="L2548" s="1" t="s">
        <v>2805</v>
      </c>
    </row>
    <row r="2549" ht="14.4" spans="2:12">
      <c r="B2549" s="8" t="s">
        <v>8602</v>
      </c>
      <c r="C2549" s="1" t="s">
        <v>2118</v>
      </c>
      <c r="D2549" s="1" t="s">
        <v>2340</v>
      </c>
      <c r="E2549" s="1" t="s">
        <v>2518</v>
      </c>
      <c r="F2549" s="1" t="s">
        <v>2695</v>
      </c>
      <c r="G2549" s="1" t="s">
        <v>2849</v>
      </c>
      <c r="H2549" s="1" t="s">
        <v>2990</v>
      </c>
      <c r="I2549" s="1" t="s">
        <v>3112</v>
      </c>
      <c r="J2549" s="1" t="s">
        <v>3228</v>
      </c>
      <c r="K2549" s="1" t="s">
        <v>3336</v>
      </c>
      <c r="L2549" s="1" t="s">
        <v>3433</v>
      </c>
    </row>
    <row r="2550" ht="14.4" spans="2:12">
      <c r="B2550" s="8" t="s">
        <v>8603</v>
      </c>
      <c r="C2550" s="1" t="s">
        <v>2036</v>
      </c>
      <c r="D2550" s="1" t="s">
        <v>2318</v>
      </c>
      <c r="E2550" s="1" t="s">
        <v>2471</v>
      </c>
      <c r="F2550" s="1" t="s">
        <v>2679</v>
      </c>
      <c r="G2550" s="1" t="s">
        <v>2645</v>
      </c>
      <c r="H2550" s="1" t="s">
        <v>2272</v>
      </c>
      <c r="I2550" s="1" t="s">
        <v>3076</v>
      </c>
      <c r="J2550" s="1" t="s">
        <v>3196</v>
      </c>
      <c r="K2550" s="1" t="s">
        <v>3305</v>
      </c>
      <c r="L2550" s="1" t="s">
        <v>2805</v>
      </c>
    </row>
    <row r="2551" ht="14.4" spans="2:12">
      <c r="B2551" s="8" t="s">
        <v>8604</v>
      </c>
      <c r="C2551" s="1" t="s">
        <v>2036</v>
      </c>
      <c r="D2551" s="1" t="s">
        <v>2318</v>
      </c>
      <c r="E2551" s="1" t="s">
        <v>2471</v>
      </c>
      <c r="F2551" s="1" t="s">
        <v>2679</v>
      </c>
      <c r="G2551" s="1" t="s">
        <v>2645</v>
      </c>
      <c r="H2551" s="1" t="s">
        <v>2272</v>
      </c>
      <c r="I2551" s="1" t="s">
        <v>3076</v>
      </c>
      <c r="J2551" s="1" t="s">
        <v>3196</v>
      </c>
      <c r="K2551" s="1" t="s">
        <v>3305</v>
      </c>
      <c r="L2551" s="1" t="s">
        <v>2805</v>
      </c>
    </row>
    <row r="2552" ht="14.4" spans="2:12">
      <c r="B2552" s="8" t="s">
        <v>8605</v>
      </c>
      <c r="C2552" s="1" t="s">
        <v>2036</v>
      </c>
      <c r="D2552" s="1" t="s">
        <v>2318</v>
      </c>
      <c r="E2552" s="1" t="s">
        <v>2471</v>
      </c>
      <c r="F2552" s="1" t="s">
        <v>2679</v>
      </c>
      <c r="G2552" s="1" t="s">
        <v>2645</v>
      </c>
      <c r="H2552" s="1" t="s">
        <v>2272</v>
      </c>
      <c r="I2552" s="1" t="s">
        <v>3076</v>
      </c>
      <c r="J2552" s="1" t="s">
        <v>3196</v>
      </c>
      <c r="K2552" s="1" t="s">
        <v>3305</v>
      </c>
      <c r="L2552" s="1" t="s">
        <v>2805</v>
      </c>
    </row>
    <row r="2553" ht="14.4" spans="2:12">
      <c r="B2553" s="8" t="s">
        <v>8606</v>
      </c>
      <c r="C2553" s="1" t="s">
        <v>2036</v>
      </c>
      <c r="D2553" s="1" t="s">
        <v>2318</v>
      </c>
      <c r="E2553" s="1" t="s">
        <v>2471</v>
      </c>
      <c r="F2553" s="1" t="s">
        <v>2679</v>
      </c>
      <c r="G2553" s="1" t="s">
        <v>2645</v>
      </c>
      <c r="H2553" s="1" t="s">
        <v>2272</v>
      </c>
      <c r="I2553" s="1" t="s">
        <v>3076</v>
      </c>
      <c r="J2553" s="1" t="s">
        <v>3196</v>
      </c>
      <c r="K2553" s="1" t="s">
        <v>3305</v>
      </c>
      <c r="L2553" s="1" t="s">
        <v>2805</v>
      </c>
    </row>
    <row r="2554" ht="14.4" spans="2:12">
      <c r="B2554" s="8" t="s">
        <v>8607</v>
      </c>
      <c r="C2554" s="1" t="s">
        <v>2036</v>
      </c>
      <c r="D2554" s="1" t="s">
        <v>2318</v>
      </c>
      <c r="E2554" s="1" t="s">
        <v>2471</v>
      </c>
      <c r="F2554" s="1" t="s">
        <v>2679</v>
      </c>
      <c r="G2554" s="1" t="s">
        <v>2645</v>
      </c>
      <c r="H2554" s="1" t="s">
        <v>2272</v>
      </c>
      <c r="I2554" s="1" t="s">
        <v>3076</v>
      </c>
      <c r="J2554" s="1" t="s">
        <v>3196</v>
      </c>
      <c r="K2554" s="1" t="s">
        <v>3305</v>
      </c>
      <c r="L2554" s="1" t="s">
        <v>2805</v>
      </c>
    </row>
    <row r="2555" ht="14.4" spans="2:12">
      <c r="B2555" s="8" t="s">
        <v>8608</v>
      </c>
      <c r="C2555" s="1" t="s">
        <v>2036</v>
      </c>
      <c r="D2555" s="1" t="s">
        <v>2318</v>
      </c>
      <c r="E2555" s="1" t="s">
        <v>2471</v>
      </c>
      <c r="F2555" s="1" t="s">
        <v>2679</v>
      </c>
      <c r="G2555" s="1" t="s">
        <v>2645</v>
      </c>
      <c r="H2555" s="1" t="s">
        <v>2272</v>
      </c>
      <c r="I2555" s="1" t="s">
        <v>3076</v>
      </c>
      <c r="J2555" s="1" t="s">
        <v>3196</v>
      </c>
      <c r="K2555" s="1" t="s">
        <v>3305</v>
      </c>
      <c r="L2555" s="1" t="s">
        <v>2805</v>
      </c>
    </row>
    <row r="2556" ht="14.4" spans="2:12">
      <c r="B2556" s="8" t="s">
        <v>8609</v>
      </c>
      <c r="C2556" s="1" t="s">
        <v>2036</v>
      </c>
      <c r="D2556" s="1" t="s">
        <v>2318</v>
      </c>
      <c r="E2556" s="1" t="s">
        <v>2471</v>
      </c>
      <c r="F2556" s="1" t="s">
        <v>2679</v>
      </c>
      <c r="G2556" s="1" t="s">
        <v>2645</v>
      </c>
      <c r="H2556" s="1" t="s">
        <v>2272</v>
      </c>
      <c r="I2556" s="1" t="s">
        <v>3076</v>
      </c>
      <c r="J2556" s="1" t="s">
        <v>3196</v>
      </c>
      <c r="K2556" s="1" t="s">
        <v>3305</v>
      </c>
      <c r="L2556" s="1" t="s">
        <v>2805</v>
      </c>
    </row>
    <row r="2557" ht="14.4" spans="2:12">
      <c r="B2557" s="8" t="s">
        <v>8610</v>
      </c>
      <c r="C2557" s="1" t="s">
        <v>2036</v>
      </c>
      <c r="D2557" s="1" t="s">
        <v>2318</v>
      </c>
      <c r="E2557" s="1" t="s">
        <v>2471</v>
      </c>
      <c r="F2557" s="1" t="s">
        <v>2679</v>
      </c>
      <c r="G2557" s="1" t="s">
        <v>2645</v>
      </c>
      <c r="H2557" s="1" t="s">
        <v>2272</v>
      </c>
      <c r="I2557" s="1" t="s">
        <v>3076</v>
      </c>
      <c r="J2557" s="1" t="s">
        <v>3196</v>
      </c>
      <c r="K2557" s="1" t="s">
        <v>3305</v>
      </c>
      <c r="L2557" s="1" t="s">
        <v>2805</v>
      </c>
    </row>
    <row r="2558" ht="14.4" spans="2:12">
      <c r="B2558" s="8" t="s">
        <v>8611</v>
      </c>
      <c r="C2558" s="1" t="s">
        <v>2118</v>
      </c>
      <c r="D2558" s="1" t="s">
        <v>2340</v>
      </c>
      <c r="E2558" s="1" t="s">
        <v>2518</v>
      </c>
      <c r="F2558" s="1" t="s">
        <v>2695</v>
      </c>
      <c r="G2558" s="1" t="s">
        <v>2849</v>
      </c>
      <c r="H2558" s="1" t="s">
        <v>2990</v>
      </c>
      <c r="I2558" s="1" t="s">
        <v>3112</v>
      </c>
      <c r="J2558" s="1" t="s">
        <v>3228</v>
      </c>
      <c r="K2558" s="1" t="s">
        <v>3336</v>
      </c>
      <c r="L2558" s="1" t="s">
        <v>3433</v>
      </c>
    </row>
    <row r="2559" ht="14.4" spans="2:12">
      <c r="B2559" s="8" t="s">
        <v>8612</v>
      </c>
      <c r="C2559" s="1" t="s">
        <v>2036</v>
      </c>
      <c r="D2559" s="1" t="s">
        <v>2318</v>
      </c>
      <c r="E2559" s="1" t="s">
        <v>2471</v>
      </c>
      <c r="F2559" s="1" t="s">
        <v>2679</v>
      </c>
      <c r="G2559" s="1" t="s">
        <v>2645</v>
      </c>
      <c r="H2559" s="1" t="s">
        <v>2272</v>
      </c>
      <c r="I2559" s="1" t="s">
        <v>3076</v>
      </c>
      <c r="J2559" s="1" t="s">
        <v>3196</v>
      </c>
      <c r="K2559" s="1" t="s">
        <v>3305</v>
      </c>
      <c r="L2559" s="1" t="s">
        <v>2805</v>
      </c>
    </row>
    <row r="2560" ht="14.4" spans="2:12">
      <c r="B2560" s="8" t="s">
        <v>8613</v>
      </c>
      <c r="C2560" s="1" t="s">
        <v>2036</v>
      </c>
      <c r="D2560" s="1" t="s">
        <v>2272</v>
      </c>
      <c r="E2560" s="1" t="s">
        <v>2471</v>
      </c>
      <c r="F2560" s="1" t="s">
        <v>2645</v>
      </c>
      <c r="G2560" s="1" t="s">
        <v>2805</v>
      </c>
      <c r="H2560" s="1" t="s">
        <v>2318</v>
      </c>
      <c r="I2560" s="1" t="s">
        <v>3076</v>
      </c>
      <c r="J2560" s="1" t="s">
        <v>3196</v>
      </c>
      <c r="K2560" s="1" t="s">
        <v>3305</v>
      </c>
      <c r="L2560" s="1" t="s">
        <v>2679</v>
      </c>
    </row>
    <row r="2561" ht="14.4" spans="2:12">
      <c r="B2561" s="8" t="s">
        <v>8614</v>
      </c>
      <c r="C2561" s="1" t="s">
        <v>2036</v>
      </c>
      <c r="D2561" s="1" t="s">
        <v>2272</v>
      </c>
      <c r="E2561" s="1" t="s">
        <v>2471</v>
      </c>
      <c r="F2561" s="1" t="s">
        <v>2645</v>
      </c>
      <c r="G2561" s="1" t="s">
        <v>2805</v>
      </c>
      <c r="H2561" s="1" t="s">
        <v>2318</v>
      </c>
      <c r="I2561" s="1" t="s">
        <v>3076</v>
      </c>
      <c r="J2561" s="1" t="s">
        <v>3196</v>
      </c>
      <c r="K2561" s="1" t="s">
        <v>3305</v>
      </c>
      <c r="L2561" s="1" t="s">
        <v>2679</v>
      </c>
    </row>
    <row r="2562" ht="14.4" spans="2:12">
      <c r="B2562" s="8" t="s">
        <v>8615</v>
      </c>
      <c r="C2562" s="1" t="s">
        <v>2036</v>
      </c>
      <c r="D2562" s="1" t="s">
        <v>2318</v>
      </c>
      <c r="E2562" s="1" t="s">
        <v>2471</v>
      </c>
      <c r="F2562" s="1" t="s">
        <v>2679</v>
      </c>
      <c r="G2562" s="1" t="s">
        <v>2645</v>
      </c>
      <c r="H2562" s="1" t="s">
        <v>2272</v>
      </c>
      <c r="I2562" s="1" t="s">
        <v>3076</v>
      </c>
      <c r="J2562" s="1" t="s">
        <v>3196</v>
      </c>
      <c r="K2562" s="1" t="s">
        <v>3305</v>
      </c>
      <c r="L2562" s="1" t="s">
        <v>2805</v>
      </c>
    </row>
    <row r="2563" ht="14.4" spans="2:12">
      <c r="B2563" s="8" t="s">
        <v>8616</v>
      </c>
      <c r="C2563" s="1" t="s">
        <v>2036</v>
      </c>
      <c r="D2563" s="1" t="s">
        <v>2318</v>
      </c>
      <c r="E2563" s="1" t="s">
        <v>2471</v>
      </c>
      <c r="F2563" s="1" t="s">
        <v>2679</v>
      </c>
      <c r="G2563" s="1" t="s">
        <v>2645</v>
      </c>
      <c r="H2563" s="1" t="s">
        <v>2272</v>
      </c>
      <c r="I2563" s="1" t="s">
        <v>3076</v>
      </c>
      <c r="J2563" s="1" t="s">
        <v>3196</v>
      </c>
      <c r="K2563" s="1" t="s">
        <v>3305</v>
      </c>
      <c r="L2563" s="1" t="s">
        <v>2805</v>
      </c>
    </row>
    <row r="2564" ht="14.4" spans="2:12">
      <c r="B2564" s="8" t="s">
        <v>8617</v>
      </c>
      <c r="C2564" s="1" t="s">
        <v>2036</v>
      </c>
      <c r="D2564" s="1" t="s">
        <v>2318</v>
      </c>
      <c r="E2564" s="1" t="s">
        <v>2471</v>
      </c>
      <c r="F2564" s="1" t="s">
        <v>2679</v>
      </c>
      <c r="G2564" s="1" t="s">
        <v>2645</v>
      </c>
      <c r="H2564" s="1" t="s">
        <v>2272</v>
      </c>
      <c r="I2564" s="1" t="s">
        <v>3076</v>
      </c>
      <c r="J2564" s="1" t="s">
        <v>3196</v>
      </c>
      <c r="K2564" s="1" t="s">
        <v>3305</v>
      </c>
      <c r="L2564" s="1" t="s">
        <v>2805</v>
      </c>
    </row>
    <row r="2565" ht="14.4" spans="2:12">
      <c r="B2565" s="8" t="s">
        <v>8618</v>
      </c>
      <c r="C2565" s="1" t="s">
        <v>2036</v>
      </c>
      <c r="D2565" s="1" t="s">
        <v>2318</v>
      </c>
      <c r="E2565" s="1" t="s">
        <v>2471</v>
      </c>
      <c r="F2565" s="1" t="s">
        <v>2679</v>
      </c>
      <c r="G2565" s="1" t="s">
        <v>2645</v>
      </c>
      <c r="H2565" s="1" t="s">
        <v>2272</v>
      </c>
      <c r="I2565" s="1" t="s">
        <v>3076</v>
      </c>
      <c r="J2565" s="1" t="s">
        <v>3196</v>
      </c>
      <c r="K2565" s="1" t="s">
        <v>3305</v>
      </c>
      <c r="L2565" s="1" t="s">
        <v>2805</v>
      </c>
    </row>
    <row r="2566" ht="14.4" spans="2:12">
      <c r="B2566" s="8" t="s">
        <v>8619</v>
      </c>
      <c r="C2566" s="1" t="s">
        <v>2036</v>
      </c>
      <c r="D2566" s="1" t="s">
        <v>2318</v>
      </c>
      <c r="E2566" s="1" t="s">
        <v>2471</v>
      </c>
      <c r="F2566" s="1" t="s">
        <v>2679</v>
      </c>
      <c r="G2566" s="1" t="s">
        <v>2645</v>
      </c>
      <c r="H2566" s="1" t="s">
        <v>2272</v>
      </c>
      <c r="I2566" s="1" t="s">
        <v>3076</v>
      </c>
      <c r="J2566" s="1" t="s">
        <v>3196</v>
      </c>
      <c r="K2566" s="1" t="s">
        <v>3305</v>
      </c>
      <c r="L2566" s="1" t="s">
        <v>2805</v>
      </c>
    </row>
    <row r="2567" ht="14.4" spans="2:12">
      <c r="B2567" s="8" t="s">
        <v>8620</v>
      </c>
      <c r="C2567" s="1" t="s">
        <v>2118</v>
      </c>
      <c r="D2567" s="1" t="s">
        <v>2340</v>
      </c>
      <c r="E2567" s="1" t="s">
        <v>2518</v>
      </c>
      <c r="F2567" s="1" t="s">
        <v>2695</v>
      </c>
      <c r="G2567" s="1" t="s">
        <v>2849</v>
      </c>
      <c r="H2567" s="1" t="s">
        <v>2990</v>
      </c>
      <c r="I2567" s="1" t="s">
        <v>3112</v>
      </c>
      <c r="J2567" s="1" t="s">
        <v>3228</v>
      </c>
      <c r="K2567" s="1" t="s">
        <v>3336</v>
      </c>
      <c r="L2567" s="1" t="s">
        <v>3433</v>
      </c>
    </row>
    <row r="2568" ht="14.4" spans="2:12">
      <c r="B2568" s="8" t="s">
        <v>8621</v>
      </c>
      <c r="C2568" s="1" t="s">
        <v>2118</v>
      </c>
      <c r="D2568" s="1" t="s">
        <v>2340</v>
      </c>
      <c r="E2568" s="1" t="s">
        <v>2518</v>
      </c>
      <c r="F2568" s="1" t="s">
        <v>2695</v>
      </c>
      <c r="G2568" s="1" t="s">
        <v>2849</v>
      </c>
      <c r="H2568" s="1" t="s">
        <v>2990</v>
      </c>
      <c r="I2568" s="1" t="s">
        <v>3112</v>
      </c>
      <c r="J2568" s="1" t="s">
        <v>3228</v>
      </c>
      <c r="K2568" s="1" t="s">
        <v>3336</v>
      </c>
      <c r="L2568" s="1" t="s">
        <v>3433</v>
      </c>
    </row>
    <row r="2569" ht="14.4" spans="2:12">
      <c r="B2569" s="8" t="s">
        <v>8622</v>
      </c>
      <c r="C2569" s="1" t="s">
        <v>2036</v>
      </c>
      <c r="D2569" s="1" t="s">
        <v>2318</v>
      </c>
      <c r="E2569" s="1" t="s">
        <v>2471</v>
      </c>
      <c r="F2569" s="1" t="s">
        <v>2679</v>
      </c>
      <c r="G2569" s="1" t="s">
        <v>2645</v>
      </c>
      <c r="H2569" s="1" t="s">
        <v>2272</v>
      </c>
      <c r="I2569" s="1" t="s">
        <v>3076</v>
      </c>
      <c r="J2569" s="1" t="s">
        <v>3196</v>
      </c>
      <c r="K2569" s="1" t="s">
        <v>3305</v>
      </c>
      <c r="L2569" s="1" t="s">
        <v>2805</v>
      </c>
    </row>
    <row r="2570" ht="14.4" spans="2:12">
      <c r="B2570" s="8" t="s">
        <v>8623</v>
      </c>
      <c r="C2570" s="1" t="s">
        <v>2036</v>
      </c>
      <c r="D2570" s="1" t="s">
        <v>2318</v>
      </c>
      <c r="E2570" s="1" t="s">
        <v>2471</v>
      </c>
      <c r="F2570" s="1" t="s">
        <v>2679</v>
      </c>
      <c r="G2570" s="1" t="s">
        <v>2645</v>
      </c>
      <c r="H2570" s="1" t="s">
        <v>2272</v>
      </c>
      <c r="I2570" s="1" t="s">
        <v>3076</v>
      </c>
      <c r="J2570" s="1" t="s">
        <v>3196</v>
      </c>
      <c r="K2570" s="1" t="s">
        <v>3305</v>
      </c>
      <c r="L2570" s="1" t="s">
        <v>2805</v>
      </c>
    </row>
    <row r="2571" ht="14.4" spans="2:12">
      <c r="B2571" s="8" t="s">
        <v>8624</v>
      </c>
      <c r="C2571" s="1" t="s">
        <v>2036</v>
      </c>
      <c r="D2571" s="1" t="s">
        <v>2318</v>
      </c>
      <c r="E2571" s="1" t="s">
        <v>2471</v>
      </c>
      <c r="F2571" s="1" t="s">
        <v>2679</v>
      </c>
      <c r="G2571" s="1" t="s">
        <v>2645</v>
      </c>
      <c r="H2571" s="1" t="s">
        <v>2272</v>
      </c>
      <c r="I2571" s="1" t="s">
        <v>3076</v>
      </c>
      <c r="J2571" s="1" t="s">
        <v>3196</v>
      </c>
      <c r="K2571" s="1" t="s">
        <v>3305</v>
      </c>
      <c r="L2571" s="1" t="s">
        <v>2805</v>
      </c>
    </row>
    <row r="2572" ht="14.4" spans="2:12">
      <c r="B2572" s="8" t="s">
        <v>8625</v>
      </c>
      <c r="C2572" s="1" t="s">
        <v>2036</v>
      </c>
      <c r="D2572" s="1" t="s">
        <v>2318</v>
      </c>
      <c r="E2572" s="1" t="s">
        <v>2471</v>
      </c>
      <c r="F2572" s="1" t="s">
        <v>2679</v>
      </c>
      <c r="G2572" s="1" t="s">
        <v>2645</v>
      </c>
      <c r="H2572" s="1" t="s">
        <v>2272</v>
      </c>
      <c r="I2572" s="1" t="s">
        <v>3076</v>
      </c>
      <c r="J2572" s="1" t="s">
        <v>3196</v>
      </c>
      <c r="K2572" s="1" t="s">
        <v>3305</v>
      </c>
      <c r="L2572" s="1" t="s">
        <v>2805</v>
      </c>
    </row>
    <row r="2573" ht="14.4" spans="2:12">
      <c r="B2573" s="8" t="s">
        <v>8626</v>
      </c>
      <c r="C2573" s="1" t="s">
        <v>2036</v>
      </c>
      <c r="D2573" s="1" t="s">
        <v>2318</v>
      </c>
      <c r="E2573" s="1" t="s">
        <v>2471</v>
      </c>
      <c r="F2573" s="1" t="s">
        <v>2679</v>
      </c>
      <c r="G2573" s="1" t="s">
        <v>2645</v>
      </c>
      <c r="H2573" s="1" t="s">
        <v>2272</v>
      </c>
      <c r="I2573" s="1" t="s">
        <v>3076</v>
      </c>
      <c r="J2573" s="1" t="s">
        <v>3196</v>
      </c>
      <c r="K2573" s="1" t="s">
        <v>3305</v>
      </c>
      <c r="L2573" s="1" t="s">
        <v>2805</v>
      </c>
    </row>
    <row r="2574" ht="14.4" spans="2:12">
      <c r="B2574" s="8" t="s">
        <v>8627</v>
      </c>
      <c r="C2574" s="1" t="s">
        <v>2036</v>
      </c>
      <c r="D2574" s="1" t="s">
        <v>2318</v>
      </c>
      <c r="E2574" s="1" t="s">
        <v>2471</v>
      </c>
      <c r="F2574" s="1" t="s">
        <v>2679</v>
      </c>
      <c r="G2574" s="1" t="s">
        <v>2645</v>
      </c>
      <c r="H2574" s="1" t="s">
        <v>2272</v>
      </c>
      <c r="I2574" s="1" t="s">
        <v>3076</v>
      </c>
      <c r="J2574" s="1" t="s">
        <v>3196</v>
      </c>
      <c r="K2574" s="1" t="s">
        <v>3305</v>
      </c>
      <c r="L2574" s="1" t="s">
        <v>2805</v>
      </c>
    </row>
    <row r="2575" ht="14.4" spans="2:12">
      <c r="B2575" s="8" t="s">
        <v>8628</v>
      </c>
      <c r="C2575" s="1" t="s">
        <v>2036</v>
      </c>
      <c r="D2575" s="1" t="s">
        <v>2318</v>
      </c>
      <c r="E2575" s="1" t="s">
        <v>2471</v>
      </c>
      <c r="F2575" s="1" t="s">
        <v>2679</v>
      </c>
      <c r="G2575" s="1" t="s">
        <v>2645</v>
      </c>
      <c r="H2575" s="1" t="s">
        <v>2272</v>
      </c>
      <c r="I2575" s="1" t="s">
        <v>3076</v>
      </c>
      <c r="J2575" s="1" t="s">
        <v>3196</v>
      </c>
      <c r="K2575" s="1" t="s">
        <v>3305</v>
      </c>
      <c r="L2575" s="1" t="s">
        <v>2805</v>
      </c>
    </row>
    <row r="2576" ht="14.4" spans="2:12">
      <c r="B2576" s="8" t="s">
        <v>8629</v>
      </c>
      <c r="C2576" s="1" t="s">
        <v>2036</v>
      </c>
      <c r="D2576" s="1" t="s">
        <v>2318</v>
      </c>
      <c r="E2576" s="1" t="s">
        <v>2471</v>
      </c>
      <c r="F2576" s="1" t="s">
        <v>2679</v>
      </c>
      <c r="G2576" s="1" t="s">
        <v>2645</v>
      </c>
      <c r="H2576" s="1" t="s">
        <v>2272</v>
      </c>
      <c r="I2576" s="1" t="s">
        <v>3076</v>
      </c>
      <c r="J2576" s="1" t="s">
        <v>3196</v>
      </c>
      <c r="K2576" s="1" t="s">
        <v>3305</v>
      </c>
      <c r="L2576" s="1" t="s">
        <v>2805</v>
      </c>
    </row>
    <row r="2577" ht="14.4" spans="2:12">
      <c r="B2577" s="8" t="s">
        <v>8630</v>
      </c>
      <c r="C2577" s="1" t="s">
        <v>2036</v>
      </c>
      <c r="D2577" s="1" t="s">
        <v>2318</v>
      </c>
      <c r="E2577" s="1" t="s">
        <v>2471</v>
      </c>
      <c r="F2577" s="1" t="s">
        <v>2679</v>
      </c>
      <c r="G2577" s="1" t="s">
        <v>2645</v>
      </c>
      <c r="H2577" s="1" t="s">
        <v>2272</v>
      </c>
      <c r="I2577" s="1" t="s">
        <v>3076</v>
      </c>
      <c r="J2577" s="1" t="s">
        <v>3196</v>
      </c>
      <c r="K2577" s="1" t="s">
        <v>3305</v>
      </c>
      <c r="L2577" s="1" t="s">
        <v>2805</v>
      </c>
    </row>
    <row r="2578" ht="14.4" spans="2:12">
      <c r="B2578" s="8" t="s">
        <v>8631</v>
      </c>
      <c r="C2578" s="1" t="s">
        <v>2036</v>
      </c>
      <c r="D2578" s="1" t="s">
        <v>2318</v>
      </c>
      <c r="E2578" s="1" t="s">
        <v>2471</v>
      </c>
      <c r="F2578" s="1" t="s">
        <v>2679</v>
      </c>
      <c r="G2578" s="1" t="s">
        <v>2645</v>
      </c>
      <c r="H2578" s="1" t="s">
        <v>2272</v>
      </c>
      <c r="I2578" s="1" t="s">
        <v>3076</v>
      </c>
      <c r="J2578" s="1" t="s">
        <v>3196</v>
      </c>
      <c r="K2578" s="1" t="s">
        <v>3305</v>
      </c>
      <c r="L2578" s="1" t="s">
        <v>2805</v>
      </c>
    </row>
    <row r="2579" ht="14.4" spans="2:12">
      <c r="B2579" s="8" t="s">
        <v>8632</v>
      </c>
      <c r="C2579" s="1" t="s">
        <v>2036</v>
      </c>
      <c r="D2579" s="1" t="s">
        <v>2318</v>
      </c>
      <c r="E2579" s="1" t="s">
        <v>2471</v>
      </c>
      <c r="F2579" s="1" t="s">
        <v>2679</v>
      </c>
      <c r="G2579" s="1" t="s">
        <v>2645</v>
      </c>
      <c r="H2579" s="1" t="s">
        <v>2272</v>
      </c>
      <c r="I2579" s="1" t="s">
        <v>3076</v>
      </c>
      <c r="J2579" s="1" t="s">
        <v>3196</v>
      </c>
      <c r="K2579" s="1" t="s">
        <v>3305</v>
      </c>
      <c r="L2579" s="1" t="s">
        <v>2805</v>
      </c>
    </row>
    <row r="2580" ht="14.4" spans="2:12">
      <c r="B2580" s="8" t="s">
        <v>8633</v>
      </c>
      <c r="C2580" s="1" t="s">
        <v>2036</v>
      </c>
      <c r="D2580" s="1" t="s">
        <v>2318</v>
      </c>
      <c r="E2580" s="1" t="s">
        <v>2471</v>
      </c>
      <c r="F2580" s="1" t="s">
        <v>2679</v>
      </c>
      <c r="G2580" s="1" t="s">
        <v>2645</v>
      </c>
      <c r="H2580" s="1" t="s">
        <v>2272</v>
      </c>
      <c r="I2580" s="1" t="s">
        <v>3076</v>
      </c>
      <c r="J2580" s="1" t="s">
        <v>3196</v>
      </c>
      <c r="K2580" s="1" t="s">
        <v>3305</v>
      </c>
      <c r="L2580" s="1" t="s">
        <v>2805</v>
      </c>
    </row>
    <row r="2581" ht="14.4" spans="2:12">
      <c r="B2581" s="8" t="s">
        <v>8634</v>
      </c>
      <c r="C2581" s="1" t="s">
        <v>2036</v>
      </c>
      <c r="D2581" s="1" t="s">
        <v>2318</v>
      </c>
      <c r="E2581" s="1" t="s">
        <v>2471</v>
      </c>
      <c r="F2581" s="1" t="s">
        <v>2679</v>
      </c>
      <c r="G2581" s="1" t="s">
        <v>2645</v>
      </c>
      <c r="H2581" s="1" t="s">
        <v>2272</v>
      </c>
      <c r="I2581" s="1" t="s">
        <v>3076</v>
      </c>
      <c r="J2581" s="1" t="s">
        <v>3196</v>
      </c>
      <c r="K2581" s="1" t="s">
        <v>3305</v>
      </c>
      <c r="L2581" s="1" t="s">
        <v>2805</v>
      </c>
    </row>
    <row r="2582" ht="14.4" spans="2:12">
      <c r="B2582" s="8" t="s">
        <v>8635</v>
      </c>
      <c r="C2582" s="1" t="s">
        <v>2036</v>
      </c>
      <c r="D2582" s="1" t="s">
        <v>2318</v>
      </c>
      <c r="E2582" s="1" t="s">
        <v>2471</v>
      </c>
      <c r="F2582" s="1" t="s">
        <v>2679</v>
      </c>
      <c r="G2582" s="1" t="s">
        <v>2645</v>
      </c>
      <c r="H2582" s="1" t="s">
        <v>2272</v>
      </c>
      <c r="I2582" s="1" t="s">
        <v>3076</v>
      </c>
      <c r="J2582" s="1" t="s">
        <v>3196</v>
      </c>
      <c r="K2582" s="1" t="s">
        <v>3305</v>
      </c>
      <c r="L2582" s="1" t="s">
        <v>2805</v>
      </c>
    </row>
    <row r="2583" ht="14.4" spans="2:12">
      <c r="B2583" s="8" t="s">
        <v>8636</v>
      </c>
      <c r="C2583" s="1" t="s">
        <v>2118</v>
      </c>
      <c r="D2583" s="1" t="s">
        <v>2340</v>
      </c>
      <c r="E2583" s="1" t="s">
        <v>2518</v>
      </c>
      <c r="F2583" s="1" t="s">
        <v>2695</v>
      </c>
      <c r="G2583" s="1" t="s">
        <v>2849</v>
      </c>
      <c r="H2583" s="1" t="s">
        <v>2990</v>
      </c>
      <c r="I2583" s="1" t="s">
        <v>3112</v>
      </c>
      <c r="J2583" s="1" t="s">
        <v>3228</v>
      </c>
      <c r="K2583" s="1" t="s">
        <v>3336</v>
      </c>
      <c r="L2583" s="1" t="s">
        <v>3433</v>
      </c>
    </row>
    <row r="2584" ht="14.4" spans="2:12">
      <c r="B2584" s="8" t="s">
        <v>8637</v>
      </c>
      <c r="C2584" s="1" t="s">
        <v>2036</v>
      </c>
      <c r="D2584" s="1" t="s">
        <v>2318</v>
      </c>
      <c r="E2584" s="1" t="s">
        <v>2471</v>
      </c>
      <c r="F2584" s="1" t="s">
        <v>2679</v>
      </c>
      <c r="G2584" s="1" t="s">
        <v>2645</v>
      </c>
      <c r="H2584" s="1" t="s">
        <v>2272</v>
      </c>
      <c r="I2584" s="1" t="s">
        <v>3076</v>
      </c>
      <c r="J2584" s="1" t="s">
        <v>3196</v>
      </c>
      <c r="K2584" s="1" t="s">
        <v>3305</v>
      </c>
      <c r="L2584" s="1" t="s">
        <v>2805</v>
      </c>
    </row>
    <row r="2585" ht="14.4" spans="2:12">
      <c r="B2585" s="8" t="s">
        <v>8638</v>
      </c>
      <c r="C2585" s="1" t="s">
        <v>2036</v>
      </c>
      <c r="D2585" s="1" t="s">
        <v>2318</v>
      </c>
      <c r="E2585" s="1" t="s">
        <v>2471</v>
      </c>
      <c r="F2585" s="1" t="s">
        <v>2679</v>
      </c>
      <c r="G2585" s="1" t="s">
        <v>2645</v>
      </c>
      <c r="H2585" s="1" t="s">
        <v>2272</v>
      </c>
      <c r="I2585" s="1" t="s">
        <v>3076</v>
      </c>
      <c r="J2585" s="1" t="s">
        <v>3196</v>
      </c>
      <c r="K2585" s="1" t="s">
        <v>3305</v>
      </c>
      <c r="L2585" s="1" t="s">
        <v>2805</v>
      </c>
    </row>
    <row r="2586" ht="14.4" spans="2:12">
      <c r="B2586" s="8" t="s">
        <v>8639</v>
      </c>
      <c r="C2586" s="1" t="s">
        <v>2036</v>
      </c>
      <c r="D2586" s="1" t="s">
        <v>2318</v>
      </c>
      <c r="E2586" s="1" t="s">
        <v>2471</v>
      </c>
      <c r="F2586" s="1" t="s">
        <v>2679</v>
      </c>
      <c r="G2586" s="1" t="s">
        <v>2645</v>
      </c>
      <c r="H2586" s="1" t="s">
        <v>2272</v>
      </c>
      <c r="I2586" s="1" t="s">
        <v>3076</v>
      </c>
      <c r="J2586" s="1" t="s">
        <v>3196</v>
      </c>
      <c r="K2586" s="1" t="s">
        <v>3305</v>
      </c>
      <c r="L2586" s="1" t="s">
        <v>2805</v>
      </c>
    </row>
    <row r="2587" ht="14.4" spans="2:12">
      <c r="B2587" s="8" t="s">
        <v>8640</v>
      </c>
      <c r="C2587" s="1" t="s">
        <v>2036</v>
      </c>
      <c r="D2587" s="1" t="s">
        <v>2318</v>
      </c>
      <c r="E2587" s="1" t="s">
        <v>2471</v>
      </c>
      <c r="F2587" s="1" t="s">
        <v>2679</v>
      </c>
      <c r="G2587" s="1" t="s">
        <v>2645</v>
      </c>
      <c r="H2587" s="1" t="s">
        <v>2272</v>
      </c>
      <c r="I2587" s="1" t="s">
        <v>3076</v>
      </c>
      <c r="J2587" s="1" t="s">
        <v>3196</v>
      </c>
      <c r="K2587" s="1" t="s">
        <v>3305</v>
      </c>
      <c r="L2587" s="1" t="s">
        <v>2805</v>
      </c>
    </row>
    <row r="2588" ht="14.4" spans="2:12">
      <c r="B2588" s="8" t="s">
        <v>8641</v>
      </c>
      <c r="C2588" s="1" t="s">
        <v>2036</v>
      </c>
      <c r="D2588" s="1" t="s">
        <v>2318</v>
      </c>
      <c r="E2588" s="1" t="s">
        <v>2471</v>
      </c>
      <c r="F2588" s="1" t="s">
        <v>2679</v>
      </c>
      <c r="G2588" s="1" t="s">
        <v>2645</v>
      </c>
      <c r="H2588" s="1" t="s">
        <v>2272</v>
      </c>
      <c r="I2588" s="1" t="s">
        <v>3076</v>
      </c>
      <c r="J2588" s="1" t="s">
        <v>3196</v>
      </c>
      <c r="K2588" s="1" t="s">
        <v>3305</v>
      </c>
      <c r="L2588" s="1" t="s">
        <v>2805</v>
      </c>
    </row>
    <row r="2589" ht="14.4" spans="2:12">
      <c r="B2589" s="8" t="s">
        <v>8642</v>
      </c>
      <c r="C2589" s="1" t="s">
        <v>2036</v>
      </c>
      <c r="D2589" s="1" t="s">
        <v>2318</v>
      </c>
      <c r="E2589" s="1" t="s">
        <v>2471</v>
      </c>
      <c r="F2589" s="1" t="s">
        <v>2679</v>
      </c>
      <c r="G2589" s="1" t="s">
        <v>2645</v>
      </c>
      <c r="H2589" s="1" t="s">
        <v>2272</v>
      </c>
      <c r="I2589" s="1" t="s">
        <v>3076</v>
      </c>
      <c r="J2589" s="1" t="s">
        <v>3196</v>
      </c>
      <c r="K2589" s="1" t="s">
        <v>3305</v>
      </c>
      <c r="L2589" s="1" t="s">
        <v>2805</v>
      </c>
    </row>
    <row r="2590" ht="14.4" spans="2:12">
      <c r="B2590" s="8" t="s">
        <v>8643</v>
      </c>
      <c r="C2590" s="1" t="s">
        <v>2036</v>
      </c>
      <c r="D2590" s="1" t="s">
        <v>2318</v>
      </c>
      <c r="E2590" s="1" t="s">
        <v>2471</v>
      </c>
      <c r="F2590" s="1" t="s">
        <v>2679</v>
      </c>
      <c r="G2590" s="1" t="s">
        <v>2645</v>
      </c>
      <c r="H2590" s="1" t="s">
        <v>2272</v>
      </c>
      <c r="I2590" s="1" t="s">
        <v>3076</v>
      </c>
      <c r="J2590" s="1" t="s">
        <v>3196</v>
      </c>
      <c r="K2590" s="1" t="s">
        <v>3305</v>
      </c>
      <c r="L2590" s="1" t="s">
        <v>2805</v>
      </c>
    </row>
    <row r="2591" ht="14.4" spans="2:12">
      <c r="B2591" s="8" t="s">
        <v>8644</v>
      </c>
      <c r="C2591" s="1" t="s">
        <v>2036</v>
      </c>
      <c r="D2591" s="1" t="s">
        <v>2318</v>
      </c>
      <c r="E2591" s="1" t="s">
        <v>2471</v>
      </c>
      <c r="F2591" s="1" t="s">
        <v>2679</v>
      </c>
      <c r="G2591" s="1" t="s">
        <v>2645</v>
      </c>
      <c r="H2591" s="1" t="s">
        <v>2272</v>
      </c>
      <c r="I2591" s="1" t="s">
        <v>3076</v>
      </c>
      <c r="J2591" s="1" t="s">
        <v>3196</v>
      </c>
      <c r="K2591" s="1" t="s">
        <v>3305</v>
      </c>
      <c r="L2591" s="1" t="s">
        <v>2805</v>
      </c>
    </row>
    <row r="2592" ht="14.4" spans="2:12">
      <c r="B2592" s="8" t="s">
        <v>8645</v>
      </c>
      <c r="C2592" s="1" t="s">
        <v>2036</v>
      </c>
      <c r="D2592" s="1" t="s">
        <v>2318</v>
      </c>
      <c r="E2592" s="1" t="s">
        <v>2471</v>
      </c>
      <c r="F2592" s="1" t="s">
        <v>2679</v>
      </c>
      <c r="G2592" s="1" t="s">
        <v>2645</v>
      </c>
      <c r="H2592" s="1" t="s">
        <v>2272</v>
      </c>
      <c r="I2592" s="1" t="s">
        <v>3076</v>
      </c>
      <c r="J2592" s="1" t="s">
        <v>3196</v>
      </c>
      <c r="K2592" s="1" t="s">
        <v>3305</v>
      </c>
      <c r="L2592" s="1" t="s">
        <v>2805</v>
      </c>
    </row>
    <row r="2593" ht="14.4" spans="2:12">
      <c r="B2593" s="8" t="s">
        <v>8646</v>
      </c>
      <c r="C2593" s="1" t="s">
        <v>2036</v>
      </c>
      <c r="D2593" s="1" t="s">
        <v>2318</v>
      </c>
      <c r="E2593" s="1" t="s">
        <v>2471</v>
      </c>
      <c r="F2593" s="1" t="s">
        <v>2679</v>
      </c>
      <c r="G2593" s="1" t="s">
        <v>2645</v>
      </c>
      <c r="H2593" s="1" t="s">
        <v>2272</v>
      </c>
      <c r="I2593" s="1" t="s">
        <v>3076</v>
      </c>
      <c r="J2593" s="1" t="s">
        <v>3196</v>
      </c>
      <c r="K2593" s="1" t="s">
        <v>3305</v>
      </c>
      <c r="L2593" s="1" t="s">
        <v>2805</v>
      </c>
    </row>
    <row r="2594" ht="14.4" spans="2:12">
      <c r="B2594" s="8" t="s">
        <v>8647</v>
      </c>
      <c r="C2594" s="1" t="s">
        <v>2036</v>
      </c>
      <c r="D2594" s="1" t="s">
        <v>2318</v>
      </c>
      <c r="E2594" s="1" t="s">
        <v>2471</v>
      </c>
      <c r="F2594" s="1" t="s">
        <v>2679</v>
      </c>
      <c r="G2594" s="1" t="s">
        <v>2645</v>
      </c>
      <c r="H2594" s="1" t="s">
        <v>2272</v>
      </c>
      <c r="I2594" s="1" t="s">
        <v>3076</v>
      </c>
      <c r="J2594" s="1" t="s">
        <v>3196</v>
      </c>
      <c r="K2594" s="1" t="s">
        <v>3305</v>
      </c>
      <c r="L2594" s="1" t="s">
        <v>2805</v>
      </c>
    </row>
    <row r="2595" ht="14.4" spans="2:12">
      <c r="B2595" s="8" t="s">
        <v>8648</v>
      </c>
      <c r="C2595" s="1" t="s">
        <v>2036</v>
      </c>
      <c r="D2595" s="1" t="s">
        <v>2272</v>
      </c>
      <c r="E2595" s="1" t="s">
        <v>2471</v>
      </c>
      <c r="F2595" s="1" t="s">
        <v>2645</v>
      </c>
      <c r="G2595" s="1" t="s">
        <v>2805</v>
      </c>
      <c r="H2595" s="1" t="s">
        <v>2318</v>
      </c>
      <c r="I2595" s="1" t="s">
        <v>3076</v>
      </c>
      <c r="J2595" s="1" t="s">
        <v>3196</v>
      </c>
      <c r="K2595" s="1" t="s">
        <v>3305</v>
      </c>
      <c r="L2595" s="1" t="s">
        <v>2679</v>
      </c>
    </row>
    <row r="2596" ht="14.4" spans="2:12">
      <c r="B2596" s="8" t="s">
        <v>8649</v>
      </c>
      <c r="C2596" s="1" t="s">
        <v>2036</v>
      </c>
      <c r="D2596" s="1" t="s">
        <v>2318</v>
      </c>
      <c r="E2596" s="1" t="s">
        <v>2471</v>
      </c>
      <c r="F2596" s="1" t="s">
        <v>2679</v>
      </c>
      <c r="G2596" s="1" t="s">
        <v>2645</v>
      </c>
      <c r="H2596" s="1" t="s">
        <v>2272</v>
      </c>
      <c r="I2596" s="1" t="s">
        <v>3076</v>
      </c>
      <c r="J2596" s="1" t="s">
        <v>3196</v>
      </c>
      <c r="K2596" s="1" t="s">
        <v>3305</v>
      </c>
      <c r="L2596" s="1" t="s">
        <v>2805</v>
      </c>
    </row>
    <row r="2597" ht="14.4" spans="2:16">
      <c r="B2597" s="8" t="s">
        <v>1852</v>
      </c>
      <c r="C2597" s="1" t="s">
        <v>2088</v>
      </c>
      <c r="D2597" s="1" t="s">
        <v>2313</v>
      </c>
      <c r="E2597" s="1" t="s">
        <v>2498</v>
      </c>
      <c r="F2597" s="1" t="s">
        <v>2675</v>
      </c>
      <c r="G2597" s="1" t="s">
        <v>2828</v>
      </c>
      <c r="H2597" s="1" t="s">
        <v>2975</v>
      </c>
      <c r="I2597" s="1" t="s">
        <v>3097</v>
      </c>
      <c r="J2597" s="1" t="s">
        <v>3215</v>
      </c>
      <c r="K2597" s="1" t="s">
        <v>3326</v>
      </c>
      <c r="L2597" s="1" t="s">
        <v>3425</v>
      </c>
      <c r="M2597" s="1" t="s">
        <v>3508</v>
      </c>
      <c r="N2597" s="1" t="s">
        <v>3094</v>
      </c>
      <c r="O2597" s="1" t="s">
        <v>3662</v>
      </c>
      <c r="P2597" s="1" t="s">
        <v>3731</v>
      </c>
    </row>
    <row r="2598" ht="14.4" spans="2:11">
      <c r="B2598" s="8" t="s">
        <v>1857</v>
      </c>
      <c r="C2598" s="1" t="s">
        <v>2083</v>
      </c>
      <c r="D2598" s="1" t="s">
        <v>2309</v>
      </c>
      <c r="E2598" s="1" t="s">
        <v>2495</v>
      </c>
      <c r="F2598" s="1" t="s">
        <v>2673</v>
      </c>
      <c r="G2598" s="1" t="s">
        <v>2826</v>
      </c>
      <c r="H2598" s="1" t="s">
        <v>2972</v>
      </c>
      <c r="I2598" s="1" t="s">
        <v>3094</v>
      </c>
      <c r="J2598" s="1" t="s">
        <v>3212</v>
      </c>
      <c r="K2598" s="1" t="s">
        <v>3324</v>
      </c>
    </row>
    <row r="2599" ht="14.4" spans="2:23">
      <c r="B2599" s="8" t="s">
        <v>1862</v>
      </c>
      <c r="C2599" s="1" t="s">
        <v>2077</v>
      </c>
      <c r="D2599" s="1" t="s">
        <v>2305</v>
      </c>
      <c r="E2599" s="1" t="s">
        <v>2492</v>
      </c>
      <c r="F2599" s="1" t="s">
        <v>2667</v>
      </c>
      <c r="G2599" s="1" t="s">
        <v>2823</v>
      </c>
      <c r="H2599" s="1" t="s">
        <v>2969</v>
      </c>
      <c r="I2599" s="1" t="s">
        <v>3090</v>
      </c>
      <c r="J2599" s="1" t="s">
        <v>3210</v>
      </c>
      <c r="K2599" s="1" t="s">
        <v>3321</v>
      </c>
      <c r="L2599" s="1" t="s">
        <v>3419</v>
      </c>
      <c r="M2599" s="1" t="s">
        <v>3504</v>
      </c>
      <c r="N2599" s="1" t="s">
        <v>3582</v>
      </c>
      <c r="O2599" s="1" t="s">
        <v>3658</v>
      </c>
      <c r="P2599" s="1" t="s">
        <v>3726</v>
      </c>
      <c r="Q2599" s="1" t="s">
        <v>3784</v>
      </c>
      <c r="R2599" s="1" t="s">
        <v>3845</v>
      </c>
      <c r="S2599" s="1" t="s">
        <v>3896</v>
      </c>
      <c r="T2599" s="1" t="s">
        <v>3949</v>
      </c>
      <c r="U2599" s="1" t="s">
        <v>3999</v>
      </c>
      <c r="V2599" s="1" t="s">
        <v>4034</v>
      </c>
      <c r="W2599" s="1" t="s">
        <v>4069</v>
      </c>
    </row>
    <row r="2600" ht="14.4" spans="2:4">
      <c r="B2600" s="8" t="s">
        <v>446</v>
      </c>
      <c r="C2600" s="1" t="s">
        <v>844</v>
      </c>
      <c r="D2600" s="1" t="s">
        <v>835</v>
      </c>
    </row>
    <row r="2601" ht="14.4" spans="2:10">
      <c r="B2601" s="8" t="s">
        <v>1871</v>
      </c>
      <c r="C2601" s="1" t="s">
        <v>2138</v>
      </c>
      <c r="D2601" s="1" t="s">
        <v>2357</v>
      </c>
      <c r="E2601" s="1" t="s">
        <v>2535</v>
      </c>
      <c r="F2601" s="1" t="s">
        <v>2709</v>
      </c>
      <c r="G2601" s="1" t="s">
        <v>2859</v>
      </c>
      <c r="H2601" s="1" t="s">
        <v>3000</v>
      </c>
      <c r="I2601" s="1" t="s">
        <v>3125</v>
      </c>
      <c r="J2601" s="1" t="s">
        <v>3236</v>
      </c>
    </row>
    <row r="2602" ht="14.4" spans="2:6">
      <c r="B2602" s="8" t="s">
        <v>1877</v>
      </c>
      <c r="C2602" s="1" t="s">
        <v>2142</v>
      </c>
      <c r="D2602" s="1" t="s">
        <v>2361</v>
      </c>
      <c r="E2602" s="1" t="s">
        <v>2538</v>
      </c>
      <c r="F2602" s="1" t="s">
        <v>2710</v>
      </c>
    </row>
    <row r="2603" ht="14.4" spans="1:2">
      <c r="A2603" s="9" t="s">
        <v>172</v>
      </c>
      <c r="B2603" s="9"/>
    </row>
    <row r="2604" ht="14.4" spans="2:14">
      <c r="B2604" s="9" t="s">
        <v>8650</v>
      </c>
      <c r="C2604" s="1" t="s">
        <v>2052</v>
      </c>
      <c r="D2604" s="1" t="s">
        <v>2285</v>
      </c>
      <c r="E2604" s="1" t="s">
        <v>2480</v>
      </c>
      <c r="F2604" s="1" t="s">
        <v>2652</v>
      </c>
      <c r="G2604" s="1" t="s">
        <v>2811</v>
      </c>
      <c r="H2604" s="1" t="s">
        <v>2332</v>
      </c>
      <c r="I2604" s="1" t="s">
        <v>3080</v>
      </c>
      <c r="J2604" s="1" t="s">
        <v>2688</v>
      </c>
      <c r="K2604" s="1" t="s">
        <v>2110</v>
      </c>
      <c r="L2604" s="1" t="s">
        <v>2843</v>
      </c>
      <c r="M2604" s="1" t="s">
        <v>2512</v>
      </c>
      <c r="N2604" s="1" t="s">
        <v>2520</v>
      </c>
    </row>
    <row r="2605" ht="14.4" spans="2:14">
      <c r="B2605" s="9" t="s">
        <v>8651</v>
      </c>
      <c r="C2605" s="1" t="s">
        <v>2052</v>
      </c>
      <c r="D2605" s="1" t="s">
        <v>2285</v>
      </c>
      <c r="E2605" s="1" t="s">
        <v>2480</v>
      </c>
      <c r="F2605" s="1" t="s">
        <v>2652</v>
      </c>
      <c r="G2605" s="1" t="s">
        <v>2811</v>
      </c>
      <c r="H2605" s="1" t="s">
        <v>2332</v>
      </c>
      <c r="I2605" s="1" t="s">
        <v>3080</v>
      </c>
      <c r="J2605" s="1" t="s">
        <v>2688</v>
      </c>
      <c r="K2605" s="1" t="s">
        <v>2110</v>
      </c>
      <c r="L2605" s="1" t="s">
        <v>2843</v>
      </c>
      <c r="M2605" s="1" t="s">
        <v>2512</v>
      </c>
      <c r="N2605" s="1" t="s">
        <v>2520</v>
      </c>
    </row>
    <row r="2606" ht="14.4" spans="2:12">
      <c r="B2606" s="9" t="s">
        <v>8652</v>
      </c>
      <c r="C2606" s="1" t="s">
        <v>2110</v>
      </c>
      <c r="D2606" s="1" t="s">
        <v>2332</v>
      </c>
      <c r="E2606" s="1" t="s">
        <v>2520</v>
      </c>
      <c r="F2606" s="1" t="s">
        <v>2512</v>
      </c>
      <c r="G2606" s="1" t="s">
        <v>2688</v>
      </c>
      <c r="H2606" s="1" t="s">
        <v>2652</v>
      </c>
      <c r="I2606" s="1" t="s">
        <v>2843</v>
      </c>
      <c r="J2606" s="1" t="s">
        <v>2052</v>
      </c>
      <c r="K2606" s="1" t="s">
        <v>2811</v>
      </c>
      <c r="L2606" s="1" t="s">
        <v>3080</v>
      </c>
    </row>
    <row r="2607" ht="14.4" spans="2:12">
      <c r="B2607" s="9" t="s">
        <v>8653</v>
      </c>
      <c r="C2607" s="1" t="s">
        <v>2110</v>
      </c>
      <c r="D2607" s="1" t="s">
        <v>2332</v>
      </c>
      <c r="E2607" s="1" t="s">
        <v>2520</v>
      </c>
      <c r="F2607" s="1" t="s">
        <v>2512</v>
      </c>
      <c r="G2607" s="1" t="s">
        <v>2688</v>
      </c>
      <c r="H2607" s="1" t="s">
        <v>2652</v>
      </c>
      <c r="I2607" s="1" t="s">
        <v>2843</v>
      </c>
      <c r="J2607" s="1" t="s">
        <v>2052</v>
      </c>
      <c r="K2607" s="1" t="s">
        <v>2811</v>
      </c>
      <c r="L2607" s="1" t="s">
        <v>3080</v>
      </c>
    </row>
    <row r="2608" ht="14.4" spans="2:12">
      <c r="B2608" s="9" t="s">
        <v>8654</v>
      </c>
      <c r="C2608" s="1" t="s">
        <v>2110</v>
      </c>
      <c r="D2608" s="1" t="s">
        <v>2332</v>
      </c>
      <c r="E2608" s="1" t="s">
        <v>2520</v>
      </c>
      <c r="F2608" s="1" t="s">
        <v>2512</v>
      </c>
      <c r="G2608" s="1" t="s">
        <v>2688</v>
      </c>
      <c r="H2608" s="1" t="s">
        <v>2652</v>
      </c>
      <c r="I2608" s="1" t="s">
        <v>2843</v>
      </c>
      <c r="J2608" s="1" t="s">
        <v>2052</v>
      </c>
      <c r="K2608" s="1" t="s">
        <v>2811</v>
      </c>
      <c r="L2608" s="1" t="s">
        <v>3080</v>
      </c>
    </row>
    <row r="2609" ht="14.4" spans="2:14">
      <c r="B2609" s="9" t="s">
        <v>8655</v>
      </c>
      <c r="C2609" s="1" t="s">
        <v>2052</v>
      </c>
      <c r="D2609" s="1" t="s">
        <v>2285</v>
      </c>
      <c r="E2609" s="1" t="s">
        <v>2480</v>
      </c>
      <c r="F2609" s="1" t="s">
        <v>2652</v>
      </c>
      <c r="G2609" s="1" t="s">
        <v>2811</v>
      </c>
      <c r="H2609" s="1" t="s">
        <v>2332</v>
      </c>
      <c r="I2609" s="1" t="s">
        <v>3080</v>
      </c>
      <c r="J2609" s="1" t="s">
        <v>2688</v>
      </c>
      <c r="K2609" s="1" t="s">
        <v>2110</v>
      </c>
      <c r="L2609" s="1" t="s">
        <v>2843</v>
      </c>
      <c r="M2609" s="1" t="s">
        <v>2512</v>
      </c>
      <c r="N2609" s="1" t="s">
        <v>2520</v>
      </c>
    </row>
    <row r="2610" ht="14.4" spans="2:14">
      <c r="B2610" s="9" t="s">
        <v>8656</v>
      </c>
      <c r="C2610" s="1" t="s">
        <v>2052</v>
      </c>
      <c r="D2610" s="1" t="s">
        <v>2285</v>
      </c>
      <c r="E2610" s="1" t="s">
        <v>2480</v>
      </c>
      <c r="F2610" s="1" t="s">
        <v>2652</v>
      </c>
      <c r="G2610" s="1" t="s">
        <v>2811</v>
      </c>
      <c r="H2610" s="1" t="s">
        <v>2332</v>
      </c>
      <c r="I2610" s="1" t="s">
        <v>3080</v>
      </c>
      <c r="J2610" s="1" t="s">
        <v>2688</v>
      </c>
      <c r="K2610" s="1" t="s">
        <v>2110</v>
      </c>
      <c r="L2610" s="1" t="s">
        <v>2843</v>
      </c>
      <c r="M2610" s="1" t="s">
        <v>2512</v>
      </c>
      <c r="N2610" s="1" t="s">
        <v>2520</v>
      </c>
    </row>
    <row r="2611" ht="14.4" spans="2:14">
      <c r="B2611" s="9" t="s">
        <v>8657</v>
      </c>
      <c r="C2611" s="1" t="s">
        <v>2052</v>
      </c>
      <c r="D2611" s="1" t="s">
        <v>2285</v>
      </c>
      <c r="E2611" s="1" t="s">
        <v>2480</v>
      </c>
      <c r="F2611" s="1" t="s">
        <v>2652</v>
      </c>
      <c r="G2611" s="1" t="s">
        <v>2811</v>
      </c>
      <c r="H2611" s="1" t="s">
        <v>2332</v>
      </c>
      <c r="I2611" s="1" t="s">
        <v>3080</v>
      </c>
      <c r="J2611" s="1" t="s">
        <v>2688</v>
      </c>
      <c r="K2611" s="1" t="s">
        <v>2110</v>
      </c>
      <c r="L2611" s="1" t="s">
        <v>2843</v>
      </c>
      <c r="M2611" s="1" t="s">
        <v>2512</v>
      </c>
      <c r="N2611" s="1" t="s">
        <v>2520</v>
      </c>
    </row>
    <row r="2612" ht="14.4" spans="2:12">
      <c r="B2612" s="9" t="s">
        <v>8658</v>
      </c>
      <c r="C2612" s="1" t="s">
        <v>2110</v>
      </c>
      <c r="D2612" s="1" t="s">
        <v>2332</v>
      </c>
      <c r="E2612" s="1" t="s">
        <v>2520</v>
      </c>
      <c r="F2612" s="1" t="s">
        <v>2512</v>
      </c>
      <c r="G2612" s="1" t="s">
        <v>2688</v>
      </c>
      <c r="H2612" s="1" t="s">
        <v>2652</v>
      </c>
      <c r="I2612" s="1" t="s">
        <v>2843</v>
      </c>
      <c r="J2612" s="1" t="s">
        <v>2052</v>
      </c>
      <c r="K2612" s="1" t="s">
        <v>2811</v>
      </c>
      <c r="L2612" s="1" t="s">
        <v>3080</v>
      </c>
    </row>
    <row r="2613" ht="14.4" spans="2:12">
      <c r="B2613" s="9" t="s">
        <v>8659</v>
      </c>
      <c r="C2613" s="1" t="s">
        <v>2110</v>
      </c>
      <c r="D2613" s="1" t="s">
        <v>2332</v>
      </c>
      <c r="E2613" s="1" t="s">
        <v>2520</v>
      </c>
      <c r="F2613" s="1" t="s">
        <v>2512</v>
      </c>
      <c r="G2613" s="1" t="s">
        <v>2688</v>
      </c>
      <c r="H2613" s="1" t="s">
        <v>2652</v>
      </c>
      <c r="I2613" s="1" t="s">
        <v>2843</v>
      </c>
      <c r="J2613" s="1" t="s">
        <v>2052</v>
      </c>
      <c r="K2613" s="1" t="s">
        <v>2811</v>
      </c>
      <c r="L2613" s="1" t="s">
        <v>3080</v>
      </c>
    </row>
    <row r="2614" ht="14.4" spans="2:11">
      <c r="B2614" s="9" t="s">
        <v>8660</v>
      </c>
      <c r="C2614" s="1" t="s">
        <v>2110</v>
      </c>
      <c r="D2614" s="1" t="s">
        <v>2332</v>
      </c>
      <c r="E2614" s="1" t="s">
        <v>2512</v>
      </c>
      <c r="F2614" s="1" t="s">
        <v>2688</v>
      </c>
      <c r="G2614" s="1" t="s">
        <v>2843</v>
      </c>
      <c r="H2614" s="1" t="s">
        <v>2652</v>
      </c>
      <c r="I2614" s="1" t="s">
        <v>2052</v>
      </c>
      <c r="J2614" s="1" t="s">
        <v>3080</v>
      </c>
      <c r="K2614" s="1" t="s">
        <v>2811</v>
      </c>
    </row>
    <row r="2615" ht="14.4" spans="2:14">
      <c r="B2615" s="9" t="s">
        <v>8661</v>
      </c>
      <c r="C2615" s="1" t="s">
        <v>2052</v>
      </c>
      <c r="D2615" s="1" t="s">
        <v>2285</v>
      </c>
      <c r="E2615" s="1" t="s">
        <v>2480</v>
      </c>
      <c r="F2615" s="1" t="s">
        <v>2652</v>
      </c>
      <c r="G2615" s="1" t="s">
        <v>2811</v>
      </c>
      <c r="H2615" s="1" t="s">
        <v>2332</v>
      </c>
      <c r="I2615" s="1" t="s">
        <v>3080</v>
      </c>
      <c r="J2615" s="1" t="s">
        <v>2688</v>
      </c>
      <c r="K2615" s="1" t="s">
        <v>2110</v>
      </c>
      <c r="L2615" s="1" t="s">
        <v>2843</v>
      </c>
      <c r="M2615" s="1" t="s">
        <v>2512</v>
      </c>
      <c r="N2615" s="1" t="s">
        <v>2520</v>
      </c>
    </row>
    <row r="2616" ht="14.4" spans="2:3">
      <c r="B2616" s="9" t="s">
        <v>8662</v>
      </c>
      <c r="C2616" s="1" t="s">
        <v>2052</v>
      </c>
    </row>
    <row r="2617" ht="14.4" spans="2:12">
      <c r="B2617" s="9" t="s">
        <v>8663</v>
      </c>
      <c r="C2617" s="1" t="s">
        <v>2110</v>
      </c>
      <c r="D2617" s="1" t="s">
        <v>2332</v>
      </c>
      <c r="E2617" s="1" t="s">
        <v>2520</v>
      </c>
      <c r="F2617" s="1" t="s">
        <v>2512</v>
      </c>
      <c r="G2617" s="1" t="s">
        <v>2688</v>
      </c>
      <c r="H2617" s="1" t="s">
        <v>2652</v>
      </c>
      <c r="I2617" s="1" t="s">
        <v>2843</v>
      </c>
      <c r="J2617" s="1" t="s">
        <v>2052</v>
      </c>
      <c r="K2617" s="1" t="s">
        <v>2811</v>
      </c>
      <c r="L2617" s="1" t="s">
        <v>3080</v>
      </c>
    </row>
    <row r="2618" ht="14.4" spans="2:12">
      <c r="B2618" s="9" t="s">
        <v>8664</v>
      </c>
      <c r="C2618" s="1" t="s">
        <v>2110</v>
      </c>
      <c r="D2618" s="1" t="s">
        <v>2332</v>
      </c>
      <c r="E2618" s="1" t="s">
        <v>2520</v>
      </c>
      <c r="F2618" s="1" t="s">
        <v>2512</v>
      </c>
      <c r="G2618" s="1" t="s">
        <v>2688</v>
      </c>
      <c r="H2618" s="1" t="s">
        <v>2652</v>
      </c>
      <c r="I2618" s="1" t="s">
        <v>2843</v>
      </c>
      <c r="J2618" s="1" t="s">
        <v>2052</v>
      </c>
      <c r="K2618" s="1" t="s">
        <v>2811</v>
      </c>
      <c r="L2618" s="1" t="s">
        <v>3080</v>
      </c>
    </row>
    <row r="2619" ht="14.4" spans="2:12">
      <c r="B2619" s="9" t="s">
        <v>8665</v>
      </c>
      <c r="C2619" s="1" t="s">
        <v>2110</v>
      </c>
      <c r="D2619" s="1" t="s">
        <v>2332</v>
      </c>
      <c r="E2619" s="1" t="s">
        <v>2520</v>
      </c>
      <c r="F2619" s="1" t="s">
        <v>2512</v>
      </c>
      <c r="G2619" s="1" t="s">
        <v>2688</v>
      </c>
      <c r="H2619" s="1" t="s">
        <v>2652</v>
      </c>
      <c r="I2619" s="1" t="s">
        <v>2843</v>
      </c>
      <c r="J2619" s="1" t="s">
        <v>2052</v>
      </c>
      <c r="K2619" s="1" t="s">
        <v>2811</v>
      </c>
      <c r="L2619" s="1" t="s">
        <v>3080</v>
      </c>
    </row>
    <row r="2620" ht="14.4" spans="2:12">
      <c r="B2620" s="9" t="s">
        <v>8666</v>
      </c>
      <c r="C2620" s="1" t="s">
        <v>2110</v>
      </c>
      <c r="D2620" s="1" t="s">
        <v>2332</v>
      </c>
      <c r="E2620" s="1" t="s">
        <v>2520</v>
      </c>
      <c r="F2620" s="1" t="s">
        <v>2512</v>
      </c>
      <c r="G2620" s="1" t="s">
        <v>2688</v>
      </c>
      <c r="H2620" s="1" t="s">
        <v>2652</v>
      </c>
      <c r="I2620" s="1" t="s">
        <v>2843</v>
      </c>
      <c r="J2620" s="1" t="s">
        <v>2052</v>
      </c>
      <c r="K2620" s="1" t="s">
        <v>2811</v>
      </c>
      <c r="L2620" s="1" t="s">
        <v>3080</v>
      </c>
    </row>
    <row r="2621" ht="14.4" spans="2:12">
      <c r="B2621" s="9" t="s">
        <v>8667</v>
      </c>
      <c r="C2621" s="1" t="s">
        <v>2110</v>
      </c>
      <c r="D2621" s="1" t="s">
        <v>2332</v>
      </c>
      <c r="E2621" s="1" t="s">
        <v>2520</v>
      </c>
      <c r="F2621" s="1" t="s">
        <v>2512</v>
      </c>
      <c r="G2621" s="1" t="s">
        <v>2688</v>
      </c>
      <c r="H2621" s="1" t="s">
        <v>2652</v>
      </c>
      <c r="I2621" s="1" t="s">
        <v>2843</v>
      </c>
      <c r="J2621" s="1" t="s">
        <v>2052</v>
      </c>
      <c r="K2621" s="1" t="s">
        <v>2811</v>
      </c>
      <c r="L2621" s="1" t="s">
        <v>3080</v>
      </c>
    </row>
    <row r="2622" ht="14.4" spans="2:12">
      <c r="B2622" s="9" t="s">
        <v>8668</v>
      </c>
      <c r="C2622" s="1" t="s">
        <v>2110</v>
      </c>
      <c r="D2622" s="1" t="s">
        <v>2332</v>
      </c>
      <c r="E2622" s="1" t="s">
        <v>2520</v>
      </c>
      <c r="F2622" s="1" t="s">
        <v>2512</v>
      </c>
      <c r="G2622" s="1" t="s">
        <v>2688</v>
      </c>
      <c r="H2622" s="1" t="s">
        <v>2652</v>
      </c>
      <c r="I2622" s="1" t="s">
        <v>2843</v>
      </c>
      <c r="J2622" s="1" t="s">
        <v>2052</v>
      </c>
      <c r="K2622" s="1" t="s">
        <v>2811</v>
      </c>
      <c r="L2622" s="1" t="s">
        <v>3080</v>
      </c>
    </row>
    <row r="2623" ht="14.4" spans="2:12">
      <c r="B2623" s="9" t="s">
        <v>8669</v>
      </c>
      <c r="C2623" s="1" t="s">
        <v>2110</v>
      </c>
      <c r="D2623" s="1" t="s">
        <v>2332</v>
      </c>
      <c r="E2623" s="1" t="s">
        <v>2520</v>
      </c>
      <c r="F2623" s="1" t="s">
        <v>2512</v>
      </c>
      <c r="G2623" s="1" t="s">
        <v>2688</v>
      </c>
      <c r="H2623" s="1" t="s">
        <v>2652</v>
      </c>
      <c r="I2623" s="1" t="s">
        <v>2843</v>
      </c>
      <c r="J2623" s="1" t="s">
        <v>2052</v>
      </c>
      <c r="K2623" s="1" t="s">
        <v>2811</v>
      </c>
      <c r="L2623" s="1" t="s">
        <v>3080</v>
      </c>
    </row>
    <row r="2624" ht="14.4" spans="2:14">
      <c r="B2624" s="9" t="s">
        <v>8670</v>
      </c>
      <c r="C2624" s="1" t="s">
        <v>2052</v>
      </c>
      <c r="D2624" s="1" t="s">
        <v>2285</v>
      </c>
      <c r="E2624" s="1" t="s">
        <v>2480</v>
      </c>
      <c r="F2624" s="1" t="s">
        <v>2652</v>
      </c>
      <c r="G2624" s="1" t="s">
        <v>2811</v>
      </c>
      <c r="H2624" s="1" t="s">
        <v>2332</v>
      </c>
      <c r="I2624" s="1" t="s">
        <v>3080</v>
      </c>
      <c r="J2624" s="1" t="s">
        <v>2688</v>
      </c>
      <c r="K2624" s="1" t="s">
        <v>2110</v>
      </c>
      <c r="L2624" s="1" t="s">
        <v>2843</v>
      </c>
      <c r="M2624" s="1" t="s">
        <v>2512</v>
      </c>
      <c r="N2624" s="1" t="s">
        <v>2520</v>
      </c>
    </row>
    <row r="2625" ht="14.4" spans="2:12">
      <c r="B2625" s="9" t="s">
        <v>8671</v>
      </c>
      <c r="C2625" s="1" t="s">
        <v>2110</v>
      </c>
      <c r="D2625" s="1" t="s">
        <v>2332</v>
      </c>
      <c r="E2625" s="1" t="s">
        <v>2520</v>
      </c>
      <c r="F2625" s="1" t="s">
        <v>2512</v>
      </c>
      <c r="G2625" s="1" t="s">
        <v>2688</v>
      </c>
      <c r="H2625" s="1" t="s">
        <v>2652</v>
      </c>
      <c r="I2625" s="1" t="s">
        <v>2843</v>
      </c>
      <c r="J2625" s="1" t="s">
        <v>2052</v>
      </c>
      <c r="K2625" s="1" t="s">
        <v>2811</v>
      </c>
      <c r="L2625" s="1" t="s">
        <v>3080</v>
      </c>
    </row>
    <row r="2626" ht="14.4" spans="2:14">
      <c r="B2626" s="9" t="s">
        <v>8672</v>
      </c>
      <c r="C2626" s="1" t="s">
        <v>2052</v>
      </c>
      <c r="D2626" s="1" t="s">
        <v>2285</v>
      </c>
      <c r="E2626" s="1" t="s">
        <v>2480</v>
      </c>
      <c r="F2626" s="1" t="s">
        <v>2652</v>
      </c>
      <c r="G2626" s="1" t="s">
        <v>2811</v>
      </c>
      <c r="H2626" s="1" t="s">
        <v>2332</v>
      </c>
      <c r="I2626" s="1" t="s">
        <v>3080</v>
      </c>
      <c r="J2626" s="1" t="s">
        <v>2688</v>
      </c>
      <c r="K2626" s="1" t="s">
        <v>2110</v>
      </c>
      <c r="L2626" s="1" t="s">
        <v>2843</v>
      </c>
      <c r="M2626" s="1" t="s">
        <v>2512</v>
      </c>
      <c r="N2626" s="1" t="s">
        <v>2520</v>
      </c>
    </row>
    <row r="2627" ht="14.4" spans="2:12">
      <c r="B2627" s="9" t="s">
        <v>8673</v>
      </c>
      <c r="C2627" s="1" t="s">
        <v>2110</v>
      </c>
      <c r="D2627" s="1" t="s">
        <v>2332</v>
      </c>
      <c r="E2627" s="1" t="s">
        <v>2520</v>
      </c>
      <c r="F2627" s="1" t="s">
        <v>2512</v>
      </c>
      <c r="G2627" s="1" t="s">
        <v>2688</v>
      </c>
      <c r="H2627" s="1" t="s">
        <v>2652</v>
      </c>
      <c r="I2627" s="1" t="s">
        <v>2843</v>
      </c>
      <c r="J2627" s="1" t="s">
        <v>2052</v>
      </c>
      <c r="K2627" s="1" t="s">
        <v>2811</v>
      </c>
      <c r="L2627" s="1" t="s">
        <v>3080</v>
      </c>
    </row>
    <row r="2628" ht="14.4" spans="2:14">
      <c r="B2628" s="9" t="s">
        <v>8674</v>
      </c>
      <c r="C2628" s="1" t="s">
        <v>2052</v>
      </c>
      <c r="D2628" s="1" t="s">
        <v>2285</v>
      </c>
      <c r="E2628" s="1" t="s">
        <v>2480</v>
      </c>
      <c r="F2628" s="1" t="s">
        <v>2652</v>
      </c>
      <c r="G2628" s="1" t="s">
        <v>2811</v>
      </c>
      <c r="H2628" s="1" t="s">
        <v>2332</v>
      </c>
      <c r="I2628" s="1" t="s">
        <v>3080</v>
      </c>
      <c r="J2628" s="1" t="s">
        <v>2688</v>
      </c>
      <c r="K2628" s="1" t="s">
        <v>2110</v>
      </c>
      <c r="L2628" s="1" t="s">
        <v>2843</v>
      </c>
      <c r="M2628" s="1" t="s">
        <v>2512</v>
      </c>
      <c r="N2628" s="1" t="s">
        <v>2520</v>
      </c>
    </row>
    <row r="2629" ht="14.4" spans="2:12">
      <c r="B2629" s="9" t="s">
        <v>8675</v>
      </c>
      <c r="C2629" s="1" t="s">
        <v>2110</v>
      </c>
      <c r="D2629" s="1" t="s">
        <v>2332</v>
      </c>
      <c r="E2629" s="1" t="s">
        <v>2520</v>
      </c>
      <c r="F2629" s="1" t="s">
        <v>2512</v>
      </c>
      <c r="G2629" s="1" t="s">
        <v>2688</v>
      </c>
      <c r="H2629" s="1" t="s">
        <v>2652</v>
      </c>
      <c r="I2629" s="1" t="s">
        <v>2843</v>
      </c>
      <c r="J2629" s="1" t="s">
        <v>2052</v>
      </c>
      <c r="K2629" s="1" t="s">
        <v>2811</v>
      </c>
      <c r="L2629" s="1" t="s">
        <v>3080</v>
      </c>
    </row>
    <row r="2630" ht="14.4" spans="2:14">
      <c r="B2630" s="9" t="s">
        <v>8676</v>
      </c>
      <c r="C2630" s="1" t="s">
        <v>2052</v>
      </c>
      <c r="D2630" s="1" t="s">
        <v>2285</v>
      </c>
      <c r="E2630" s="1" t="s">
        <v>2480</v>
      </c>
      <c r="F2630" s="1" t="s">
        <v>2652</v>
      </c>
      <c r="G2630" s="1" t="s">
        <v>2811</v>
      </c>
      <c r="H2630" s="1" t="s">
        <v>2332</v>
      </c>
      <c r="I2630" s="1" t="s">
        <v>3080</v>
      </c>
      <c r="J2630" s="1" t="s">
        <v>2688</v>
      </c>
      <c r="K2630" s="1" t="s">
        <v>2110</v>
      </c>
      <c r="L2630" s="1" t="s">
        <v>2843</v>
      </c>
      <c r="M2630" s="1" t="s">
        <v>2512</v>
      </c>
      <c r="N2630" s="1" t="s">
        <v>2520</v>
      </c>
    </row>
    <row r="2631" ht="14.4" spans="2:15">
      <c r="B2631" s="9" t="s">
        <v>8677</v>
      </c>
      <c r="C2631" s="1" t="s">
        <v>2052</v>
      </c>
      <c r="D2631" s="1" t="s">
        <v>2285</v>
      </c>
      <c r="E2631" s="1" t="s">
        <v>2480</v>
      </c>
      <c r="F2631" s="1" t="s">
        <v>2652</v>
      </c>
      <c r="G2631" s="1" t="s">
        <v>2811</v>
      </c>
      <c r="H2631" s="1" t="s">
        <v>2332</v>
      </c>
      <c r="I2631" s="1" t="s">
        <v>3080</v>
      </c>
      <c r="J2631" s="1" t="s">
        <v>2688</v>
      </c>
      <c r="K2631" s="1" t="s">
        <v>2110</v>
      </c>
      <c r="L2631" s="1" t="s">
        <v>2843</v>
      </c>
      <c r="M2631" s="1" t="s">
        <v>2512</v>
      </c>
      <c r="N2631" s="1" t="s">
        <v>2520</v>
      </c>
      <c r="O2631" s="1" t="s">
        <v>3649</v>
      </c>
    </row>
    <row r="2632" ht="14.4" spans="2:15">
      <c r="B2632" s="9" t="s">
        <v>8678</v>
      </c>
      <c r="C2632" s="1" t="s">
        <v>2052</v>
      </c>
      <c r="D2632" s="1" t="s">
        <v>2285</v>
      </c>
      <c r="E2632" s="1" t="s">
        <v>2480</v>
      </c>
      <c r="F2632" s="1" t="s">
        <v>2652</v>
      </c>
      <c r="G2632" s="1" t="s">
        <v>2811</v>
      </c>
      <c r="H2632" s="1" t="s">
        <v>2332</v>
      </c>
      <c r="I2632" s="1" t="s">
        <v>3080</v>
      </c>
      <c r="J2632" s="1" t="s">
        <v>2688</v>
      </c>
      <c r="K2632" s="1" t="s">
        <v>2110</v>
      </c>
      <c r="L2632" s="1" t="s">
        <v>2843</v>
      </c>
      <c r="M2632" s="1" t="s">
        <v>2512</v>
      </c>
      <c r="N2632" s="1" t="s">
        <v>2520</v>
      </c>
      <c r="O2632" s="1" t="s">
        <v>3649</v>
      </c>
    </row>
    <row r="2633" ht="14.4" spans="2:14">
      <c r="B2633" s="9" t="s">
        <v>8679</v>
      </c>
      <c r="C2633" s="1" t="s">
        <v>2052</v>
      </c>
      <c r="D2633" s="1" t="s">
        <v>2285</v>
      </c>
      <c r="E2633" s="1" t="s">
        <v>2480</v>
      </c>
      <c r="F2633" s="1" t="s">
        <v>2652</v>
      </c>
      <c r="G2633" s="1" t="s">
        <v>2811</v>
      </c>
      <c r="H2633" s="1" t="s">
        <v>2332</v>
      </c>
      <c r="I2633" s="1" t="s">
        <v>3080</v>
      </c>
      <c r="J2633" s="1" t="s">
        <v>2688</v>
      </c>
      <c r="K2633" s="1" t="s">
        <v>2110</v>
      </c>
      <c r="L2633" s="1" t="s">
        <v>2843</v>
      </c>
      <c r="M2633" s="1" t="s">
        <v>2512</v>
      </c>
      <c r="N2633" s="1" t="s">
        <v>2520</v>
      </c>
    </row>
    <row r="2634" ht="14.4" spans="2:12">
      <c r="B2634" s="9" t="s">
        <v>8680</v>
      </c>
      <c r="C2634" s="1" t="s">
        <v>2110</v>
      </c>
      <c r="D2634" s="1" t="s">
        <v>2332</v>
      </c>
      <c r="E2634" s="1" t="s">
        <v>2520</v>
      </c>
      <c r="F2634" s="1" t="s">
        <v>2512</v>
      </c>
      <c r="G2634" s="1" t="s">
        <v>2688</v>
      </c>
      <c r="H2634" s="1" t="s">
        <v>2652</v>
      </c>
      <c r="I2634" s="1" t="s">
        <v>2843</v>
      </c>
      <c r="J2634" s="1" t="s">
        <v>2052</v>
      </c>
      <c r="K2634" s="1" t="s">
        <v>2811</v>
      </c>
      <c r="L2634" s="1" t="s">
        <v>3080</v>
      </c>
    </row>
    <row r="2635" ht="14.4" spans="2:14">
      <c r="B2635" s="9" t="s">
        <v>8681</v>
      </c>
      <c r="C2635" s="1" t="s">
        <v>2052</v>
      </c>
      <c r="D2635" s="1" t="s">
        <v>2285</v>
      </c>
      <c r="E2635" s="1" t="s">
        <v>2480</v>
      </c>
      <c r="F2635" s="1" t="s">
        <v>2652</v>
      </c>
      <c r="G2635" s="1" t="s">
        <v>2811</v>
      </c>
      <c r="H2635" s="1" t="s">
        <v>2332</v>
      </c>
      <c r="I2635" s="1" t="s">
        <v>3080</v>
      </c>
      <c r="J2635" s="1" t="s">
        <v>2688</v>
      </c>
      <c r="K2635" s="1" t="s">
        <v>2110</v>
      </c>
      <c r="L2635" s="1" t="s">
        <v>2843</v>
      </c>
      <c r="M2635" s="1" t="s">
        <v>2512</v>
      </c>
      <c r="N2635" s="1" t="s">
        <v>2520</v>
      </c>
    </row>
    <row r="2636" ht="14.4" spans="2:14">
      <c r="B2636" s="9" t="s">
        <v>8682</v>
      </c>
      <c r="C2636" s="1" t="s">
        <v>2052</v>
      </c>
      <c r="D2636" s="1" t="s">
        <v>2285</v>
      </c>
      <c r="E2636" s="1" t="s">
        <v>2480</v>
      </c>
      <c r="F2636" s="1" t="s">
        <v>2652</v>
      </c>
      <c r="G2636" s="1" t="s">
        <v>2811</v>
      </c>
      <c r="H2636" s="1" t="s">
        <v>2332</v>
      </c>
      <c r="I2636" s="1" t="s">
        <v>3080</v>
      </c>
      <c r="J2636" s="1" t="s">
        <v>2688</v>
      </c>
      <c r="K2636" s="1" t="s">
        <v>2110</v>
      </c>
      <c r="L2636" s="1" t="s">
        <v>2843</v>
      </c>
      <c r="M2636" s="1" t="s">
        <v>2512</v>
      </c>
      <c r="N2636" s="1" t="s">
        <v>2520</v>
      </c>
    </row>
    <row r="2637" ht="14.4" spans="2:14">
      <c r="B2637" s="9" t="s">
        <v>8683</v>
      </c>
      <c r="C2637" s="1" t="s">
        <v>2052</v>
      </c>
      <c r="D2637" s="1" t="s">
        <v>2285</v>
      </c>
      <c r="E2637" s="1" t="s">
        <v>2480</v>
      </c>
      <c r="F2637" s="1" t="s">
        <v>2652</v>
      </c>
      <c r="G2637" s="1" t="s">
        <v>2811</v>
      </c>
      <c r="H2637" s="1" t="s">
        <v>2332</v>
      </c>
      <c r="I2637" s="1" t="s">
        <v>3080</v>
      </c>
      <c r="J2637" s="1" t="s">
        <v>2688</v>
      </c>
      <c r="K2637" s="1" t="s">
        <v>2110</v>
      </c>
      <c r="L2637" s="1" t="s">
        <v>2843</v>
      </c>
      <c r="M2637" s="1" t="s">
        <v>2512</v>
      </c>
      <c r="N2637" s="1" t="s">
        <v>2520</v>
      </c>
    </row>
    <row r="2638" ht="14.4" spans="2:12">
      <c r="B2638" s="9" t="s">
        <v>8684</v>
      </c>
      <c r="C2638" s="1" t="s">
        <v>2110</v>
      </c>
      <c r="D2638" s="1" t="s">
        <v>2332</v>
      </c>
      <c r="E2638" s="1" t="s">
        <v>2520</v>
      </c>
      <c r="F2638" s="1" t="s">
        <v>2512</v>
      </c>
      <c r="G2638" s="1" t="s">
        <v>2688</v>
      </c>
      <c r="H2638" s="1" t="s">
        <v>2652</v>
      </c>
      <c r="I2638" s="1" t="s">
        <v>2843</v>
      </c>
      <c r="J2638" s="1" t="s">
        <v>2052</v>
      </c>
      <c r="K2638" s="1" t="s">
        <v>2811</v>
      </c>
      <c r="L2638" s="1" t="s">
        <v>3080</v>
      </c>
    </row>
    <row r="2639" ht="14.4" spans="2:12">
      <c r="B2639" s="9" t="s">
        <v>8685</v>
      </c>
      <c r="C2639" s="1" t="s">
        <v>2110</v>
      </c>
      <c r="D2639" s="1" t="s">
        <v>2332</v>
      </c>
      <c r="E2639" s="1" t="s">
        <v>2520</v>
      </c>
      <c r="F2639" s="1" t="s">
        <v>2512</v>
      </c>
      <c r="G2639" s="1" t="s">
        <v>2688</v>
      </c>
      <c r="H2639" s="1" t="s">
        <v>2652</v>
      </c>
      <c r="I2639" s="1" t="s">
        <v>2843</v>
      </c>
      <c r="J2639" s="1" t="s">
        <v>2052</v>
      </c>
      <c r="K2639" s="1" t="s">
        <v>2811</v>
      </c>
      <c r="L2639" s="1" t="s">
        <v>3080</v>
      </c>
    </row>
    <row r="2640" ht="14.4" spans="2:14">
      <c r="B2640" s="9" t="s">
        <v>8686</v>
      </c>
      <c r="C2640" s="1" t="s">
        <v>2052</v>
      </c>
      <c r="D2640" s="1" t="s">
        <v>2285</v>
      </c>
      <c r="E2640" s="1" t="s">
        <v>2480</v>
      </c>
      <c r="F2640" s="1" t="s">
        <v>2652</v>
      </c>
      <c r="G2640" s="1" t="s">
        <v>2811</v>
      </c>
      <c r="H2640" s="1" t="s">
        <v>2332</v>
      </c>
      <c r="I2640" s="1" t="s">
        <v>3080</v>
      </c>
      <c r="J2640" s="1" t="s">
        <v>2688</v>
      </c>
      <c r="K2640" s="1" t="s">
        <v>2110</v>
      </c>
      <c r="L2640" s="1" t="s">
        <v>2843</v>
      </c>
      <c r="M2640" s="1" t="s">
        <v>2512</v>
      </c>
      <c r="N2640" s="1" t="s">
        <v>2520</v>
      </c>
    </row>
    <row r="2641" ht="14.4" spans="2:14">
      <c r="B2641" s="9" t="s">
        <v>8687</v>
      </c>
      <c r="C2641" s="1" t="s">
        <v>2052</v>
      </c>
      <c r="D2641" s="1" t="s">
        <v>2285</v>
      </c>
      <c r="E2641" s="1" t="s">
        <v>2480</v>
      </c>
      <c r="F2641" s="1" t="s">
        <v>2652</v>
      </c>
      <c r="G2641" s="1" t="s">
        <v>2811</v>
      </c>
      <c r="H2641" s="1" t="s">
        <v>2332</v>
      </c>
      <c r="I2641" s="1" t="s">
        <v>3080</v>
      </c>
      <c r="J2641" s="1" t="s">
        <v>2688</v>
      </c>
      <c r="K2641" s="1" t="s">
        <v>2110</v>
      </c>
      <c r="L2641" s="1" t="s">
        <v>2843</v>
      </c>
      <c r="M2641" s="1" t="s">
        <v>2512</v>
      </c>
      <c r="N2641" s="1" t="s">
        <v>2520</v>
      </c>
    </row>
    <row r="2642" ht="14.4" spans="2:14">
      <c r="B2642" s="9" t="s">
        <v>8688</v>
      </c>
      <c r="C2642" s="1" t="s">
        <v>2052</v>
      </c>
      <c r="D2642" s="1" t="s">
        <v>2285</v>
      </c>
      <c r="E2642" s="1" t="s">
        <v>2480</v>
      </c>
      <c r="F2642" s="1" t="s">
        <v>2652</v>
      </c>
      <c r="G2642" s="1" t="s">
        <v>2811</v>
      </c>
      <c r="H2642" s="1" t="s">
        <v>2332</v>
      </c>
      <c r="I2642" s="1" t="s">
        <v>3080</v>
      </c>
      <c r="J2642" s="1" t="s">
        <v>2688</v>
      </c>
      <c r="K2642" s="1" t="s">
        <v>2110</v>
      </c>
      <c r="L2642" s="1" t="s">
        <v>2843</v>
      </c>
      <c r="M2642" s="1" t="s">
        <v>2512</v>
      </c>
      <c r="N2642" s="1" t="s">
        <v>2520</v>
      </c>
    </row>
    <row r="2643" ht="14.4" spans="2:14">
      <c r="B2643" s="9" t="s">
        <v>8689</v>
      </c>
      <c r="C2643" s="1" t="s">
        <v>2052</v>
      </c>
      <c r="D2643" s="1" t="s">
        <v>2285</v>
      </c>
      <c r="E2643" s="1" t="s">
        <v>2480</v>
      </c>
      <c r="F2643" s="1" t="s">
        <v>2652</v>
      </c>
      <c r="G2643" s="1" t="s">
        <v>2811</v>
      </c>
      <c r="H2643" s="1" t="s">
        <v>2332</v>
      </c>
      <c r="I2643" s="1" t="s">
        <v>3080</v>
      </c>
      <c r="J2643" s="1" t="s">
        <v>2688</v>
      </c>
      <c r="K2643" s="1" t="s">
        <v>2110</v>
      </c>
      <c r="L2643" s="1" t="s">
        <v>2843</v>
      </c>
      <c r="M2643" s="1" t="s">
        <v>2512</v>
      </c>
      <c r="N2643" s="1" t="s">
        <v>2520</v>
      </c>
    </row>
    <row r="2644" ht="14.4" spans="2:14">
      <c r="B2644" s="9" t="s">
        <v>8690</v>
      </c>
      <c r="C2644" s="1" t="s">
        <v>2052</v>
      </c>
      <c r="D2644" s="1" t="s">
        <v>2285</v>
      </c>
      <c r="E2644" s="1" t="s">
        <v>2480</v>
      </c>
      <c r="F2644" s="1" t="s">
        <v>2652</v>
      </c>
      <c r="G2644" s="1" t="s">
        <v>2811</v>
      </c>
      <c r="H2644" s="1" t="s">
        <v>2332</v>
      </c>
      <c r="I2644" s="1" t="s">
        <v>3080</v>
      </c>
      <c r="J2644" s="1" t="s">
        <v>2688</v>
      </c>
      <c r="K2644" s="1" t="s">
        <v>2110</v>
      </c>
      <c r="L2644" s="1" t="s">
        <v>2843</v>
      </c>
      <c r="M2644" s="1" t="s">
        <v>2512</v>
      </c>
      <c r="N2644" s="1" t="s">
        <v>2520</v>
      </c>
    </row>
    <row r="2645" ht="14.4" spans="2:14">
      <c r="B2645" s="9" t="s">
        <v>8691</v>
      </c>
      <c r="C2645" s="1" t="s">
        <v>2052</v>
      </c>
      <c r="D2645" s="1" t="s">
        <v>2285</v>
      </c>
      <c r="E2645" s="1" t="s">
        <v>2480</v>
      </c>
      <c r="F2645" s="1" t="s">
        <v>2652</v>
      </c>
      <c r="G2645" s="1" t="s">
        <v>2811</v>
      </c>
      <c r="H2645" s="1" t="s">
        <v>2332</v>
      </c>
      <c r="I2645" s="1" t="s">
        <v>3080</v>
      </c>
      <c r="J2645" s="1" t="s">
        <v>2688</v>
      </c>
      <c r="K2645" s="1" t="s">
        <v>2110</v>
      </c>
      <c r="L2645" s="1" t="s">
        <v>2843</v>
      </c>
      <c r="M2645" s="1" t="s">
        <v>2512</v>
      </c>
      <c r="N2645" s="1" t="s">
        <v>2520</v>
      </c>
    </row>
    <row r="2646" ht="14.4" spans="2:14">
      <c r="B2646" s="9" t="s">
        <v>8692</v>
      </c>
      <c r="C2646" s="1" t="s">
        <v>2052</v>
      </c>
      <c r="D2646" s="1" t="s">
        <v>2285</v>
      </c>
      <c r="E2646" s="1" t="s">
        <v>2480</v>
      </c>
      <c r="F2646" s="1" t="s">
        <v>2652</v>
      </c>
      <c r="G2646" s="1" t="s">
        <v>2811</v>
      </c>
      <c r="H2646" s="1" t="s">
        <v>2332</v>
      </c>
      <c r="I2646" s="1" t="s">
        <v>3080</v>
      </c>
      <c r="J2646" s="1" t="s">
        <v>2688</v>
      </c>
      <c r="K2646" s="1" t="s">
        <v>2110</v>
      </c>
      <c r="L2646" s="1" t="s">
        <v>2843</v>
      </c>
      <c r="M2646" s="1" t="s">
        <v>2512</v>
      </c>
      <c r="N2646" s="1" t="s">
        <v>2520</v>
      </c>
    </row>
    <row r="2647" ht="14.4" spans="2:12">
      <c r="B2647" s="9" t="s">
        <v>8693</v>
      </c>
      <c r="C2647" s="1" t="s">
        <v>2110</v>
      </c>
      <c r="D2647" s="1" t="s">
        <v>2332</v>
      </c>
      <c r="E2647" s="1" t="s">
        <v>2520</v>
      </c>
      <c r="F2647" s="1" t="s">
        <v>2512</v>
      </c>
      <c r="G2647" s="1" t="s">
        <v>2688</v>
      </c>
      <c r="H2647" s="1" t="s">
        <v>2652</v>
      </c>
      <c r="I2647" s="1" t="s">
        <v>2843</v>
      </c>
      <c r="J2647" s="1" t="s">
        <v>2052</v>
      </c>
      <c r="K2647" s="1" t="s">
        <v>2811</v>
      </c>
      <c r="L2647" s="1" t="s">
        <v>3080</v>
      </c>
    </row>
    <row r="2648" ht="14.4" spans="2:14">
      <c r="B2648" s="9" t="s">
        <v>8694</v>
      </c>
      <c r="C2648" s="1" t="s">
        <v>2052</v>
      </c>
      <c r="D2648" s="1" t="s">
        <v>2285</v>
      </c>
      <c r="E2648" s="1" t="s">
        <v>2480</v>
      </c>
      <c r="F2648" s="1" t="s">
        <v>2652</v>
      </c>
      <c r="G2648" s="1" t="s">
        <v>2811</v>
      </c>
      <c r="H2648" s="1" t="s">
        <v>2332</v>
      </c>
      <c r="I2648" s="1" t="s">
        <v>3080</v>
      </c>
      <c r="J2648" s="1" t="s">
        <v>2688</v>
      </c>
      <c r="K2648" s="1" t="s">
        <v>2110</v>
      </c>
      <c r="L2648" s="1" t="s">
        <v>2843</v>
      </c>
      <c r="M2648" s="1" t="s">
        <v>2512</v>
      </c>
      <c r="N2648" s="1" t="s">
        <v>2520</v>
      </c>
    </row>
    <row r="2649" ht="14.4" spans="2:12">
      <c r="B2649" s="9" t="s">
        <v>8695</v>
      </c>
      <c r="C2649" s="1" t="s">
        <v>2110</v>
      </c>
      <c r="D2649" s="1" t="s">
        <v>2332</v>
      </c>
      <c r="E2649" s="1" t="s">
        <v>2520</v>
      </c>
      <c r="F2649" s="1" t="s">
        <v>2512</v>
      </c>
      <c r="G2649" s="1" t="s">
        <v>2688</v>
      </c>
      <c r="H2649" s="1" t="s">
        <v>2652</v>
      </c>
      <c r="I2649" s="1" t="s">
        <v>2843</v>
      </c>
      <c r="J2649" s="1" t="s">
        <v>2052</v>
      </c>
      <c r="K2649" s="1" t="s">
        <v>2811</v>
      </c>
      <c r="L2649" s="1" t="s">
        <v>3080</v>
      </c>
    </row>
    <row r="2650" ht="14.4" spans="2:14">
      <c r="B2650" s="9" t="s">
        <v>8696</v>
      </c>
      <c r="C2650" s="1" t="s">
        <v>2052</v>
      </c>
      <c r="D2650" s="1" t="s">
        <v>2285</v>
      </c>
      <c r="E2650" s="1" t="s">
        <v>2480</v>
      </c>
      <c r="F2650" s="1" t="s">
        <v>2652</v>
      </c>
      <c r="G2650" s="1" t="s">
        <v>2811</v>
      </c>
      <c r="H2650" s="1" t="s">
        <v>2332</v>
      </c>
      <c r="I2650" s="1" t="s">
        <v>3080</v>
      </c>
      <c r="J2650" s="1" t="s">
        <v>2688</v>
      </c>
      <c r="K2650" s="1" t="s">
        <v>2110</v>
      </c>
      <c r="L2650" s="1" t="s">
        <v>2843</v>
      </c>
      <c r="M2650" s="1" t="s">
        <v>2512</v>
      </c>
      <c r="N2650" s="1" t="s">
        <v>2520</v>
      </c>
    </row>
    <row r="2651" ht="14.4" spans="2:11">
      <c r="B2651" s="9" t="s">
        <v>8697</v>
      </c>
      <c r="C2651" s="1" t="s">
        <v>2110</v>
      </c>
      <c r="D2651" s="1" t="s">
        <v>2332</v>
      </c>
      <c r="E2651" s="1" t="s">
        <v>2512</v>
      </c>
      <c r="F2651" s="1" t="s">
        <v>2688</v>
      </c>
      <c r="G2651" s="1" t="s">
        <v>2843</v>
      </c>
      <c r="H2651" s="1" t="s">
        <v>2652</v>
      </c>
      <c r="I2651" s="1" t="s">
        <v>2052</v>
      </c>
      <c r="J2651" s="1" t="s">
        <v>3080</v>
      </c>
      <c r="K2651" s="1" t="s">
        <v>2811</v>
      </c>
    </row>
    <row r="2652" ht="14.4" spans="2:12">
      <c r="B2652" s="9" t="s">
        <v>8698</v>
      </c>
      <c r="C2652" s="1" t="s">
        <v>2110</v>
      </c>
      <c r="D2652" s="1" t="s">
        <v>2332</v>
      </c>
      <c r="E2652" s="1" t="s">
        <v>2520</v>
      </c>
      <c r="F2652" s="1" t="s">
        <v>2512</v>
      </c>
      <c r="G2652" s="1" t="s">
        <v>2688</v>
      </c>
      <c r="H2652" s="1" t="s">
        <v>2652</v>
      </c>
      <c r="I2652" s="1" t="s">
        <v>2843</v>
      </c>
      <c r="J2652" s="1" t="s">
        <v>2052</v>
      </c>
      <c r="K2652" s="1" t="s">
        <v>2811</v>
      </c>
      <c r="L2652" s="1" t="s">
        <v>3080</v>
      </c>
    </row>
    <row r="2653" ht="14.4" spans="2:12">
      <c r="B2653" s="9" t="s">
        <v>8699</v>
      </c>
      <c r="C2653" s="1" t="s">
        <v>2110</v>
      </c>
      <c r="D2653" s="1" t="s">
        <v>2332</v>
      </c>
      <c r="E2653" s="1" t="s">
        <v>2520</v>
      </c>
      <c r="F2653" s="1" t="s">
        <v>2512</v>
      </c>
      <c r="G2653" s="1" t="s">
        <v>2688</v>
      </c>
      <c r="H2653" s="1" t="s">
        <v>2652</v>
      </c>
      <c r="I2653" s="1" t="s">
        <v>2843</v>
      </c>
      <c r="J2653" s="1" t="s">
        <v>2052</v>
      </c>
      <c r="K2653" s="1" t="s">
        <v>2811</v>
      </c>
      <c r="L2653" s="1" t="s">
        <v>3080</v>
      </c>
    </row>
    <row r="2654" ht="14.4" spans="2:12">
      <c r="B2654" s="9" t="s">
        <v>8700</v>
      </c>
      <c r="C2654" s="1" t="s">
        <v>2110</v>
      </c>
      <c r="D2654" s="1" t="s">
        <v>2332</v>
      </c>
      <c r="E2654" s="1" t="s">
        <v>2520</v>
      </c>
      <c r="F2654" s="1" t="s">
        <v>2512</v>
      </c>
      <c r="G2654" s="1" t="s">
        <v>2688</v>
      </c>
      <c r="H2654" s="1" t="s">
        <v>2652</v>
      </c>
      <c r="I2654" s="1" t="s">
        <v>2843</v>
      </c>
      <c r="J2654" s="1" t="s">
        <v>2052</v>
      </c>
      <c r="K2654" s="1" t="s">
        <v>2811</v>
      </c>
      <c r="L2654" s="1" t="s">
        <v>3080</v>
      </c>
    </row>
    <row r="2655" ht="14.4" spans="2:14">
      <c r="B2655" s="9" t="s">
        <v>8701</v>
      </c>
      <c r="C2655" s="1" t="s">
        <v>2052</v>
      </c>
      <c r="D2655" s="1" t="s">
        <v>2285</v>
      </c>
      <c r="E2655" s="1" t="s">
        <v>2480</v>
      </c>
      <c r="F2655" s="1" t="s">
        <v>2652</v>
      </c>
      <c r="G2655" s="1" t="s">
        <v>2811</v>
      </c>
      <c r="H2655" s="1" t="s">
        <v>2332</v>
      </c>
      <c r="I2655" s="1" t="s">
        <v>3080</v>
      </c>
      <c r="J2655" s="1" t="s">
        <v>2688</v>
      </c>
      <c r="K2655" s="1" t="s">
        <v>2110</v>
      </c>
      <c r="L2655" s="1" t="s">
        <v>2843</v>
      </c>
      <c r="M2655" s="1" t="s">
        <v>2512</v>
      </c>
      <c r="N2655" s="1" t="s">
        <v>2520</v>
      </c>
    </row>
    <row r="2656" ht="14.4" spans="2:14">
      <c r="B2656" s="9" t="s">
        <v>8702</v>
      </c>
      <c r="C2656" s="1" t="s">
        <v>2052</v>
      </c>
      <c r="D2656" s="1" t="s">
        <v>2285</v>
      </c>
      <c r="E2656" s="1" t="s">
        <v>2480</v>
      </c>
      <c r="F2656" s="1" t="s">
        <v>2652</v>
      </c>
      <c r="G2656" s="1" t="s">
        <v>2811</v>
      </c>
      <c r="H2656" s="1" t="s">
        <v>2332</v>
      </c>
      <c r="I2656" s="1" t="s">
        <v>3080</v>
      </c>
      <c r="J2656" s="1" t="s">
        <v>2688</v>
      </c>
      <c r="K2656" s="1" t="s">
        <v>2110</v>
      </c>
      <c r="L2656" s="1" t="s">
        <v>2843</v>
      </c>
      <c r="M2656" s="1" t="s">
        <v>2512</v>
      </c>
      <c r="N2656" s="1" t="s">
        <v>2520</v>
      </c>
    </row>
    <row r="2657" ht="14.4" spans="2:14">
      <c r="B2657" s="9" t="s">
        <v>8703</v>
      </c>
      <c r="C2657" s="1" t="s">
        <v>2052</v>
      </c>
      <c r="D2657" s="1" t="s">
        <v>2285</v>
      </c>
      <c r="E2657" s="1" t="s">
        <v>2480</v>
      </c>
      <c r="F2657" s="1" t="s">
        <v>2652</v>
      </c>
      <c r="G2657" s="1" t="s">
        <v>2811</v>
      </c>
      <c r="H2657" s="1" t="s">
        <v>2332</v>
      </c>
      <c r="I2657" s="1" t="s">
        <v>3080</v>
      </c>
      <c r="J2657" s="1" t="s">
        <v>2688</v>
      </c>
      <c r="K2657" s="1" t="s">
        <v>2110</v>
      </c>
      <c r="L2657" s="1" t="s">
        <v>2843</v>
      </c>
      <c r="M2657" s="1" t="s">
        <v>2512</v>
      </c>
      <c r="N2657" s="1" t="s">
        <v>2520</v>
      </c>
    </row>
    <row r="2658" ht="14.4" spans="2:12">
      <c r="B2658" s="9" t="s">
        <v>8704</v>
      </c>
      <c r="C2658" s="1" t="s">
        <v>2110</v>
      </c>
      <c r="D2658" s="1" t="s">
        <v>2332</v>
      </c>
      <c r="E2658" s="1" t="s">
        <v>2520</v>
      </c>
      <c r="F2658" s="1" t="s">
        <v>2512</v>
      </c>
      <c r="G2658" s="1" t="s">
        <v>2688</v>
      </c>
      <c r="H2658" s="1" t="s">
        <v>2652</v>
      </c>
      <c r="I2658" s="1" t="s">
        <v>2843</v>
      </c>
      <c r="J2658" s="1" t="s">
        <v>2052</v>
      </c>
      <c r="K2658" s="1" t="s">
        <v>2811</v>
      </c>
      <c r="L2658" s="1" t="s">
        <v>3080</v>
      </c>
    </row>
    <row r="2659" ht="14.4" spans="2:12">
      <c r="B2659" s="9" t="s">
        <v>8705</v>
      </c>
      <c r="C2659" s="1" t="s">
        <v>2110</v>
      </c>
      <c r="D2659" s="1" t="s">
        <v>2332</v>
      </c>
      <c r="E2659" s="1" t="s">
        <v>2520</v>
      </c>
      <c r="F2659" s="1" t="s">
        <v>2512</v>
      </c>
      <c r="G2659" s="1" t="s">
        <v>2688</v>
      </c>
      <c r="H2659" s="1" t="s">
        <v>2652</v>
      </c>
      <c r="I2659" s="1" t="s">
        <v>2843</v>
      </c>
      <c r="J2659" s="1" t="s">
        <v>2052</v>
      </c>
      <c r="K2659" s="1" t="s">
        <v>2811</v>
      </c>
      <c r="L2659" s="1" t="s">
        <v>3080</v>
      </c>
    </row>
    <row r="2660" ht="14.4" spans="2:14">
      <c r="B2660" s="9" t="s">
        <v>8706</v>
      </c>
      <c r="C2660" s="1" t="s">
        <v>2052</v>
      </c>
      <c r="D2660" s="1" t="s">
        <v>2285</v>
      </c>
      <c r="E2660" s="1" t="s">
        <v>2480</v>
      </c>
      <c r="F2660" s="1" t="s">
        <v>2652</v>
      </c>
      <c r="G2660" s="1" t="s">
        <v>2811</v>
      </c>
      <c r="H2660" s="1" t="s">
        <v>2332</v>
      </c>
      <c r="I2660" s="1" t="s">
        <v>3080</v>
      </c>
      <c r="J2660" s="1" t="s">
        <v>2688</v>
      </c>
      <c r="K2660" s="1" t="s">
        <v>2110</v>
      </c>
      <c r="L2660" s="1" t="s">
        <v>2843</v>
      </c>
      <c r="M2660" s="1" t="s">
        <v>2512</v>
      </c>
      <c r="N2660" s="1" t="s">
        <v>2520</v>
      </c>
    </row>
    <row r="2661" ht="14.4" spans="2:14">
      <c r="B2661" s="9" t="s">
        <v>8707</v>
      </c>
      <c r="C2661" s="1" t="s">
        <v>2052</v>
      </c>
      <c r="D2661" s="1" t="s">
        <v>2285</v>
      </c>
      <c r="E2661" s="1" t="s">
        <v>2480</v>
      </c>
      <c r="F2661" s="1" t="s">
        <v>2652</v>
      </c>
      <c r="G2661" s="1" t="s">
        <v>2811</v>
      </c>
      <c r="H2661" s="1" t="s">
        <v>2332</v>
      </c>
      <c r="I2661" s="1" t="s">
        <v>3080</v>
      </c>
      <c r="J2661" s="1" t="s">
        <v>2688</v>
      </c>
      <c r="K2661" s="1" t="s">
        <v>2110</v>
      </c>
      <c r="L2661" s="1" t="s">
        <v>2843</v>
      </c>
      <c r="M2661" s="1" t="s">
        <v>2512</v>
      </c>
      <c r="N2661" s="1" t="s">
        <v>2520</v>
      </c>
    </row>
    <row r="2662" ht="14.4" spans="2:14">
      <c r="B2662" s="9" t="s">
        <v>8708</v>
      </c>
      <c r="C2662" s="1" t="s">
        <v>2052</v>
      </c>
      <c r="D2662" s="1" t="s">
        <v>2285</v>
      </c>
      <c r="E2662" s="1" t="s">
        <v>2480</v>
      </c>
      <c r="F2662" s="1" t="s">
        <v>2652</v>
      </c>
      <c r="G2662" s="1" t="s">
        <v>2811</v>
      </c>
      <c r="H2662" s="1" t="s">
        <v>2332</v>
      </c>
      <c r="I2662" s="1" t="s">
        <v>3080</v>
      </c>
      <c r="J2662" s="1" t="s">
        <v>2688</v>
      </c>
      <c r="K2662" s="1" t="s">
        <v>2110</v>
      </c>
      <c r="L2662" s="1" t="s">
        <v>2843</v>
      </c>
      <c r="M2662" s="1" t="s">
        <v>2512</v>
      </c>
      <c r="N2662" s="1" t="s">
        <v>2520</v>
      </c>
    </row>
    <row r="2663" ht="14.4" spans="2:14">
      <c r="B2663" s="9" t="s">
        <v>8709</v>
      </c>
      <c r="C2663" s="1" t="s">
        <v>2052</v>
      </c>
      <c r="D2663" s="1" t="s">
        <v>2285</v>
      </c>
      <c r="E2663" s="1" t="s">
        <v>2480</v>
      </c>
      <c r="F2663" s="1" t="s">
        <v>2652</v>
      </c>
      <c r="G2663" s="1" t="s">
        <v>2811</v>
      </c>
      <c r="H2663" s="1" t="s">
        <v>2332</v>
      </c>
      <c r="I2663" s="1" t="s">
        <v>3080</v>
      </c>
      <c r="J2663" s="1" t="s">
        <v>2688</v>
      </c>
      <c r="K2663" s="1" t="s">
        <v>2110</v>
      </c>
      <c r="L2663" s="1" t="s">
        <v>2843</v>
      </c>
      <c r="M2663" s="1" t="s">
        <v>2512</v>
      </c>
      <c r="N2663" s="1" t="s">
        <v>2520</v>
      </c>
    </row>
    <row r="2664" ht="14.4" spans="2:14">
      <c r="B2664" s="9" t="s">
        <v>8710</v>
      </c>
      <c r="C2664" s="1" t="s">
        <v>2052</v>
      </c>
      <c r="D2664" s="1" t="s">
        <v>2285</v>
      </c>
      <c r="E2664" s="1" t="s">
        <v>2480</v>
      </c>
      <c r="F2664" s="1" t="s">
        <v>2652</v>
      </c>
      <c r="G2664" s="1" t="s">
        <v>2811</v>
      </c>
      <c r="H2664" s="1" t="s">
        <v>2332</v>
      </c>
      <c r="I2664" s="1" t="s">
        <v>3080</v>
      </c>
      <c r="J2664" s="1" t="s">
        <v>2688</v>
      </c>
      <c r="K2664" s="1" t="s">
        <v>2110</v>
      </c>
      <c r="L2664" s="1" t="s">
        <v>2843</v>
      </c>
      <c r="M2664" s="1" t="s">
        <v>2512</v>
      </c>
      <c r="N2664" s="1" t="s">
        <v>2520</v>
      </c>
    </row>
    <row r="2665" ht="14.4" spans="2:12">
      <c r="B2665" s="9" t="s">
        <v>8711</v>
      </c>
      <c r="C2665" s="1" t="s">
        <v>2110</v>
      </c>
      <c r="D2665" s="1" t="s">
        <v>2332</v>
      </c>
      <c r="E2665" s="1" t="s">
        <v>2520</v>
      </c>
      <c r="F2665" s="1" t="s">
        <v>2512</v>
      </c>
      <c r="G2665" s="1" t="s">
        <v>2688</v>
      </c>
      <c r="H2665" s="1" t="s">
        <v>2652</v>
      </c>
      <c r="I2665" s="1" t="s">
        <v>2843</v>
      </c>
      <c r="J2665" s="1" t="s">
        <v>2052</v>
      </c>
      <c r="K2665" s="1" t="s">
        <v>2811</v>
      </c>
      <c r="L2665" s="1" t="s">
        <v>3080</v>
      </c>
    </row>
    <row r="2666" ht="14.4" spans="2:15">
      <c r="B2666" s="9" t="s">
        <v>8712</v>
      </c>
      <c r="C2666" s="1" t="s">
        <v>2052</v>
      </c>
      <c r="D2666" s="1" t="s">
        <v>2285</v>
      </c>
      <c r="E2666" s="1" t="s">
        <v>2480</v>
      </c>
      <c r="F2666" s="1" t="s">
        <v>2652</v>
      </c>
      <c r="G2666" s="1" t="s">
        <v>2811</v>
      </c>
      <c r="H2666" s="1" t="s">
        <v>2332</v>
      </c>
      <c r="I2666" s="1" t="s">
        <v>3080</v>
      </c>
      <c r="J2666" s="1" t="s">
        <v>2688</v>
      </c>
      <c r="K2666" s="1" t="s">
        <v>2110</v>
      </c>
      <c r="L2666" s="1" t="s">
        <v>2843</v>
      </c>
      <c r="M2666" s="1" t="s">
        <v>2512</v>
      </c>
      <c r="N2666" s="1" t="s">
        <v>2520</v>
      </c>
      <c r="O2666" s="1" t="s">
        <v>3649</v>
      </c>
    </row>
    <row r="2667" ht="14.4" spans="2:14">
      <c r="B2667" s="9" t="s">
        <v>8713</v>
      </c>
      <c r="C2667" s="1" t="s">
        <v>2052</v>
      </c>
      <c r="D2667" s="1" t="s">
        <v>2285</v>
      </c>
      <c r="E2667" s="1" t="s">
        <v>2480</v>
      </c>
      <c r="F2667" s="1" t="s">
        <v>2652</v>
      </c>
      <c r="G2667" s="1" t="s">
        <v>2811</v>
      </c>
      <c r="H2667" s="1" t="s">
        <v>2332</v>
      </c>
      <c r="I2667" s="1" t="s">
        <v>3080</v>
      </c>
      <c r="J2667" s="1" t="s">
        <v>2688</v>
      </c>
      <c r="K2667" s="1" t="s">
        <v>2110</v>
      </c>
      <c r="L2667" s="1" t="s">
        <v>2843</v>
      </c>
      <c r="M2667" s="1" t="s">
        <v>2512</v>
      </c>
      <c r="N2667" s="1" t="s">
        <v>2520</v>
      </c>
    </row>
    <row r="2668" ht="14.4" spans="2:3">
      <c r="B2668" s="9" t="s">
        <v>8714</v>
      </c>
      <c r="C2668" s="1" t="s">
        <v>1888</v>
      </c>
    </row>
    <row r="2669" ht="14.4" spans="2:10">
      <c r="B2669" s="9" t="s">
        <v>8715</v>
      </c>
      <c r="C2669" s="1" t="s">
        <v>2114</v>
      </c>
      <c r="D2669" s="1" t="s">
        <v>2336</v>
      </c>
      <c r="E2669" s="1" t="s">
        <v>1888</v>
      </c>
      <c r="F2669" s="1" t="s">
        <v>2691</v>
      </c>
      <c r="G2669" s="1" t="s">
        <v>2846</v>
      </c>
      <c r="H2669" s="1" t="s">
        <v>2988</v>
      </c>
      <c r="I2669" s="1" t="s">
        <v>3110</v>
      </c>
      <c r="J2669" s="1" t="s">
        <v>3226</v>
      </c>
    </row>
    <row r="2670" ht="14.4" spans="2:3">
      <c r="B2670" s="9" t="s">
        <v>8716</v>
      </c>
      <c r="C2670" s="1" t="s">
        <v>1888</v>
      </c>
    </row>
    <row r="2671" ht="14.4" spans="2:10">
      <c r="B2671" s="9" t="s">
        <v>8717</v>
      </c>
      <c r="C2671" s="1" t="s">
        <v>2114</v>
      </c>
      <c r="D2671" s="1" t="s">
        <v>2336</v>
      </c>
      <c r="E2671" s="1" t="s">
        <v>1888</v>
      </c>
      <c r="F2671" s="1" t="s">
        <v>2691</v>
      </c>
      <c r="G2671" s="1" t="s">
        <v>2846</v>
      </c>
      <c r="H2671" s="1" t="s">
        <v>2988</v>
      </c>
      <c r="I2671" s="1" t="s">
        <v>3110</v>
      </c>
      <c r="J2671" s="1" t="s">
        <v>3226</v>
      </c>
    </row>
    <row r="2672" ht="14.4" spans="2:3">
      <c r="B2672" s="9" t="s">
        <v>8718</v>
      </c>
      <c r="C2672" s="1" t="s">
        <v>1888</v>
      </c>
    </row>
    <row r="2673" ht="14.4" spans="2:3">
      <c r="B2673" s="9" t="s">
        <v>8719</v>
      </c>
      <c r="C2673" s="1" t="s">
        <v>1888</v>
      </c>
    </row>
    <row r="2674" ht="14.4" spans="2:3">
      <c r="B2674" s="9" t="s">
        <v>8720</v>
      </c>
      <c r="C2674" s="1" t="s">
        <v>1888</v>
      </c>
    </row>
    <row r="2675" ht="14.4" spans="2:10">
      <c r="B2675" s="9" t="s">
        <v>8721</v>
      </c>
      <c r="C2675" s="1" t="s">
        <v>2114</v>
      </c>
      <c r="D2675" s="1" t="s">
        <v>2336</v>
      </c>
      <c r="E2675" s="1" t="s">
        <v>1888</v>
      </c>
      <c r="F2675" s="1" t="s">
        <v>2691</v>
      </c>
      <c r="G2675" s="1" t="s">
        <v>2846</v>
      </c>
      <c r="H2675" s="1" t="s">
        <v>2988</v>
      </c>
      <c r="I2675" s="1" t="s">
        <v>3110</v>
      </c>
      <c r="J2675" s="1" t="s">
        <v>3226</v>
      </c>
    </row>
    <row r="2676" ht="14.4" spans="2:3">
      <c r="B2676" s="9" t="s">
        <v>8722</v>
      </c>
      <c r="C2676" s="1" t="s">
        <v>1888</v>
      </c>
    </row>
    <row r="2677" ht="14.4" spans="2:3">
      <c r="B2677" s="9" t="s">
        <v>8723</v>
      </c>
      <c r="C2677" s="1" t="s">
        <v>1888</v>
      </c>
    </row>
    <row r="2678" ht="14.4" spans="2:3">
      <c r="B2678" s="9" t="s">
        <v>8724</v>
      </c>
      <c r="C2678" s="1" t="s">
        <v>1888</v>
      </c>
    </row>
    <row r="2679" ht="14.4" spans="2:10">
      <c r="B2679" s="9" t="s">
        <v>8725</v>
      </c>
      <c r="C2679" s="1" t="s">
        <v>2114</v>
      </c>
      <c r="D2679" s="1" t="s">
        <v>2336</v>
      </c>
      <c r="E2679" s="1" t="s">
        <v>1888</v>
      </c>
      <c r="F2679" s="1" t="s">
        <v>2691</v>
      </c>
      <c r="G2679" s="1" t="s">
        <v>2846</v>
      </c>
      <c r="H2679" s="1" t="s">
        <v>2988</v>
      </c>
      <c r="I2679" s="1" t="s">
        <v>3110</v>
      </c>
      <c r="J2679" s="1" t="s">
        <v>3226</v>
      </c>
    </row>
    <row r="2680" ht="14.4" spans="2:10">
      <c r="B2680" s="9" t="s">
        <v>8726</v>
      </c>
      <c r="C2680" s="1" t="s">
        <v>2114</v>
      </c>
      <c r="D2680" s="1" t="s">
        <v>2336</v>
      </c>
      <c r="E2680" s="1" t="s">
        <v>1888</v>
      </c>
      <c r="F2680" s="1" t="s">
        <v>2691</v>
      </c>
      <c r="G2680" s="1" t="s">
        <v>2846</v>
      </c>
      <c r="H2680" s="1" t="s">
        <v>2988</v>
      </c>
      <c r="I2680" s="1" t="s">
        <v>3110</v>
      </c>
      <c r="J2680" s="1" t="s">
        <v>3226</v>
      </c>
    </row>
    <row r="2681" ht="14.4" spans="2:10">
      <c r="B2681" s="9" t="s">
        <v>8727</v>
      </c>
      <c r="C2681" s="1" t="s">
        <v>2114</v>
      </c>
      <c r="D2681" s="1" t="s">
        <v>2336</v>
      </c>
      <c r="E2681" s="1" t="s">
        <v>1888</v>
      </c>
      <c r="F2681" s="1" t="s">
        <v>2691</v>
      </c>
      <c r="G2681" s="1" t="s">
        <v>2846</v>
      </c>
      <c r="H2681" s="1" t="s">
        <v>2988</v>
      </c>
      <c r="I2681" s="1" t="s">
        <v>3110</v>
      </c>
      <c r="J2681" s="1" t="s">
        <v>3226</v>
      </c>
    </row>
    <row r="2682" ht="14.4" spans="2:10">
      <c r="B2682" s="9" t="s">
        <v>8728</v>
      </c>
      <c r="C2682" s="1" t="s">
        <v>2114</v>
      </c>
      <c r="D2682" s="1" t="s">
        <v>2336</v>
      </c>
      <c r="E2682" s="1" t="s">
        <v>1888</v>
      </c>
      <c r="F2682" s="1" t="s">
        <v>2691</v>
      </c>
      <c r="G2682" s="1" t="s">
        <v>2846</v>
      </c>
      <c r="H2682" s="1" t="s">
        <v>2988</v>
      </c>
      <c r="I2682" s="1" t="s">
        <v>3110</v>
      </c>
      <c r="J2682" s="1" t="s">
        <v>3226</v>
      </c>
    </row>
    <row r="2683" ht="14.4" spans="2:10">
      <c r="B2683" s="9" t="s">
        <v>8729</v>
      </c>
      <c r="C2683" s="1" t="s">
        <v>2114</v>
      </c>
      <c r="D2683" s="1" t="s">
        <v>2336</v>
      </c>
      <c r="E2683" s="1" t="s">
        <v>1888</v>
      </c>
      <c r="F2683" s="1" t="s">
        <v>2691</v>
      </c>
      <c r="G2683" s="1" t="s">
        <v>2846</v>
      </c>
      <c r="H2683" s="1" t="s">
        <v>2988</v>
      </c>
      <c r="I2683" s="1" t="s">
        <v>3110</v>
      </c>
      <c r="J2683" s="1" t="s">
        <v>3226</v>
      </c>
    </row>
    <row r="2684" ht="14.4" spans="2:10">
      <c r="B2684" s="9" t="s">
        <v>8730</v>
      </c>
      <c r="C2684" s="1" t="s">
        <v>2114</v>
      </c>
      <c r="D2684" s="1" t="s">
        <v>2336</v>
      </c>
      <c r="E2684" s="1" t="s">
        <v>1888</v>
      </c>
      <c r="F2684" s="1" t="s">
        <v>2691</v>
      </c>
      <c r="G2684" s="1" t="s">
        <v>2846</v>
      </c>
      <c r="H2684" s="1" t="s">
        <v>2988</v>
      </c>
      <c r="I2684" s="1" t="s">
        <v>3110</v>
      </c>
      <c r="J2684" s="1" t="s">
        <v>3226</v>
      </c>
    </row>
    <row r="2685" ht="14.4" spans="2:3">
      <c r="B2685" s="9" t="s">
        <v>8731</v>
      </c>
      <c r="C2685" s="1" t="s">
        <v>1888</v>
      </c>
    </row>
    <row r="2686" ht="14.4" spans="2:3">
      <c r="B2686" s="9" t="s">
        <v>8732</v>
      </c>
      <c r="C2686" s="1" t="s">
        <v>1888</v>
      </c>
    </row>
    <row r="2687" ht="14.4" spans="2:3">
      <c r="B2687" s="9" t="s">
        <v>8733</v>
      </c>
      <c r="C2687" s="1" t="s">
        <v>1888</v>
      </c>
    </row>
    <row r="2688" ht="14.4" spans="2:3">
      <c r="B2688" s="9" t="s">
        <v>8734</v>
      </c>
      <c r="C2688" s="1" t="s">
        <v>1888</v>
      </c>
    </row>
    <row r="2689" ht="14.4" spans="2:3">
      <c r="B2689" s="9" t="s">
        <v>8735</v>
      </c>
      <c r="C2689" s="1" t="s">
        <v>1888</v>
      </c>
    </row>
    <row r="2690" ht="14.4" spans="2:3">
      <c r="B2690" s="9" t="s">
        <v>8736</v>
      </c>
      <c r="C2690" s="1" t="s">
        <v>1888</v>
      </c>
    </row>
    <row r="2691" ht="14.4" spans="2:10">
      <c r="B2691" s="9" t="s">
        <v>8737</v>
      </c>
      <c r="C2691" s="1" t="s">
        <v>2114</v>
      </c>
      <c r="D2691" s="1" t="s">
        <v>2336</v>
      </c>
      <c r="E2691" s="1" t="s">
        <v>1888</v>
      </c>
      <c r="F2691" s="1" t="s">
        <v>2691</v>
      </c>
      <c r="G2691" s="1" t="s">
        <v>2846</v>
      </c>
      <c r="H2691" s="1" t="s">
        <v>2988</v>
      </c>
      <c r="I2691" s="1" t="s">
        <v>3110</v>
      </c>
      <c r="J2691" s="1" t="s">
        <v>3226</v>
      </c>
    </row>
    <row r="2692" ht="14.4" spans="2:3">
      <c r="B2692" s="9" t="s">
        <v>8738</v>
      </c>
      <c r="C2692" s="1" t="s">
        <v>1888</v>
      </c>
    </row>
    <row r="2693" ht="14.4" spans="2:3">
      <c r="B2693" s="9" t="s">
        <v>8739</v>
      </c>
      <c r="C2693" s="1" t="s">
        <v>1888</v>
      </c>
    </row>
    <row r="2694" ht="14.4" spans="2:3">
      <c r="B2694" s="9" t="s">
        <v>8740</v>
      </c>
      <c r="C2694" s="1" t="s">
        <v>1888</v>
      </c>
    </row>
    <row r="2695" ht="14.4" spans="2:3">
      <c r="B2695" s="9" t="s">
        <v>8741</v>
      </c>
      <c r="C2695" s="1" t="s">
        <v>1888</v>
      </c>
    </row>
    <row r="2696" ht="14.4" spans="2:3">
      <c r="B2696" s="9" t="s">
        <v>8742</v>
      </c>
      <c r="C2696" s="1" t="s">
        <v>1888</v>
      </c>
    </row>
    <row r="2697" ht="14.4" spans="2:3">
      <c r="B2697" s="9" t="s">
        <v>8743</v>
      </c>
      <c r="C2697" s="1" t="s">
        <v>1888</v>
      </c>
    </row>
    <row r="2698" ht="14.4" spans="2:3">
      <c r="B2698" s="9" t="s">
        <v>8744</v>
      </c>
      <c r="C2698" s="1" t="s">
        <v>1888</v>
      </c>
    </row>
    <row r="2699" ht="14.4" spans="2:10">
      <c r="B2699" s="9" t="s">
        <v>8745</v>
      </c>
      <c r="C2699" s="1" t="s">
        <v>2114</v>
      </c>
      <c r="D2699" s="1" t="s">
        <v>2336</v>
      </c>
      <c r="E2699" s="1" t="s">
        <v>1888</v>
      </c>
      <c r="F2699" s="1" t="s">
        <v>2691</v>
      </c>
      <c r="G2699" s="1" t="s">
        <v>2846</v>
      </c>
      <c r="H2699" s="1" t="s">
        <v>2988</v>
      </c>
      <c r="I2699" s="1" t="s">
        <v>3110</v>
      </c>
      <c r="J2699" s="1" t="s">
        <v>3226</v>
      </c>
    </row>
    <row r="2700" ht="14.4" spans="2:10">
      <c r="B2700" s="9" t="s">
        <v>8746</v>
      </c>
      <c r="C2700" s="1" t="s">
        <v>2114</v>
      </c>
      <c r="D2700" s="1" t="s">
        <v>2336</v>
      </c>
      <c r="E2700" s="1" t="s">
        <v>1888</v>
      </c>
      <c r="F2700" s="1" t="s">
        <v>2691</v>
      </c>
      <c r="G2700" s="1" t="s">
        <v>2846</v>
      </c>
      <c r="H2700" s="1" t="s">
        <v>2988</v>
      </c>
      <c r="I2700" s="1" t="s">
        <v>3110</v>
      </c>
      <c r="J2700" s="1" t="s">
        <v>3226</v>
      </c>
    </row>
    <row r="2701" ht="14.4" spans="2:3">
      <c r="B2701" s="9" t="s">
        <v>8747</v>
      </c>
      <c r="C2701" s="1" t="s">
        <v>1888</v>
      </c>
    </row>
    <row r="2702" ht="14.4" spans="2:3">
      <c r="B2702" s="9" t="s">
        <v>8748</v>
      </c>
      <c r="C2702" s="1" t="s">
        <v>1888</v>
      </c>
    </row>
    <row r="2703" ht="14.4" spans="2:3">
      <c r="B2703" s="9" t="s">
        <v>8749</v>
      </c>
      <c r="C2703" s="1" t="s">
        <v>1888</v>
      </c>
    </row>
    <row r="2704" ht="14.4" spans="2:3">
      <c r="B2704" s="9" t="s">
        <v>8750</v>
      </c>
      <c r="C2704" s="1" t="s">
        <v>1888</v>
      </c>
    </row>
    <row r="2705" ht="14.4" spans="2:3">
      <c r="B2705" s="9" t="s">
        <v>8751</v>
      </c>
      <c r="C2705" s="1" t="s">
        <v>1888</v>
      </c>
    </row>
    <row r="2706" ht="14.4" spans="2:3">
      <c r="B2706" s="9" t="s">
        <v>8752</v>
      </c>
      <c r="C2706" s="1" t="s">
        <v>1888</v>
      </c>
    </row>
    <row r="2707" ht="14.4" spans="2:3">
      <c r="B2707" s="9" t="s">
        <v>8753</v>
      </c>
      <c r="C2707" s="1" t="s">
        <v>1888</v>
      </c>
    </row>
    <row r="2708" ht="14.4" spans="2:3">
      <c r="B2708" s="9" t="s">
        <v>8754</v>
      </c>
      <c r="C2708" s="1" t="s">
        <v>1888</v>
      </c>
    </row>
    <row r="2709" ht="14.4" spans="2:3">
      <c r="B2709" s="9" t="s">
        <v>8755</v>
      </c>
      <c r="C2709" s="1" t="s">
        <v>1888</v>
      </c>
    </row>
    <row r="2710" ht="14.4" spans="2:3">
      <c r="B2710" s="9" t="s">
        <v>8756</v>
      </c>
      <c r="C2710" s="1" t="s">
        <v>1888</v>
      </c>
    </row>
    <row r="2711" ht="14.4" spans="2:3">
      <c r="B2711" s="9" t="s">
        <v>8757</v>
      </c>
      <c r="C2711" s="1" t="s">
        <v>1888</v>
      </c>
    </row>
    <row r="2712" ht="14.4" spans="2:3">
      <c r="B2712" s="9" t="s">
        <v>8758</v>
      </c>
      <c r="C2712" s="1" t="s">
        <v>1888</v>
      </c>
    </row>
    <row r="2713" ht="14.4" spans="2:3">
      <c r="B2713" s="9" t="s">
        <v>8759</v>
      </c>
      <c r="C2713" s="1" t="s">
        <v>1888</v>
      </c>
    </row>
    <row r="2714" ht="14.4" spans="2:3">
      <c r="B2714" s="9" t="s">
        <v>8760</v>
      </c>
      <c r="C2714" s="1" t="s">
        <v>1888</v>
      </c>
    </row>
    <row r="2715" ht="14.4" spans="2:10">
      <c r="B2715" s="9" t="s">
        <v>8761</v>
      </c>
      <c r="C2715" s="1" t="s">
        <v>2114</v>
      </c>
      <c r="D2715" s="1" t="s">
        <v>2336</v>
      </c>
      <c r="E2715" s="1" t="s">
        <v>1888</v>
      </c>
      <c r="F2715" s="1" t="s">
        <v>2691</v>
      </c>
      <c r="G2715" s="1" t="s">
        <v>2846</v>
      </c>
      <c r="H2715" s="1" t="s">
        <v>2988</v>
      </c>
      <c r="I2715" s="1" t="s">
        <v>3110</v>
      </c>
      <c r="J2715" s="1" t="s">
        <v>3226</v>
      </c>
    </row>
    <row r="2716" ht="14.4" spans="2:3">
      <c r="B2716" s="9" t="s">
        <v>8762</v>
      </c>
      <c r="C2716" s="1" t="s">
        <v>1888</v>
      </c>
    </row>
    <row r="2717" ht="14.4" spans="2:3">
      <c r="B2717" s="9" t="s">
        <v>8763</v>
      </c>
      <c r="C2717" s="1" t="s">
        <v>1888</v>
      </c>
    </row>
    <row r="2718" ht="14.4" spans="2:3">
      <c r="B2718" s="9" t="s">
        <v>8764</v>
      </c>
      <c r="C2718" s="1" t="s">
        <v>1888</v>
      </c>
    </row>
    <row r="2719" ht="14.4" spans="2:3">
      <c r="B2719" s="9" t="s">
        <v>8765</v>
      </c>
      <c r="C2719" s="1" t="s">
        <v>1888</v>
      </c>
    </row>
    <row r="2720" ht="14.4" spans="2:10">
      <c r="B2720" s="9" t="s">
        <v>8766</v>
      </c>
      <c r="C2720" s="1" t="s">
        <v>2114</v>
      </c>
      <c r="D2720" s="1" t="s">
        <v>2336</v>
      </c>
      <c r="E2720" s="1" t="s">
        <v>1888</v>
      </c>
      <c r="F2720" s="1" t="s">
        <v>2691</v>
      </c>
      <c r="G2720" s="1" t="s">
        <v>2846</v>
      </c>
      <c r="H2720" s="1" t="s">
        <v>2988</v>
      </c>
      <c r="I2720" s="1" t="s">
        <v>3110</v>
      </c>
      <c r="J2720" s="1" t="s">
        <v>3226</v>
      </c>
    </row>
    <row r="2721" ht="14.4" spans="2:3">
      <c r="B2721" s="9" t="s">
        <v>8767</v>
      </c>
      <c r="C2721" s="1" t="s">
        <v>1888</v>
      </c>
    </row>
    <row r="2722" ht="14.4" spans="2:3">
      <c r="B2722" s="9" t="s">
        <v>8768</v>
      </c>
      <c r="C2722" s="1" t="s">
        <v>1888</v>
      </c>
    </row>
    <row r="2723" ht="14.4" spans="2:3">
      <c r="B2723" s="9" t="s">
        <v>8769</v>
      </c>
      <c r="C2723" s="1" t="s">
        <v>1888</v>
      </c>
    </row>
    <row r="2724" ht="14.4" spans="2:3">
      <c r="B2724" s="9" t="s">
        <v>8770</v>
      </c>
      <c r="C2724" s="1" t="s">
        <v>1888</v>
      </c>
    </row>
    <row r="2725" ht="14.4" spans="2:10">
      <c r="B2725" s="9" t="s">
        <v>8771</v>
      </c>
      <c r="C2725" s="1" t="s">
        <v>2114</v>
      </c>
      <c r="D2725" s="1" t="s">
        <v>2336</v>
      </c>
      <c r="E2725" s="1" t="s">
        <v>1888</v>
      </c>
      <c r="F2725" s="1" t="s">
        <v>2691</v>
      </c>
      <c r="G2725" s="1" t="s">
        <v>2846</v>
      </c>
      <c r="H2725" s="1" t="s">
        <v>2988</v>
      </c>
      <c r="I2725" s="1" t="s">
        <v>3110</v>
      </c>
      <c r="J2725" s="1" t="s">
        <v>3226</v>
      </c>
    </row>
    <row r="2726" ht="14.4" spans="2:3">
      <c r="B2726" s="9" t="s">
        <v>8772</v>
      </c>
      <c r="C2726" s="1" t="s">
        <v>1888</v>
      </c>
    </row>
    <row r="2727" ht="14.4" spans="2:3">
      <c r="B2727" s="9" t="s">
        <v>8773</v>
      </c>
      <c r="C2727" s="1" t="s">
        <v>1888</v>
      </c>
    </row>
    <row r="2728" ht="14.4" spans="2:4">
      <c r="B2728" s="9" t="s">
        <v>464</v>
      </c>
      <c r="C2728" s="1" t="s">
        <v>844</v>
      </c>
      <c r="D2728" s="1" t="s">
        <v>835</v>
      </c>
    </row>
    <row r="2729" ht="14.4" spans="2:4">
      <c r="B2729" s="9" t="s">
        <v>465</v>
      </c>
      <c r="C2729" s="1" t="s">
        <v>844</v>
      </c>
      <c r="D2729" s="1" t="s">
        <v>835</v>
      </c>
    </row>
    <row r="2730" ht="14.4" spans="2:71">
      <c r="B2730" s="9" t="s">
        <v>8774</v>
      </c>
      <c r="C2730" s="1" t="s">
        <v>2062</v>
      </c>
      <c r="D2730" s="1" t="s">
        <v>2293</v>
      </c>
      <c r="E2730" s="1" t="s">
        <v>2487</v>
      </c>
      <c r="F2730" s="1" t="s">
        <v>2658</v>
      </c>
      <c r="G2730" s="1" t="s">
        <v>2741</v>
      </c>
      <c r="H2730" s="1" t="s">
        <v>2888</v>
      </c>
      <c r="I2730" s="1" t="s">
        <v>3024</v>
      </c>
      <c r="J2730" s="1" t="s">
        <v>3146</v>
      </c>
      <c r="K2730" s="1" t="s">
        <v>3260</v>
      </c>
      <c r="L2730" s="1" t="s">
        <v>3366</v>
      </c>
      <c r="M2730" s="1" t="s">
        <v>3454</v>
      </c>
      <c r="N2730" s="1" t="s">
        <v>3534</v>
      </c>
      <c r="O2730" s="1" t="s">
        <v>3611</v>
      </c>
      <c r="P2730" s="1" t="s">
        <v>3686</v>
      </c>
      <c r="Q2730" s="1" t="s">
        <v>3755</v>
      </c>
      <c r="R2730" s="1" t="s">
        <v>3810</v>
      </c>
      <c r="S2730" s="1" t="s">
        <v>3865</v>
      </c>
      <c r="T2730" s="1" t="s">
        <v>3915</v>
      </c>
      <c r="U2730" s="1" t="s">
        <v>3972</v>
      </c>
      <c r="V2730" s="1" t="s">
        <v>4009</v>
      </c>
      <c r="W2730" s="1" t="s">
        <v>4044</v>
      </c>
      <c r="X2730" s="1" t="s">
        <v>4081</v>
      </c>
      <c r="Y2730" s="1" t="s">
        <v>4118</v>
      </c>
      <c r="Z2730" s="1" t="s">
        <v>4147</v>
      </c>
      <c r="AA2730" s="1" t="s">
        <v>4177</v>
      </c>
      <c r="AB2730" s="1" t="s">
        <v>4199</v>
      </c>
      <c r="AC2730" s="1" t="s">
        <v>4221</v>
      </c>
      <c r="AD2730" s="1" t="s">
        <v>4243</v>
      </c>
      <c r="AE2730" s="1" t="s">
        <v>4265</v>
      </c>
      <c r="AF2730" s="1" t="s">
        <v>4283</v>
      </c>
      <c r="AG2730" s="1" t="s">
        <v>4298</v>
      </c>
      <c r="AH2730" s="1" t="s">
        <v>4316</v>
      </c>
      <c r="AI2730" s="1" t="s">
        <v>4329</v>
      </c>
      <c r="AJ2730" s="1" t="s">
        <v>4342</v>
      </c>
      <c r="AK2730" s="1" t="s">
        <v>4360</v>
      </c>
      <c r="AL2730" s="1" t="s">
        <v>4375</v>
      </c>
      <c r="AM2730" s="1" t="s">
        <v>4393</v>
      </c>
      <c r="AN2730" s="1" t="s">
        <v>4408</v>
      </c>
      <c r="AO2730" s="1" t="s">
        <v>4422</v>
      </c>
      <c r="AP2730" s="1" t="s">
        <v>4431</v>
      </c>
      <c r="AQ2730" s="1" t="s">
        <v>4441</v>
      </c>
      <c r="AR2730" s="1" t="s">
        <v>4454</v>
      </c>
      <c r="AS2730" s="1" t="s">
        <v>4464</v>
      </c>
      <c r="AT2730" s="1" t="s">
        <v>4473</v>
      </c>
      <c r="AU2730" s="1" t="s">
        <v>4482</v>
      </c>
      <c r="AV2730" s="1" t="s">
        <v>4491</v>
      </c>
      <c r="AW2730" s="1" t="s">
        <v>4503</v>
      </c>
      <c r="AX2730" s="1" t="s">
        <v>4513</v>
      </c>
      <c r="AY2730" s="1" t="s">
        <v>4526</v>
      </c>
      <c r="AZ2730" s="1" t="s">
        <v>4540</v>
      </c>
      <c r="BA2730" s="1" t="s">
        <v>4552</v>
      </c>
      <c r="BB2730" s="1" t="s">
        <v>4561</v>
      </c>
      <c r="BC2730" s="1" t="s">
        <v>4567</v>
      </c>
      <c r="BD2730" s="1" t="s">
        <v>4577</v>
      </c>
      <c r="BE2730" s="1" t="s">
        <v>4587</v>
      </c>
      <c r="BF2730" s="1" t="s">
        <v>4597</v>
      </c>
      <c r="BG2730" s="1" t="s">
        <v>4607</v>
      </c>
      <c r="BH2730" s="1" t="s">
        <v>4617</v>
      </c>
      <c r="BI2730" s="1" t="s">
        <v>4629</v>
      </c>
      <c r="BJ2730" s="1" t="s">
        <v>4640</v>
      </c>
      <c r="BK2730" s="1" t="s">
        <v>4653</v>
      </c>
      <c r="BL2730" s="1" t="s">
        <v>4664</v>
      </c>
      <c r="BM2730" s="1" t="s">
        <v>4676</v>
      </c>
      <c r="BN2730" s="1" t="s">
        <v>4684</v>
      </c>
      <c r="BO2730" s="1" t="s">
        <v>4694</v>
      </c>
      <c r="BP2730" s="1" t="s">
        <v>4704</v>
      </c>
      <c r="BQ2730" s="1" t="s">
        <v>4715</v>
      </c>
      <c r="BR2730" s="1" t="s">
        <v>4725</v>
      </c>
      <c r="BS2730" s="1" t="s">
        <v>4734</v>
      </c>
    </row>
    <row r="2731" ht="14.4" spans="2:71">
      <c r="B2731" s="9" t="s">
        <v>8775</v>
      </c>
      <c r="C2731" s="1" t="s">
        <v>2062</v>
      </c>
      <c r="D2731" s="1" t="s">
        <v>2293</v>
      </c>
      <c r="E2731" s="1" t="s">
        <v>2487</v>
      </c>
      <c r="F2731" s="1" t="s">
        <v>2658</v>
      </c>
      <c r="G2731" s="1" t="s">
        <v>2741</v>
      </c>
      <c r="H2731" s="1" t="s">
        <v>2888</v>
      </c>
      <c r="I2731" s="1" t="s">
        <v>3024</v>
      </c>
      <c r="J2731" s="1" t="s">
        <v>3146</v>
      </c>
      <c r="K2731" s="1" t="s">
        <v>3260</v>
      </c>
      <c r="L2731" s="1" t="s">
        <v>3366</v>
      </c>
      <c r="M2731" s="1" t="s">
        <v>3454</v>
      </c>
      <c r="N2731" s="1" t="s">
        <v>3534</v>
      </c>
      <c r="O2731" s="1" t="s">
        <v>3611</v>
      </c>
      <c r="P2731" s="1" t="s">
        <v>3686</v>
      </c>
      <c r="Q2731" s="1" t="s">
        <v>3755</v>
      </c>
      <c r="R2731" s="1" t="s">
        <v>3810</v>
      </c>
      <c r="S2731" s="1" t="s">
        <v>3865</v>
      </c>
      <c r="T2731" s="1" t="s">
        <v>3915</v>
      </c>
      <c r="U2731" s="1" t="s">
        <v>3972</v>
      </c>
      <c r="V2731" s="1" t="s">
        <v>4009</v>
      </c>
      <c r="W2731" s="1" t="s">
        <v>4044</v>
      </c>
      <c r="X2731" s="1" t="s">
        <v>4081</v>
      </c>
      <c r="Y2731" s="1" t="s">
        <v>4118</v>
      </c>
      <c r="Z2731" s="1" t="s">
        <v>4147</v>
      </c>
      <c r="AA2731" s="1" t="s">
        <v>4177</v>
      </c>
      <c r="AB2731" s="1" t="s">
        <v>4199</v>
      </c>
      <c r="AC2731" s="1" t="s">
        <v>4221</v>
      </c>
      <c r="AD2731" s="1" t="s">
        <v>4243</v>
      </c>
      <c r="AE2731" s="1" t="s">
        <v>4265</v>
      </c>
      <c r="AF2731" s="1" t="s">
        <v>4283</v>
      </c>
      <c r="AG2731" s="1" t="s">
        <v>4298</v>
      </c>
      <c r="AH2731" s="1" t="s">
        <v>4316</v>
      </c>
      <c r="AI2731" s="1" t="s">
        <v>4329</v>
      </c>
      <c r="AJ2731" s="1" t="s">
        <v>4342</v>
      </c>
      <c r="AK2731" s="1" t="s">
        <v>4360</v>
      </c>
      <c r="AL2731" s="1" t="s">
        <v>4375</v>
      </c>
      <c r="AM2731" s="1" t="s">
        <v>4393</v>
      </c>
      <c r="AN2731" s="1" t="s">
        <v>4408</v>
      </c>
      <c r="AO2731" s="1" t="s">
        <v>4422</v>
      </c>
      <c r="AP2731" s="1" t="s">
        <v>4431</v>
      </c>
      <c r="AQ2731" s="1" t="s">
        <v>4441</v>
      </c>
      <c r="AR2731" s="1" t="s">
        <v>4454</v>
      </c>
      <c r="AS2731" s="1" t="s">
        <v>4464</v>
      </c>
      <c r="AT2731" s="1" t="s">
        <v>4473</v>
      </c>
      <c r="AU2731" s="1" t="s">
        <v>4482</v>
      </c>
      <c r="AV2731" s="1" t="s">
        <v>4491</v>
      </c>
      <c r="AW2731" s="1" t="s">
        <v>4503</v>
      </c>
      <c r="AX2731" s="1" t="s">
        <v>4513</v>
      </c>
      <c r="AY2731" s="1" t="s">
        <v>4526</v>
      </c>
      <c r="AZ2731" s="1" t="s">
        <v>4540</v>
      </c>
      <c r="BA2731" s="1" t="s">
        <v>4552</v>
      </c>
      <c r="BB2731" s="1" t="s">
        <v>4561</v>
      </c>
      <c r="BC2731" s="1" t="s">
        <v>4567</v>
      </c>
      <c r="BD2731" s="1" t="s">
        <v>4577</v>
      </c>
      <c r="BE2731" s="1" t="s">
        <v>4587</v>
      </c>
      <c r="BF2731" s="1" t="s">
        <v>4597</v>
      </c>
      <c r="BG2731" s="1" t="s">
        <v>4607</v>
      </c>
      <c r="BH2731" s="1" t="s">
        <v>4617</v>
      </c>
      <c r="BI2731" s="1" t="s">
        <v>4629</v>
      </c>
      <c r="BJ2731" s="1" t="s">
        <v>4640</v>
      </c>
      <c r="BK2731" s="1" t="s">
        <v>4653</v>
      </c>
      <c r="BL2731" s="1" t="s">
        <v>4664</v>
      </c>
      <c r="BM2731" s="1" t="s">
        <v>4676</v>
      </c>
      <c r="BN2731" s="1" t="s">
        <v>4684</v>
      </c>
      <c r="BO2731" s="1" t="s">
        <v>4694</v>
      </c>
      <c r="BP2731" s="1" t="s">
        <v>4704</v>
      </c>
      <c r="BQ2731" s="1" t="s">
        <v>4715</v>
      </c>
      <c r="BR2731" s="1" t="s">
        <v>4725</v>
      </c>
      <c r="BS2731" s="1" t="s">
        <v>4734</v>
      </c>
    </row>
    <row r="2732" ht="14.4" spans="2:71">
      <c r="B2732" s="9" t="s">
        <v>8776</v>
      </c>
      <c r="C2732" s="1" t="s">
        <v>2062</v>
      </c>
      <c r="D2732" s="1" t="s">
        <v>2293</v>
      </c>
      <c r="E2732" s="1" t="s">
        <v>2487</v>
      </c>
      <c r="F2732" s="1" t="s">
        <v>2658</v>
      </c>
      <c r="G2732" s="1" t="s">
        <v>2741</v>
      </c>
      <c r="H2732" s="1" t="s">
        <v>2888</v>
      </c>
      <c r="I2732" s="1" t="s">
        <v>3024</v>
      </c>
      <c r="J2732" s="1" t="s">
        <v>3146</v>
      </c>
      <c r="K2732" s="1" t="s">
        <v>3260</v>
      </c>
      <c r="L2732" s="1" t="s">
        <v>3366</v>
      </c>
      <c r="M2732" s="1" t="s">
        <v>3454</v>
      </c>
      <c r="N2732" s="1" t="s">
        <v>3534</v>
      </c>
      <c r="O2732" s="1" t="s">
        <v>3611</v>
      </c>
      <c r="P2732" s="1" t="s">
        <v>3686</v>
      </c>
      <c r="Q2732" s="1" t="s">
        <v>3755</v>
      </c>
      <c r="R2732" s="1" t="s">
        <v>3810</v>
      </c>
      <c r="S2732" s="1" t="s">
        <v>3865</v>
      </c>
      <c r="T2732" s="1" t="s">
        <v>3915</v>
      </c>
      <c r="U2732" s="1" t="s">
        <v>3972</v>
      </c>
      <c r="V2732" s="1" t="s">
        <v>4009</v>
      </c>
      <c r="W2732" s="1" t="s">
        <v>4044</v>
      </c>
      <c r="X2732" s="1" t="s">
        <v>4081</v>
      </c>
      <c r="Y2732" s="1" t="s">
        <v>4118</v>
      </c>
      <c r="Z2732" s="1" t="s">
        <v>4147</v>
      </c>
      <c r="AA2732" s="1" t="s">
        <v>4177</v>
      </c>
      <c r="AB2732" s="1" t="s">
        <v>4199</v>
      </c>
      <c r="AC2732" s="1" t="s">
        <v>4221</v>
      </c>
      <c r="AD2732" s="1" t="s">
        <v>4243</v>
      </c>
      <c r="AE2732" s="1" t="s">
        <v>4265</v>
      </c>
      <c r="AF2732" s="1" t="s">
        <v>4283</v>
      </c>
      <c r="AG2732" s="1" t="s">
        <v>4298</v>
      </c>
      <c r="AH2732" s="1" t="s">
        <v>4316</v>
      </c>
      <c r="AI2732" s="1" t="s">
        <v>4329</v>
      </c>
      <c r="AJ2732" s="1" t="s">
        <v>4342</v>
      </c>
      <c r="AK2732" s="1" t="s">
        <v>4360</v>
      </c>
      <c r="AL2732" s="1" t="s">
        <v>4375</v>
      </c>
      <c r="AM2732" s="1" t="s">
        <v>4393</v>
      </c>
      <c r="AN2732" s="1" t="s">
        <v>4408</v>
      </c>
      <c r="AO2732" s="1" t="s">
        <v>4422</v>
      </c>
      <c r="AP2732" s="1" t="s">
        <v>4431</v>
      </c>
      <c r="AQ2732" s="1" t="s">
        <v>4441</v>
      </c>
      <c r="AR2732" s="1" t="s">
        <v>4454</v>
      </c>
      <c r="AS2732" s="1" t="s">
        <v>4464</v>
      </c>
      <c r="AT2732" s="1" t="s">
        <v>4473</v>
      </c>
      <c r="AU2732" s="1" t="s">
        <v>4482</v>
      </c>
      <c r="AV2732" s="1" t="s">
        <v>4491</v>
      </c>
      <c r="AW2732" s="1" t="s">
        <v>4503</v>
      </c>
      <c r="AX2732" s="1" t="s">
        <v>4513</v>
      </c>
      <c r="AY2732" s="1" t="s">
        <v>4526</v>
      </c>
      <c r="AZ2732" s="1" t="s">
        <v>4540</v>
      </c>
      <c r="BA2732" s="1" t="s">
        <v>4552</v>
      </c>
      <c r="BB2732" s="1" t="s">
        <v>4561</v>
      </c>
      <c r="BC2732" s="1" t="s">
        <v>4567</v>
      </c>
      <c r="BD2732" s="1" t="s">
        <v>4577</v>
      </c>
      <c r="BE2732" s="1" t="s">
        <v>4587</v>
      </c>
      <c r="BF2732" s="1" t="s">
        <v>4597</v>
      </c>
      <c r="BG2732" s="1" t="s">
        <v>4607</v>
      </c>
      <c r="BH2732" s="1" t="s">
        <v>4617</v>
      </c>
      <c r="BI2732" s="1" t="s">
        <v>4629</v>
      </c>
      <c r="BJ2732" s="1" t="s">
        <v>4640</v>
      </c>
      <c r="BK2732" s="1" t="s">
        <v>4653</v>
      </c>
      <c r="BL2732" s="1" t="s">
        <v>4664</v>
      </c>
      <c r="BM2732" s="1" t="s">
        <v>4676</v>
      </c>
      <c r="BN2732" s="1" t="s">
        <v>4684</v>
      </c>
      <c r="BO2732" s="1" t="s">
        <v>4694</v>
      </c>
      <c r="BP2732" s="1" t="s">
        <v>4704</v>
      </c>
      <c r="BQ2732" s="1" t="s">
        <v>4715</v>
      </c>
      <c r="BR2732" s="1" t="s">
        <v>4725</v>
      </c>
      <c r="BS2732" s="1" t="s">
        <v>4734</v>
      </c>
    </row>
    <row r="2733" ht="14.4" spans="2:71">
      <c r="B2733" s="9" t="s">
        <v>8777</v>
      </c>
      <c r="C2733" s="1" t="s">
        <v>2062</v>
      </c>
      <c r="D2733" s="1" t="s">
        <v>2293</v>
      </c>
      <c r="E2733" s="1" t="s">
        <v>2487</v>
      </c>
      <c r="F2733" s="1" t="s">
        <v>2658</v>
      </c>
      <c r="G2733" s="1" t="s">
        <v>2741</v>
      </c>
      <c r="H2733" s="1" t="s">
        <v>2888</v>
      </c>
      <c r="I2733" s="1" t="s">
        <v>3024</v>
      </c>
      <c r="J2733" s="1" t="s">
        <v>3146</v>
      </c>
      <c r="K2733" s="1" t="s">
        <v>3260</v>
      </c>
      <c r="L2733" s="1" t="s">
        <v>3366</v>
      </c>
      <c r="M2733" s="1" t="s">
        <v>3454</v>
      </c>
      <c r="N2733" s="1" t="s">
        <v>3534</v>
      </c>
      <c r="O2733" s="1" t="s">
        <v>3611</v>
      </c>
      <c r="P2733" s="1" t="s">
        <v>3686</v>
      </c>
      <c r="Q2733" s="1" t="s">
        <v>3755</v>
      </c>
      <c r="R2733" s="1" t="s">
        <v>3810</v>
      </c>
      <c r="S2733" s="1" t="s">
        <v>3865</v>
      </c>
      <c r="T2733" s="1" t="s">
        <v>3915</v>
      </c>
      <c r="U2733" s="1" t="s">
        <v>3972</v>
      </c>
      <c r="V2733" s="1" t="s">
        <v>4009</v>
      </c>
      <c r="W2733" s="1" t="s">
        <v>4044</v>
      </c>
      <c r="X2733" s="1" t="s">
        <v>4081</v>
      </c>
      <c r="Y2733" s="1" t="s">
        <v>4118</v>
      </c>
      <c r="Z2733" s="1" t="s">
        <v>4147</v>
      </c>
      <c r="AA2733" s="1" t="s">
        <v>4177</v>
      </c>
      <c r="AB2733" s="1" t="s">
        <v>4199</v>
      </c>
      <c r="AC2733" s="1" t="s">
        <v>4221</v>
      </c>
      <c r="AD2733" s="1" t="s">
        <v>4243</v>
      </c>
      <c r="AE2733" s="1" t="s">
        <v>4265</v>
      </c>
      <c r="AF2733" s="1" t="s">
        <v>4283</v>
      </c>
      <c r="AG2733" s="1" t="s">
        <v>4298</v>
      </c>
      <c r="AH2733" s="1" t="s">
        <v>4316</v>
      </c>
      <c r="AI2733" s="1" t="s">
        <v>4329</v>
      </c>
      <c r="AJ2733" s="1" t="s">
        <v>4342</v>
      </c>
      <c r="AK2733" s="1" t="s">
        <v>4360</v>
      </c>
      <c r="AL2733" s="1" t="s">
        <v>4375</v>
      </c>
      <c r="AM2733" s="1" t="s">
        <v>4393</v>
      </c>
      <c r="AN2733" s="1" t="s">
        <v>4408</v>
      </c>
      <c r="AO2733" s="1" t="s">
        <v>4422</v>
      </c>
      <c r="AP2733" s="1" t="s">
        <v>4431</v>
      </c>
      <c r="AQ2733" s="1" t="s">
        <v>4441</v>
      </c>
      <c r="AR2733" s="1" t="s">
        <v>4454</v>
      </c>
      <c r="AS2733" s="1" t="s">
        <v>4464</v>
      </c>
      <c r="AT2733" s="1" t="s">
        <v>4473</v>
      </c>
      <c r="AU2733" s="1" t="s">
        <v>4482</v>
      </c>
      <c r="AV2733" s="1" t="s">
        <v>4491</v>
      </c>
      <c r="AW2733" s="1" t="s">
        <v>4503</v>
      </c>
      <c r="AX2733" s="1" t="s">
        <v>4513</v>
      </c>
      <c r="AY2733" s="1" t="s">
        <v>4526</v>
      </c>
      <c r="AZ2733" s="1" t="s">
        <v>4540</v>
      </c>
      <c r="BA2733" s="1" t="s">
        <v>4552</v>
      </c>
      <c r="BB2733" s="1" t="s">
        <v>4561</v>
      </c>
      <c r="BC2733" s="1" t="s">
        <v>4567</v>
      </c>
      <c r="BD2733" s="1" t="s">
        <v>4577</v>
      </c>
      <c r="BE2733" s="1" t="s">
        <v>4587</v>
      </c>
      <c r="BF2733" s="1" t="s">
        <v>4597</v>
      </c>
      <c r="BG2733" s="1" t="s">
        <v>4607</v>
      </c>
      <c r="BH2733" s="1" t="s">
        <v>4617</v>
      </c>
      <c r="BI2733" s="1" t="s">
        <v>4629</v>
      </c>
      <c r="BJ2733" s="1" t="s">
        <v>4640</v>
      </c>
      <c r="BK2733" s="1" t="s">
        <v>4653</v>
      </c>
      <c r="BL2733" s="1" t="s">
        <v>4664</v>
      </c>
      <c r="BM2733" s="1" t="s">
        <v>4676</v>
      </c>
      <c r="BN2733" s="1" t="s">
        <v>4684</v>
      </c>
      <c r="BO2733" s="1" t="s">
        <v>4694</v>
      </c>
      <c r="BP2733" s="1" t="s">
        <v>4704</v>
      </c>
      <c r="BQ2733" s="1" t="s">
        <v>4715</v>
      </c>
      <c r="BR2733" s="1" t="s">
        <v>4725</v>
      </c>
      <c r="BS2733" s="1" t="s">
        <v>4734</v>
      </c>
    </row>
    <row r="2734" ht="14.4" spans="2:71">
      <c r="B2734" s="9" t="s">
        <v>8778</v>
      </c>
      <c r="C2734" s="1" t="s">
        <v>2062</v>
      </c>
      <c r="D2734" s="1" t="s">
        <v>2293</v>
      </c>
      <c r="E2734" s="1" t="s">
        <v>2487</v>
      </c>
      <c r="F2734" s="1" t="s">
        <v>2658</v>
      </c>
      <c r="G2734" s="1" t="s">
        <v>2741</v>
      </c>
      <c r="H2734" s="1" t="s">
        <v>2888</v>
      </c>
      <c r="I2734" s="1" t="s">
        <v>3024</v>
      </c>
      <c r="J2734" s="1" t="s">
        <v>3146</v>
      </c>
      <c r="K2734" s="1" t="s">
        <v>3260</v>
      </c>
      <c r="L2734" s="1" t="s">
        <v>3366</v>
      </c>
      <c r="M2734" s="1" t="s">
        <v>3454</v>
      </c>
      <c r="N2734" s="1" t="s">
        <v>3534</v>
      </c>
      <c r="O2734" s="1" t="s">
        <v>3611</v>
      </c>
      <c r="P2734" s="1" t="s">
        <v>3686</v>
      </c>
      <c r="Q2734" s="1" t="s">
        <v>3755</v>
      </c>
      <c r="R2734" s="1" t="s">
        <v>3810</v>
      </c>
      <c r="S2734" s="1" t="s">
        <v>3865</v>
      </c>
      <c r="T2734" s="1" t="s">
        <v>3915</v>
      </c>
      <c r="U2734" s="1" t="s">
        <v>3972</v>
      </c>
      <c r="V2734" s="1" t="s">
        <v>4009</v>
      </c>
      <c r="W2734" s="1" t="s">
        <v>4044</v>
      </c>
      <c r="X2734" s="1" t="s">
        <v>4081</v>
      </c>
      <c r="Y2734" s="1" t="s">
        <v>4118</v>
      </c>
      <c r="Z2734" s="1" t="s">
        <v>4147</v>
      </c>
      <c r="AA2734" s="1" t="s">
        <v>4177</v>
      </c>
      <c r="AB2734" s="1" t="s">
        <v>4199</v>
      </c>
      <c r="AC2734" s="1" t="s">
        <v>4221</v>
      </c>
      <c r="AD2734" s="1" t="s">
        <v>4243</v>
      </c>
      <c r="AE2734" s="1" t="s">
        <v>4265</v>
      </c>
      <c r="AF2734" s="1" t="s">
        <v>4283</v>
      </c>
      <c r="AG2734" s="1" t="s">
        <v>4298</v>
      </c>
      <c r="AH2734" s="1" t="s">
        <v>4316</v>
      </c>
      <c r="AI2734" s="1" t="s">
        <v>4329</v>
      </c>
      <c r="AJ2734" s="1" t="s">
        <v>4342</v>
      </c>
      <c r="AK2734" s="1" t="s">
        <v>4360</v>
      </c>
      <c r="AL2734" s="1" t="s">
        <v>4375</v>
      </c>
      <c r="AM2734" s="1" t="s">
        <v>4393</v>
      </c>
      <c r="AN2734" s="1" t="s">
        <v>4408</v>
      </c>
      <c r="AO2734" s="1" t="s">
        <v>4422</v>
      </c>
      <c r="AP2734" s="1" t="s">
        <v>4431</v>
      </c>
      <c r="AQ2734" s="1" t="s">
        <v>4441</v>
      </c>
      <c r="AR2734" s="1" t="s">
        <v>4454</v>
      </c>
      <c r="AS2734" s="1" t="s">
        <v>4464</v>
      </c>
      <c r="AT2734" s="1" t="s">
        <v>4473</v>
      </c>
      <c r="AU2734" s="1" t="s">
        <v>4482</v>
      </c>
      <c r="AV2734" s="1" t="s">
        <v>4491</v>
      </c>
      <c r="AW2734" s="1" t="s">
        <v>4503</v>
      </c>
      <c r="AX2734" s="1" t="s">
        <v>4513</v>
      </c>
      <c r="AY2734" s="1" t="s">
        <v>4526</v>
      </c>
      <c r="AZ2734" s="1" t="s">
        <v>4540</v>
      </c>
      <c r="BA2734" s="1" t="s">
        <v>4552</v>
      </c>
      <c r="BB2734" s="1" t="s">
        <v>4561</v>
      </c>
      <c r="BC2734" s="1" t="s">
        <v>4567</v>
      </c>
      <c r="BD2734" s="1" t="s">
        <v>4577</v>
      </c>
      <c r="BE2734" s="1" t="s">
        <v>4587</v>
      </c>
      <c r="BF2734" s="1" t="s">
        <v>4597</v>
      </c>
      <c r="BG2734" s="1" t="s">
        <v>4607</v>
      </c>
      <c r="BH2734" s="1" t="s">
        <v>4617</v>
      </c>
      <c r="BI2734" s="1" t="s">
        <v>4629</v>
      </c>
      <c r="BJ2734" s="1" t="s">
        <v>4640</v>
      </c>
      <c r="BK2734" s="1" t="s">
        <v>4653</v>
      </c>
      <c r="BL2734" s="1" t="s">
        <v>4664</v>
      </c>
      <c r="BM2734" s="1" t="s">
        <v>4676</v>
      </c>
      <c r="BN2734" s="1" t="s">
        <v>4684</v>
      </c>
      <c r="BO2734" s="1" t="s">
        <v>4694</v>
      </c>
      <c r="BP2734" s="1" t="s">
        <v>4704</v>
      </c>
      <c r="BQ2734" s="1" t="s">
        <v>4715</v>
      </c>
      <c r="BR2734" s="1" t="s">
        <v>4725</v>
      </c>
      <c r="BS2734" s="1" t="s">
        <v>4734</v>
      </c>
    </row>
    <row r="2735" ht="14.4" spans="2:72">
      <c r="B2735" s="9" t="s">
        <v>8779</v>
      </c>
      <c r="C2735" s="1" t="s">
        <v>2062</v>
      </c>
      <c r="D2735" s="1" t="s">
        <v>2293</v>
      </c>
      <c r="E2735" s="1" t="s">
        <v>2487</v>
      </c>
      <c r="F2735" s="1" t="s">
        <v>2658</v>
      </c>
      <c r="G2735" s="1" t="s">
        <v>2741</v>
      </c>
      <c r="H2735" s="1" t="s">
        <v>2888</v>
      </c>
      <c r="I2735" s="1" t="s">
        <v>3024</v>
      </c>
      <c r="J2735" s="1" t="s">
        <v>3146</v>
      </c>
      <c r="K2735" s="1" t="s">
        <v>3260</v>
      </c>
      <c r="L2735" s="1" t="s">
        <v>3366</v>
      </c>
      <c r="M2735" s="1" t="s">
        <v>3454</v>
      </c>
      <c r="N2735" s="1" t="s">
        <v>3534</v>
      </c>
      <c r="O2735" s="1" t="s">
        <v>3611</v>
      </c>
      <c r="P2735" s="1" t="s">
        <v>3686</v>
      </c>
      <c r="Q2735" s="1" t="s">
        <v>3755</v>
      </c>
      <c r="R2735" s="1" t="s">
        <v>3810</v>
      </c>
      <c r="S2735" s="1" t="s">
        <v>3865</v>
      </c>
      <c r="T2735" s="1" t="s">
        <v>3915</v>
      </c>
      <c r="U2735" s="1" t="s">
        <v>3972</v>
      </c>
      <c r="V2735" s="1" t="s">
        <v>4009</v>
      </c>
      <c r="W2735" s="1" t="s">
        <v>4044</v>
      </c>
      <c r="X2735" s="1" t="s">
        <v>4081</v>
      </c>
      <c r="Y2735" s="1" t="s">
        <v>4118</v>
      </c>
      <c r="Z2735" s="1" t="s">
        <v>4147</v>
      </c>
      <c r="AA2735" s="1" t="s">
        <v>4177</v>
      </c>
      <c r="AB2735" s="1" t="s">
        <v>4199</v>
      </c>
      <c r="AC2735" s="1" t="s">
        <v>4221</v>
      </c>
      <c r="AD2735" s="1" t="s">
        <v>4243</v>
      </c>
      <c r="AE2735" s="1" t="s">
        <v>4265</v>
      </c>
      <c r="AF2735" s="1" t="s">
        <v>4283</v>
      </c>
      <c r="AG2735" s="1" t="s">
        <v>4298</v>
      </c>
      <c r="AH2735" s="1" t="s">
        <v>4316</v>
      </c>
      <c r="AI2735" s="1" t="s">
        <v>4329</v>
      </c>
      <c r="AJ2735" s="1" t="s">
        <v>4342</v>
      </c>
      <c r="AK2735" s="1" t="s">
        <v>4360</v>
      </c>
      <c r="AL2735" s="1" t="s">
        <v>4375</v>
      </c>
      <c r="AM2735" s="1" t="s">
        <v>4393</v>
      </c>
      <c r="AN2735" s="1" t="s">
        <v>4408</v>
      </c>
      <c r="AO2735" s="1" t="s">
        <v>4422</v>
      </c>
      <c r="AP2735" s="1" t="s">
        <v>4431</v>
      </c>
      <c r="AQ2735" s="1" t="s">
        <v>4441</v>
      </c>
      <c r="AR2735" s="1" t="s">
        <v>4454</v>
      </c>
      <c r="AS2735" s="1" t="s">
        <v>4464</v>
      </c>
      <c r="AT2735" s="1" t="s">
        <v>4473</v>
      </c>
      <c r="AU2735" s="1" t="s">
        <v>4482</v>
      </c>
      <c r="AV2735" s="1" t="s">
        <v>4491</v>
      </c>
      <c r="AW2735" s="1" t="s">
        <v>4503</v>
      </c>
      <c r="AX2735" s="1" t="s">
        <v>4513</v>
      </c>
      <c r="AY2735" s="1" t="s">
        <v>4526</v>
      </c>
      <c r="AZ2735" s="1" t="s">
        <v>4536</v>
      </c>
      <c r="BA2735" s="1" t="s">
        <v>4540</v>
      </c>
      <c r="BB2735" s="1" t="s">
        <v>4552</v>
      </c>
      <c r="BC2735" s="1" t="s">
        <v>4561</v>
      </c>
      <c r="BD2735" s="1" t="s">
        <v>4567</v>
      </c>
      <c r="BE2735" s="1" t="s">
        <v>4577</v>
      </c>
      <c r="BF2735" s="1" t="s">
        <v>4587</v>
      </c>
      <c r="BG2735" s="1" t="s">
        <v>4597</v>
      </c>
      <c r="BH2735" s="1" t="s">
        <v>4607</v>
      </c>
      <c r="BI2735" s="1" t="s">
        <v>4617</v>
      </c>
      <c r="BJ2735" s="1" t="s">
        <v>4629</v>
      </c>
      <c r="BK2735" s="1" t="s">
        <v>4640</v>
      </c>
      <c r="BL2735" s="1" t="s">
        <v>4653</v>
      </c>
      <c r="BM2735" s="1" t="s">
        <v>4664</v>
      </c>
      <c r="BN2735" s="1" t="s">
        <v>4676</v>
      </c>
      <c r="BO2735" s="1" t="s">
        <v>4684</v>
      </c>
      <c r="BP2735" s="1" t="s">
        <v>4694</v>
      </c>
      <c r="BQ2735" s="1" t="s">
        <v>4704</v>
      </c>
      <c r="BR2735" s="1" t="s">
        <v>4715</v>
      </c>
      <c r="BS2735" s="1" t="s">
        <v>4725</v>
      </c>
      <c r="BT2735" s="1" t="s">
        <v>4734</v>
      </c>
    </row>
    <row r="2736" ht="14.4" spans="2:72">
      <c r="B2736" s="9" t="s">
        <v>8780</v>
      </c>
      <c r="C2736" s="1" t="s">
        <v>2062</v>
      </c>
      <c r="D2736" s="1" t="s">
        <v>2293</v>
      </c>
      <c r="E2736" s="1" t="s">
        <v>2487</v>
      </c>
      <c r="F2736" s="1" t="s">
        <v>2658</v>
      </c>
      <c r="G2736" s="1" t="s">
        <v>2741</v>
      </c>
      <c r="H2736" s="1" t="s">
        <v>2888</v>
      </c>
      <c r="I2736" s="1" t="s">
        <v>3024</v>
      </c>
      <c r="J2736" s="1" t="s">
        <v>3146</v>
      </c>
      <c r="K2736" s="1" t="s">
        <v>3260</v>
      </c>
      <c r="L2736" s="1" t="s">
        <v>3366</v>
      </c>
      <c r="M2736" s="1" t="s">
        <v>3454</v>
      </c>
      <c r="N2736" s="1" t="s">
        <v>3534</v>
      </c>
      <c r="O2736" s="1" t="s">
        <v>3611</v>
      </c>
      <c r="P2736" s="1" t="s">
        <v>3686</v>
      </c>
      <c r="Q2736" s="1" t="s">
        <v>3755</v>
      </c>
      <c r="R2736" s="1" t="s">
        <v>3810</v>
      </c>
      <c r="S2736" s="1" t="s">
        <v>3865</v>
      </c>
      <c r="T2736" s="1" t="s">
        <v>3915</v>
      </c>
      <c r="U2736" s="1" t="s">
        <v>3972</v>
      </c>
      <c r="V2736" s="1" t="s">
        <v>4009</v>
      </c>
      <c r="W2736" s="1" t="s">
        <v>4044</v>
      </c>
      <c r="X2736" s="1" t="s">
        <v>4081</v>
      </c>
      <c r="Y2736" s="1" t="s">
        <v>4118</v>
      </c>
      <c r="Z2736" s="1" t="s">
        <v>4147</v>
      </c>
      <c r="AA2736" s="1" t="s">
        <v>4177</v>
      </c>
      <c r="AB2736" s="1" t="s">
        <v>4199</v>
      </c>
      <c r="AC2736" s="1" t="s">
        <v>4221</v>
      </c>
      <c r="AD2736" s="1" t="s">
        <v>4243</v>
      </c>
      <c r="AE2736" s="1" t="s">
        <v>4265</v>
      </c>
      <c r="AF2736" s="1" t="s">
        <v>4283</v>
      </c>
      <c r="AG2736" s="1" t="s">
        <v>4298</v>
      </c>
      <c r="AH2736" s="1" t="s">
        <v>4316</v>
      </c>
      <c r="AI2736" s="1" t="s">
        <v>4329</v>
      </c>
      <c r="AJ2736" s="1" t="s">
        <v>4342</v>
      </c>
      <c r="AK2736" s="1" t="s">
        <v>4360</v>
      </c>
      <c r="AL2736" s="1" t="s">
        <v>4375</v>
      </c>
      <c r="AM2736" s="1" t="s">
        <v>4393</v>
      </c>
      <c r="AN2736" s="1" t="s">
        <v>4408</v>
      </c>
      <c r="AO2736" s="1" t="s">
        <v>4422</v>
      </c>
      <c r="AP2736" s="1" t="s">
        <v>4431</v>
      </c>
      <c r="AQ2736" s="1" t="s">
        <v>4441</v>
      </c>
      <c r="AR2736" s="1" t="s">
        <v>4454</v>
      </c>
      <c r="AS2736" s="1" t="s">
        <v>4464</v>
      </c>
      <c r="AT2736" s="1" t="s">
        <v>4473</v>
      </c>
      <c r="AU2736" s="1" t="s">
        <v>4482</v>
      </c>
      <c r="AV2736" s="1" t="s">
        <v>4491</v>
      </c>
      <c r="AW2736" s="1" t="s">
        <v>4503</v>
      </c>
      <c r="AX2736" s="1" t="s">
        <v>4513</v>
      </c>
      <c r="AY2736" s="1" t="s">
        <v>4526</v>
      </c>
      <c r="AZ2736" s="1" t="s">
        <v>4536</v>
      </c>
      <c r="BA2736" s="1" t="s">
        <v>4540</v>
      </c>
      <c r="BB2736" s="1" t="s">
        <v>4552</v>
      </c>
      <c r="BC2736" s="1" t="s">
        <v>4561</v>
      </c>
      <c r="BD2736" s="1" t="s">
        <v>4567</v>
      </c>
      <c r="BE2736" s="1" t="s">
        <v>4577</v>
      </c>
      <c r="BF2736" s="1" t="s">
        <v>4587</v>
      </c>
      <c r="BG2736" s="1" t="s">
        <v>4597</v>
      </c>
      <c r="BH2736" s="1" t="s">
        <v>4607</v>
      </c>
      <c r="BI2736" s="1" t="s">
        <v>4617</v>
      </c>
      <c r="BJ2736" s="1" t="s">
        <v>4629</v>
      </c>
      <c r="BK2736" s="1" t="s">
        <v>4640</v>
      </c>
      <c r="BL2736" s="1" t="s">
        <v>4653</v>
      </c>
      <c r="BM2736" s="1" t="s">
        <v>4664</v>
      </c>
      <c r="BN2736" s="1" t="s">
        <v>4676</v>
      </c>
      <c r="BO2736" s="1" t="s">
        <v>4684</v>
      </c>
      <c r="BP2736" s="1" t="s">
        <v>4694</v>
      </c>
      <c r="BQ2736" s="1" t="s">
        <v>4704</v>
      </c>
      <c r="BR2736" s="1" t="s">
        <v>4715</v>
      </c>
      <c r="BS2736" s="1" t="s">
        <v>4725</v>
      </c>
      <c r="BT2736" s="1" t="s">
        <v>4734</v>
      </c>
    </row>
    <row r="2737" ht="14.4" spans="2:71">
      <c r="B2737" s="9" t="s">
        <v>8781</v>
      </c>
      <c r="C2737" s="1" t="s">
        <v>2062</v>
      </c>
      <c r="D2737" s="1" t="s">
        <v>2293</v>
      </c>
      <c r="E2737" s="1" t="s">
        <v>2487</v>
      </c>
      <c r="F2737" s="1" t="s">
        <v>2658</v>
      </c>
      <c r="G2737" s="1" t="s">
        <v>2741</v>
      </c>
      <c r="H2737" s="1" t="s">
        <v>2888</v>
      </c>
      <c r="I2737" s="1" t="s">
        <v>3024</v>
      </c>
      <c r="J2737" s="1" t="s">
        <v>3146</v>
      </c>
      <c r="K2737" s="1" t="s">
        <v>3260</v>
      </c>
      <c r="L2737" s="1" t="s">
        <v>3366</v>
      </c>
      <c r="M2737" s="1" t="s">
        <v>3454</v>
      </c>
      <c r="N2737" s="1" t="s">
        <v>3534</v>
      </c>
      <c r="O2737" s="1" t="s">
        <v>3611</v>
      </c>
      <c r="P2737" s="1" t="s">
        <v>3686</v>
      </c>
      <c r="Q2737" s="1" t="s">
        <v>3755</v>
      </c>
      <c r="R2737" s="1" t="s">
        <v>3810</v>
      </c>
      <c r="S2737" s="1" t="s">
        <v>3865</v>
      </c>
      <c r="T2737" s="1" t="s">
        <v>3915</v>
      </c>
      <c r="U2737" s="1" t="s">
        <v>3972</v>
      </c>
      <c r="V2737" s="1" t="s">
        <v>4009</v>
      </c>
      <c r="W2737" s="1" t="s">
        <v>4044</v>
      </c>
      <c r="X2737" s="1" t="s">
        <v>4081</v>
      </c>
      <c r="Y2737" s="1" t="s">
        <v>4118</v>
      </c>
      <c r="Z2737" s="1" t="s">
        <v>4147</v>
      </c>
      <c r="AA2737" s="1" t="s">
        <v>4177</v>
      </c>
      <c r="AB2737" s="1" t="s">
        <v>4199</v>
      </c>
      <c r="AC2737" s="1" t="s">
        <v>4221</v>
      </c>
      <c r="AD2737" s="1" t="s">
        <v>4243</v>
      </c>
      <c r="AE2737" s="1" t="s">
        <v>4265</v>
      </c>
      <c r="AF2737" s="1" t="s">
        <v>4283</v>
      </c>
      <c r="AG2737" s="1" t="s">
        <v>4298</v>
      </c>
      <c r="AH2737" s="1" t="s">
        <v>4316</v>
      </c>
      <c r="AI2737" s="1" t="s">
        <v>4329</v>
      </c>
      <c r="AJ2737" s="1" t="s">
        <v>4342</v>
      </c>
      <c r="AK2737" s="1" t="s">
        <v>4360</v>
      </c>
      <c r="AL2737" s="1" t="s">
        <v>4375</v>
      </c>
      <c r="AM2737" s="1" t="s">
        <v>4393</v>
      </c>
      <c r="AN2737" s="1" t="s">
        <v>4408</v>
      </c>
      <c r="AO2737" s="1" t="s">
        <v>4422</v>
      </c>
      <c r="AP2737" s="1" t="s">
        <v>4431</v>
      </c>
      <c r="AQ2737" s="1" t="s">
        <v>4441</v>
      </c>
      <c r="AR2737" s="1" t="s">
        <v>4454</v>
      </c>
      <c r="AS2737" s="1" t="s">
        <v>4464</v>
      </c>
      <c r="AT2737" s="1" t="s">
        <v>4473</v>
      </c>
      <c r="AU2737" s="1" t="s">
        <v>4482</v>
      </c>
      <c r="AV2737" s="1" t="s">
        <v>4491</v>
      </c>
      <c r="AW2737" s="1" t="s">
        <v>4503</v>
      </c>
      <c r="AX2737" s="1" t="s">
        <v>4513</v>
      </c>
      <c r="AY2737" s="1" t="s">
        <v>4526</v>
      </c>
      <c r="AZ2737" s="1" t="s">
        <v>4540</v>
      </c>
      <c r="BA2737" s="1" t="s">
        <v>4552</v>
      </c>
      <c r="BB2737" s="1" t="s">
        <v>4561</v>
      </c>
      <c r="BC2737" s="1" t="s">
        <v>4567</v>
      </c>
      <c r="BD2737" s="1" t="s">
        <v>4577</v>
      </c>
      <c r="BE2737" s="1" t="s">
        <v>4587</v>
      </c>
      <c r="BF2737" s="1" t="s">
        <v>4597</v>
      </c>
      <c r="BG2737" s="1" t="s">
        <v>4607</v>
      </c>
      <c r="BH2737" s="1" t="s">
        <v>4617</v>
      </c>
      <c r="BI2737" s="1" t="s">
        <v>4629</v>
      </c>
      <c r="BJ2737" s="1" t="s">
        <v>4640</v>
      </c>
      <c r="BK2737" s="1" t="s">
        <v>4653</v>
      </c>
      <c r="BL2737" s="1" t="s">
        <v>4664</v>
      </c>
      <c r="BM2737" s="1" t="s">
        <v>4676</v>
      </c>
      <c r="BN2737" s="1" t="s">
        <v>4684</v>
      </c>
      <c r="BO2737" s="1" t="s">
        <v>4694</v>
      </c>
      <c r="BP2737" s="1" t="s">
        <v>4704</v>
      </c>
      <c r="BQ2737" s="1" t="s">
        <v>4715</v>
      </c>
      <c r="BR2737" s="1" t="s">
        <v>4725</v>
      </c>
      <c r="BS2737" s="1" t="s">
        <v>4734</v>
      </c>
    </row>
    <row r="2738" ht="14.4" spans="2:71">
      <c r="B2738" s="9" t="s">
        <v>8782</v>
      </c>
      <c r="C2738" s="1" t="s">
        <v>2062</v>
      </c>
      <c r="D2738" s="1" t="s">
        <v>2293</v>
      </c>
      <c r="E2738" s="1" t="s">
        <v>2487</v>
      </c>
      <c r="F2738" s="1" t="s">
        <v>2658</v>
      </c>
      <c r="G2738" s="1" t="s">
        <v>2741</v>
      </c>
      <c r="H2738" s="1" t="s">
        <v>2888</v>
      </c>
      <c r="I2738" s="1" t="s">
        <v>3024</v>
      </c>
      <c r="J2738" s="1" t="s">
        <v>3146</v>
      </c>
      <c r="K2738" s="1" t="s">
        <v>3260</v>
      </c>
      <c r="L2738" s="1" t="s">
        <v>3366</v>
      </c>
      <c r="M2738" s="1" t="s">
        <v>3454</v>
      </c>
      <c r="N2738" s="1" t="s">
        <v>3534</v>
      </c>
      <c r="O2738" s="1" t="s">
        <v>3611</v>
      </c>
      <c r="P2738" s="1" t="s">
        <v>3686</v>
      </c>
      <c r="Q2738" s="1" t="s">
        <v>3755</v>
      </c>
      <c r="R2738" s="1" t="s">
        <v>3810</v>
      </c>
      <c r="S2738" s="1" t="s">
        <v>3865</v>
      </c>
      <c r="T2738" s="1" t="s">
        <v>3915</v>
      </c>
      <c r="U2738" s="1" t="s">
        <v>3972</v>
      </c>
      <c r="V2738" s="1" t="s">
        <v>4009</v>
      </c>
      <c r="W2738" s="1" t="s">
        <v>4044</v>
      </c>
      <c r="X2738" s="1" t="s">
        <v>4081</v>
      </c>
      <c r="Y2738" s="1" t="s">
        <v>4118</v>
      </c>
      <c r="Z2738" s="1" t="s">
        <v>4147</v>
      </c>
      <c r="AA2738" s="1" t="s">
        <v>4177</v>
      </c>
      <c r="AB2738" s="1" t="s">
        <v>4199</v>
      </c>
      <c r="AC2738" s="1" t="s">
        <v>4221</v>
      </c>
      <c r="AD2738" s="1" t="s">
        <v>4243</v>
      </c>
      <c r="AE2738" s="1" t="s">
        <v>4265</v>
      </c>
      <c r="AF2738" s="1" t="s">
        <v>4283</v>
      </c>
      <c r="AG2738" s="1" t="s">
        <v>4298</v>
      </c>
      <c r="AH2738" s="1" t="s">
        <v>4316</v>
      </c>
      <c r="AI2738" s="1" t="s">
        <v>4329</v>
      </c>
      <c r="AJ2738" s="1" t="s">
        <v>4342</v>
      </c>
      <c r="AK2738" s="1" t="s">
        <v>4360</v>
      </c>
      <c r="AL2738" s="1" t="s">
        <v>4375</v>
      </c>
      <c r="AM2738" s="1" t="s">
        <v>4393</v>
      </c>
      <c r="AN2738" s="1" t="s">
        <v>4408</v>
      </c>
      <c r="AO2738" s="1" t="s">
        <v>4422</v>
      </c>
      <c r="AP2738" s="1" t="s">
        <v>4431</v>
      </c>
      <c r="AQ2738" s="1" t="s">
        <v>4441</v>
      </c>
      <c r="AR2738" s="1" t="s">
        <v>4454</v>
      </c>
      <c r="AS2738" s="1" t="s">
        <v>4464</v>
      </c>
      <c r="AT2738" s="1" t="s">
        <v>4473</v>
      </c>
      <c r="AU2738" s="1" t="s">
        <v>4482</v>
      </c>
      <c r="AV2738" s="1" t="s">
        <v>4491</v>
      </c>
      <c r="AW2738" s="1" t="s">
        <v>4503</v>
      </c>
      <c r="AX2738" s="1" t="s">
        <v>4513</v>
      </c>
      <c r="AY2738" s="1" t="s">
        <v>4526</v>
      </c>
      <c r="AZ2738" s="1" t="s">
        <v>4540</v>
      </c>
      <c r="BA2738" s="1" t="s">
        <v>4552</v>
      </c>
      <c r="BB2738" s="1" t="s">
        <v>4561</v>
      </c>
      <c r="BC2738" s="1" t="s">
        <v>4567</v>
      </c>
      <c r="BD2738" s="1" t="s">
        <v>4577</v>
      </c>
      <c r="BE2738" s="1" t="s">
        <v>4587</v>
      </c>
      <c r="BF2738" s="1" t="s">
        <v>4597</v>
      </c>
      <c r="BG2738" s="1" t="s">
        <v>4607</v>
      </c>
      <c r="BH2738" s="1" t="s">
        <v>4617</v>
      </c>
      <c r="BI2738" s="1" t="s">
        <v>4629</v>
      </c>
      <c r="BJ2738" s="1" t="s">
        <v>4640</v>
      </c>
      <c r="BK2738" s="1" t="s">
        <v>4653</v>
      </c>
      <c r="BL2738" s="1" t="s">
        <v>4664</v>
      </c>
      <c r="BM2738" s="1" t="s">
        <v>4676</v>
      </c>
      <c r="BN2738" s="1" t="s">
        <v>4684</v>
      </c>
      <c r="BO2738" s="1" t="s">
        <v>4694</v>
      </c>
      <c r="BP2738" s="1" t="s">
        <v>4704</v>
      </c>
      <c r="BQ2738" s="1" t="s">
        <v>4715</v>
      </c>
      <c r="BR2738" s="1" t="s">
        <v>4725</v>
      </c>
      <c r="BS2738" s="1" t="s">
        <v>4734</v>
      </c>
    </row>
    <row r="2739" ht="14.4" spans="2:71">
      <c r="B2739" s="9" t="s">
        <v>8783</v>
      </c>
      <c r="C2739" s="1" t="s">
        <v>2062</v>
      </c>
      <c r="D2739" s="1" t="s">
        <v>2293</v>
      </c>
      <c r="E2739" s="1" t="s">
        <v>2487</v>
      </c>
      <c r="F2739" s="1" t="s">
        <v>2658</v>
      </c>
      <c r="G2739" s="1" t="s">
        <v>2741</v>
      </c>
      <c r="H2739" s="1" t="s">
        <v>2888</v>
      </c>
      <c r="I2739" s="1" t="s">
        <v>3024</v>
      </c>
      <c r="J2739" s="1" t="s">
        <v>3146</v>
      </c>
      <c r="K2739" s="1" t="s">
        <v>3260</v>
      </c>
      <c r="L2739" s="1" t="s">
        <v>3366</v>
      </c>
      <c r="M2739" s="1" t="s">
        <v>3454</v>
      </c>
      <c r="N2739" s="1" t="s">
        <v>3534</v>
      </c>
      <c r="O2739" s="1" t="s">
        <v>3611</v>
      </c>
      <c r="P2739" s="1" t="s">
        <v>3686</v>
      </c>
      <c r="Q2739" s="1" t="s">
        <v>3755</v>
      </c>
      <c r="R2739" s="1" t="s">
        <v>3810</v>
      </c>
      <c r="S2739" s="1" t="s">
        <v>3865</v>
      </c>
      <c r="T2739" s="1" t="s">
        <v>3915</v>
      </c>
      <c r="U2739" s="1" t="s">
        <v>3972</v>
      </c>
      <c r="V2739" s="1" t="s">
        <v>4009</v>
      </c>
      <c r="W2739" s="1" t="s">
        <v>4044</v>
      </c>
      <c r="X2739" s="1" t="s">
        <v>4081</v>
      </c>
      <c r="Y2739" s="1" t="s">
        <v>4118</v>
      </c>
      <c r="Z2739" s="1" t="s">
        <v>4147</v>
      </c>
      <c r="AA2739" s="1" t="s">
        <v>4177</v>
      </c>
      <c r="AB2739" s="1" t="s">
        <v>4199</v>
      </c>
      <c r="AC2739" s="1" t="s">
        <v>4221</v>
      </c>
      <c r="AD2739" s="1" t="s">
        <v>4243</v>
      </c>
      <c r="AE2739" s="1" t="s">
        <v>4265</v>
      </c>
      <c r="AF2739" s="1" t="s">
        <v>4283</v>
      </c>
      <c r="AG2739" s="1" t="s">
        <v>4298</v>
      </c>
      <c r="AH2739" s="1" t="s">
        <v>4316</v>
      </c>
      <c r="AI2739" s="1" t="s">
        <v>4329</v>
      </c>
      <c r="AJ2739" s="1" t="s">
        <v>4342</v>
      </c>
      <c r="AK2739" s="1" t="s">
        <v>4360</v>
      </c>
      <c r="AL2739" s="1" t="s">
        <v>4375</v>
      </c>
      <c r="AM2739" s="1" t="s">
        <v>4393</v>
      </c>
      <c r="AN2739" s="1" t="s">
        <v>4408</v>
      </c>
      <c r="AO2739" s="1" t="s">
        <v>4422</v>
      </c>
      <c r="AP2739" s="1" t="s">
        <v>4431</v>
      </c>
      <c r="AQ2739" s="1" t="s">
        <v>4441</v>
      </c>
      <c r="AR2739" s="1" t="s">
        <v>4454</v>
      </c>
      <c r="AS2739" s="1" t="s">
        <v>4464</v>
      </c>
      <c r="AT2739" s="1" t="s">
        <v>4473</v>
      </c>
      <c r="AU2739" s="1" t="s">
        <v>4482</v>
      </c>
      <c r="AV2739" s="1" t="s">
        <v>4491</v>
      </c>
      <c r="AW2739" s="1" t="s">
        <v>4503</v>
      </c>
      <c r="AX2739" s="1" t="s">
        <v>4513</v>
      </c>
      <c r="AY2739" s="1" t="s">
        <v>4526</v>
      </c>
      <c r="AZ2739" s="1" t="s">
        <v>4540</v>
      </c>
      <c r="BA2739" s="1" t="s">
        <v>4552</v>
      </c>
      <c r="BB2739" s="1" t="s">
        <v>4561</v>
      </c>
      <c r="BC2739" s="1" t="s">
        <v>4567</v>
      </c>
      <c r="BD2739" s="1" t="s">
        <v>4577</v>
      </c>
      <c r="BE2739" s="1" t="s">
        <v>4587</v>
      </c>
      <c r="BF2739" s="1" t="s">
        <v>4597</v>
      </c>
      <c r="BG2739" s="1" t="s">
        <v>4607</v>
      </c>
      <c r="BH2739" s="1" t="s">
        <v>4617</v>
      </c>
      <c r="BI2739" s="1" t="s">
        <v>4629</v>
      </c>
      <c r="BJ2739" s="1" t="s">
        <v>4640</v>
      </c>
      <c r="BK2739" s="1" t="s">
        <v>4653</v>
      </c>
      <c r="BL2739" s="1" t="s">
        <v>4664</v>
      </c>
      <c r="BM2739" s="1" t="s">
        <v>4676</v>
      </c>
      <c r="BN2739" s="1" t="s">
        <v>4684</v>
      </c>
      <c r="BO2739" s="1" t="s">
        <v>4694</v>
      </c>
      <c r="BP2739" s="1" t="s">
        <v>4704</v>
      </c>
      <c r="BQ2739" s="1" t="s">
        <v>4715</v>
      </c>
      <c r="BR2739" s="1" t="s">
        <v>4725</v>
      </c>
      <c r="BS2739" s="1" t="s">
        <v>4734</v>
      </c>
    </row>
    <row r="2740" ht="14.4" spans="2:71">
      <c r="B2740" s="9" t="s">
        <v>8784</v>
      </c>
      <c r="C2740" s="1" t="s">
        <v>2062</v>
      </c>
      <c r="D2740" s="1" t="s">
        <v>2293</v>
      </c>
      <c r="E2740" s="1" t="s">
        <v>2487</v>
      </c>
      <c r="F2740" s="1" t="s">
        <v>2658</v>
      </c>
      <c r="G2740" s="1" t="s">
        <v>2741</v>
      </c>
      <c r="H2740" s="1" t="s">
        <v>2888</v>
      </c>
      <c r="I2740" s="1" t="s">
        <v>3024</v>
      </c>
      <c r="J2740" s="1" t="s">
        <v>3146</v>
      </c>
      <c r="K2740" s="1" t="s">
        <v>3260</v>
      </c>
      <c r="L2740" s="1" t="s">
        <v>3366</v>
      </c>
      <c r="M2740" s="1" t="s">
        <v>3454</v>
      </c>
      <c r="N2740" s="1" t="s">
        <v>3534</v>
      </c>
      <c r="O2740" s="1" t="s">
        <v>3611</v>
      </c>
      <c r="P2740" s="1" t="s">
        <v>3686</v>
      </c>
      <c r="Q2740" s="1" t="s">
        <v>3755</v>
      </c>
      <c r="R2740" s="1" t="s">
        <v>3810</v>
      </c>
      <c r="S2740" s="1" t="s">
        <v>3865</v>
      </c>
      <c r="T2740" s="1" t="s">
        <v>3915</v>
      </c>
      <c r="U2740" s="1" t="s">
        <v>3972</v>
      </c>
      <c r="V2740" s="1" t="s">
        <v>4009</v>
      </c>
      <c r="W2740" s="1" t="s">
        <v>4044</v>
      </c>
      <c r="X2740" s="1" t="s">
        <v>4081</v>
      </c>
      <c r="Y2740" s="1" t="s">
        <v>4118</v>
      </c>
      <c r="Z2740" s="1" t="s">
        <v>4147</v>
      </c>
      <c r="AA2740" s="1" t="s">
        <v>4177</v>
      </c>
      <c r="AB2740" s="1" t="s">
        <v>4199</v>
      </c>
      <c r="AC2740" s="1" t="s">
        <v>4221</v>
      </c>
      <c r="AD2740" s="1" t="s">
        <v>4243</v>
      </c>
      <c r="AE2740" s="1" t="s">
        <v>4265</v>
      </c>
      <c r="AF2740" s="1" t="s">
        <v>4283</v>
      </c>
      <c r="AG2740" s="1" t="s">
        <v>4298</v>
      </c>
      <c r="AH2740" s="1" t="s">
        <v>4316</v>
      </c>
      <c r="AI2740" s="1" t="s">
        <v>4329</v>
      </c>
      <c r="AJ2740" s="1" t="s">
        <v>4342</v>
      </c>
      <c r="AK2740" s="1" t="s">
        <v>4360</v>
      </c>
      <c r="AL2740" s="1" t="s">
        <v>4375</v>
      </c>
      <c r="AM2740" s="1" t="s">
        <v>4393</v>
      </c>
      <c r="AN2740" s="1" t="s">
        <v>4408</v>
      </c>
      <c r="AO2740" s="1" t="s">
        <v>4422</v>
      </c>
      <c r="AP2740" s="1" t="s">
        <v>4431</v>
      </c>
      <c r="AQ2740" s="1" t="s">
        <v>4441</v>
      </c>
      <c r="AR2740" s="1" t="s">
        <v>4454</v>
      </c>
      <c r="AS2740" s="1" t="s">
        <v>4464</v>
      </c>
      <c r="AT2740" s="1" t="s">
        <v>4473</v>
      </c>
      <c r="AU2740" s="1" t="s">
        <v>4482</v>
      </c>
      <c r="AV2740" s="1" t="s">
        <v>4491</v>
      </c>
      <c r="AW2740" s="1" t="s">
        <v>4503</v>
      </c>
      <c r="AX2740" s="1" t="s">
        <v>4513</v>
      </c>
      <c r="AY2740" s="1" t="s">
        <v>4526</v>
      </c>
      <c r="AZ2740" s="1" t="s">
        <v>4540</v>
      </c>
      <c r="BA2740" s="1" t="s">
        <v>4552</v>
      </c>
      <c r="BB2740" s="1" t="s">
        <v>4561</v>
      </c>
      <c r="BC2740" s="1" t="s">
        <v>4567</v>
      </c>
      <c r="BD2740" s="1" t="s">
        <v>4577</v>
      </c>
      <c r="BE2740" s="1" t="s">
        <v>4587</v>
      </c>
      <c r="BF2740" s="1" t="s">
        <v>4597</v>
      </c>
      <c r="BG2740" s="1" t="s">
        <v>4607</v>
      </c>
      <c r="BH2740" s="1" t="s">
        <v>4617</v>
      </c>
      <c r="BI2740" s="1" t="s">
        <v>4629</v>
      </c>
      <c r="BJ2740" s="1" t="s">
        <v>4640</v>
      </c>
      <c r="BK2740" s="1" t="s">
        <v>4653</v>
      </c>
      <c r="BL2740" s="1" t="s">
        <v>4664</v>
      </c>
      <c r="BM2740" s="1" t="s">
        <v>4676</v>
      </c>
      <c r="BN2740" s="1" t="s">
        <v>4684</v>
      </c>
      <c r="BO2740" s="1" t="s">
        <v>4694</v>
      </c>
      <c r="BP2740" s="1" t="s">
        <v>4704</v>
      </c>
      <c r="BQ2740" s="1" t="s">
        <v>4715</v>
      </c>
      <c r="BR2740" s="1" t="s">
        <v>4725</v>
      </c>
      <c r="BS2740" s="1" t="s">
        <v>4734</v>
      </c>
    </row>
    <row r="2741" ht="14.4" spans="2:71">
      <c r="B2741" s="9" t="s">
        <v>8785</v>
      </c>
      <c r="C2741" s="1" t="s">
        <v>2062</v>
      </c>
      <c r="D2741" s="1" t="s">
        <v>2293</v>
      </c>
      <c r="E2741" s="1" t="s">
        <v>2487</v>
      </c>
      <c r="F2741" s="1" t="s">
        <v>2658</v>
      </c>
      <c r="G2741" s="1" t="s">
        <v>2741</v>
      </c>
      <c r="H2741" s="1" t="s">
        <v>2888</v>
      </c>
      <c r="I2741" s="1" t="s">
        <v>3024</v>
      </c>
      <c r="J2741" s="1" t="s">
        <v>3146</v>
      </c>
      <c r="K2741" s="1" t="s">
        <v>3260</v>
      </c>
      <c r="L2741" s="1" t="s">
        <v>3366</v>
      </c>
      <c r="M2741" s="1" t="s">
        <v>3454</v>
      </c>
      <c r="N2741" s="1" t="s">
        <v>3534</v>
      </c>
      <c r="O2741" s="1" t="s">
        <v>3611</v>
      </c>
      <c r="P2741" s="1" t="s">
        <v>3686</v>
      </c>
      <c r="Q2741" s="1" t="s">
        <v>3755</v>
      </c>
      <c r="R2741" s="1" t="s">
        <v>3810</v>
      </c>
      <c r="S2741" s="1" t="s">
        <v>3865</v>
      </c>
      <c r="T2741" s="1" t="s">
        <v>3915</v>
      </c>
      <c r="U2741" s="1" t="s">
        <v>3972</v>
      </c>
      <c r="V2741" s="1" t="s">
        <v>4009</v>
      </c>
      <c r="W2741" s="1" t="s">
        <v>4044</v>
      </c>
      <c r="X2741" s="1" t="s">
        <v>4081</v>
      </c>
      <c r="Y2741" s="1" t="s">
        <v>4118</v>
      </c>
      <c r="Z2741" s="1" t="s">
        <v>4147</v>
      </c>
      <c r="AA2741" s="1" t="s">
        <v>4177</v>
      </c>
      <c r="AB2741" s="1" t="s">
        <v>4199</v>
      </c>
      <c r="AC2741" s="1" t="s">
        <v>4221</v>
      </c>
      <c r="AD2741" s="1" t="s">
        <v>4243</v>
      </c>
      <c r="AE2741" s="1" t="s">
        <v>4265</v>
      </c>
      <c r="AF2741" s="1" t="s">
        <v>4283</v>
      </c>
      <c r="AG2741" s="1" t="s">
        <v>4298</v>
      </c>
      <c r="AH2741" s="1" t="s">
        <v>4316</v>
      </c>
      <c r="AI2741" s="1" t="s">
        <v>4329</v>
      </c>
      <c r="AJ2741" s="1" t="s">
        <v>4342</v>
      </c>
      <c r="AK2741" s="1" t="s">
        <v>4360</v>
      </c>
      <c r="AL2741" s="1" t="s">
        <v>4375</v>
      </c>
      <c r="AM2741" s="1" t="s">
        <v>4393</v>
      </c>
      <c r="AN2741" s="1" t="s">
        <v>4408</v>
      </c>
      <c r="AO2741" s="1" t="s">
        <v>4422</v>
      </c>
      <c r="AP2741" s="1" t="s">
        <v>4431</v>
      </c>
      <c r="AQ2741" s="1" t="s">
        <v>4441</v>
      </c>
      <c r="AR2741" s="1" t="s">
        <v>4454</v>
      </c>
      <c r="AS2741" s="1" t="s">
        <v>4464</v>
      </c>
      <c r="AT2741" s="1" t="s">
        <v>4473</v>
      </c>
      <c r="AU2741" s="1" t="s">
        <v>4482</v>
      </c>
      <c r="AV2741" s="1" t="s">
        <v>4491</v>
      </c>
      <c r="AW2741" s="1" t="s">
        <v>4503</v>
      </c>
      <c r="AX2741" s="1" t="s">
        <v>4513</v>
      </c>
      <c r="AY2741" s="1" t="s">
        <v>4526</v>
      </c>
      <c r="AZ2741" s="1" t="s">
        <v>4540</v>
      </c>
      <c r="BA2741" s="1" t="s">
        <v>4552</v>
      </c>
      <c r="BB2741" s="1" t="s">
        <v>4561</v>
      </c>
      <c r="BC2741" s="1" t="s">
        <v>4567</v>
      </c>
      <c r="BD2741" s="1" t="s">
        <v>4577</v>
      </c>
      <c r="BE2741" s="1" t="s">
        <v>4587</v>
      </c>
      <c r="BF2741" s="1" t="s">
        <v>4597</v>
      </c>
      <c r="BG2741" s="1" t="s">
        <v>4607</v>
      </c>
      <c r="BH2741" s="1" t="s">
        <v>4617</v>
      </c>
      <c r="BI2741" s="1" t="s">
        <v>4629</v>
      </c>
      <c r="BJ2741" s="1" t="s">
        <v>4640</v>
      </c>
      <c r="BK2741" s="1" t="s">
        <v>4653</v>
      </c>
      <c r="BL2741" s="1" t="s">
        <v>4664</v>
      </c>
      <c r="BM2741" s="1" t="s">
        <v>4676</v>
      </c>
      <c r="BN2741" s="1" t="s">
        <v>4684</v>
      </c>
      <c r="BO2741" s="1" t="s">
        <v>4694</v>
      </c>
      <c r="BP2741" s="1" t="s">
        <v>4704</v>
      </c>
      <c r="BQ2741" s="1" t="s">
        <v>4715</v>
      </c>
      <c r="BR2741" s="1" t="s">
        <v>4725</v>
      </c>
      <c r="BS2741" s="1" t="s">
        <v>4734</v>
      </c>
    </row>
    <row r="2742" ht="14.4" spans="2:71">
      <c r="B2742" s="9" t="s">
        <v>8786</v>
      </c>
      <c r="C2742" s="1" t="s">
        <v>2062</v>
      </c>
      <c r="D2742" s="1" t="s">
        <v>2293</v>
      </c>
      <c r="E2742" s="1" t="s">
        <v>2487</v>
      </c>
      <c r="F2742" s="1" t="s">
        <v>2658</v>
      </c>
      <c r="G2742" s="1" t="s">
        <v>2741</v>
      </c>
      <c r="H2742" s="1" t="s">
        <v>2888</v>
      </c>
      <c r="I2742" s="1" t="s">
        <v>3024</v>
      </c>
      <c r="J2742" s="1" t="s">
        <v>3146</v>
      </c>
      <c r="K2742" s="1" t="s">
        <v>3260</v>
      </c>
      <c r="L2742" s="1" t="s">
        <v>3366</v>
      </c>
      <c r="M2742" s="1" t="s">
        <v>3454</v>
      </c>
      <c r="N2742" s="1" t="s">
        <v>3534</v>
      </c>
      <c r="O2742" s="1" t="s">
        <v>3611</v>
      </c>
      <c r="P2742" s="1" t="s">
        <v>3686</v>
      </c>
      <c r="Q2742" s="1" t="s">
        <v>3755</v>
      </c>
      <c r="R2742" s="1" t="s">
        <v>3810</v>
      </c>
      <c r="S2742" s="1" t="s">
        <v>3865</v>
      </c>
      <c r="T2742" s="1" t="s">
        <v>3915</v>
      </c>
      <c r="U2742" s="1" t="s">
        <v>3972</v>
      </c>
      <c r="V2742" s="1" t="s">
        <v>4009</v>
      </c>
      <c r="W2742" s="1" t="s">
        <v>4044</v>
      </c>
      <c r="X2742" s="1" t="s">
        <v>4081</v>
      </c>
      <c r="Y2742" s="1" t="s">
        <v>4118</v>
      </c>
      <c r="Z2742" s="1" t="s">
        <v>4147</v>
      </c>
      <c r="AA2742" s="1" t="s">
        <v>4177</v>
      </c>
      <c r="AB2742" s="1" t="s">
        <v>4199</v>
      </c>
      <c r="AC2742" s="1" t="s">
        <v>4221</v>
      </c>
      <c r="AD2742" s="1" t="s">
        <v>4243</v>
      </c>
      <c r="AE2742" s="1" t="s">
        <v>4265</v>
      </c>
      <c r="AF2742" s="1" t="s">
        <v>4283</v>
      </c>
      <c r="AG2742" s="1" t="s">
        <v>4298</v>
      </c>
      <c r="AH2742" s="1" t="s">
        <v>4316</v>
      </c>
      <c r="AI2742" s="1" t="s">
        <v>4329</v>
      </c>
      <c r="AJ2742" s="1" t="s">
        <v>4342</v>
      </c>
      <c r="AK2742" s="1" t="s">
        <v>4360</v>
      </c>
      <c r="AL2742" s="1" t="s">
        <v>4375</v>
      </c>
      <c r="AM2742" s="1" t="s">
        <v>4393</v>
      </c>
      <c r="AN2742" s="1" t="s">
        <v>4408</v>
      </c>
      <c r="AO2742" s="1" t="s">
        <v>4422</v>
      </c>
      <c r="AP2742" s="1" t="s">
        <v>4431</v>
      </c>
      <c r="AQ2742" s="1" t="s">
        <v>4441</v>
      </c>
      <c r="AR2742" s="1" t="s">
        <v>4454</v>
      </c>
      <c r="AS2742" s="1" t="s">
        <v>4464</v>
      </c>
      <c r="AT2742" s="1" t="s">
        <v>4473</v>
      </c>
      <c r="AU2742" s="1" t="s">
        <v>4482</v>
      </c>
      <c r="AV2742" s="1" t="s">
        <v>4491</v>
      </c>
      <c r="AW2742" s="1" t="s">
        <v>4503</v>
      </c>
      <c r="AX2742" s="1" t="s">
        <v>4513</v>
      </c>
      <c r="AY2742" s="1" t="s">
        <v>4526</v>
      </c>
      <c r="AZ2742" s="1" t="s">
        <v>4540</v>
      </c>
      <c r="BA2742" s="1" t="s">
        <v>4552</v>
      </c>
      <c r="BB2742" s="1" t="s">
        <v>4561</v>
      </c>
      <c r="BC2742" s="1" t="s">
        <v>4567</v>
      </c>
      <c r="BD2742" s="1" t="s">
        <v>4577</v>
      </c>
      <c r="BE2742" s="1" t="s">
        <v>4587</v>
      </c>
      <c r="BF2742" s="1" t="s">
        <v>4597</v>
      </c>
      <c r="BG2742" s="1" t="s">
        <v>4607</v>
      </c>
      <c r="BH2742" s="1" t="s">
        <v>4617</v>
      </c>
      <c r="BI2742" s="1" t="s">
        <v>4629</v>
      </c>
      <c r="BJ2742" s="1" t="s">
        <v>4640</v>
      </c>
      <c r="BK2742" s="1" t="s">
        <v>4653</v>
      </c>
      <c r="BL2742" s="1" t="s">
        <v>4664</v>
      </c>
      <c r="BM2742" s="1" t="s">
        <v>4676</v>
      </c>
      <c r="BN2742" s="1" t="s">
        <v>4684</v>
      </c>
      <c r="BO2742" s="1" t="s">
        <v>4694</v>
      </c>
      <c r="BP2742" s="1" t="s">
        <v>4704</v>
      </c>
      <c r="BQ2742" s="1" t="s">
        <v>4715</v>
      </c>
      <c r="BR2742" s="1" t="s">
        <v>4725</v>
      </c>
      <c r="BS2742" s="1" t="s">
        <v>4734</v>
      </c>
    </row>
    <row r="2743" ht="14.4" spans="2:71">
      <c r="B2743" s="9" t="s">
        <v>8787</v>
      </c>
      <c r="C2743" s="1" t="s">
        <v>2062</v>
      </c>
      <c r="D2743" s="1" t="s">
        <v>2293</v>
      </c>
      <c r="E2743" s="1" t="s">
        <v>2487</v>
      </c>
      <c r="F2743" s="1" t="s">
        <v>2658</v>
      </c>
      <c r="G2743" s="1" t="s">
        <v>2741</v>
      </c>
      <c r="H2743" s="1" t="s">
        <v>2888</v>
      </c>
      <c r="I2743" s="1" t="s">
        <v>3024</v>
      </c>
      <c r="J2743" s="1" t="s">
        <v>3146</v>
      </c>
      <c r="K2743" s="1" t="s">
        <v>3260</v>
      </c>
      <c r="L2743" s="1" t="s">
        <v>3366</v>
      </c>
      <c r="M2743" s="1" t="s">
        <v>3454</v>
      </c>
      <c r="N2743" s="1" t="s">
        <v>3534</v>
      </c>
      <c r="O2743" s="1" t="s">
        <v>3611</v>
      </c>
      <c r="P2743" s="1" t="s">
        <v>3686</v>
      </c>
      <c r="Q2743" s="1" t="s">
        <v>3755</v>
      </c>
      <c r="R2743" s="1" t="s">
        <v>3810</v>
      </c>
      <c r="S2743" s="1" t="s">
        <v>3865</v>
      </c>
      <c r="T2743" s="1" t="s">
        <v>3915</v>
      </c>
      <c r="U2743" s="1" t="s">
        <v>3972</v>
      </c>
      <c r="V2743" s="1" t="s">
        <v>4009</v>
      </c>
      <c r="W2743" s="1" t="s">
        <v>4044</v>
      </c>
      <c r="X2743" s="1" t="s">
        <v>4081</v>
      </c>
      <c r="Y2743" s="1" t="s">
        <v>4118</v>
      </c>
      <c r="Z2743" s="1" t="s">
        <v>4147</v>
      </c>
      <c r="AA2743" s="1" t="s">
        <v>4177</v>
      </c>
      <c r="AB2743" s="1" t="s">
        <v>4199</v>
      </c>
      <c r="AC2743" s="1" t="s">
        <v>4221</v>
      </c>
      <c r="AD2743" s="1" t="s">
        <v>4243</v>
      </c>
      <c r="AE2743" s="1" t="s">
        <v>4265</v>
      </c>
      <c r="AF2743" s="1" t="s">
        <v>4283</v>
      </c>
      <c r="AG2743" s="1" t="s">
        <v>4298</v>
      </c>
      <c r="AH2743" s="1" t="s">
        <v>4316</v>
      </c>
      <c r="AI2743" s="1" t="s">
        <v>4329</v>
      </c>
      <c r="AJ2743" s="1" t="s">
        <v>4342</v>
      </c>
      <c r="AK2743" s="1" t="s">
        <v>4360</v>
      </c>
      <c r="AL2743" s="1" t="s">
        <v>4375</v>
      </c>
      <c r="AM2743" s="1" t="s">
        <v>4393</v>
      </c>
      <c r="AN2743" s="1" t="s">
        <v>4408</v>
      </c>
      <c r="AO2743" s="1" t="s">
        <v>4422</v>
      </c>
      <c r="AP2743" s="1" t="s">
        <v>4431</v>
      </c>
      <c r="AQ2743" s="1" t="s">
        <v>4441</v>
      </c>
      <c r="AR2743" s="1" t="s">
        <v>4454</v>
      </c>
      <c r="AS2743" s="1" t="s">
        <v>4464</v>
      </c>
      <c r="AT2743" s="1" t="s">
        <v>4473</v>
      </c>
      <c r="AU2743" s="1" t="s">
        <v>4482</v>
      </c>
      <c r="AV2743" s="1" t="s">
        <v>4491</v>
      </c>
      <c r="AW2743" s="1" t="s">
        <v>4503</v>
      </c>
      <c r="AX2743" s="1" t="s">
        <v>4513</v>
      </c>
      <c r="AY2743" s="1" t="s">
        <v>4526</v>
      </c>
      <c r="AZ2743" s="1" t="s">
        <v>4540</v>
      </c>
      <c r="BA2743" s="1" t="s">
        <v>4552</v>
      </c>
      <c r="BB2743" s="1" t="s">
        <v>4561</v>
      </c>
      <c r="BC2743" s="1" t="s">
        <v>4567</v>
      </c>
      <c r="BD2743" s="1" t="s">
        <v>4577</v>
      </c>
      <c r="BE2743" s="1" t="s">
        <v>4587</v>
      </c>
      <c r="BF2743" s="1" t="s">
        <v>4597</v>
      </c>
      <c r="BG2743" s="1" t="s">
        <v>4607</v>
      </c>
      <c r="BH2743" s="1" t="s">
        <v>4617</v>
      </c>
      <c r="BI2743" s="1" t="s">
        <v>4629</v>
      </c>
      <c r="BJ2743" s="1" t="s">
        <v>4640</v>
      </c>
      <c r="BK2743" s="1" t="s">
        <v>4653</v>
      </c>
      <c r="BL2743" s="1" t="s">
        <v>4664</v>
      </c>
      <c r="BM2743" s="1" t="s">
        <v>4676</v>
      </c>
      <c r="BN2743" s="1" t="s">
        <v>4684</v>
      </c>
      <c r="BO2743" s="1" t="s">
        <v>4694</v>
      </c>
      <c r="BP2743" s="1" t="s">
        <v>4704</v>
      </c>
      <c r="BQ2743" s="1" t="s">
        <v>4715</v>
      </c>
      <c r="BR2743" s="1" t="s">
        <v>4725</v>
      </c>
      <c r="BS2743" s="1" t="s">
        <v>4734</v>
      </c>
    </row>
    <row r="2744" ht="14.4" spans="2:71">
      <c r="B2744" s="9" t="s">
        <v>8788</v>
      </c>
      <c r="C2744" s="1" t="s">
        <v>2062</v>
      </c>
      <c r="D2744" s="1" t="s">
        <v>2293</v>
      </c>
      <c r="E2744" s="1" t="s">
        <v>2487</v>
      </c>
      <c r="F2744" s="1" t="s">
        <v>2658</v>
      </c>
      <c r="G2744" s="1" t="s">
        <v>2741</v>
      </c>
      <c r="H2744" s="1" t="s">
        <v>2888</v>
      </c>
      <c r="I2744" s="1" t="s">
        <v>3024</v>
      </c>
      <c r="J2744" s="1" t="s">
        <v>3146</v>
      </c>
      <c r="K2744" s="1" t="s">
        <v>3260</v>
      </c>
      <c r="L2744" s="1" t="s">
        <v>3366</v>
      </c>
      <c r="M2744" s="1" t="s">
        <v>3454</v>
      </c>
      <c r="N2744" s="1" t="s">
        <v>3534</v>
      </c>
      <c r="O2744" s="1" t="s">
        <v>3611</v>
      </c>
      <c r="P2744" s="1" t="s">
        <v>3686</v>
      </c>
      <c r="Q2744" s="1" t="s">
        <v>3755</v>
      </c>
      <c r="R2744" s="1" t="s">
        <v>3810</v>
      </c>
      <c r="S2744" s="1" t="s">
        <v>3865</v>
      </c>
      <c r="T2744" s="1" t="s">
        <v>3915</v>
      </c>
      <c r="U2744" s="1" t="s">
        <v>3972</v>
      </c>
      <c r="V2744" s="1" t="s">
        <v>4009</v>
      </c>
      <c r="W2744" s="1" t="s">
        <v>4044</v>
      </c>
      <c r="X2744" s="1" t="s">
        <v>4081</v>
      </c>
      <c r="Y2744" s="1" t="s">
        <v>4118</v>
      </c>
      <c r="Z2744" s="1" t="s">
        <v>4147</v>
      </c>
      <c r="AA2744" s="1" t="s">
        <v>4177</v>
      </c>
      <c r="AB2744" s="1" t="s">
        <v>4199</v>
      </c>
      <c r="AC2744" s="1" t="s">
        <v>4221</v>
      </c>
      <c r="AD2744" s="1" t="s">
        <v>4243</v>
      </c>
      <c r="AE2744" s="1" t="s">
        <v>4265</v>
      </c>
      <c r="AF2744" s="1" t="s">
        <v>4283</v>
      </c>
      <c r="AG2744" s="1" t="s">
        <v>4298</v>
      </c>
      <c r="AH2744" s="1" t="s">
        <v>4316</v>
      </c>
      <c r="AI2744" s="1" t="s">
        <v>4329</v>
      </c>
      <c r="AJ2744" s="1" t="s">
        <v>4342</v>
      </c>
      <c r="AK2744" s="1" t="s">
        <v>4360</v>
      </c>
      <c r="AL2744" s="1" t="s">
        <v>4375</v>
      </c>
      <c r="AM2744" s="1" t="s">
        <v>4393</v>
      </c>
      <c r="AN2744" s="1" t="s">
        <v>4408</v>
      </c>
      <c r="AO2744" s="1" t="s">
        <v>4422</v>
      </c>
      <c r="AP2744" s="1" t="s">
        <v>4431</v>
      </c>
      <c r="AQ2744" s="1" t="s">
        <v>4441</v>
      </c>
      <c r="AR2744" s="1" t="s">
        <v>4454</v>
      </c>
      <c r="AS2744" s="1" t="s">
        <v>4464</v>
      </c>
      <c r="AT2744" s="1" t="s">
        <v>4473</v>
      </c>
      <c r="AU2744" s="1" t="s">
        <v>4482</v>
      </c>
      <c r="AV2744" s="1" t="s">
        <v>4491</v>
      </c>
      <c r="AW2744" s="1" t="s">
        <v>4503</v>
      </c>
      <c r="AX2744" s="1" t="s">
        <v>4513</v>
      </c>
      <c r="AY2744" s="1" t="s">
        <v>4526</v>
      </c>
      <c r="AZ2744" s="1" t="s">
        <v>4540</v>
      </c>
      <c r="BA2744" s="1" t="s">
        <v>4552</v>
      </c>
      <c r="BB2744" s="1" t="s">
        <v>4561</v>
      </c>
      <c r="BC2744" s="1" t="s">
        <v>4567</v>
      </c>
      <c r="BD2744" s="1" t="s">
        <v>4577</v>
      </c>
      <c r="BE2744" s="1" t="s">
        <v>4587</v>
      </c>
      <c r="BF2744" s="1" t="s">
        <v>4597</v>
      </c>
      <c r="BG2744" s="1" t="s">
        <v>4607</v>
      </c>
      <c r="BH2744" s="1" t="s">
        <v>4617</v>
      </c>
      <c r="BI2744" s="1" t="s">
        <v>4629</v>
      </c>
      <c r="BJ2744" s="1" t="s">
        <v>4640</v>
      </c>
      <c r="BK2744" s="1" t="s">
        <v>4653</v>
      </c>
      <c r="BL2744" s="1" t="s">
        <v>4664</v>
      </c>
      <c r="BM2744" s="1" t="s">
        <v>4676</v>
      </c>
      <c r="BN2744" s="1" t="s">
        <v>4684</v>
      </c>
      <c r="BO2744" s="1" t="s">
        <v>4694</v>
      </c>
      <c r="BP2744" s="1" t="s">
        <v>4704</v>
      </c>
      <c r="BQ2744" s="1" t="s">
        <v>4715</v>
      </c>
      <c r="BR2744" s="1" t="s">
        <v>4725</v>
      </c>
      <c r="BS2744" s="1" t="s">
        <v>4734</v>
      </c>
    </row>
    <row r="2745" ht="14.4" spans="2:71">
      <c r="B2745" s="9" t="s">
        <v>8789</v>
      </c>
      <c r="C2745" s="1" t="s">
        <v>2062</v>
      </c>
      <c r="D2745" s="1" t="s">
        <v>2293</v>
      </c>
      <c r="E2745" s="1" t="s">
        <v>2487</v>
      </c>
      <c r="F2745" s="1" t="s">
        <v>2658</v>
      </c>
      <c r="G2745" s="1" t="s">
        <v>2741</v>
      </c>
      <c r="H2745" s="1" t="s">
        <v>2888</v>
      </c>
      <c r="I2745" s="1" t="s">
        <v>3024</v>
      </c>
      <c r="J2745" s="1" t="s">
        <v>3146</v>
      </c>
      <c r="K2745" s="1" t="s">
        <v>3260</v>
      </c>
      <c r="L2745" s="1" t="s">
        <v>3366</v>
      </c>
      <c r="M2745" s="1" t="s">
        <v>3454</v>
      </c>
      <c r="N2745" s="1" t="s">
        <v>3534</v>
      </c>
      <c r="O2745" s="1" t="s">
        <v>3611</v>
      </c>
      <c r="P2745" s="1" t="s">
        <v>3686</v>
      </c>
      <c r="Q2745" s="1" t="s">
        <v>3755</v>
      </c>
      <c r="R2745" s="1" t="s">
        <v>3810</v>
      </c>
      <c r="S2745" s="1" t="s">
        <v>3865</v>
      </c>
      <c r="T2745" s="1" t="s">
        <v>3915</v>
      </c>
      <c r="U2745" s="1" t="s">
        <v>3972</v>
      </c>
      <c r="V2745" s="1" t="s">
        <v>4009</v>
      </c>
      <c r="W2745" s="1" t="s">
        <v>4044</v>
      </c>
      <c r="X2745" s="1" t="s">
        <v>4081</v>
      </c>
      <c r="Y2745" s="1" t="s">
        <v>4118</v>
      </c>
      <c r="Z2745" s="1" t="s">
        <v>4147</v>
      </c>
      <c r="AA2745" s="1" t="s">
        <v>4177</v>
      </c>
      <c r="AB2745" s="1" t="s">
        <v>4199</v>
      </c>
      <c r="AC2745" s="1" t="s">
        <v>4221</v>
      </c>
      <c r="AD2745" s="1" t="s">
        <v>4243</v>
      </c>
      <c r="AE2745" s="1" t="s">
        <v>4265</v>
      </c>
      <c r="AF2745" s="1" t="s">
        <v>4283</v>
      </c>
      <c r="AG2745" s="1" t="s">
        <v>4298</v>
      </c>
      <c r="AH2745" s="1" t="s">
        <v>4316</v>
      </c>
      <c r="AI2745" s="1" t="s">
        <v>4329</v>
      </c>
      <c r="AJ2745" s="1" t="s">
        <v>4342</v>
      </c>
      <c r="AK2745" s="1" t="s">
        <v>4360</v>
      </c>
      <c r="AL2745" s="1" t="s">
        <v>4375</v>
      </c>
      <c r="AM2745" s="1" t="s">
        <v>4393</v>
      </c>
      <c r="AN2745" s="1" t="s">
        <v>4408</v>
      </c>
      <c r="AO2745" s="1" t="s">
        <v>4422</v>
      </c>
      <c r="AP2745" s="1" t="s">
        <v>4431</v>
      </c>
      <c r="AQ2745" s="1" t="s">
        <v>4441</v>
      </c>
      <c r="AR2745" s="1" t="s">
        <v>4454</v>
      </c>
      <c r="AS2745" s="1" t="s">
        <v>4464</v>
      </c>
      <c r="AT2745" s="1" t="s">
        <v>4473</v>
      </c>
      <c r="AU2745" s="1" t="s">
        <v>4482</v>
      </c>
      <c r="AV2745" s="1" t="s">
        <v>4491</v>
      </c>
      <c r="AW2745" s="1" t="s">
        <v>4503</v>
      </c>
      <c r="AX2745" s="1" t="s">
        <v>4513</v>
      </c>
      <c r="AY2745" s="1" t="s">
        <v>4526</v>
      </c>
      <c r="AZ2745" s="1" t="s">
        <v>4540</v>
      </c>
      <c r="BA2745" s="1" t="s">
        <v>4552</v>
      </c>
      <c r="BB2745" s="1" t="s">
        <v>4561</v>
      </c>
      <c r="BC2745" s="1" t="s">
        <v>4567</v>
      </c>
      <c r="BD2745" s="1" t="s">
        <v>4577</v>
      </c>
      <c r="BE2745" s="1" t="s">
        <v>4587</v>
      </c>
      <c r="BF2745" s="1" t="s">
        <v>4597</v>
      </c>
      <c r="BG2745" s="1" t="s">
        <v>4607</v>
      </c>
      <c r="BH2745" s="1" t="s">
        <v>4617</v>
      </c>
      <c r="BI2745" s="1" t="s">
        <v>4629</v>
      </c>
      <c r="BJ2745" s="1" t="s">
        <v>4640</v>
      </c>
      <c r="BK2745" s="1" t="s">
        <v>4653</v>
      </c>
      <c r="BL2745" s="1" t="s">
        <v>4664</v>
      </c>
      <c r="BM2745" s="1" t="s">
        <v>4676</v>
      </c>
      <c r="BN2745" s="1" t="s">
        <v>4684</v>
      </c>
      <c r="BO2745" s="1" t="s">
        <v>4694</v>
      </c>
      <c r="BP2745" s="1" t="s">
        <v>4704</v>
      </c>
      <c r="BQ2745" s="1" t="s">
        <v>4715</v>
      </c>
      <c r="BR2745" s="1" t="s">
        <v>4725</v>
      </c>
      <c r="BS2745" s="1" t="s">
        <v>4734</v>
      </c>
    </row>
    <row r="2746" ht="14.4" spans="2:71">
      <c r="B2746" s="9" t="s">
        <v>8790</v>
      </c>
      <c r="C2746" s="1" t="s">
        <v>2062</v>
      </c>
      <c r="D2746" s="1" t="s">
        <v>2293</v>
      </c>
      <c r="E2746" s="1" t="s">
        <v>2487</v>
      </c>
      <c r="F2746" s="1" t="s">
        <v>2658</v>
      </c>
      <c r="G2746" s="1" t="s">
        <v>2741</v>
      </c>
      <c r="H2746" s="1" t="s">
        <v>2888</v>
      </c>
      <c r="I2746" s="1" t="s">
        <v>3024</v>
      </c>
      <c r="J2746" s="1" t="s">
        <v>3146</v>
      </c>
      <c r="K2746" s="1" t="s">
        <v>3260</v>
      </c>
      <c r="L2746" s="1" t="s">
        <v>3366</v>
      </c>
      <c r="M2746" s="1" t="s">
        <v>3454</v>
      </c>
      <c r="N2746" s="1" t="s">
        <v>3534</v>
      </c>
      <c r="O2746" s="1" t="s">
        <v>3611</v>
      </c>
      <c r="P2746" s="1" t="s">
        <v>3686</v>
      </c>
      <c r="Q2746" s="1" t="s">
        <v>3755</v>
      </c>
      <c r="R2746" s="1" t="s">
        <v>3810</v>
      </c>
      <c r="S2746" s="1" t="s">
        <v>3865</v>
      </c>
      <c r="T2746" s="1" t="s">
        <v>3915</v>
      </c>
      <c r="U2746" s="1" t="s">
        <v>3972</v>
      </c>
      <c r="V2746" s="1" t="s">
        <v>4009</v>
      </c>
      <c r="W2746" s="1" t="s">
        <v>4044</v>
      </c>
      <c r="X2746" s="1" t="s">
        <v>4081</v>
      </c>
      <c r="Y2746" s="1" t="s">
        <v>4118</v>
      </c>
      <c r="Z2746" s="1" t="s">
        <v>4147</v>
      </c>
      <c r="AA2746" s="1" t="s">
        <v>4177</v>
      </c>
      <c r="AB2746" s="1" t="s">
        <v>4199</v>
      </c>
      <c r="AC2746" s="1" t="s">
        <v>4221</v>
      </c>
      <c r="AD2746" s="1" t="s">
        <v>4243</v>
      </c>
      <c r="AE2746" s="1" t="s">
        <v>4265</v>
      </c>
      <c r="AF2746" s="1" t="s">
        <v>4283</v>
      </c>
      <c r="AG2746" s="1" t="s">
        <v>4298</v>
      </c>
      <c r="AH2746" s="1" t="s">
        <v>4316</v>
      </c>
      <c r="AI2746" s="1" t="s">
        <v>4329</v>
      </c>
      <c r="AJ2746" s="1" t="s">
        <v>4342</v>
      </c>
      <c r="AK2746" s="1" t="s">
        <v>4360</v>
      </c>
      <c r="AL2746" s="1" t="s">
        <v>4375</v>
      </c>
      <c r="AM2746" s="1" t="s">
        <v>4393</v>
      </c>
      <c r="AN2746" s="1" t="s">
        <v>4408</v>
      </c>
      <c r="AO2746" s="1" t="s">
        <v>4422</v>
      </c>
      <c r="AP2746" s="1" t="s">
        <v>4431</v>
      </c>
      <c r="AQ2746" s="1" t="s">
        <v>4441</v>
      </c>
      <c r="AR2746" s="1" t="s">
        <v>4454</v>
      </c>
      <c r="AS2746" s="1" t="s">
        <v>4464</v>
      </c>
      <c r="AT2746" s="1" t="s">
        <v>4473</v>
      </c>
      <c r="AU2746" s="1" t="s">
        <v>4482</v>
      </c>
      <c r="AV2746" s="1" t="s">
        <v>4491</v>
      </c>
      <c r="AW2746" s="1" t="s">
        <v>4503</v>
      </c>
      <c r="AX2746" s="1" t="s">
        <v>4513</v>
      </c>
      <c r="AY2746" s="1" t="s">
        <v>4526</v>
      </c>
      <c r="AZ2746" s="1" t="s">
        <v>4540</v>
      </c>
      <c r="BA2746" s="1" t="s">
        <v>4552</v>
      </c>
      <c r="BB2746" s="1" t="s">
        <v>4561</v>
      </c>
      <c r="BC2746" s="1" t="s">
        <v>4567</v>
      </c>
      <c r="BD2746" s="1" t="s">
        <v>4577</v>
      </c>
      <c r="BE2746" s="1" t="s">
        <v>4587</v>
      </c>
      <c r="BF2746" s="1" t="s">
        <v>4597</v>
      </c>
      <c r="BG2746" s="1" t="s">
        <v>4607</v>
      </c>
      <c r="BH2746" s="1" t="s">
        <v>4617</v>
      </c>
      <c r="BI2746" s="1" t="s">
        <v>4629</v>
      </c>
      <c r="BJ2746" s="1" t="s">
        <v>4640</v>
      </c>
      <c r="BK2746" s="1" t="s">
        <v>4653</v>
      </c>
      <c r="BL2746" s="1" t="s">
        <v>4664</v>
      </c>
      <c r="BM2746" s="1" t="s">
        <v>4676</v>
      </c>
      <c r="BN2746" s="1" t="s">
        <v>4684</v>
      </c>
      <c r="BO2746" s="1" t="s">
        <v>4694</v>
      </c>
      <c r="BP2746" s="1" t="s">
        <v>4704</v>
      </c>
      <c r="BQ2746" s="1" t="s">
        <v>4715</v>
      </c>
      <c r="BR2746" s="1" t="s">
        <v>4725</v>
      </c>
      <c r="BS2746" s="1" t="s">
        <v>4734</v>
      </c>
    </row>
    <row r="2747" ht="14.4" spans="2:71">
      <c r="B2747" s="9" t="s">
        <v>8791</v>
      </c>
      <c r="C2747" s="1" t="s">
        <v>2062</v>
      </c>
      <c r="D2747" s="1" t="s">
        <v>2293</v>
      </c>
      <c r="E2747" s="1" t="s">
        <v>2487</v>
      </c>
      <c r="F2747" s="1" t="s">
        <v>2658</v>
      </c>
      <c r="G2747" s="1" t="s">
        <v>2741</v>
      </c>
      <c r="H2747" s="1" t="s">
        <v>2888</v>
      </c>
      <c r="I2747" s="1" t="s">
        <v>3024</v>
      </c>
      <c r="J2747" s="1" t="s">
        <v>3146</v>
      </c>
      <c r="K2747" s="1" t="s">
        <v>3260</v>
      </c>
      <c r="L2747" s="1" t="s">
        <v>3366</v>
      </c>
      <c r="M2747" s="1" t="s">
        <v>3454</v>
      </c>
      <c r="N2747" s="1" t="s">
        <v>3534</v>
      </c>
      <c r="O2747" s="1" t="s">
        <v>3611</v>
      </c>
      <c r="P2747" s="1" t="s">
        <v>3686</v>
      </c>
      <c r="Q2747" s="1" t="s">
        <v>3755</v>
      </c>
      <c r="R2747" s="1" t="s">
        <v>3810</v>
      </c>
      <c r="S2747" s="1" t="s">
        <v>3865</v>
      </c>
      <c r="T2747" s="1" t="s">
        <v>3915</v>
      </c>
      <c r="U2747" s="1" t="s">
        <v>3972</v>
      </c>
      <c r="V2747" s="1" t="s">
        <v>4009</v>
      </c>
      <c r="W2747" s="1" t="s">
        <v>4044</v>
      </c>
      <c r="X2747" s="1" t="s">
        <v>4081</v>
      </c>
      <c r="Y2747" s="1" t="s">
        <v>4118</v>
      </c>
      <c r="Z2747" s="1" t="s">
        <v>4147</v>
      </c>
      <c r="AA2747" s="1" t="s">
        <v>4177</v>
      </c>
      <c r="AB2747" s="1" t="s">
        <v>4199</v>
      </c>
      <c r="AC2747" s="1" t="s">
        <v>4221</v>
      </c>
      <c r="AD2747" s="1" t="s">
        <v>4243</v>
      </c>
      <c r="AE2747" s="1" t="s">
        <v>4265</v>
      </c>
      <c r="AF2747" s="1" t="s">
        <v>4283</v>
      </c>
      <c r="AG2747" s="1" t="s">
        <v>4298</v>
      </c>
      <c r="AH2747" s="1" t="s">
        <v>4316</v>
      </c>
      <c r="AI2747" s="1" t="s">
        <v>4329</v>
      </c>
      <c r="AJ2747" s="1" t="s">
        <v>4342</v>
      </c>
      <c r="AK2747" s="1" t="s">
        <v>4360</v>
      </c>
      <c r="AL2747" s="1" t="s">
        <v>4375</v>
      </c>
      <c r="AM2747" s="1" t="s">
        <v>4393</v>
      </c>
      <c r="AN2747" s="1" t="s">
        <v>4408</v>
      </c>
      <c r="AO2747" s="1" t="s">
        <v>4422</v>
      </c>
      <c r="AP2747" s="1" t="s">
        <v>4431</v>
      </c>
      <c r="AQ2747" s="1" t="s">
        <v>4441</v>
      </c>
      <c r="AR2747" s="1" t="s">
        <v>4454</v>
      </c>
      <c r="AS2747" s="1" t="s">
        <v>4464</v>
      </c>
      <c r="AT2747" s="1" t="s">
        <v>4473</v>
      </c>
      <c r="AU2747" s="1" t="s">
        <v>4482</v>
      </c>
      <c r="AV2747" s="1" t="s">
        <v>4491</v>
      </c>
      <c r="AW2747" s="1" t="s">
        <v>4503</v>
      </c>
      <c r="AX2747" s="1" t="s">
        <v>4513</v>
      </c>
      <c r="AY2747" s="1" t="s">
        <v>4526</v>
      </c>
      <c r="AZ2747" s="1" t="s">
        <v>4540</v>
      </c>
      <c r="BA2747" s="1" t="s">
        <v>4552</v>
      </c>
      <c r="BB2747" s="1" t="s">
        <v>4561</v>
      </c>
      <c r="BC2747" s="1" t="s">
        <v>4567</v>
      </c>
      <c r="BD2747" s="1" t="s">
        <v>4577</v>
      </c>
      <c r="BE2747" s="1" t="s">
        <v>4587</v>
      </c>
      <c r="BF2747" s="1" t="s">
        <v>4597</v>
      </c>
      <c r="BG2747" s="1" t="s">
        <v>4607</v>
      </c>
      <c r="BH2747" s="1" t="s">
        <v>4617</v>
      </c>
      <c r="BI2747" s="1" t="s">
        <v>4629</v>
      </c>
      <c r="BJ2747" s="1" t="s">
        <v>4640</v>
      </c>
      <c r="BK2747" s="1" t="s">
        <v>4653</v>
      </c>
      <c r="BL2747" s="1" t="s">
        <v>4664</v>
      </c>
      <c r="BM2747" s="1" t="s">
        <v>4676</v>
      </c>
      <c r="BN2747" s="1" t="s">
        <v>4684</v>
      </c>
      <c r="BO2747" s="1" t="s">
        <v>4694</v>
      </c>
      <c r="BP2747" s="1" t="s">
        <v>4704</v>
      </c>
      <c r="BQ2747" s="1" t="s">
        <v>4715</v>
      </c>
      <c r="BR2747" s="1" t="s">
        <v>4725</v>
      </c>
      <c r="BS2747" s="1" t="s">
        <v>4734</v>
      </c>
    </row>
    <row r="2748" ht="14.4" spans="2:71">
      <c r="B2748" s="9" t="s">
        <v>8792</v>
      </c>
      <c r="C2748" s="1" t="s">
        <v>2062</v>
      </c>
      <c r="D2748" s="1" t="s">
        <v>2293</v>
      </c>
      <c r="E2748" s="1" t="s">
        <v>2487</v>
      </c>
      <c r="F2748" s="1" t="s">
        <v>2658</v>
      </c>
      <c r="G2748" s="1" t="s">
        <v>2741</v>
      </c>
      <c r="H2748" s="1" t="s">
        <v>2888</v>
      </c>
      <c r="I2748" s="1" t="s">
        <v>3024</v>
      </c>
      <c r="J2748" s="1" t="s">
        <v>3146</v>
      </c>
      <c r="K2748" s="1" t="s">
        <v>3260</v>
      </c>
      <c r="L2748" s="1" t="s">
        <v>3366</v>
      </c>
      <c r="M2748" s="1" t="s">
        <v>3454</v>
      </c>
      <c r="N2748" s="1" t="s">
        <v>3534</v>
      </c>
      <c r="O2748" s="1" t="s">
        <v>3611</v>
      </c>
      <c r="P2748" s="1" t="s">
        <v>3686</v>
      </c>
      <c r="Q2748" s="1" t="s">
        <v>3755</v>
      </c>
      <c r="R2748" s="1" t="s">
        <v>3810</v>
      </c>
      <c r="S2748" s="1" t="s">
        <v>3865</v>
      </c>
      <c r="T2748" s="1" t="s">
        <v>3915</v>
      </c>
      <c r="U2748" s="1" t="s">
        <v>3972</v>
      </c>
      <c r="V2748" s="1" t="s">
        <v>4009</v>
      </c>
      <c r="W2748" s="1" t="s">
        <v>4044</v>
      </c>
      <c r="X2748" s="1" t="s">
        <v>4081</v>
      </c>
      <c r="Y2748" s="1" t="s">
        <v>4118</v>
      </c>
      <c r="Z2748" s="1" t="s">
        <v>4147</v>
      </c>
      <c r="AA2748" s="1" t="s">
        <v>4177</v>
      </c>
      <c r="AB2748" s="1" t="s">
        <v>4199</v>
      </c>
      <c r="AC2748" s="1" t="s">
        <v>4221</v>
      </c>
      <c r="AD2748" s="1" t="s">
        <v>4243</v>
      </c>
      <c r="AE2748" s="1" t="s">
        <v>4265</v>
      </c>
      <c r="AF2748" s="1" t="s">
        <v>4283</v>
      </c>
      <c r="AG2748" s="1" t="s">
        <v>4298</v>
      </c>
      <c r="AH2748" s="1" t="s">
        <v>4316</v>
      </c>
      <c r="AI2748" s="1" t="s">
        <v>4329</v>
      </c>
      <c r="AJ2748" s="1" t="s">
        <v>4342</v>
      </c>
      <c r="AK2748" s="1" t="s">
        <v>4360</v>
      </c>
      <c r="AL2748" s="1" t="s">
        <v>4375</v>
      </c>
      <c r="AM2748" s="1" t="s">
        <v>4393</v>
      </c>
      <c r="AN2748" s="1" t="s">
        <v>4408</v>
      </c>
      <c r="AO2748" s="1" t="s">
        <v>4422</v>
      </c>
      <c r="AP2748" s="1" t="s">
        <v>4431</v>
      </c>
      <c r="AQ2748" s="1" t="s">
        <v>4441</v>
      </c>
      <c r="AR2748" s="1" t="s">
        <v>4454</v>
      </c>
      <c r="AS2748" s="1" t="s">
        <v>4464</v>
      </c>
      <c r="AT2748" s="1" t="s">
        <v>4473</v>
      </c>
      <c r="AU2748" s="1" t="s">
        <v>4482</v>
      </c>
      <c r="AV2748" s="1" t="s">
        <v>4491</v>
      </c>
      <c r="AW2748" s="1" t="s">
        <v>4503</v>
      </c>
      <c r="AX2748" s="1" t="s">
        <v>4513</v>
      </c>
      <c r="AY2748" s="1" t="s">
        <v>4526</v>
      </c>
      <c r="AZ2748" s="1" t="s">
        <v>4540</v>
      </c>
      <c r="BA2748" s="1" t="s">
        <v>4552</v>
      </c>
      <c r="BB2748" s="1" t="s">
        <v>4561</v>
      </c>
      <c r="BC2748" s="1" t="s">
        <v>4567</v>
      </c>
      <c r="BD2748" s="1" t="s">
        <v>4577</v>
      </c>
      <c r="BE2748" s="1" t="s">
        <v>4587</v>
      </c>
      <c r="BF2748" s="1" t="s">
        <v>4597</v>
      </c>
      <c r="BG2748" s="1" t="s">
        <v>4607</v>
      </c>
      <c r="BH2748" s="1" t="s">
        <v>4617</v>
      </c>
      <c r="BI2748" s="1" t="s">
        <v>4629</v>
      </c>
      <c r="BJ2748" s="1" t="s">
        <v>4640</v>
      </c>
      <c r="BK2748" s="1" t="s">
        <v>4653</v>
      </c>
      <c r="BL2748" s="1" t="s">
        <v>4664</v>
      </c>
      <c r="BM2748" s="1" t="s">
        <v>4676</v>
      </c>
      <c r="BN2748" s="1" t="s">
        <v>4684</v>
      </c>
      <c r="BO2748" s="1" t="s">
        <v>4694</v>
      </c>
      <c r="BP2748" s="1" t="s">
        <v>4704</v>
      </c>
      <c r="BQ2748" s="1" t="s">
        <v>4715</v>
      </c>
      <c r="BR2748" s="1" t="s">
        <v>4725</v>
      </c>
      <c r="BS2748" s="1" t="s">
        <v>4734</v>
      </c>
    </row>
    <row r="2749" ht="14.4" spans="2:71">
      <c r="B2749" s="9" t="s">
        <v>8793</v>
      </c>
      <c r="C2749" s="1" t="s">
        <v>2062</v>
      </c>
      <c r="D2749" s="1" t="s">
        <v>2293</v>
      </c>
      <c r="E2749" s="1" t="s">
        <v>2487</v>
      </c>
      <c r="F2749" s="1" t="s">
        <v>2658</v>
      </c>
      <c r="G2749" s="1" t="s">
        <v>2741</v>
      </c>
      <c r="H2749" s="1" t="s">
        <v>2888</v>
      </c>
      <c r="I2749" s="1" t="s">
        <v>3024</v>
      </c>
      <c r="J2749" s="1" t="s">
        <v>3146</v>
      </c>
      <c r="K2749" s="1" t="s">
        <v>3260</v>
      </c>
      <c r="L2749" s="1" t="s">
        <v>3366</v>
      </c>
      <c r="M2749" s="1" t="s">
        <v>3454</v>
      </c>
      <c r="N2749" s="1" t="s">
        <v>3534</v>
      </c>
      <c r="O2749" s="1" t="s">
        <v>3611</v>
      </c>
      <c r="P2749" s="1" t="s">
        <v>3686</v>
      </c>
      <c r="Q2749" s="1" t="s">
        <v>3755</v>
      </c>
      <c r="R2749" s="1" t="s">
        <v>3810</v>
      </c>
      <c r="S2749" s="1" t="s">
        <v>3865</v>
      </c>
      <c r="T2749" s="1" t="s">
        <v>3915</v>
      </c>
      <c r="U2749" s="1" t="s">
        <v>3972</v>
      </c>
      <c r="V2749" s="1" t="s">
        <v>4009</v>
      </c>
      <c r="W2749" s="1" t="s">
        <v>4044</v>
      </c>
      <c r="X2749" s="1" t="s">
        <v>4081</v>
      </c>
      <c r="Y2749" s="1" t="s">
        <v>4118</v>
      </c>
      <c r="Z2749" s="1" t="s">
        <v>4147</v>
      </c>
      <c r="AA2749" s="1" t="s">
        <v>4177</v>
      </c>
      <c r="AB2749" s="1" t="s">
        <v>4199</v>
      </c>
      <c r="AC2749" s="1" t="s">
        <v>4221</v>
      </c>
      <c r="AD2749" s="1" t="s">
        <v>4243</v>
      </c>
      <c r="AE2749" s="1" t="s">
        <v>4265</v>
      </c>
      <c r="AF2749" s="1" t="s">
        <v>4283</v>
      </c>
      <c r="AG2749" s="1" t="s">
        <v>4298</v>
      </c>
      <c r="AH2749" s="1" t="s">
        <v>4316</v>
      </c>
      <c r="AI2749" s="1" t="s">
        <v>4329</v>
      </c>
      <c r="AJ2749" s="1" t="s">
        <v>4342</v>
      </c>
      <c r="AK2749" s="1" t="s">
        <v>4360</v>
      </c>
      <c r="AL2749" s="1" t="s">
        <v>4375</v>
      </c>
      <c r="AM2749" s="1" t="s">
        <v>4393</v>
      </c>
      <c r="AN2749" s="1" t="s">
        <v>4408</v>
      </c>
      <c r="AO2749" s="1" t="s">
        <v>4422</v>
      </c>
      <c r="AP2749" s="1" t="s">
        <v>4431</v>
      </c>
      <c r="AQ2749" s="1" t="s">
        <v>4441</v>
      </c>
      <c r="AR2749" s="1" t="s">
        <v>4454</v>
      </c>
      <c r="AS2749" s="1" t="s">
        <v>4464</v>
      </c>
      <c r="AT2749" s="1" t="s">
        <v>4473</v>
      </c>
      <c r="AU2749" s="1" t="s">
        <v>4482</v>
      </c>
      <c r="AV2749" s="1" t="s">
        <v>4491</v>
      </c>
      <c r="AW2749" s="1" t="s">
        <v>4503</v>
      </c>
      <c r="AX2749" s="1" t="s">
        <v>4513</v>
      </c>
      <c r="AY2749" s="1" t="s">
        <v>4526</v>
      </c>
      <c r="AZ2749" s="1" t="s">
        <v>4540</v>
      </c>
      <c r="BA2749" s="1" t="s">
        <v>4552</v>
      </c>
      <c r="BB2749" s="1" t="s">
        <v>4561</v>
      </c>
      <c r="BC2749" s="1" t="s">
        <v>4567</v>
      </c>
      <c r="BD2749" s="1" t="s">
        <v>4577</v>
      </c>
      <c r="BE2749" s="1" t="s">
        <v>4587</v>
      </c>
      <c r="BF2749" s="1" t="s">
        <v>4597</v>
      </c>
      <c r="BG2749" s="1" t="s">
        <v>4607</v>
      </c>
      <c r="BH2749" s="1" t="s">
        <v>4617</v>
      </c>
      <c r="BI2749" s="1" t="s">
        <v>4629</v>
      </c>
      <c r="BJ2749" s="1" t="s">
        <v>4640</v>
      </c>
      <c r="BK2749" s="1" t="s">
        <v>4653</v>
      </c>
      <c r="BL2749" s="1" t="s">
        <v>4664</v>
      </c>
      <c r="BM2749" s="1" t="s">
        <v>4676</v>
      </c>
      <c r="BN2749" s="1" t="s">
        <v>4684</v>
      </c>
      <c r="BO2749" s="1" t="s">
        <v>4694</v>
      </c>
      <c r="BP2749" s="1" t="s">
        <v>4704</v>
      </c>
      <c r="BQ2749" s="1" t="s">
        <v>4715</v>
      </c>
      <c r="BR2749" s="1" t="s">
        <v>4725</v>
      </c>
      <c r="BS2749" s="1" t="s">
        <v>4734</v>
      </c>
    </row>
    <row r="2750" ht="14.4" spans="2:71">
      <c r="B2750" s="9" t="s">
        <v>8794</v>
      </c>
      <c r="C2750" s="1" t="s">
        <v>2062</v>
      </c>
      <c r="D2750" s="1" t="s">
        <v>2293</v>
      </c>
      <c r="E2750" s="1" t="s">
        <v>2487</v>
      </c>
      <c r="F2750" s="1" t="s">
        <v>2658</v>
      </c>
      <c r="G2750" s="1" t="s">
        <v>2741</v>
      </c>
      <c r="H2750" s="1" t="s">
        <v>2888</v>
      </c>
      <c r="I2750" s="1" t="s">
        <v>3024</v>
      </c>
      <c r="J2750" s="1" t="s">
        <v>3146</v>
      </c>
      <c r="K2750" s="1" t="s">
        <v>3260</v>
      </c>
      <c r="L2750" s="1" t="s">
        <v>3366</v>
      </c>
      <c r="M2750" s="1" t="s">
        <v>3454</v>
      </c>
      <c r="N2750" s="1" t="s">
        <v>3534</v>
      </c>
      <c r="O2750" s="1" t="s">
        <v>3611</v>
      </c>
      <c r="P2750" s="1" t="s">
        <v>3686</v>
      </c>
      <c r="Q2750" s="1" t="s">
        <v>3755</v>
      </c>
      <c r="R2750" s="1" t="s">
        <v>3810</v>
      </c>
      <c r="S2750" s="1" t="s">
        <v>3865</v>
      </c>
      <c r="T2750" s="1" t="s">
        <v>3915</v>
      </c>
      <c r="U2750" s="1" t="s">
        <v>3972</v>
      </c>
      <c r="V2750" s="1" t="s">
        <v>4009</v>
      </c>
      <c r="W2750" s="1" t="s">
        <v>4044</v>
      </c>
      <c r="X2750" s="1" t="s">
        <v>4081</v>
      </c>
      <c r="Y2750" s="1" t="s">
        <v>4118</v>
      </c>
      <c r="Z2750" s="1" t="s">
        <v>4147</v>
      </c>
      <c r="AA2750" s="1" t="s">
        <v>4177</v>
      </c>
      <c r="AB2750" s="1" t="s">
        <v>4199</v>
      </c>
      <c r="AC2750" s="1" t="s">
        <v>4221</v>
      </c>
      <c r="AD2750" s="1" t="s">
        <v>4243</v>
      </c>
      <c r="AE2750" s="1" t="s">
        <v>4265</v>
      </c>
      <c r="AF2750" s="1" t="s">
        <v>4283</v>
      </c>
      <c r="AG2750" s="1" t="s">
        <v>4298</v>
      </c>
      <c r="AH2750" s="1" t="s">
        <v>4316</v>
      </c>
      <c r="AI2750" s="1" t="s">
        <v>4329</v>
      </c>
      <c r="AJ2750" s="1" t="s">
        <v>4342</v>
      </c>
      <c r="AK2750" s="1" t="s">
        <v>4360</v>
      </c>
      <c r="AL2750" s="1" t="s">
        <v>4375</v>
      </c>
      <c r="AM2750" s="1" t="s">
        <v>4393</v>
      </c>
      <c r="AN2750" s="1" t="s">
        <v>4408</v>
      </c>
      <c r="AO2750" s="1" t="s">
        <v>4422</v>
      </c>
      <c r="AP2750" s="1" t="s">
        <v>4431</v>
      </c>
      <c r="AQ2750" s="1" t="s">
        <v>4441</v>
      </c>
      <c r="AR2750" s="1" t="s">
        <v>4454</v>
      </c>
      <c r="AS2750" s="1" t="s">
        <v>4464</v>
      </c>
      <c r="AT2750" s="1" t="s">
        <v>4473</v>
      </c>
      <c r="AU2750" s="1" t="s">
        <v>4482</v>
      </c>
      <c r="AV2750" s="1" t="s">
        <v>4491</v>
      </c>
      <c r="AW2750" s="1" t="s">
        <v>4503</v>
      </c>
      <c r="AX2750" s="1" t="s">
        <v>4513</v>
      </c>
      <c r="AY2750" s="1" t="s">
        <v>4526</v>
      </c>
      <c r="AZ2750" s="1" t="s">
        <v>4540</v>
      </c>
      <c r="BA2750" s="1" t="s">
        <v>4552</v>
      </c>
      <c r="BB2750" s="1" t="s">
        <v>4561</v>
      </c>
      <c r="BC2750" s="1" t="s">
        <v>4567</v>
      </c>
      <c r="BD2750" s="1" t="s">
        <v>4577</v>
      </c>
      <c r="BE2750" s="1" t="s">
        <v>4587</v>
      </c>
      <c r="BF2750" s="1" t="s">
        <v>4597</v>
      </c>
      <c r="BG2750" s="1" t="s">
        <v>4607</v>
      </c>
      <c r="BH2750" s="1" t="s">
        <v>4617</v>
      </c>
      <c r="BI2750" s="1" t="s">
        <v>4629</v>
      </c>
      <c r="BJ2750" s="1" t="s">
        <v>4640</v>
      </c>
      <c r="BK2750" s="1" t="s">
        <v>4653</v>
      </c>
      <c r="BL2750" s="1" t="s">
        <v>4664</v>
      </c>
      <c r="BM2750" s="1" t="s">
        <v>4676</v>
      </c>
      <c r="BN2750" s="1" t="s">
        <v>4684</v>
      </c>
      <c r="BO2750" s="1" t="s">
        <v>4694</v>
      </c>
      <c r="BP2750" s="1" t="s">
        <v>4704</v>
      </c>
      <c r="BQ2750" s="1" t="s">
        <v>4715</v>
      </c>
      <c r="BR2750" s="1" t="s">
        <v>4725</v>
      </c>
      <c r="BS2750" s="1" t="s">
        <v>4734</v>
      </c>
    </row>
    <row r="2751" ht="14.4" spans="2:71">
      <c r="B2751" s="9" t="s">
        <v>8795</v>
      </c>
      <c r="C2751" s="1" t="s">
        <v>2062</v>
      </c>
      <c r="D2751" s="1" t="s">
        <v>2293</v>
      </c>
      <c r="E2751" s="1" t="s">
        <v>2487</v>
      </c>
      <c r="F2751" s="1" t="s">
        <v>2658</v>
      </c>
      <c r="G2751" s="1" t="s">
        <v>2741</v>
      </c>
      <c r="H2751" s="1" t="s">
        <v>2888</v>
      </c>
      <c r="I2751" s="1" t="s">
        <v>3024</v>
      </c>
      <c r="J2751" s="1" t="s">
        <v>3146</v>
      </c>
      <c r="K2751" s="1" t="s">
        <v>3260</v>
      </c>
      <c r="L2751" s="1" t="s">
        <v>3366</v>
      </c>
      <c r="M2751" s="1" t="s">
        <v>3454</v>
      </c>
      <c r="N2751" s="1" t="s">
        <v>3534</v>
      </c>
      <c r="O2751" s="1" t="s">
        <v>3611</v>
      </c>
      <c r="P2751" s="1" t="s">
        <v>3686</v>
      </c>
      <c r="Q2751" s="1" t="s">
        <v>3755</v>
      </c>
      <c r="R2751" s="1" t="s">
        <v>3810</v>
      </c>
      <c r="S2751" s="1" t="s">
        <v>3865</v>
      </c>
      <c r="T2751" s="1" t="s">
        <v>3915</v>
      </c>
      <c r="U2751" s="1" t="s">
        <v>3972</v>
      </c>
      <c r="V2751" s="1" t="s">
        <v>4009</v>
      </c>
      <c r="W2751" s="1" t="s">
        <v>4044</v>
      </c>
      <c r="X2751" s="1" t="s">
        <v>4081</v>
      </c>
      <c r="Y2751" s="1" t="s">
        <v>4118</v>
      </c>
      <c r="Z2751" s="1" t="s">
        <v>4147</v>
      </c>
      <c r="AA2751" s="1" t="s">
        <v>4177</v>
      </c>
      <c r="AB2751" s="1" t="s">
        <v>4199</v>
      </c>
      <c r="AC2751" s="1" t="s">
        <v>4221</v>
      </c>
      <c r="AD2751" s="1" t="s">
        <v>4243</v>
      </c>
      <c r="AE2751" s="1" t="s">
        <v>4265</v>
      </c>
      <c r="AF2751" s="1" t="s">
        <v>4283</v>
      </c>
      <c r="AG2751" s="1" t="s">
        <v>4298</v>
      </c>
      <c r="AH2751" s="1" t="s">
        <v>4316</v>
      </c>
      <c r="AI2751" s="1" t="s">
        <v>4329</v>
      </c>
      <c r="AJ2751" s="1" t="s">
        <v>4342</v>
      </c>
      <c r="AK2751" s="1" t="s">
        <v>4360</v>
      </c>
      <c r="AL2751" s="1" t="s">
        <v>4375</v>
      </c>
      <c r="AM2751" s="1" t="s">
        <v>4393</v>
      </c>
      <c r="AN2751" s="1" t="s">
        <v>4408</v>
      </c>
      <c r="AO2751" s="1" t="s">
        <v>4422</v>
      </c>
      <c r="AP2751" s="1" t="s">
        <v>4431</v>
      </c>
      <c r="AQ2751" s="1" t="s">
        <v>4441</v>
      </c>
      <c r="AR2751" s="1" t="s">
        <v>4454</v>
      </c>
      <c r="AS2751" s="1" t="s">
        <v>4464</v>
      </c>
      <c r="AT2751" s="1" t="s">
        <v>4473</v>
      </c>
      <c r="AU2751" s="1" t="s">
        <v>4482</v>
      </c>
      <c r="AV2751" s="1" t="s">
        <v>4491</v>
      </c>
      <c r="AW2751" s="1" t="s">
        <v>4503</v>
      </c>
      <c r="AX2751" s="1" t="s">
        <v>4513</v>
      </c>
      <c r="AY2751" s="1" t="s">
        <v>4526</v>
      </c>
      <c r="AZ2751" s="1" t="s">
        <v>4540</v>
      </c>
      <c r="BA2751" s="1" t="s">
        <v>4552</v>
      </c>
      <c r="BB2751" s="1" t="s">
        <v>4561</v>
      </c>
      <c r="BC2751" s="1" t="s">
        <v>4567</v>
      </c>
      <c r="BD2751" s="1" t="s">
        <v>4577</v>
      </c>
      <c r="BE2751" s="1" t="s">
        <v>4587</v>
      </c>
      <c r="BF2751" s="1" t="s">
        <v>4597</v>
      </c>
      <c r="BG2751" s="1" t="s">
        <v>4607</v>
      </c>
      <c r="BH2751" s="1" t="s">
        <v>4617</v>
      </c>
      <c r="BI2751" s="1" t="s">
        <v>4629</v>
      </c>
      <c r="BJ2751" s="1" t="s">
        <v>4640</v>
      </c>
      <c r="BK2751" s="1" t="s">
        <v>4653</v>
      </c>
      <c r="BL2751" s="1" t="s">
        <v>4664</v>
      </c>
      <c r="BM2751" s="1" t="s">
        <v>4676</v>
      </c>
      <c r="BN2751" s="1" t="s">
        <v>4684</v>
      </c>
      <c r="BO2751" s="1" t="s">
        <v>4694</v>
      </c>
      <c r="BP2751" s="1" t="s">
        <v>4704</v>
      </c>
      <c r="BQ2751" s="1" t="s">
        <v>4715</v>
      </c>
      <c r="BR2751" s="1" t="s">
        <v>4725</v>
      </c>
      <c r="BS2751" s="1" t="s">
        <v>4734</v>
      </c>
    </row>
    <row r="2752" ht="14.4" spans="2:71">
      <c r="B2752" s="9" t="s">
        <v>8796</v>
      </c>
      <c r="C2752" s="1" t="s">
        <v>2062</v>
      </c>
      <c r="D2752" s="1" t="s">
        <v>2293</v>
      </c>
      <c r="E2752" s="1" t="s">
        <v>2487</v>
      </c>
      <c r="F2752" s="1" t="s">
        <v>2741</v>
      </c>
      <c r="G2752" s="1" t="s">
        <v>2888</v>
      </c>
      <c r="H2752" s="1" t="s">
        <v>3024</v>
      </c>
      <c r="I2752" s="1" t="s">
        <v>3146</v>
      </c>
      <c r="J2752" s="1" t="s">
        <v>3260</v>
      </c>
      <c r="K2752" s="1" t="s">
        <v>3366</v>
      </c>
      <c r="L2752" s="1" t="s">
        <v>3454</v>
      </c>
      <c r="M2752" s="1" t="s">
        <v>3534</v>
      </c>
      <c r="N2752" s="1" t="s">
        <v>3611</v>
      </c>
      <c r="O2752" s="1" t="s">
        <v>3686</v>
      </c>
      <c r="P2752" s="1" t="s">
        <v>3755</v>
      </c>
      <c r="Q2752" s="1" t="s">
        <v>3810</v>
      </c>
      <c r="R2752" s="1" t="s">
        <v>3865</v>
      </c>
      <c r="S2752" s="1" t="s">
        <v>3915</v>
      </c>
      <c r="T2752" s="1" t="s">
        <v>3972</v>
      </c>
      <c r="U2752" s="1" t="s">
        <v>4009</v>
      </c>
      <c r="V2752" s="1" t="s">
        <v>4044</v>
      </c>
      <c r="W2752" s="1" t="s">
        <v>4081</v>
      </c>
      <c r="X2752" s="1" t="s">
        <v>4118</v>
      </c>
      <c r="Y2752" s="1" t="s">
        <v>4147</v>
      </c>
      <c r="Z2752" s="1" t="s">
        <v>4177</v>
      </c>
      <c r="AA2752" s="1" t="s">
        <v>4199</v>
      </c>
      <c r="AB2752" s="1" t="s">
        <v>4221</v>
      </c>
      <c r="AC2752" s="1" t="s">
        <v>4243</v>
      </c>
      <c r="AD2752" s="1" t="s">
        <v>4265</v>
      </c>
      <c r="AE2752" s="1" t="s">
        <v>4283</v>
      </c>
      <c r="AF2752" s="1" t="s">
        <v>4298</v>
      </c>
      <c r="AG2752" s="1" t="s">
        <v>4316</v>
      </c>
      <c r="AH2752" s="1" t="s">
        <v>4329</v>
      </c>
      <c r="AI2752" s="1" t="s">
        <v>4342</v>
      </c>
      <c r="AJ2752" s="1" t="s">
        <v>4360</v>
      </c>
      <c r="AK2752" s="1" t="s">
        <v>4375</v>
      </c>
      <c r="AL2752" s="1" t="s">
        <v>4393</v>
      </c>
      <c r="AM2752" s="1" t="s">
        <v>4408</v>
      </c>
      <c r="AN2752" s="1" t="s">
        <v>4422</v>
      </c>
      <c r="AO2752" s="1" t="s">
        <v>4431</v>
      </c>
      <c r="AP2752" s="1" t="s">
        <v>4441</v>
      </c>
      <c r="AQ2752" s="1" t="s">
        <v>4454</v>
      </c>
      <c r="AR2752" s="1" t="s">
        <v>4464</v>
      </c>
      <c r="AS2752" s="1" t="s">
        <v>4473</v>
      </c>
      <c r="AT2752" s="1" t="s">
        <v>4482</v>
      </c>
      <c r="AU2752" s="1" t="s">
        <v>4491</v>
      </c>
      <c r="AV2752" s="1" t="s">
        <v>4503</v>
      </c>
      <c r="AW2752" s="1" t="s">
        <v>4513</v>
      </c>
      <c r="AX2752" s="1" t="s">
        <v>4526</v>
      </c>
      <c r="AY2752" s="1" t="s">
        <v>4536</v>
      </c>
      <c r="AZ2752" s="1" t="s">
        <v>4540</v>
      </c>
      <c r="BA2752" s="1" t="s">
        <v>4552</v>
      </c>
      <c r="BB2752" s="1" t="s">
        <v>4561</v>
      </c>
      <c r="BC2752" s="1" t="s">
        <v>4567</v>
      </c>
      <c r="BD2752" s="1" t="s">
        <v>4577</v>
      </c>
      <c r="BE2752" s="1" t="s">
        <v>4587</v>
      </c>
      <c r="BF2752" s="1" t="s">
        <v>4597</v>
      </c>
      <c r="BG2752" s="1" t="s">
        <v>4607</v>
      </c>
      <c r="BH2752" s="1" t="s">
        <v>4617</v>
      </c>
      <c r="BI2752" s="1" t="s">
        <v>4629</v>
      </c>
      <c r="BJ2752" s="1" t="s">
        <v>4640</v>
      </c>
      <c r="BK2752" s="1" t="s">
        <v>4653</v>
      </c>
      <c r="BL2752" s="1" t="s">
        <v>4664</v>
      </c>
      <c r="BM2752" s="1" t="s">
        <v>4676</v>
      </c>
      <c r="BN2752" s="1" t="s">
        <v>4684</v>
      </c>
      <c r="BO2752" s="1" t="s">
        <v>4694</v>
      </c>
      <c r="BP2752" s="1" t="s">
        <v>4704</v>
      </c>
      <c r="BQ2752" s="1" t="s">
        <v>4715</v>
      </c>
      <c r="BR2752" s="1" t="s">
        <v>4725</v>
      </c>
      <c r="BS2752" s="1" t="s">
        <v>4734</v>
      </c>
    </row>
    <row r="2753" ht="14.4" spans="2:71">
      <c r="B2753" s="9" t="s">
        <v>8797</v>
      </c>
      <c r="C2753" s="1" t="s">
        <v>2062</v>
      </c>
      <c r="D2753" s="1" t="s">
        <v>2293</v>
      </c>
      <c r="E2753" s="1" t="s">
        <v>2487</v>
      </c>
      <c r="F2753" s="1" t="s">
        <v>2658</v>
      </c>
      <c r="G2753" s="1" t="s">
        <v>2741</v>
      </c>
      <c r="H2753" s="1" t="s">
        <v>2888</v>
      </c>
      <c r="I2753" s="1" t="s">
        <v>3024</v>
      </c>
      <c r="J2753" s="1" t="s">
        <v>3146</v>
      </c>
      <c r="K2753" s="1" t="s">
        <v>3260</v>
      </c>
      <c r="L2753" s="1" t="s">
        <v>3366</v>
      </c>
      <c r="M2753" s="1" t="s">
        <v>3454</v>
      </c>
      <c r="N2753" s="1" t="s">
        <v>3534</v>
      </c>
      <c r="O2753" s="1" t="s">
        <v>3611</v>
      </c>
      <c r="P2753" s="1" t="s">
        <v>3686</v>
      </c>
      <c r="Q2753" s="1" t="s">
        <v>3755</v>
      </c>
      <c r="R2753" s="1" t="s">
        <v>3810</v>
      </c>
      <c r="S2753" s="1" t="s">
        <v>3865</v>
      </c>
      <c r="T2753" s="1" t="s">
        <v>3915</v>
      </c>
      <c r="U2753" s="1" t="s">
        <v>3972</v>
      </c>
      <c r="V2753" s="1" t="s">
        <v>4009</v>
      </c>
      <c r="W2753" s="1" t="s">
        <v>4044</v>
      </c>
      <c r="X2753" s="1" t="s">
        <v>4081</v>
      </c>
      <c r="Y2753" s="1" t="s">
        <v>4118</v>
      </c>
      <c r="Z2753" s="1" t="s">
        <v>4147</v>
      </c>
      <c r="AA2753" s="1" t="s">
        <v>4177</v>
      </c>
      <c r="AB2753" s="1" t="s">
        <v>4199</v>
      </c>
      <c r="AC2753" s="1" t="s">
        <v>4221</v>
      </c>
      <c r="AD2753" s="1" t="s">
        <v>4243</v>
      </c>
      <c r="AE2753" s="1" t="s">
        <v>4265</v>
      </c>
      <c r="AF2753" s="1" t="s">
        <v>4283</v>
      </c>
      <c r="AG2753" s="1" t="s">
        <v>4298</v>
      </c>
      <c r="AH2753" s="1" t="s">
        <v>4316</v>
      </c>
      <c r="AI2753" s="1" t="s">
        <v>4329</v>
      </c>
      <c r="AJ2753" s="1" t="s">
        <v>4342</v>
      </c>
      <c r="AK2753" s="1" t="s">
        <v>4360</v>
      </c>
      <c r="AL2753" s="1" t="s">
        <v>4375</v>
      </c>
      <c r="AM2753" s="1" t="s">
        <v>4393</v>
      </c>
      <c r="AN2753" s="1" t="s">
        <v>4408</v>
      </c>
      <c r="AO2753" s="1" t="s">
        <v>4422</v>
      </c>
      <c r="AP2753" s="1" t="s">
        <v>4431</v>
      </c>
      <c r="AQ2753" s="1" t="s">
        <v>4441</v>
      </c>
      <c r="AR2753" s="1" t="s">
        <v>4454</v>
      </c>
      <c r="AS2753" s="1" t="s">
        <v>4464</v>
      </c>
      <c r="AT2753" s="1" t="s">
        <v>4473</v>
      </c>
      <c r="AU2753" s="1" t="s">
        <v>4482</v>
      </c>
      <c r="AV2753" s="1" t="s">
        <v>4491</v>
      </c>
      <c r="AW2753" s="1" t="s">
        <v>4503</v>
      </c>
      <c r="AX2753" s="1" t="s">
        <v>4513</v>
      </c>
      <c r="AY2753" s="1" t="s">
        <v>4526</v>
      </c>
      <c r="AZ2753" s="1" t="s">
        <v>4540</v>
      </c>
      <c r="BA2753" s="1" t="s">
        <v>4552</v>
      </c>
      <c r="BB2753" s="1" t="s">
        <v>4561</v>
      </c>
      <c r="BC2753" s="1" t="s">
        <v>4567</v>
      </c>
      <c r="BD2753" s="1" t="s">
        <v>4577</v>
      </c>
      <c r="BE2753" s="1" t="s">
        <v>4587</v>
      </c>
      <c r="BF2753" s="1" t="s">
        <v>4597</v>
      </c>
      <c r="BG2753" s="1" t="s">
        <v>4607</v>
      </c>
      <c r="BH2753" s="1" t="s">
        <v>4617</v>
      </c>
      <c r="BI2753" s="1" t="s">
        <v>4629</v>
      </c>
      <c r="BJ2753" s="1" t="s">
        <v>4640</v>
      </c>
      <c r="BK2753" s="1" t="s">
        <v>4653</v>
      </c>
      <c r="BL2753" s="1" t="s">
        <v>4664</v>
      </c>
      <c r="BM2753" s="1" t="s">
        <v>4676</v>
      </c>
      <c r="BN2753" s="1" t="s">
        <v>4684</v>
      </c>
      <c r="BO2753" s="1" t="s">
        <v>4694</v>
      </c>
      <c r="BP2753" s="1" t="s">
        <v>4704</v>
      </c>
      <c r="BQ2753" s="1" t="s">
        <v>4715</v>
      </c>
      <c r="BR2753" s="1" t="s">
        <v>4725</v>
      </c>
      <c r="BS2753" s="1" t="s">
        <v>4734</v>
      </c>
    </row>
    <row r="2754" ht="14.4" spans="2:71">
      <c r="B2754" s="9" t="s">
        <v>8798</v>
      </c>
      <c r="C2754" s="1" t="s">
        <v>2062</v>
      </c>
      <c r="D2754" s="1" t="s">
        <v>2293</v>
      </c>
      <c r="E2754" s="1" t="s">
        <v>2487</v>
      </c>
      <c r="F2754" s="1" t="s">
        <v>2658</v>
      </c>
      <c r="G2754" s="1" t="s">
        <v>2741</v>
      </c>
      <c r="H2754" s="1" t="s">
        <v>2888</v>
      </c>
      <c r="I2754" s="1" t="s">
        <v>3024</v>
      </c>
      <c r="J2754" s="1" t="s">
        <v>3146</v>
      </c>
      <c r="K2754" s="1" t="s">
        <v>3260</v>
      </c>
      <c r="L2754" s="1" t="s">
        <v>3366</v>
      </c>
      <c r="M2754" s="1" t="s">
        <v>3454</v>
      </c>
      <c r="N2754" s="1" t="s">
        <v>3534</v>
      </c>
      <c r="O2754" s="1" t="s">
        <v>3611</v>
      </c>
      <c r="P2754" s="1" t="s">
        <v>3686</v>
      </c>
      <c r="Q2754" s="1" t="s">
        <v>3755</v>
      </c>
      <c r="R2754" s="1" t="s">
        <v>3810</v>
      </c>
      <c r="S2754" s="1" t="s">
        <v>3865</v>
      </c>
      <c r="T2754" s="1" t="s">
        <v>3915</v>
      </c>
      <c r="U2754" s="1" t="s">
        <v>3972</v>
      </c>
      <c r="V2754" s="1" t="s">
        <v>4009</v>
      </c>
      <c r="W2754" s="1" t="s">
        <v>4044</v>
      </c>
      <c r="X2754" s="1" t="s">
        <v>4081</v>
      </c>
      <c r="Y2754" s="1" t="s">
        <v>4118</v>
      </c>
      <c r="Z2754" s="1" t="s">
        <v>4147</v>
      </c>
      <c r="AA2754" s="1" t="s">
        <v>4177</v>
      </c>
      <c r="AB2754" s="1" t="s">
        <v>4199</v>
      </c>
      <c r="AC2754" s="1" t="s">
        <v>4221</v>
      </c>
      <c r="AD2754" s="1" t="s">
        <v>4243</v>
      </c>
      <c r="AE2754" s="1" t="s">
        <v>4265</v>
      </c>
      <c r="AF2754" s="1" t="s">
        <v>4283</v>
      </c>
      <c r="AG2754" s="1" t="s">
        <v>4298</v>
      </c>
      <c r="AH2754" s="1" t="s">
        <v>4316</v>
      </c>
      <c r="AI2754" s="1" t="s">
        <v>4329</v>
      </c>
      <c r="AJ2754" s="1" t="s">
        <v>4342</v>
      </c>
      <c r="AK2754" s="1" t="s">
        <v>4360</v>
      </c>
      <c r="AL2754" s="1" t="s">
        <v>4375</v>
      </c>
      <c r="AM2754" s="1" t="s">
        <v>4393</v>
      </c>
      <c r="AN2754" s="1" t="s">
        <v>4408</v>
      </c>
      <c r="AO2754" s="1" t="s">
        <v>4422</v>
      </c>
      <c r="AP2754" s="1" t="s">
        <v>4431</v>
      </c>
      <c r="AQ2754" s="1" t="s">
        <v>4441</v>
      </c>
      <c r="AR2754" s="1" t="s">
        <v>4454</v>
      </c>
      <c r="AS2754" s="1" t="s">
        <v>4464</v>
      </c>
      <c r="AT2754" s="1" t="s">
        <v>4473</v>
      </c>
      <c r="AU2754" s="1" t="s">
        <v>4482</v>
      </c>
      <c r="AV2754" s="1" t="s">
        <v>4491</v>
      </c>
      <c r="AW2754" s="1" t="s">
        <v>4503</v>
      </c>
      <c r="AX2754" s="1" t="s">
        <v>4513</v>
      </c>
      <c r="AY2754" s="1" t="s">
        <v>4526</v>
      </c>
      <c r="AZ2754" s="1" t="s">
        <v>4540</v>
      </c>
      <c r="BA2754" s="1" t="s">
        <v>4552</v>
      </c>
      <c r="BB2754" s="1" t="s">
        <v>4561</v>
      </c>
      <c r="BC2754" s="1" t="s">
        <v>4567</v>
      </c>
      <c r="BD2754" s="1" t="s">
        <v>4577</v>
      </c>
      <c r="BE2754" s="1" t="s">
        <v>4587</v>
      </c>
      <c r="BF2754" s="1" t="s">
        <v>4597</v>
      </c>
      <c r="BG2754" s="1" t="s">
        <v>4607</v>
      </c>
      <c r="BH2754" s="1" t="s">
        <v>4617</v>
      </c>
      <c r="BI2754" s="1" t="s">
        <v>4629</v>
      </c>
      <c r="BJ2754" s="1" t="s">
        <v>4640</v>
      </c>
      <c r="BK2754" s="1" t="s">
        <v>4653</v>
      </c>
      <c r="BL2754" s="1" t="s">
        <v>4664</v>
      </c>
      <c r="BM2754" s="1" t="s">
        <v>4676</v>
      </c>
      <c r="BN2754" s="1" t="s">
        <v>4684</v>
      </c>
      <c r="BO2754" s="1" t="s">
        <v>4694</v>
      </c>
      <c r="BP2754" s="1" t="s">
        <v>4704</v>
      </c>
      <c r="BQ2754" s="1" t="s">
        <v>4715</v>
      </c>
      <c r="BR2754" s="1" t="s">
        <v>4725</v>
      </c>
      <c r="BS2754" s="1" t="s">
        <v>4734</v>
      </c>
    </row>
    <row r="2755" ht="14.4" spans="2:71">
      <c r="B2755" s="9" t="s">
        <v>8799</v>
      </c>
      <c r="C2755" s="1" t="s">
        <v>2062</v>
      </c>
      <c r="D2755" s="1" t="s">
        <v>2293</v>
      </c>
      <c r="E2755" s="1" t="s">
        <v>2487</v>
      </c>
      <c r="F2755" s="1" t="s">
        <v>2658</v>
      </c>
      <c r="G2755" s="1" t="s">
        <v>2741</v>
      </c>
      <c r="H2755" s="1" t="s">
        <v>2888</v>
      </c>
      <c r="I2755" s="1" t="s">
        <v>3024</v>
      </c>
      <c r="J2755" s="1" t="s">
        <v>3146</v>
      </c>
      <c r="K2755" s="1" t="s">
        <v>3260</v>
      </c>
      <c r="L2755" s="1" t="s">
        <v>3366</v>
      </c>
      <c r="M2755" s="1" t="s">
        <v>3454</v>
      </c>
      <c r="N2755" s="1" t="s">
        <v>3534</v>
      </c>
      <c r="O2755" s="1" t="s">
        <v>3611</v>
      </c>
      <c r="P2755" s="1" t="s">
        <v>3686</v>
      </c>
      <c r="Q2755" s="1" t="s">
        <v>3755</v>
      </c>
      <c r="R2755" s="1" t="s">
        <v>3810</v>
      </c>
      <c r="S2755" s="1" t="s">
        <v>3865</v>
      </c>
      <c r="T2755" s="1" t="s">
        <v>3915</v>
      </c>
      <c r="U2755" s="1" t="s">
        <v>3972</v>
      </c>
      <c r="V2755" s="1" t="s">
        <v>4009</v>
      </c>
      <c r="W2755" s="1" t="s">
        <v>4044</v>
      </c>
      <c r="X2755" s="1" t="s">
        <v>4081</v>
      </c>
      <c r="Y2755" s="1" t="s">
        <v>4118</v>
      </c>
      <c r="Z2755" s="1" t="s">
        <v>4147</v>
      </c>
      <c r="AA2755" s="1" t="s">
        <v>4177</v>
      </c>
      <c r="AB2755" s="1" t="s">
        <v>4199</v>
      </c>
      <c r="AC2755" s="1" t="s">
        <v>4221</v>
      </c>
      <c r="AD2755" s="1" t="s">
        <v>4243</v>
      </c>
      <c r="AE2755" s="1" t="s">
        <v>4265</v>
      </c>
      <c r="AF2755" s="1" t="s">
        <v>4283</v>
      </c>
      <c r="AG2755" s="1" t="s">
        <v>4298</v>
      </c>
      <c r="AH2755" s="1" t="s">
        <v>4316</v>
      </c>
      <c r="AI2755" s="1" t="s">
        <v>4329</v>
      </c>
      <c r="AJ2755" s="1" t="s">
        <v>4342</v>
      </c>
      <c r="AK2755" s="1" t="s">
        <v>4360</v>
      </c>
      <c r="AL2755" s="1" t="s">
        <v>4375</v>
      </c>
      <c r="AM2755" s="1" t="s">
        <v>4393</v>
      </c>
      <c r="AN2755" s="1" t="s">
        <v>4408</v>
      </c>
      <c r="AO2755" s="1" t="s">
        <v>4422</v>
      </c>
      <c r="AP2755" s="1" t="s">
        <v>4431</v>
      </c>
      <c r="AQ2755" s="1" t="s">
        <v>4441</v>
      </c>
      <c r="AR2755" s="1" t="s">
        <v>4454</v>
      </c>
      <c r="AS2755" s="1" t="s">
        <v>4464</v>
      </c>
      <c r="AT2755" s="1" t="s">
        <v>4473</v>
      </c>
      <c r="AU2755" s="1" t="s">
        <v>4482</v>
      </c>
      <c r="AV2755" s="1" t="s">
        <v>4491</v>
      </c>
      <c r="AW2755" s="1" t="s">
        <v>4503</v>
      </c>
      <c r="AX2755" s="1" t="s">
        <v>4513</v>
      </c>
      <c r="AY2755" s="1" t="s">
        <v>4526</v>
      </c>
      <c r="AZ2755" s="1" t="s">
        <v>4540</v>
      </c>
      <c r="BA2755" s="1" t="s">
        <v>4552</v>
      </c>
      <c r="BB2755" s="1" t="s">
        <v>4561</v>
      </c>
      <c r="BC2755" s="1" t="s">
        <v>4567</v>
      </c>
      <c r="BD2755" s="1" t="s">
        <v>4577</v>
      </c>
      <c r="BE2755" s="1" t="s">
        <v>4587</v>
      </c>
      <c r="BF2755" s="1" t="s">
        <v>4597</v>
      </c>
      <c r="BG2755" s="1" t="s">
        <v>4607</v>
      </c>
      <c r="BH2755" s="1" t="s">
        <v>4617</v>
      </c>
      <c r="BI2755" s="1" t="s">
        <v>4629</v>
      </c>
      <c r="BJ2755" s="1" t="s">
        <v>4640</v>
      </c>
      <c r="BK2755" s="1" t="s">
        <v>4653</v>
      </c>
      <c r="BL2755" s="1" t="s">
        <v>4664</v>
      </c>
      <c r="BM2755" s="1" t="s">
        <v>4676</v>
      </c>
      <c r="BN2755" s="1" t="s">
        <v>4684</v>
      </c>
      <c r="BO2755" s="1" t="s">
        <v>4694</v>
      </c>
      <c r="BP2755" s="1" t="s">
        <v>4704</v>
      </c>
      <c r="BQ2755" s="1" t="s">
        <v>4715</v>
      </c>
      <c r="BR2755" s="1" t="s">
        <v>4725</v>
      </c>
      <c r="BS2755" s="1" t="s">
        <v>4734</v>
      </c>
    </row>
    <row r="2756" ht="14.4" spans="2:71">
      <c r="B2756" s="9" t="s">
        <v>8800</v>
      </c>
      <c r="C2756" s="1" t="s">
        <v>2062</v>
      </c>
      <c r="D2756" s="1" t="s">
        <v>2293</v>
      </c>
      <c r="E2756" s="1" t="s">
        <v>2487</v>
      </c>
      <c r="F2756" s="1" t="s">
        <v>2658</v>
      </c>
      <c r="G2756" s="1" t="s">
        <v>2741</v>
      </c>
      <c r="H2756" s="1" t="s">
        <v>2888</v>
      </c>
      <c r="I2756" s="1" t="s">
        <v>3024</v>
      </c>
      <c r="J2756" s="1" t="s">
        <v>3146</v>
      </c>
      <c r="K2756" s="1" t="s">
        <v>3260</v>
      </c>
      <c r="L2756" s="1" t="s">
        <v>3366</v>
      </c>
      <c r="M2756" s="1" t="s">
        <v>3454</v>
      </c>
      <c r="N2756" s="1" t="s">
        <v>3534</v>
      </c>
      <c r="O2756" s="1" t="s">
        <v>3611</v>
      </c>
      <c r="P2756" s="1" t="s">
        <v>3686</v>
      </c>
      <c r="Q2756" s="1" t="s">
        <v>3755</v>
      </c>
      <c r="R2756" s="1" t="s">
        <v>3810</v>
      </c>
      <c r="S2756" s="1" t="s">
        <v>3865</v>
      </c>
      <c r="T2756" s="1" t="s">
        <v>3915</v>
      </c>
      <c r="U2756" s="1" t="s">
        <v>3972</v>
      </c>
      <c r="V2756" s="1" t="s">
        <v>4009</v>
      </c>
      <c r="W2756" s="1" t="s">
        <v>4044</v>
      </c>
      <c r="X2756" s="1" t="s">
        <v>4081</v>
      </c>
      <c r="Y2756" s="1" t="s">
        <v>4118</v>
      </c>
      <c r="Z2756" s="1" t="s">
        <v>4147</v>
      </c>
      <c r="AA2756" s="1" t="s">
        <v>4177</v>
      </c>
      <c r="AB2756" s="1" t="s">
        <v>4199</v>
      </c>
      <c r="AC2756" s="1" t="s">
        <v>4221</v>
      </c>
      <c r="AD2756" s="1" t="s">
        <v>4243</v>
      </c>
      <c r="AE2756" s="1" t="s">
        <v>4265</v>
      </c>
      <c r="AF2756" s="1" t="s">
        <v>4283</v>
      </c>
      <c r="AG2756" s="1" t="s">
        <v>4298</v>
      </c>
      <c r="AH2756" s="1" t="s">
        <v>4316</v>
      </c>
      <c r="AI2756" s="1" t="s">
        <v>4329</v>
      </c>
      <c r="AJ2756" s="1" t="s">
        <v>4342</v>
      </c>
      <c r="AK2756" s="1" t="s">
        <v>4360</v>
      </c>
      <c r="AL2756" s="1" t="s">
        <v>4375</v>
      </c>
      <c r="AM2756" s="1" t="s">
        <v>4393</v>
      </c>
      <c r="AN2756" s="1" t="s">
        <v>4408</v>
      </c>
      <c r="AO2756" s="1" t="s">
        <v>4422</v>
      </c>
      <c r="AP2756" s="1" t="s">
        <v>4431</v>
      </c>
      <c r="AQ2756" s="1" t="s">
        <v>4441</v>
      </c>
      <c r="AR2756" s="1" t="s">
        <v>4454</v>
      </c>
      <c r="AS2756" s="1" t="s">
        <v>4464</v>
      </c>
      <c r="AT2756" s="1" t="s">
        <v>4473</v>
      </c>
      <c r="AU2756" s="1" t="s">
        <v>4482</v>
      </c>
      <c r="AV2756" s="1" t="s">
        <v>4491</v>
      </c>
      <c r="AW2756" s="1" t="s">
        <v>4503</v>
      </c>
      <c r="AX2756" s="1" t="s">
        <v>4513</v>
      </c>
      <c r="AY2756" s="1" t="s">
        <v>4526</v>
      </c>
      <c r="AZ2756" s="1" t="s">
        <v>4540</v>
      </c>
      <c r="BA2756" s="1" t="s">
        <v>4552</v>
      </c>
      <c r="BB2756" s="1" t="s">
        <v>4561</v>
      </c>
      <c r="BC2756" s="1" t="s">
        <v>4567</v>
      </c>
      <c r="BD2756" s="1" t="s">
        <v>4577</v>
      </c>
      <c r="BE2756" s="1" t="s">
        <v>4587</v>
      </c>
      <c r="BF2756" s="1" t="s">
        <v>4597</v>
      </c>
      <c r="BG2756" s="1" t="s">
        <v>4607</v>
      </c>
      <c r="BH2756" s="1" t="s">
        <v>4617</v>
      </c>
      <c r="BI2756" s="1" t="s">
        <v>4629</v>
      </c>
      <c r="BJ2756" s="1" t="s">
        <v>4640</v>
      </c>
      <c r="BK2756" s="1" t="s">
        <v>4653</v>
      </c>
      <c r="BL2756" s="1" t="s">
        <v>4664</v>
      </c>
      <c r="BM2756" s="1" t="s">
        <v>4676</v>
      </c>
      <c r="BN2756" s="1" t="s">
        <v>4684</v>
      </c>
      <c r="BO2756" s="1" t="s">
        <v>4694</v>
      </c>
      <c r="BP2756" s="1" t="s">
        <v>4704</v>
      </c>
      <c r="BQ2756" s="1" t="s">
        <v>4715</v>
      </c>
      <c r="BR2756" s="1" t="s">
        <v>4725</v>
      </c>
      <c r="BS2756" s="1" t="s">
        <v>4734</v>
      </c>
    </row>
    <row r="2757" ht="14.4" spans="2:71">
      <c r="B2757" s="9" t="s">
        <v>8801</v>
      </c>
      <c r="C2757" s="1" t="s">
        <v>2062</v>
      </c>
      <c r="D2757" s="1" t="s">
        <v>2293</v>
      </c>
      <c r="E2757" s="1" t="s">
        <v>2487</v>
      </c>
      <c r="F2757" s="1" t="s">
        <v>2658</v>
      </c>
      <c r="G2757" s="1" t="s">
        <v>2741</v>
      </c>
      <c r="H2757" s="1" t="s">
        <v>2888</v>
      </c>
      <c r="I2757" s="1" t="s">
        <v>3024</v>
      </c>
      <c r="J2757" s="1" t="s">
        <v>3146</v>
      </c>
      <c r="K2757" s="1" t="s">
        <v>3260</v>
      </c>
      <c r="L2757" s="1" t="s">
        <v>3366</v>
      </c>
      <c r="M2757" s="1" t="s">
        <v>3454</v>
      </c>
      <c r="N2757" s="1" t="s">
        <v>3534</v>
      </c>
      <c r="O2757" s="1" t="s">
        <v>3611</v>
      </c>
      <c r="P2757" s="1" t="s">
        <v>3686</v>
      </c>
      <c r="Q2757" s="1" t="s">
        <v>3755</v>
      </c>
      <c r="R2757" s="1" t="s">
        <v>3810</v>
      </c>
      <c r="S2757" s="1" t="s">
        <v>3865</v>
      </c>
      <c r="T2757" s="1" t="s">
        <v>3915</v>
      </c>
      <c r="U2757" s="1" t="s">
        <v>3972</v>
      </c>
      <c r="V2757" s="1" t="s">
        <v>4009</v>
      </c>
      <c r="W2757" s="1" t="s">
        <v>4044</v>
      </c>
      <c r="X2757" s="1" t="s">
        <v>4081</v>
      </c>
      <c r="Y2757" s="1" t="s">
        <v>4118</v>
      </c>
      <c r="Z2757" s="1" t="s">
        <v>4147</v>
      </c>
      <c r="AA2757" s="1" t="s">
        <v>4177</v>
      </c>
      <c r="AB2757" s="1" t="s">
        <v>4199</v>
      </c>
      <c r="AC2757" s="1" t="s">
        <v>4221</v>
      </c>
      <c r="AD2757" s="1" t="s">
        <v>4243</v>
      </c>
      <c r="AE2757" s="1" t="s">
        <v>4265</v>
      </c>
      <c r="AF2757" s="1" t="s">
        <v>4283</v>
      </c>
      <c r="AG2757" s="1" t="s">
        <v>4298</v>
      </c>
      <c r="AH2757" s="1" t="s">
        <v>4316</v>
      </c>
      <c r="AI2757" s="1" t="s">
        <v>4329</v>
      </c>
      <c r="AJ2757" s="1" t="s">
        <v>4342</v>
      </c>
      <c r="AK2757" s="1" t="s">
        <v>4360</v>
      </c>
      <c r="AL2757" s="1" t="s">
        <v>4375</v>
      </c>
      <c r="AM2757" s="1" t="s">
        <v>4393</v>
      </c>
      <c r="AN2757" s="1" t="s">
        <v>4408</v>
      </c>
      <c r="AO2757" s="1" t="s">
        <v>4422</v>
      </c>
      <c r="AP2757" s="1" t="s">
        <v>4431</v>
      </c>
      <c r="AQ2757" s="1" t="s">
        <v>4441</v>
      </c>
      <c r="AR2757" s="1" t="s">
        <v>4454</v>
      </c>
      <c r="AS2757" s="1" t="s">
        <v>4464</v>
      </c>
      <c r="AT2757" s="1" t="s">
        <v>4473</v>
      </c>
      <c r="AU2757" s="1" t="s">
        <v>4482</v>
      </c>
      <c r="AV2757" s="1" t="s">
        <v>4491</v>
      </c>
      <c r="AW2757" s="1" t="s">
        <v>4503</v>
      </c>
      <c r="AX2757" s="1" t="s">
        <v>4513</v>
      </c>
      <c r="AY2757" s="1" t="s">
        <v>4526</v>
      </c>
      <c r="AZ2757" s="1" t="s">
        <v>4540</v>
      </c>
      <c r="BA2757" s="1" t="s">
        <v>4552</v>
      </c>
      <c r="BB2757" s="1" t="s">
        <v>4561</v>
      </c>
      <c r="BC2757" s="1" t="s">
        <v>4567</v>
      </c>
      <c r="BD2757" s="1" t="s">
        <v>4577</v>
      </c>
      <c r="BE2757" s="1" t="s">
        <v>4587</v>
      </c>
      <c r="BF2757" s="1" t="s">
        <v>4597</v>
      </c>
      <c r="BG2757" s="1" t="s">
        <v>4607</v>
      </c>
      <c r="BH2757" s="1" t="s">
        <v>4617</v>
      </c>
      <c r="BI2757" s="1" t="s">
        <v>4629</v>
      </c>
      <c r="BJ2757" s="1" t="s">
        <v>4640</v>
      </c>
      <c r="BK2757" s="1" t="s">
        <v>4653</v>
      </c>
      <c r="BL2757" s="1" t="s">
        <v>4664</v>
      </c>
      <c r="BM2757" s="1" t="s">
        <v>4676</v>
      </c>
      <c r="BN2757" s="1" t="s">
        <v>4684</v>
      </c>
      <c r="BO2757" s="1" t="s">
        <v>4694</v>
      </c>
      <c r="BP2757" s="1" t="s">
        <v>4704</v>
      </c>
      <c r="BQ2757" s="1" t="s">
        <v>4715</v>
      </c>
      <c r="BR2757" s="1" t="s">
        <v>4725</v>
      </c>
      <c r="BS2757" s="1" t="s">
        <v>4734</v>
      </c>
    </row>
    <row r="2758" ht="14.4" spans="2:71">
      <c r="B2758" s="9" t="s">
        <v>8802</v>
      </c>
      <c r="C2758" s="1" t="s">
        <v>2062</v>
      </c>
      <c r="D2758" s="1" t="s">
        <v>2293</v>
      </c>
      <c r="E2758" s="1" t="s">
        <v>2487</v>
      </c>
      <c r="F2758" s="1" t="s">
        <v>2658</v>
      </c>
      <c r="G2758" s="1" t="s">
        <v>2741</v>
      </c>
      <c r="H2758" s="1" t="s">
        <v>2888</v>
      </c>
      <c r="I2758" s="1" t="s">
        <v>3024</v>
      </c>
      <c r="J2758" s="1" t="s">
        <v>3146</v>
      </c>
      <c r="K2758" s="1" t="s">
        <v>3260</v>
      </c>
      <c r="L2758" s="1" t="s">
        <v>3366</v>
      </c>
      <c r="M2758" s="1" t="s">
        <v>3454</v>
      </c>
      <c r="N2758" s="1" t="s">
        <v>3534</v>
      </c>
      <c r="O2758" s="1" t="s">
        <v>3611</v>
      </c>
      <c r="P2758" s="1" t="s">
        <v>3686</v>
      </c>
      <c r="Q2758" s="1" t="s">
        <v>3755</v>
      </c>
      <c r="R2758" s="1" t="s">
        <v>3810</v>
      </c>
      <c r="S2758" s="1" t="s">
        <v>3865</v>
      </c>
      <c r="T2758" s="1" t="s">
        <v>3915</v>
      </c>
      <c r="U2758" s="1" t="s">
        <v>3972</v>
      </c>
      <c r="V2758" s="1" t="s">
        <v>4009</v>
      </c>
      <c r="W2758" s="1" t="s">
        <v>4044</v>
      </c>
      <c r="X2758" s="1" t="s">
        <v>4081</v>
      </c>
      <c r="Y2758" s="1" t="s">
        <v>4118</v>
      </c>
      <c r="Z2758" s="1" t="s">
        <v>4147</v>
      </c>
      <c r="AA2758" s="1" t="s">
        <v>4177</v>
      </c>
      <c r="AB2758" s="1" t="s">
        <v>4199</v>
      </c>
      <c r="AC2758" s="1" t="s">
        <v>4221</v>
      </c>
      <c r="AD2758" s="1" t="s">
        <v>4243</v>
      </c>
      <c r="AE2758" s="1" t="s">
        <v>4265</v>
      </c>
      <c r="AF2758" s="1" t="s">
        <v>4283</v>
      </c>
      <c r="AG2758" s="1" t="s">
        <v>4298</v>
      </c>
      <c r="AH2758" s="1" t="s">
        <v>4316</v>
      </c>
      <c r="AI2758" s="1" t="s">
        <v>4329</v>
      </c>
      <c r="AJ2758" s="1" t="s">
        <v>4342</v>
      </c>
      <c r="AK2758" s="1" t="s">
        <v>4360</v>
      </c>
      <c r="AL2758" s="1" t="s">
        <v>4375</v>
      </c>
      <c r="AM2758" s="1" t="s">
        <v>4393</v>
      </c>
      <c r="AN2758" s="1" t="s">
        <v>4408</v>
      </c>
      <c r="AO2758" s="1" t="s">
        <v>4422</v>
      </c>
      <c r="AP2758" s="1" t="s">
        <v>4431</v>
      </c>
      <c r="AQ2758" s="1" t="s">
        <v>4441</v>
      </c>
      <c r="AR2758" s="1" t="s">
        <v>4454</v>
      </c>
      <c r="AS2758" s="1" t="s">
        <v>4464</v>
      </c>
      <c r="AT2758" s="1" t="s">
        <v>4473</v>
      </c>
      <c r="AU2758" s="1" t="s">
        <v>4482</v>
      </c>
      <c r="AV2758" s="1" t="s">
        <v>4491</v>
      </c>
      <c r="AW2758" s="1" t="s">
        <v>4503</v>
      </c>
      <c r="AX2758" s="1" t="s">
        <v>4513</v>
      </c>
      <c r="AY2758" s="1" t="s">
        <v>4526</v>
      </c>
      <c r="AZ2758" s="1" t="s">
        <v>4540</v>
      </c>
      <c r="BA2758" s="1" t="s">
        <v>4552</v>
      </c>
      <c r="BB2758" s="1" t="s">
        <v>4561</v>
      </c>
      <c r="BC2758" s="1" t="s">
        <v>4567</v>
      </c>
      <c r="BD2758" s="1" t="s">
        <v>4577</v>
      </c>
      <c r="BE2758" s="1" t="s">
        <v>4587</v>
      </c>
      <c r="BF2758" s="1" t="s">
        <v>4597</v>
      </c>
      <c r="BG2758" s="1" t="s">
        <v>4607</v>
      </c>
      <c r="BH2758" s="1" t="s">
        <v>4617</v>
      </c>
      <c r="BI2758" s="1" t="s">
        <v>4629</v>
      </c>
      <c r="BJ2758" s="1" t="s">
        <v>4640</v>
      </c>
      <c r="BK2758" s="1" t="s">
        <v>4653</v>
      </c>
      <c r="BL2758" s="1" t="s">
        <v>4664</v>
      </c>
      <c r="BM2758" s="1" t="s">
        <v>4676</v>
      </c>
      <c r="BN2758" s="1" t="s">
        <v>4684</v>
      </c>
      <c r="BO2758" s="1" t="s">
        <v>4694</v>
      </c>
      <c r="BP2758" s="1" t="s">
        <v>4704</v>
      </c>
      <c r="BQ2758" s="1" t="s">
        <v>4715</v>
      </c>
      <c r="BR2758" s="1" t="s">
        <v>4725</v>
      </c>
      <c r="BS2758" s="1" t="s">
        <v>4734</v>
      </c>
    </row>
    <row r="2759" ht="14.4" spans="2:71">
      <c r="B2759" s="9" t="s">
        <v>8803</v>
      </c>
      <c r="C2759" s="1" t="s">
        <v>2062</v>
      </c>
      <c r="D2759" s="1" t="s">
        <v>2293</v>
      </c>
      <c r="E2759" s="1" t="s">
        <v>2487</v>
      </c>
      <c r="F2759" s="1" t="s">
        <v>2658</v>
      </c>
      <c r="G2759" s="1" t="s">
        <v>2741</v>
      </c>
      <c r="H2759" s="1" t="s">
        <v>2888</v>
      </c>
      <c r="I2759" s="1" t="s">
        <v>3024</v>
      </c>
      <c r="J2759" s="1" t="s">
        <v>3146</v>
      </c>
      <c r="K2759" s="1" t="s">
        <v>3260</v>
      </c>
      <c r="L2759" s="1" t="s">
        <v>3366</v>
      </c>
      <c r="M2759" s="1" t="s">
        <v>3454</v>
      </c>
      <c r="N2759" s="1" t="s">
        <v>3534</v>
      </c>
      <c r="O2759" s="1" t="s">
        <v>3611</v>
      </c>
      <c r="P2759" s="1" t="s">
        <v>3686</v>
      </c>
      <c r="Q2759" s="1" t="s">
        <v>3755</v>
      </c>
      <c r="R2759" s="1" t="s">
        <v>3810</v>
      </c>
      <c r="S2759" s="1" t="s">
        <v>3865</v>
      </c>
      <c r="T2759" s="1" t="s">
        <v>3915</v>
      </c>
      <c r="U2759" s="1" t="s">
        <v>3972</v>
      </c>
      <c r="V2759" s="1" t="s">
        <v>4009</v>
      </c>
      <c r="W2759" s="1" t="s">
        <v>4044</v>
      </c>
      <c r="X2759" s="1" t="s">
        <v>4081</v>
      </c>
      <c r="Y2759" s="1" t="s">
        <v>4118</v>
      </c>
      <c r="Z2759" s="1" t="s">
        <v>4147</v>
      </c>
      <c r="AA2759" s="1" t="s">
        <v>4177</v>
      </c>
      <c r="AB2759" s="1" t="s">
        <v>4199</v>
      </c>
      <c r="AC2759" s="1" t="s">
        <v>4221</v>
      </c>
      <c r="AD2759" s="1" t="s">
        <v>4243</v>
      </c>
      <c r="AE2759" s="1" t="s">
        <v>4265</v>
      </c>
      <c r="AF2759" s="1" t="s">
        <v>4283</v>
      </c>
      <c r="AG2759" s="1" t="s">
        <v>4298</v>
      </c>
      <c r="AH2759" s="1" t="s">
        <v>4316</v>
      </c>
      <c r="AI2759" s="1" t="s">
        <v>4329</v>
      </c>
      <c r="AJ2759" s="1" t="s">
        <v>4342</v>
      </c>
      <c r="AK2759" s="1" t="s">
        <v>4360</v>
      </c>
      <c r="AL2759" s="1" t="s">
        <v>4375</v>
      </c>
      <c r="AM2759" s="1" t="s">
        <v>4393</v>
      </c>
      <c r="AN2759" s="1" t="s">
        <v>4408</v>
      </c>
      <c r="AO2759" s="1" t="s">
        <v>4422</v>
      </c>
      <c r="AP2759" s="1" t="s">
        <v>4431</v>
      </c>
      <c r="AQ2759" s="1" t="s">
        <v>4441</v>
      </c>
      <c r="AR2759" s="1" t="s">
        <v>4454</v>
      </c>
      <c r="AS2759" s="1" t="s">
        <v>4464</v>
      </c>
      <c r="AT2759" s="1" t="s">
        <v>4473</v>
      </c>
      <c r="AU2759" s="1" t="s">
        <v>4482</v>
      </c>
      <c r="AV2759" s="1" t="s">
        <v>4491</v>
      </c>
      <c r="AW2759" s="1" t="s">
        <v>4503</v>
      </c>
      <c r="AX2759" s="1" t="s">
        <v>4513</v>
      </c>
      <c r="AY2759" s="1" t="s">
        <v>4526</v>
      </c>
      <c r="AZ2759" s="1" t="s">
        <v>4540</v>
      </c>
      <c r="BA2759" s="1" t="s">
        <v>4552</v>
      </c>
      <c r="BB2759" s="1" t="s">
        <v>4561</v>
      </c>
      <c r="BC2759" s="1" t="s">
        <v>4567</v>
      </c>
      <c r="BD2759" s="1" t="s">
        <v>4577</v>
      </c>
      <c r="BE2759" s="1" t="s">
        <v>4587</v>
      </c>
      <c r="BF2759" s="1" t="s">
        <v>4597</v>
      </c>
      <c r="BG2759" s="1" t="s">
        <v>4607</v>
      </c>
      <c r="BH2759" s="1" t="s">
        <v>4617</v>
      </c>
      <c r="BI2759" s="1" t="s">
        <v>4629</v>
      </c>
      <c r="BJ2759" s="1" t="s">
        <v>4640</v>
      </c>
      <c r="BK2759" s="1" t="s">
        <v>4653</v>
      </c>
      <c r="BL2759" s="1" t="s">
        <v>4664</v>
      </c>
      <c r="BM2759" s="1" t="s">
        <v>4676</v>
      </c>
      <c r="BN2759" s="1" t="s">
        <v>4684</v>
      </c>
      <c r="BO2759" s="1" t="s">
        <v>4694</v>
      </c>
      <c r="BP2759" s="1" t="s">
        <v>4704</v>
      </c>
      <c r="BQ2759" s="1" t="s">
        <v>4715</v>
      </c>
      <c r="BR2759" s="1" t="s">
        <v>4725</v>
      </c>
      <c r="BS2759" s="1" t="s">
        <v>4734</v>
      </c>
    </row>
    <row r="2760" ht="14.4" spans="2:71">
      <c r="B2760" s="9" t="s">
        <v>8804</v>
      </c>
      <c r="C2760" s="1" t="s">
        <v>2062</v>
      </c>
      <c r="D2760" s="1" t="s">
        <v>2293</v>
      </c>
      <c r="E2760" s="1" t="s">
        <v>2487</v>
      </c>
      <c r="F2760" s="1" t="s">
        <v>2658</v>
      </c>
      <c r="G2760" s="1" t="s">
        <v>2741</v>
      </c>
      <c r="H2760" s="1" t="s">
        <v>2888</v>
      </c>
      <c r="I2760" s="1" t="s">
        <v>3024</v>
      </c>
      <c r="J2760" s="1" t="s">
        <v>3146</v>
      </c>
      <c r="K2760" s="1" t="s">
        <v>3260</v>
      </c>
      <c r="L2760" s="1" t="s">
        <v>3366</v>
      </c>
      <c r="M2760" s="1" t="s">
        <v>3454</v>
      </c>
      <c r="N2760" s="1" t="s">
        <v>3534</v>
      </c>
      <c r="O2760" s="1" t="s">
        <v>3611</v>
      </c>
      <c r="P2760" s="1" t="s">
        <v>3686</v>
      </c>
      <c r="Q2760" s="1" t="s">
        <v>3755</v>
      </c>
      <c r="R2760" s="1" t="s">
        <v>3810</v>
      </c>
      <c r="S2760" s="1" t="s">
        <v>3865</v>
      </c>
      <c r="T2760" s="1" t="s">
        <v>3915</v>
      </c>
      <c r="U2760" s="1" t="s">
        <v>3972</v>
      </c>
      <c r="V2760" s="1" t="s">
        <v>4009</v>
      </c>
      <c r="W2760" s="1" t="s">
        <v>4044</v>
      </c>
      <c r="X2760" s="1" t="s">
        <v>4081</v>
      </c>
      <c r="Y2760" s="1" t="s">
        <v>4118</v>
      </c>
      <c r="Z2760" s="1" t="s">
        <v>4147</v>
      </c>
      <c r="AA2760" s="1" t="s">
        <v>4177</v>
      </c>
      <c r="AB2760" s="1" t="s">
        <v>4199</v>
      </c>
      <c r="AC2760" s="1" t="s">
        <v>4221</v>
      </c>
      <c r="AD2760" s="1" t="s">
        <v>4243</v>
      </c>
      <c r="AE2760" s="1" t="s">
        <v>4265</v>
      </c>
      <c r="AF2760" s="1" t="s">
        <v>4283</v>
      </c>
      <c r="AG2760" s="1" t="s">
        <v>4298</v>
      </c>
      <c r="AH2760" s="1" t="s">
        <v>4316</v>
      </c>
      <c r="AI2760" s="1" t="s">
        <v>4329</v>
      </c>
      <c r="AJ2760" s="1" t="s">
        <v>4342</v>
      </c>
      <c r="AK2760" s="1" t="s">
        <v>4360</v>
      </c>
      <c r="AL2760" s="1" t="s">
        <v>4375</v>
      </c>
      <c r="AM2760" s="1" t="s">
        <v>4393</v>
      </c>
      <c r="AN2760" s="1" t="s">
        <v>4408</v>
      </c>
      <c r="AO2760" s="1" t="s">
        <v>4422</v>
      </c>
      <c r="AP2760" s="1" t="s">
        <v>4431</v>
      </c>
      <c r="AQ2760" s="1" t="s">
        <v>4441</v>
      </c>
      <c r="AR2760" s="1" t="s">
        <v>4454</v>
      </c>
      <c r="AS2760" s="1" t="s">
        <v>4464</v>
      </c>
      <c r="AT2760" s="1" t="s">
        <v>4473</v>
      </c>
      <c r="AU2760" s="1" t="s">
        <v>4482</v>
      </c>
      <c r="AV2760" s="1" t="s">
        <v>4491</v>
      </c>
      <c r="AW2760" s="1" t="s">
        <v>4503</v>
      </c>
      <c r="AX2760" s="1" t="s">
        <v>4513</v>
      </c>
      <c r="AY2760" s="1" t="s">
        <v>4526</v>
      </c>
      <c r="AZ2760" s="1" t="s">
        <v>4540</v>
      </c>
      <c r="BA2760" s="1" t="s">
        <v>4552</v>
      </c>
      <c r="BB2760" s="1" t="s">
        <v>4561</v>
      </c>
      <c r="BC2760" s="1" t="s">
        <v>4567</v>
      </c>
      <c r="BD2760" s="1" t="s">
        <v>4577</v>
      </c>
      <c r="BE2760" s="1" t="s">
        <v>4587</v>
      </c>
      <c r="BF2760" s="1" t="s">
        <v>4597</v>
      </c>
      <c r="BG2760" s="1" t="s">
        <v>4607</v>
      </c>
      <c r="BH2760" s="1" t="s">
        <v>4617</v>
      </c>
      <c r="BI2760" s="1" t="s">
        <v>4629</v>
      </c>
      <c r="BJ2760" s="1" t="s">
        <v>4640</v>
      </c>
      <c r="BK2760" s="1" t="s">
        <v>4653</v>
      </c>
      <c r="BL2760" s="1" t="s">
        <v>4664</v>
      </c>
      <c r="BM2760" s="1" t="s">
        <v>4676</v>
      </c>
      <c r="BN2760" s="1" t="s">
        <v>4684</v>
      </c>
      <c r="BO2760" s="1" t="s">
        <v>4694</v>
      </c>
      <c r="BP2760" s="1" t="s">
        <v>4704</v>
      </c>
      <c r="BQ2760" s="1" t="s">
        <v>4715</v>
      </c>
      <c r="BR2760" s="1" t="s">
        <v>4725</v>
      </c>
      <c r="BS2760" s="1" t="s">
        <v>4734</v>
      </c>
    </row>
    <row r="2761" ht="14.4" spans="2:71">
      <c r="B2761" s="9" t="s">
        <v>8805</v>
      </c>
      <c r="C2761" s="1" t="s">
        <v>2062</v>
      </c>
      <c r="D2761" s="1" t="s">
        <v>2293</v>
      </c>
      <c r="E2761" s="1" t="s">
        <v>2487</v>
      </c>
      <c r="F2761" s="1" t="s">
        <v>2658</v>
      </c>
      <c r="G2761" s="1" t="s">
        <v>2741</v>
      </c>
      <c r="H2761" s="1" t="s">
        <v>2888</v>
      </c>
      <c r="I2761" s="1" t="s">
        <v>3024</v>
      </c>
      <c r="J2761" s="1" t="s">
        <v>3146</v>
      </c>
      <c r="K2761" s="1" t="s">
        <v>3260</v>
      </c>
      <c r="L2761" s="1" t="s">
        <v>3366</v>
      </c>
      <c r="M2761" s="1" t="s">
        <v>3454</v>
      </c>
      <c r="N2761" s="1" t="s">
        <v>3534</v>
      </c>
      <c r="O2761" s="1" t="s">
        <v>3611</v>
      </c>
      <c r="P2761" s="1" t="s">
        <v>3686</v>
      </c>
      <c r="Q2761" s="1" t="s">
        <v>3755</v>
      </c>
      <c r="R2761" s="1" t="s">
        <v>3810</v>
      </c>
      <c r="S2761" s="1" t="s">
        <v>3865</v>
      </c>
      <c r="T2761" s="1" t="s">
        <v>3915</v>
      </c>
      <c r="U2761" s="1" t="s">
        <v>3972</v>
      </c>
      <c r="V2761" s="1" t="s">
        <v>4009</v>
      </c>
      <c r="W2761" s="1" t="s">
        <v>4044</v>
      </c>
      <c r="X2761" s="1" t="s">
        <v>4081</v>
      </c>
      <c r="Y2761" s="1" t="s">
        <v>4118</v>
      </c>
      <c r="Z2761" s="1" t="s">
        <v>4147</v>
      </c>
      <c r="AA2761" s="1" t="s">
        <v>4177</v>
      </c>
      <c r="AB2761" s="1" t="s">
        <v>4199</v>
      </c>
      <c r="AC2761" s="1" t="s">
        <v>4221</v>
      </c>
      <c r="AD2761" s="1" t="s">
        <v>4243</v>
      </c>
      <c r="AE2761" s="1" t="s">
        <v>4265</v>
      </c>
      <c r="AF2761" s="1" t="s">
        <v>4283</v>
      </c>
      <c r="AG2761" s="1" t="s">
        <v>4298</v>
      </c>
      <c r="AH2761" s="1" t="s">
        <v>4316</v>
      </c>
      <c r="AI2761" s="1" t="s">
        <v>4329</v>
      </c>
      <c r="AJ2761" s="1" t="s">
        <v>4342</v>
      </c>
      <c r="AK2761" s="1" t="s">
        <v>4360</v>
      </c>
      <c r="AL2761" s="1" t="s">
        <v>4375</v>
      </c>
      <c r="AM2761" s="1" t="s">
        <v>4393</v>
      </c>
      <c r="AN2761" s="1" t="s">
        <v>4408</v>
      </c>
      <c r="AO2761" s="1" t="s">
        <v>4422</v>
      </c>
      <c r="AP2761" s="1" t="s">
        <v>4431</v>
      </c>
      <c r="AQ2761" s="1" t="s">
        <v>4441</v>
      </c>
      <c r="AR2761" s="1" t="s">
        <v>4454</v>
      </c>
      <c r="AS2761" s="1" t="s">
        <v>4464</v>
      </c>
      <c r="AT2761" s="1" t="s">
        <v>4473</v>
      </c>
      <c r="AU2761" s="1" t="s">
        <v>4482</v>
      </c>
      <c r="AV2761" s="1" t="s">
        <v>4491</v>
      </c>
      <c r="AW2761" s="1" t="s">
        <v>4503</v>
      </c>
      <c r="AX2761" s="1" t="s">
        <v>4513</v>
      </c>
      <c r="AY2761" s="1" t="s">
        <v>4526</v>
      </c>
      <c r="AZ2761" s="1" t="s">
        <v>4540</v>
      </c>
      <c r="BA2761" s="1" t="s">
        <v>4552</v>
      </c>
      <c r="BB2761" s="1" t="s">
        <v>4561</v>
      </c>
      <c r="BC2761" s="1" t="s">
        <v>4567</v>
      </c>
      <c r="BD2761" s="1" t="s">
        <v>4577</v>
      </c>
      <c r="BE2761" s="1" t="s">
        <v>4587</v>
      </c>
      <c r="BF2761" s="1" t="s">
        <v>4597</v>
      </c>
      <c r="BG2761" s="1" t="s">
        <v>4607</v>
      </c>
      <c r="BH2761" s="1" t="s">
        <v>4617</v>
      </c>
      <c r="BI2761" s="1" t="s">
        <v>4629</v>
      </c>
      <c r="BJ2761" s="1" t="s">
        <v>4640</v>
      </c>
      <c r="BK2761" s="1" t="s">
        <v>4653</v>
      </c>
      <c r="BL2761" s="1" t="s">
        <v>4664</v>
      </c>
      <c r="BM2761" s="1" t="s">
        <v>4676</v>
      </c>
      <c r="BN2761" s="1" t="s">
        <v>4684</v>
      </c>
      <c r="BO2761" s="1" t="s">
        <v>4694</v>
      </c>
      <c r="BP2761" s="1" t="s">
        <v>4704</v>
      </c>
      <c r="BQ2761" s="1" t="s">
        <v>4715</v>
      </c>
      <c r="BR2761" s="1" t="s">
        <v>4725</v>
      </c>
      <c r="BS2761" s="1" t="s">
        <v>4734</v>
      </c>
    </row>
    <row r="2762" ht="14.4" spans="2:71">
      <c r="B2762" s="9" t="s">
        <v>8806</v>
      </c>
      <c r="C2762" s="1" t="s">
        <v>2062</v>
      </c>
      <c r="D2762" s="1" t="s">
        <v>2293</v>
      </c>
      <c r="E2762" s="1" t="s">
        <v>2487</v>
      </c>
      <c r="F2762" s="1" t="s">
        <v>2658</v>
      </c>
      <c r="G2762" s="1" t="s">
        <v>2741</v>
      </c>
      <c r="H2762" s="1" t="s">
        <v>2888</v>
      </c>
      <c r="I2762" s="1" t="s">
        <v>3024</v>
      </c>
      <c r="J2762" s="1" t="s">
        <v>3146</v>
      </c>
      <c r="K2762" s="1" t="s">
        <v>3260</v>
      </c>
      <c r="L2762" s="1" t="s">
        <v>3366</v>
      </c>
      <c r="M2762" s="1" t="s">
        <v>3454</v>
      </c>
      <c r="N2762" s="1" t="s">
        <v>3534</v>
      </c>
      <c r="O2762" s="1" t="s">
        <v>3611</v>
      </c>
      <c r="P2762" s="1" t="s">
        <v>3686</v>
      </c>
      <c r="Q2762" s="1" t="s">
        <v>3755</v>
      </c>
      <c r="R2762" s="1" t="s">
        <v>3810</v>
      </c>
      <c r="S2762" s="1" t="s">
        <v>3865</v>
      </c>
      <c r="T2762" s="1" t="s">
        <v>3915</v>
      </c>
      <c r="U2762" s="1" t="s">
        <v>3972</v>
      </c>
      <c r="V2762" s="1" t="s">
        <v>4009</v>
      </c>
      <c r="W2762" s="1" t="s">
        <v>4044</v>
      </c>
      <c r="X2762" s="1" t="s">
        <v>4081</v>
      </c>
      <c r="Y2762" s="1" t="s">
        <v>4118</v>
      </c>
      <c r="Z2762" s="1" t="s">
        <v>4147</v>
      </c>
      <c r="AA2762" s="1" t="s">
        <v>4177</v>
      </c>
      <c r="AB2762" s="1" t="s">
        <v>4199</v>
      </c>
      <c r="AC2762" s="1" t="s">
        <v>4221</v>
      </c>
      <c r="AD2762" s="1" t="s">
        <v>4243</v>
      </c>
      <c r="AE2762" s="1" t="s">
        <v>4265</v>
      </c>
      <c r="AF2762" s="1" t="s">
        <v>4283</v>
      </c>
      <c r="AG2762" s="1" t="s">
        <v>4298</v>
      </c>
      <c r="AH2762" s="1" t="s">
        <v>4316</v>
      </c>
      <c r="AI2762" s="1" t="s">
        <v>4329</v>
      </c>
      <c r="AJ2762" s="1" t="s">
        <v>4342</v>
      </c>
      <c r="AK2762" s="1" t="s">
        <v>4360</v>
      </c>
      <c r="AL2762" s="1" t="s">
        <v>4375</v>
      </c>
      <c r="AM2762" s="1" t="s">
        <v>4393</v>
      </c>
      <c r="AN2762" s="1" t="s">
        <v>4408</v>
      </c>
      <c r="AO2762" s="1" t="s">
        <v>4422</v>
      </c>
      <c r="AP2762" s="1" t="s">
        <v>4431</v>
      </c>
      <c r="AQ2762" s="1" t="s">
        <v>4441</v>
      </c>
      <c r="AR2762" s="1" t="s">
        <v>4454</v>
      </c>
      <c r="AS2762" s="1" t="s">
        <v>4464</v>
      </c>
      <c r="AT2762" s="1" t="s">
        <v>4473</v>
      </c>
      <c r="AU2762" s="1" t="s">
        <v>4482</v>
      </c>
      <c r="AV2762" s="1" t="s">
        <v>4491</v>
      </c>
      <c r="AW2762" s="1" t="s">
        <v>4503</v>
      </c>
      <c r="AX2762" s="1" t="s">
        <v>4513</v>
      </c>
      <c r="AY2762" s="1" t="s">
        <v>4526</v>
      </c>
      <c r="AZ2762" s="1" t="s">
        <v>4540</v>
      </c>
      <c r="BA2762" s="1" t="s">
        <v>4552</v>
      </c>
      <c r="BB2762" s="1" t="s">
        <v>4561</v>
      </c>
      <c r="BC2762" s="1" t="s">
        <v>4567</v>
      </c>
      <c r="BD2762" s="1" t="s">
        <v>4577</v>
      </c>
      <c r="BE2762" s="1" t="s">
        <v>4587</v>
      </c>
      <c r="BF2762" s="1" t="s">
        <v>4597</v>
      </c>
      <c r="BG2762" s="1" t="s">
        <v>4607</v>
      </c>
      <c r="BH2762" s="1" t="s">
        <v>4617</v>
      </c>
      <c r="BI2762" s="1" t="s">
        <v>4629</v>
      </c>
      <c r="BJ2762" s="1" t="s">
        <v>4640</v>
      </c>
      <c r="BK2762" s="1" t="s">
        <v>4653</v>
      </c>
      <c r="BL2762" s="1" t="s">
        <v>4664</v>
      </c>
      <c r="BM2762" s="1" t="s">
        <v>4676</v>
      </c>
      <c r="BN2762" s="1" t="s">
        <v>4684</v>
      </c>
      <c r="BO2762" s="1" t="s">
        <v>4694</v>
      </c>
      <c r="BP2762" s="1" t="s">
        <v>4704</v>
      </c>
      <c r="BQ2762" s="1" t="s">
        <v>4715</v>
      </c>
      <c r="BR2762" s="1" t="s">
        <v>4725</v>
      </c>
      <c r="BS2762" s="1" t="s">
        <v>4734</v>
      </c>
    </row>
    <row r="2763" ht="14.4" spans="2:71">
      <c r="B2763" s="9" t="s">
        <v>8807</v>
      </c>
      <c r="C2763" s="1" t="s">
        <v>2062</v>
      </c>
      <c r="D2763" s="1" t="s">
        <v>2293</v>
      </c>
      <c r="E2763" s="1" t="s">
        <v>2487</v>
      </c>
      <c r="F2763" s="1" t="s">
        <v>2658</v>
      </c>
      <c r="G2763" s="1" t="s">
        <v>2741</v>
      </c>
      <c r="H2763" s="1" t="s">
        <v>2888</v>
      </c>
      <c r="I2763" s="1" t="s">
        <v>3024</v>
      </c>
      <c r="J2763" s="1" t="s">
        <v>3146</v>
      </c>
      <c r="K2763" s="1" t="s">
        <v>3260</v>
      </c>
      <c r="L2763" s="1" t="s">
        <v>3366</v>
      </c>
      <c r="M2763" s="1" t="s">
        <v>3454</v>
      </c>
      <c r="N2763" s="1" t="s">
        <v>3534</v>
      </c>
      <c r="O2763" s="1" t="s">
        <v>3611</v>
      </c>
      <c r="P2763" s="1" t="s">
        <v>3686</v>
      </c>
      <c r="Q2763" s="1" t="s">
        <v>3755</v>
      </c>
      <c r="R2763" s="1" t="s">
        <v>3810</v>
      </c>
      <c r="S2763" s="1" t="s">
        <v>3865</v>
      </c>
      <c r="T2763" s="1" t="s">
        <v>3915</v>
      </c>
      <c r="U2763" s="1" t="s">
        <v>3972</v>
      </c>
      <c r="V2763" s="1" t="s">
        <v>4009</v>
      </c>
      <c r="W2763" s="1" t="s">
        <v>4044</v>
      </c>
      <c r="X2763" s="1" t="s">
        <v>4081</v>
      </c>
      <c r="Y2763" s="1" t="s">
        <v>4118</v>
      </c>
      <c r="Z2763" s="1" t="s">
        <v>4147</v>
      </c>
      <c r="AA2763" s="1" t="s">
        <v>4177</v>
      </c>
      <c r="AB2763" s="1" t="s">
        <v>4199</v>
      </c>
      <c r="AC2763" s="1" t="s">
        <v>4221</v>
      </c>
      <c r="AD2763" s="1" t="s">
        <v>4243</v>
      </c>
      <c r="AE2763" s="1" t="s">
        <v>4265</v>
      </c>
      <c r="AF2763" s="1" t="s">
        <v>4283</v>
      </c>
      <c r="AG2763" s="1" t="s">
        <v>4298</v>
      </c>
      <c r="AH2763" s="1" t="s">
        <v>4316</v>
      </c>
      <c r="AI2763" s="1" t="s">
        <v>4329</v>
      </c>
      <c r="AJ2763" s="1" t="s">
        <v>4342</v>
      </c>
      <c r="AK2763" s="1" t="s">
        <v>4360</v>
      </c>
      <c r="AL2763" s="1" t="s">
        <v>4375</v>
      </c>
      <c r="AM2763" s="1" t="s">
        <v>4393</v>
      </c>
      <c r="AN2763" s="1" t="s">
        <v>4408</v>
      </c>
      <c r="AO2763" s="1" t="s">
        <v>4422</v>
      </c>
      <c r="AP2763" s="1" t="s">
        <v>4431</v>
      </c>
      <c r="AQ2763" s="1" t="s">
        <v>4441</v>
      </c>
      <c r="AR2763" s="1" t="s">
        <v>4454</v>
      </c>
      <c r="AS2763" s="1" t="s">
        <v>4464</v>
      </c>
      <c r="AT2763" s="1" t="s">
        <v>4473</v>
      </c>
      <c r="AU2763" s="1" t="s">
        <v>4482</v>
      </c>
      <c r="AV2763" s="1" t="s">
        <v>4491</v>
      </c>
      <c r="AW2763" s="1" t="s">
        <v>4503</v>
      </c>
      <c r="AX2763" s="1" t="s">
        <v>4513</v>
      </c>
      <c r="AY2763" s="1" t="s">
        <v>4526</v>
      </c>
      <c r="AZ2763" s="1" t="s">
        <v>4540</v>
      </c>
      <c r="BA2763" s="1" t="s">
        <v>4552</v>
      </c>
      <c r="BB2763" s="1" t="s">
        <v>4561</v>
      </c>
      <c r="BC2763" s="1" t="s">
        <v>4567</v>
      </c>
      <c r="BD2763" s="1" t="s">
        <v>4577</v>
      </c>
      <c r="BE2763" s="1" t="s">
        <v>4587</v>
      </c>
      <c r="BF2763" s="1" t="s">
        <v>4597</v>
      </c>
      <c r="BG2763" s="1" t="s">
        <v>4607</v>
      </c>
      <c r="BH2763" s="1" t="s">
        <v>4617</v>
      </c>
      <c r="BI2763" s="1" t="s">
        <v>4629</v>
      </c>
      <c r="BJ2763" s="1" t="s">
        <v>4640</v>
      </c>
      <c r="BK2763" s="1" t="s">
        <v>4653</v>
      </c>
      <c r="BL2763" s="1" t="s">
        <v>4664</v>
      </c>
      <c r="BM2763" s="1" t="s">
        <v>4676</v>
      </c>
      <c r="BN2763" s="1" t="s">
        <v>4684</v>
      </c>
      <c r="BO2763" s="1" t="s">
        <v>4694</v>
      </c>
      <c r="BP2763" s="1" t="s">
        <v>4704</v>
      </c>
      <c r="BQ2763" s="1" t="s">
        <v>4715</v>
      </c>
      <c r="BR2763" s="1" t="s">
        <v>4725</v>
      </c>
      <c r="BS2763" s="1" t="s">
        <v>4734</v>
      </c>
    </row>
    <row r="2764" ht="14.4" spans="2:71">
      <c r="B2764" s="9" t="s">
        <v>8808</v>
      </c>
      <c r="C2764" s="1" t="s">
        <v>2062</v>
      </c>
      <c r="D2764" s="1" t="s">
        <v>2293</v>
      </c>
      <c r="E2764" s="1" t="s">
        <v>2487</v>
      </c>
      <c r="F2764" s="1" t="s">
        <v>2658</v>
      </c>
      <c r="G2764" s="1" t="s">
        <v>2741</v>
      </c>
      <c r="H2764" s="1" t="s">
        <v>2888</v>
      </c>
      <c r="I2764" s="1" t="s">
        <v>3024</v>
      </c>
      <c r="J2764" s="1" t="s">
        <v>3146</v>
      </c>
      <c r="K2764" s="1" t="s">
        <v>3260</v>
      </c>
      <c r="L2764" s="1" t="s">
        <v>3366</v>
      </c>
      <c r="M2764" s="1" t="s">
        <v>3454</v>
      </c>
      <c r="N2764" s="1" t="s">
        <v>3534</v>
      </c>
      <c r="O2764" s="1" t="s">
        <v>3611</v>
      </c>
      <c r="P2764" s="1" t="s">
        <v>3686</v>
      </c>
      <c r="Q2764" s="1" t="s">
        <v>3755</v>
      </c>
      <c r="R2764" s="1" t="s">
        <v>3810</v>
      </c>
      <c r="S2764" s="1" t="s">
        <v>3865</v>
      </c>
      <c r="T2764" s="1" t="s">
        <v>3915</v>
      </c>
      <c r="U2764" s="1" t="s">
        <v>3972</v>
      </c>
      <c r="V2764" s="1" t="s">
        <v>4009</v>
      </c>
      <c r="W2764" s="1" t="s">
        <v>4044</v>
      </c>
      <c r="X2764" s="1" t="s">
        <v>4081</v>
      </c>
      <c r="Y2764" s="1" t="s">
        <v>4118</v>
      </c>
      <c r="Z2764" s="1" t="s">
        <v>4147</v>
      </c>
      <c r="AA2764" s="1" t="s">
        <v>4177</v>
      </c>
      <c r="AB2764" s="1" t="s">
        <v>4199</v>
      </c>
      <c r="AC2764" s="1" t="s">
        <v>4221</v>
      </c>
      <c r="AD2764" s="1" t="s">
        <v>4243</v>
      </c>
      <c r="AE2764" s="1" t="s">
        <v>4265</v>
      </c>
      <c r="AF2764" s="1" t="s">
        <v>4283</v>
      </c>
      <c r="AG2764" s="1" t="s">
        <v>4298</v>
      </c>
      <c r="AH2764" s="1" t="s">
        <v>4316</v>
      </c>
      <c r="AI2764" s="1" t="s">
        <v>4329</v>
      </c>
      <c r="AJ2764" s="1" t="s">
        <v>4342</v>
      </c>
      <c r="AK2764" s="1" t="s">
        <v>4360</v>
      </c>
      <c r="AL2764" s="1" t="s">
        <v>4375</v>
      </c>
      <c r="AM2764" s="1" t="s">
        <v>4393</v>
      </c>
      <c r="AN2764" s="1" t="s">
        <v>4408</v>
      </c>
      <c r="AO2764" s="1" t="s">
        <v>4422</v>
      </c>
      <c r="AP2764" s="1" t="s">
        <v>4431</v>
      </c>
      <c r="AQ2764" s="1" t="s">
        <v>4441</v>
      </c>
      <c r="AR2764" s="1" t="s">
        <v>4454</v>
      </c>
      <c r="AS2764" s="1" t="s">
        <v>4464</v>
      </c>
      <c r="AT2764" s="1" t="s">
        <v>4473</v>
      </c>
      <c r="AU2764" s="1" t="s">
        <v>4482</v>
      </c>
      <c r="AV2764" s="1" t="s">
        <v>4491</v>
      </c>
      <c r="AW2764" s="1" t="s">
        <v>4503</v>
      </c>
      <c r="AX2764" s="1" t="s">
        <v>4513</v>
      </c>
      <c r="AY2764" s="1" t="s">
        <v>4526</v>
      </c>
      <c r="AZ2764" s="1" t="s">
        <v>4540</v>
      </c>
      <c r="BA2764" s="1" t="s">
        <v>4552</v>
      </c>
      <c r="BB2764" s="1" t="s">
        <v>4561</v>
      </c>
      <c r="BC2764" s="1" t="s">
        <v>4567</v>
      </c>
      <c r="BD2764" s="1" t="s">
        <v>4577</v>
      </c>
      <c r="BE2764" s="1" t="s">
        <v>4587</v>
      </c>
      <c r="BF2764" s="1" t="s">
        <v>4597</v>
      </c>
      <c r="BG2764" s="1" t="s">
        <v>4607</v>
      </c>
      <c r="BH2764" s="1" t="s">
        <v>4617</v>
      </c>
      <c r="BI2764" s="1" t="s">
        <v>4629</v>
      </c>
      <c r="BJ2764" s="1" t="s">
        <v>4640</v>
      </c>
      <c r="BK2764" s="1" t="s">
        <v>4653</v>
      </c>
      <c r="BL2764" s="1" t="s">
        <v>4664</v>
      </c>
      <c r="BM2764" s="1" t="s">
        <v>4676</v>
      </c>
      <c r="BN2764" s="1" t="s">
        <v>4684</v>
      </c>
      <c r="BO2764" s="1" t="s">
        <v>4694</v>
      </c>
      <c r="BP2764" s="1" t="s">
        <v>4704</v>
      </c>
      <c r="BQ2764" s="1" t="s">
        <v>4715</v>
      </c>
      <c r="BR2764" s="1" t="s">
        <v>4725</v>
      </c>
      <c r="BS2764" s="1" t="s">
        <v>4734</v>
      </c>
    </row>
    <row r="2765" ht="14.4" spans="2:71">
      <c r="B2765" s="9" t="s">
        <v>8809</v>
      </c>
      <c r="C2765" s="1" t="s">
        <v>2062</v>
      </c>
      <c r="D2765" s="1" t="s">
        <v>2293</v>
      </c>
      <c r="E2765" s="1" t="s">
        <v>2487</v>
      </c>
      <c r="F2765" s="1" t="s">
        <v>2658</v>
      </c>
      <c r="G2765" s="1" t="s">
        <v>2741</v>
      </c>
      <c r="H2765" s="1" t="s">
        <v>2888</v>
      </c>
      <c r="I2765" s="1" t="s">
        <v>3024</v>
      </c>
      <c r="J2765" s="1" t="s">
        <v>3146</v>
      </c>
      <c r="K2765" s="1" t="s">
        <v>3260</v>
      </c>
      <c r="L2765" s="1" t="s">
        <v>3366</v>
      </c>
      <c r="M2765" s="1" t="s">
        <v>3454</v>
      </c>
      <c r="N2765" s="1" t="s">
        <v>3534</v>
      </c>
      <c r="O2765" s="1" t="s">
        <v>3611</v>
      </c>
      <c r="P2765" s="1" t="s">
        <v>3686</v>
      </c>
      <c r="Q2765" s="1" t="s">
        <v>3755</v>
      </c>
      <c r="R2765" s="1" t="s">
        <v>3810</v>
      </c>
      <c r="S2765" s="1" t="s">
        <v>3865</v>
      </c>
      <c r="T2765" s="1" t="s">
        <v>3915</v>
      </c>
      <c r="U2765" s="1" t="s">
        <v>3972</v>
      </c>
      <c r="V2765" s="1" t="s">
        <v>4009</v>
      </c>
      <c r="W2765" s="1" t="s">
        <v>4044</v>
      </c>
      <c r="X2765" s="1" t="s">
        <v>4081</v>
      </c>
      <c r="Y2765" s="1" t="s">
        <v>4118</v>
      </c>
      <c r="Z2765" s="1" t="s">
        <v>4147</v>
      </c>
      <c r="AA2765" s="1" t="s">
        <v>4177</v>
      </c>
      <c r="AB2765" s="1" t="s">
        <v>4199</v>
      </c>
      <c r="AC2765" s="1" t="s">
        <v>4221</v>
      </c>
      <c r="AD2765" s="1" t="s">
        <v>4243</v>
      </c>
      <c r="AE2765" s="1" t="s">
        <v>4265</v>
      </c>
      <c r="AF2765" s="1" t="s">
        <v>4283</v>
      </c>
      <c r="AG2765" s="1" t="s">
        <v>4298</v>
      </c>
      <c r="AH2765" s="1" t="s">
        <v>4316</v>
      </c>
      <c r="AI2765" s="1" t="s">
        <v>4329</v>
      </c>
      <c r="AJ2765" s="1" t="s">
        <v>4342</v>
      </c>
      <c r="AK2765" s="1" t="s">
        <v>4360</v>
      </c>
      <c r="AL2765" s="1" t="s">
        <v>4375</v>
      </c>
      <c r="AM2765" s="1" t="s">
        <v>4393</v>
      </c>
      <c r="AN2765" s="1" t="s">
        <v>4408</v>
      </c>
      <c r="AO2765" s="1" t="s">
        <v>4422</v>
      </c>
      <c r="AP2765" s="1" t="s">
        <v>4431</v>
      </c>
      <c r="AQ2765" s="1" t="s">
        <v>4441</v>
      </c>
      <c r="AR2765" s="1" t="s">
        <v>4454</v>
      </c>
      <c r="AS2765" s="1" t="s">
        <v>4464</v>
      </c>
      <c r="AT2765" s="1" t="s">
        <v>4473</v>
      </c>
      <c r="AU2765" s="1" t="s">
        <v>4482</v>
      </c>
      <c r="AV2765" s="1" t="s">
        <v>4491</v>
      </c>
      <c r="AW2765" s="1" t="s">
        <v>4503</v>
      </c>
      <c r="AX2765" s="1" t="s">
        <v>4513</v>
      </c>
      <c r="AY2765" s="1" t="s">
        <v>4526</v>
      </c>
      <c r="AZ2765" s="1" t="s">
        <v>4540</v>
      </c>
      <c r="BA2765" s="1" t="s">
        <v>4552</v>
      </c>
      <c r="BB2765" s="1" t="s">
        <v>4561</v>
      </c>
      <c r="BC2765" s="1" t="s">
        <v>4567</v>
      </c>
      <c r="BD2765" s="1" t="s">
        <v>4577</v>
      </c>
      <c r="BE2765" s="1" t="s">
        <v>4587</v>
      </c>
      <c r="BF2765" s="1" t="s">
        <v>4597</v>
      </c>
      <c r="BG2765" s="1" t="s">
        <v>4607</v>
      </c>
      <c r="BH2765" s="1" t="s">
        <v>4617</v>
      </c>
      <c r="BI2765" s="1" t="s">
        <v>4629</v>
      </c>
      <c r="BJ2765" s="1" t="s">
        <v>4640</v>
      </c>
      <c r="BK2765" s="1" t="s">
        <v>4653</v>
      </c>
      <c r="BL2765" s="1" t="s">
        <v>4664</v>
      </c>
      <c r="BM2765" s="1" t="s">
        <v>4676</v>
      </c>
      <c r="BN2765" s="1" t="s">
        <v>4684</v>
      </c>
      <c r="BO2765" s="1" t="s">
        <v>4694</v>
      </c>
      <c r="BP2765" s="1" t="s">
        <v>4704</v>
      </c>
      <c r="BQ2765" s="1" t="s">
        <v>4715</v>
      </c>
      <c r="BR2765" s="1" t="s">
        <v>4725</v>
      </c>
      <c r="BS2765" s="1" t="s">
        <v>4734</v>
      </c>
    </row>
    <row r="2766" ht="14.4" spans="2:71">
      <c r="B2766" s="9" t="s">
        <v>8810</v>
      </c>
      <c r="C2766" s="1" t="s">
        <v>2062</v>
      </c>
      <c r="D2766" s="1" t="s">
        <v>2293</v>
      </c>
      <c r="E2766" s="1" t="s">
        <v>2487</v>
      </c>
      <c r="F2766" s="1" t="s">
        <v>2658</v>
      </c>
      <c r="G2766" s="1" t="s">
        <v>2741</v>
      </c>
      <c r="H2766" s="1" t="s">
        <v>2888</v>
      </c>
      <c r="I2766" s="1" t="s">
        <v>3024</v>
      </c>
      <c r="J2766" s="1" t="s">
        <v>3146</v>
      </c>
      <c r="K2766" s="1" t="s">
        <v>3260</v>
      </c>
      <c r="L2766" s="1" t="s">
        <v>3366</v>
      </c>
      <c r="M2766" s="1" t="s">
        <v>3454</v>
      </c>
      <c r="N2766" s="1" t="s">
        <v>3534</v>
      </c>
      <c r="O2766" s="1" t="s">
        <v>3611</v>
      </c>
      <c r="P2766" s="1" t="s">
        <v>3686</v>
      </c>
      <c r="Q2766" s="1" t="s">
        <v>3755</v>
      </c>
      <c r="R2766" s="1" t="s">
        <v>3810</v>
      </c>
      <c r="S2766" s="1" t="s">
        <v>3865</v>
      </c>
      <c r="T2766" s="1" t="s">
        <v>3915</v>
      </c>
      <c r="U2766" s="1" t="s">
        <v>3972</v>
      </c>
      <c r="V2766" s="1" t="s">
        <v>4009</v>
      </c>
      <c r="W2766" s="1" t="s">
        <v>4044</v>
      </c>
      <c r="X2766" s="1" t="s">
        <v>4081</v>
      </c>
      <c r="Y2766" s="1" t="s">
        <v>4118</v>
      </c>
      <c r="Z2766" s="1" t="s">
        <v>4147</v>
      </c>
      <c r="AA2766" s="1" t="s">
        <v>4177</v>
      </c>
      <c r="AB2766" s="1" t="s">
        <v>4199</v>
      </c>
      <c r="AC2766" s="1" t="s">
        <v>4221</v>
      </c>
      <c r="AD2766" s="1" t="s">
        <v>4243</v>
      </c>
      <c r="AE2766" s="1" t="s">
        <v>4265</v>
      </c>
      <c r="AF2766" s="1" t="s">
        <v>4283</v>
      </c>
      <c r="AG2766" s="1" t="s">
        <v>4298</v>
      </c>
      <c r="AH2766" s="1" t="s">
        <v>4316</v>
      </c>
      <c r="AI2766" s="1" t="s">
        <v>4329</v>
      </c>
      <c r="AJ2766" s="1" t="s">
        <v>4342</v>
      </c>
      <c r="AK2766" s="1" t="s">
        <v>4360</v>
      </c>
      <c r="AL2766" s="1" t="s">
        <v>4375</v>
      </c>
      <c r="AM2766" s="1" t="s">
        <v>4393</v>
      </c>
      <c r="AN2766" s="1" t="s">
        <v>4408</v>
      </c>
      <c r="AO2766" s="1" t="s">
        <v>4422</v>
      </c>
      <c r="AP2766" s="1" t="s">
        <v>4431</v>
      </c>
      <c r="AQ2766" s="1" t="s">
        <v>4441</v>
      </c>
      <c r="AR2766" s="1" t="s">
        <v>4454</v>
      </c>
      <c r="AS2766" s="1" t="s">
        <v>4464</v>
      </c>
      <c r="AT2766" s="1" t="s">
        <v>4473</v>
      </c>
      <c r="AU2766" s="1" t="s">
        <v>4482</v>
      </c>
      <c r="AV2766" s="1" t="s">
        <v>4491</v>
      </c>
      <c r="AW2766" s="1" t="s">
        <v>4503</v>
      </c>
      <c r="AX2766" s="1" t="s">
        <v>4513</v>
      </c>
      <c r="AY2766" s="1" t="s">
        <v>4526</v>
      </c>
      <c r="AZ2766" s="1" t="s">
        <v>4540</v>
      </c>
      <c r="BA2766" s="1" t="s">
        <v>4552</v>
      </c>
      <c r="BB2766" s="1" t="s">
        <v>4561</v>
      </c>
      <c r="BC2766" s="1" t="s">
        <v>4567</v>
      </c>
      <c r="BD2766" s="1" t="s">
        <v>4577</v>
      </c>
      <c r="BE2766" s="1" t="s">
        <v>4587</v>
      </c>
      <c r="BF2766" s="1" t="s">
        <v>4597</v>
      </c>
      <c r="BG2766" s="1" t="s">
        <v>4607</v>
      </c>
      <c r="BH2766" s="1" t="s">
        <v>4617</v>
      </c>
      <c r="BI2766" s="1" t="s">
        <v>4629</v>
      </c>
      <c r="BJ2766" s="1" t="s">
        <v>4640</v>
      </c>
      <c r="BK2766" s="1" t="s">
        <v>4653</v>
      </c>
      <c r="BL2766" s="1" t="s">
        <v>4664</v>
      </c>
      <c r="BM2766" s="1" t="s">
        <v>4676</v>
      </c>
      <c r="BN2766" s="1" t="s">
        <v>4684</v>
      </c>
      <c r="BO2766" s="1" t="s">
        <v>4694</v>
      </c>
      <c r="BP2766" s="1" t="s">
        <v>4704</v>
      </c>
      <c r="BQ2766" s="1" t="s">
        <v>4715</v>
      </c>
      <c r="BR2766" s="1" t="s">
        <v>4725</v>
      </c>
      <c r="BS2766" s="1" t="s">
        <v>4734</v>
      </c>
    </row>
    <row r="2767" ht="14.4" spans="2:71">
      <c r="B2767" s="9" t="s">
        <v>8811</v>
      </c>
      <c r="C2767" s="1" t="s">
        <v>2062</v>
      </c>
      <c r="D2767" s="1" t="s">
        <v>2293</v>
      </c>
      <c r="E2767" s="1" t="s">
        <v>2487</v>
      </c>
      <c r="F2767" s="1" t="s">
        <v>2658</v>
      </c>
      <c r="G2767" s="1" t="s">
        <v>2741</v>
      </c>
      <c r="H2767" s="1" t="s">
        <v>2888</v>
      </c>
      <c r="I2767" s="1" t="s">
        <v>3024</v>
      </c>
      <c r="J2767" s="1" t="s">
        <v>3146</v>
      </c>
      <c r="K2767" s="1" t="s">
        <v>3260</v>
      </c>
      <c r="L2767" s="1" t="s">
        <v>3366</v>
      </c>
      <c r="M2767" s="1" t="s">
        <v>3454</v>
      </c>
      <c r="N2767" s="1" t="s">
        <v>3534</v>
      </c>
      <c r="O2767" s="1" t="s">
        <v>3611</v>
      </c>
      <c r="P2767" s="1" t="s">
        <v>3686</v>
      </c>
      <c r="Q2767" s="1" t="s">
        <v>3755</v>
      </c>
      <c r="R2767" s="1" t="s">
        <v>3810</v>
      </c>
      <c r="S2767" s="1" t="s">
        <v>3865</v>
      </c>
      <c r="T2767" s="1" t="s">
        <v>3915</v>
      </c>
      <c r="U2767" s="1" t="s">
        <v>3972</v>
      </c>
      <c r="V2767" s="1" t="s">
        <v>4009</v>
      </c>
      <c r="W2767" s="1" t="s">
        <v>4044</v>
      </c>
      <c r="X2767" s="1" t="s">
        <v>4081</v>
      </c>
      <c r="Y2767" s="1" t="s">
        <v>4118</v>
      </c>
      <c r="Z2767" s="1" t="s">
        <v>4147</v>
      </c>
      <c r="AA2767" s="1" t="s">
        <v>4177</v>
      </c>
      <c r="AB2767" s="1" t="s">
        <v>4199</v>
      </c>
      <c r="AC2767" s="1" t="s">
        <v>4221</v>
      </c>
      <c r="AD2767" s="1" t="s">
        <v>4243</v>
      </c>
      <c r="AE2767" s="1" t="s">
        <v>4265</v>
      </c>
      <c r="AF2767" s="1" t="s">
        <v>4283</v>
      </c>
      <c r="AG2767" s="1" t="s">
        <v>4298</v>
      </c>
      <c r="AH2767" s="1" t="s">
        <v>4316</v>
      </c>
      <c r="AI2767" s="1" t="s">
        <v>4329</v>
      </c>
      <c r="AJ2767" s="1" t="s">
        <v>4342</v>
      </c>
      <c r="AK2767" s="1" t="s">
        <v>4360</v>
      </c>
      <c r="AL2767" s="1" t="s">
        <v>4375</v>
      </c>
      <c r="AM2767" s="1" t="s">
        <v>4393</v>
      </c>
      <c r="AN2767" s="1" t="s">
        <v>4408</v>
      </c>
      <c r="AO2767" s="1" t="s">
        <v>4422</v>
      </c>
      <c r="AP2767" s="1" t="s">
        <v>4431</v>
      </c>
      <c r="AQ2767" s="1" t="s">
        <v>4441</v>
      </c>
      <c r="AR2767" s="1" t="s">
        <v>4454</v>
      </c>
      <c r="AS2767" s="1" t="s">
        <v>4464</v>
      </c>
      <c r="AT2767" s="1" t="s">
        <v>4473</v>
      </c>
      <c r="AU2767" s="1" t="s">
        <v>4482</v>
      </c>
      <c r="AV2767" s="1" t="s">
        <v>4491</v>
      </c>
      <c r="AW2767" s="1" t="s">
        <v>4503</v>
      </c>
      <c r="AX2767" s="1" t="s">
        <v>4513</v>
      </c>
      <c r="AY2767" s="1" t="s">
        <v>4526</v>
      </c>
      <c r="AZ2767" s="1" t="s">
        <v>4540</v>
      </c>
      <c r="BA2767" s="1" t="s">
        <v>4552</v>
      </c>
      <c r="BB2767" s="1" t="s">
        <v>4561</v>
      </c>
      <c r="BC2767" s="1" t="s">
        <v>4567</v>
      </c>
      <c r="BD2767" s="1" t="s">
        <v>4577</v>
      </c>
      <c r="BE2767" s="1" t="s">
        <v>4587</v>
      </c>
      <c r="BF2767" s="1" t="s">
        <v>4597</v>
      </c>
      <c r="BG2767" s="1" t="s">
        <v>4607</v>
      </c>
      <c r="BH2767" s="1" t="s">
        <v>4617</v>
      </c>
      <c r="BI2767" s="1" t="s">
        <v>4629</v>
      </c>
      <c r="BJ2767" s="1" t="s">
        <v>4640</v>
      </c>
      <c r="BK2767" s="1" t="s">
        <v>4653</v>
      </c>
      <c r="BL2767" s="1" t="s">
        <v>4664</v>
      </c>
      <c r="BM2767" s="1" t="s">
        <v>4676</v>
      </c>
      <c r="BN2767" s="1" t="s">
        <v>4684</v>
      </c>
      <c r="BO2767" s="1" t="s">
        <v>4694</v>
      </c>
      <c r="BP2767" s="1" t="s">
        <v>4704</v>
      </c>
      <c r="BQ2767" s="1" t="s">
        <v>4715</v>
      </c>
      <c r="BR2767" s="1" t="s">
        <v>4725</v>
      </c>
      <c r="BS2767" s="1" t="s">
        <v>4734</v>
      </c>
    </row>
    <row r="2768" ht="14.4" spans="2:71">
      <c r="B2768" s="9" t="s">
        <v>8812</v>
      </c>
      <c r="C2768" s="1" t="s">
        <v>2062</v>
      </c>
      <c r="D2768" s="1" t="s">
        <v>2293</v>
      </c>
      <c r="E2768" s="1" t="s">
        <v>2487</v>
      </c>
      <c r="F2768" s="1" t="s">
        <v>2658</v>
      </c>
      <c r="G2768" s="1" t="s">
        <v>2741</v>
      </c>
      <c r="H2768" s="1" t="s">
        <v>2888</v>
      </c>
      <c r="I2768" s="1" t="s">
        <v>3024</v>
      </c>
      <c r="J2768" s="1" t="s">
        <v>3146</v>
      </c>
      <c r="K2768" s="1" t="s">
        <v>3260</v>
      </c>
      <c r="L2768" s="1" t="s">
        <v>3366</v>
      </c>
      <c r="M2768" s="1" t="s">
        <v>3454</v>
      </c>
      <c r="N2768" s="1" t="s">
        <v>3534</v>
      </c>
      <c r="O2768" s="1" t="s">
        <v>3611</v>
      </c>
      <c r="P2768" s="1" t="s">
        <v>3686</v>
      </c>
      <c r="Q2768" s="1" t="s">
        <v>3755</v>
      </c>
      <c r="R2768" s="1" t="s">
        <v>3810</v>
      </c>
      <c r="S2768" s="1" t="s">
        <v>3865</v>
      </c>
      <c r="T2768" s="1" t="s">
        <v>3915</v>
      </c>
      <c r="U2768" s="1" t="s">
        <v>3972</v>
      </c>
      <c r="V2768" s="1" t="s">
        <v>4009</v>
      </c>
      <c r="W2768" s="1" t="s">
        <v>4044</v>
      </c>
      <c r="X2768" s="1" t="s">
        <v>4081</v>
      </c>
      <c r="Y2768" s="1" t="s">
        <v>4118</v>
      </c>
      <c r="Z2768" s="1" t="s">
        <v>4147</v>
      </c>
      <c r="AA2768" s="1" t="s">
        <v>4177</v>
      </c>
      <c r="AB2768" s="1" t="s">
        <v>4199</v>
      </c>
      <c r="AC2768" s="1" t="s">
        <v>4221</v>
      </c>
      <c r="AD2768" s="1" t="s">
        <v>4243</v>
      </c>
      <c r="AE2768" s="1" t="s">
        <v>4265</v>
      </c>
      <c r="AF2768" s="1" t="s">
        <v>4283</v>
      </c>
      <c r="AG2768" s="1" t="s">
        <v>4298</v>
      </c>
      <c r="AH2768" s="1" t="s">
        <v>4316</v>
      </c>
      <c r="AI2768" s="1" t="s">
        <v>4329</v>
      </c>
      <c r="AJ2768" s="1" t="s">
        <v>4342</v>
      </c>
      <c r="AK2768" s="1" t="s">
        <v>4360</v>
      </c>
      <c r="AL2768" s="1" t="s">
        <v>4375</v>
      </c>
      <c r="AM2768" s="1" t="s">
        <v>4393</v>
      </c>
      <c r="AN2768" s="1" t="s">
        <v>4408</v>
      </c>
      <c r="AO2768" s="1" t="s">
        <v>4422</v>
      </c>
      <c r="AP2768" s="1" t="s">
        <v>4431</v>
      </c>
      <c r="AQ2768" s="1" t="s">
        <v>4441</v>
      </c>
      <c r="AR2768" s="1" t="s">
        <v>4454</v>
      </c>
      <c r="AS2768" s="1" t="s">
        <v>4464</v>
      </c>
      <c r="AT2768" s="1" t="s">
        <v>4473</v>
      </c>
      <c r="AU2768" s="1" t="s">
        <v>4482</v>
      </c>
      <c r="AV2768" s="1" t="s">
        <v>4491</v>
      </c>
      <c r="AW2768" s="1" t="s">
        <v>4503</v>
      </c>
      <c r="AX2768" s="1" t="s">
        <v>4513</v>
      </c>
      <c r="AY2768" s="1" t="s">
        <v>4526</v>
      </c>
      <c r="AZ2768" s="1" t="s">
        <v>4540</v>
      </c>
      <c r="BA2768" s="1" t="s">
        <v>4552</v>
      </c>
      <c r="BB2768" s="1" t="s">
        <v>4561</v>
      </c>
      <c r="BC2768" s="1" t="s">
        <v>4567</v>
      </c>
      <c r="BD2768" s="1" t="s">
        <v>4577</v>
      </c>
      <c r="BE2768" s="1" t="s">
        <v>4587</v>
      </c>
      <c r="BF2768" s="1" t="s">
        <v>4597</v>
      </c>
      <c r="BG2768" s="1" t="s">
        <v>4607</v>
      </c>
      <c r="BH2768" s="1" t="s">
        <v>4617</v>
      </c>
      <c r="BI2768" s="1" t="s">
        <v>4629</v>
      </c>
      <c r="BJ2768" s="1" t="s">
        <v>4640</v>
      </c>
      <c r="BK2768" s="1" t="s">
        <v>4653</v>
      </c>
      <c r="BL2768" s="1" t="s">
        <v>4664</v>
      </c>
      <c r="BM2768" s="1" t="s">
        <v>4676</v>
      </c>
      <c r="BN2768" s="1" t="s">
        <v>4684</v>
      </c>
      <c r="BO2768" s="1" t="s">
        <v>4694</v>
      </c>
      <c r="BP2768" s="1" t="s">
        <v>4704</v>
      </c>
      <c r="BQ2768" s="1" t="s">
        <v>4715</v>
      </c>
      <c r="BR2768" s="1" t="s">
        <v>4725</v>
      </c>
      <c r="BS2768" s="1" t="s">
        <v>4734</v>
      </c>
    </row>
    <row r="2769" ht="14.4" spans="2:71">
      <c r="B2769" s="9" t="s">
        <v>8813</v>
      </c>
      <c r="C2769" s="1" t="s">
        <v>2062</v>
      </c>
      <c r="D2769" s="1" t="s">
        <v>2293</v>
      </c>
      <c r="E2769" s="1" t="s">
        <v>2487</v>
      </c>
      <c r="F2769" s="1" t="s">
        <v>2658</v>
      </c>
      <c r="G2769" s="1" t="s">
        <v>2741</v>
      </c>
      <c r="H2769" s="1" t="s">
        <v>2888</v>
      </c>
      <c r="I2769" s="1" t="s">
        <v>3024</v>
      </c>
      <c r="J2769" s="1" t="s">
        <v>3146</v>
      </c>
      <c r="K2769" s="1" t="s">
        <v>3260</v>
      </c>
      <c r="L2769" s="1" t="s">
        <v>3366</v>
      </c>
      <c r="M2769" s="1" t="s">
        <v>3454</v>
      </c>
      <c r="N2769" s="1" t="s">
        <v>3534</v>
      </c>
      <c r="O2769" s="1" t="s">
        <v>3611</v>
      </c>
      <c r="P2769" s="1" t="s">
        <v>3686</v>
      </c>
      <c r="Q2769" s="1" t="s">
        <v>3755</v>
      </c>
      <c r="R2769" s="1" t="s">
        <v>3810</v>
      </c>
      <c r="S2769" s="1" t="s">
        <v>3865</v>
      </c>
      <c r="T2769" s="1" t="s">
        <v>3915</v>
      </c>
      <c r="U2769" s="1" t="s">
        <v>3972</v>
      </c>
      <c r="V2769" s="1" t="s">
        <v>4009</v>
      </c>
      <c r="W2769" s="1" t="s">
        <v>4044</v>
      </c>
      <c r="X2769" s="1" t="s">
        <v>4081</v>
      </c>
      <c r="Y2769" s="1" t="s">
        <v>4118</v>
      </c>
      <c r="Z2769" s="1" t="s">
        <v>4147</v>
      </c>
      <c r="AA2769" s="1" t="s">
        <v>4177</v>
      </c>
      <c r="AB2769" s="1" t="s">
        <v>4199</v>
      </c>
      <c r="AC2769" s="1" t="s">
        <v>4221</v>
      </c>
      <c r="AD2769" s="1" t="s">
        <v>4243</v>
      </c>
      <c r="AE2769" s="1" t="s">
        <v>4265</v>
      </c>
      <c r="AF2769" s="1" t="s">
        <v>4283</v>
      </c>
      <c r="AG2769" s="1" t="s">
        <v>4298</v>
      </c>
      <c r="AH2769" s="1" t="s">
        <v>4316</v>
      </c>
      <c r="AI2769" s="1" t="s">
        <v>4329</v>
      </c>
      <c r="AJ2769" s="1" t="s">
        <v>4342</v>
      </c>
      <c r="AK2769" s="1" t="s">
        <v>4360</v>
      </c>
      <c r="AL2769" s="1" t="s">
        <v>4375</v>
      </c>
      <c r="AM2769" s="1" t="s">
        <v>4393</v>
      </c>
      <c r="AN2769" s="1" t="s">
        <v>4408</v>
      </c>
      <c r="AO2769" s="1" t="s">
        <v>4422</v>
      </c>
      <c r="AP2769" s="1" t="s">
        <v>4431</v>
      </c>
      <c r="AQ2769" s="1" t="s">
        <v>4441</v>
      </c>
      <c r="AR2769" s="1" t="s">
        <v>4454</v>
      </c>
      <c r="AS2769" s="1" t="s">
        <v>4464</v>
      </c>
      <c r="AT2769" s="1" t="s">
        <v>4473</v>
      </c>
      <c r="AU2769" s="1" t="s">
        <v>4482</v>
      </c>
      <c r="AV2769" s="1" t="s">
        <v>4491</v>
      </c>
      <c r="AW2769" s="1" t="s">
        <v>4503</v>
      </c>
      <c r="AX2769" s="1" t="s">
        <v>4513</v>
      </c>
      <c r="AY2769" s="1" t="s">
        <v>4526</v>
      </c>
      <c r="AZ2769" s="1" t="s">
        <v>4540</v>
      </c>
      <c r="BA2769" s="1" t="s">
        <v>4552</v>
      </c>
      <c r="BB2769" s="1" t="s">
        <v>4561</v>
      </c>
      <c r="BC2769" s="1" t="s">
        <v>4567</v>
      </c>
      <c r="BD2769" s="1" t="s">
        <v>4577</v>
      </c>
      <c r="BE2769" s="1" t="s">
        <v>4587</v>
      </c>
      <c r="BF2769" s="1" t="s">
        <v>4597</v>
      </c>
      <c r="BG2769" s="1" t="s">
        <v>4607</v>
      </c>
      <c r="BH2769" s="1" t="s">
        <v>4617</v>
      </c>
      <c r="BI2769" s="1" t="s">
        <v>4629</v>
      </c>
      <c r="BJ2769" s="1" t="s">
        <v>4640</v>
      </c>
      <c r="BK2769" s="1" t="s">
        <v>4653</v>
      </c>
      <c r="BL2769" s="1" t="s">
        <v>4664</v>
      </c>
      <c r="BM2769" s="1" t="s">
        <v>4676</v>
      </c>
      <c r="BN2769" s="1" t="s">
        <v>4684</v>
      </c>
      <c r="BO2769" s="1" t="s">
        <v>4694</v>
      </c>
      <c r="BP2769" s="1" t="s">
        <v>4704</v>
      </c>
      <c r="BQ2769" s="1" t="s">
        <v>4715</v>
      </c>
      <c r="BR2769" s="1" t="s">
        <v>4725</v>
      </c>
      <c r="BS2769" s="1" t="s">
        <v>4734</v>
      </c>
    </row>
    <row r="2770" ht="14.4" spans="2:71">
      <c r="B2770" s="9" t="s">
        <v>8814</v>
      </c>
      <c r="C2770" s="1" t="s">
        <v>2062</v>
      </c>
      <c r="D2770" s="1" t="s">
        <v>2293</v>
      </c>
      <c r="E2770" s="1" t="s">
        <v>2487</v>
      </c>
      <c r="F2770" s="1" t="s">
        <v>2658</v>
      </c>
      <c r="G2770" s="1" t="s">
        <v>2741</v>
      </c>
      <c r="H2770" s="1" t="s">
        <v>2888</v>
      </c>
      <c r="I2770" s="1" t="s">
        <v>3024</v>
      </c>
      <c r="J2770" s="1" t="s">
        <v>3146</v>
      </c>
      <c r="K2770" s="1" t="s">
        <v>3260</v>
      </c>
      <c r="L2770" s="1" t="s">
        <v>3366</v>
      </c>
      <c r="M2770" s="1" t="s">
        <v>3454</v>
      </c>
      <c r="N2770" s="1" t="s">
        <v>3534</v>
      </c>
      <c r="O2770" s="1" t="s">
        <v>3611</v>
      </c>
      <c r="P2770" s="1" t="s">
        <v>3686</v>
      </c>
      <c r="Q2770" s="1" t="s">
        <v>3755</v>
      </c>
      <c r="R2770" s="1" t="s">
        <v>3810</v>
      </c>
      <c r="S2770" s="1" t="s">
        <v>3865</v>
      </c>
      <c r="T2770" s="1" t="s">
        <v>3915</v>
      </c>
      <c r="U2770" s="1" t="s">
        <v>3972</v>
      </c>
      <c r="V2770" s="1" t="s">
        <v>4009</v>
      </c>
      <c r="W2770" s="1" t="s">
        <v>4044</v>
      </c>
      <c r="X2770" s="1" t="s">
        <v>4081</v>
      </c>
      <c r="Y2770" s="1" t="s">
        <v>4118</v>
      </c>
      <c r="Z2770" s="1" t="s">
        <v>4147</v>
      </c>
      <c r="AA2770" s="1" t="s">
        <v>4177</v>
      </c>
      <c r="AB2770" s="1" t="s">
        <v>4199</v>
      </c>
      <c r="AC2770" s="1" t="s">
        <v>4221</v>
      </c>
      <c r="AD2770" s="1" t="s">
        <v>4243</v>
      </c>
      <c r="AE2770" s="1" t="s">
        <v>4265</v>
      </c>
      <c r="AF2770" s="1" t="s">
        <v>4283</v>
      </c>
      <c r="AG2770" s="1" t="s">
        <v>4298</v>
      </c>
      <c r="AH2770" s="1" t="s">
        <v>4316</v>
      </c>
      <c r="AI2770" s="1" t="s">
        <v>4329</v>
      </c>
      <c r="AJ2770" s="1" t="s">
        <v>4342</v>
      </c>
      <c r="AK2770" s="1" t="s">
        <v>4360</v>
      </c>
      <c r="AL2770" s="1" t="s">
        <v>4375</v>
      </c>
      <c r="AM2770" s="1" t="s">
        <v>4393</v>
      </c>
      <c r="AN2770" s="1" t="s">
        <v>4408</v>
      </c>
      <c r="AO2770" s="1" t="s">
        <v>4422</v>
      </c>
      <c r="AP2770" s="1" t="s">
        <v>4431</v>
      </c>
      <c r="AQ2770" s="1" t="s">
        <v>4441</v>
      </c>
      <c r="AR2770" s="1" t="s">
        <v>4454</v>
      </c>
      <c r="AS2770" s="1" t="s">
        <v>4464</v>
      </c>
      <c r="AT2770" s="1" t="s">
        <v>4473</v>
      </c>
      <c r="AU2770" s="1" t="s">
        <v>4482</v>
      </c>
      <c r="AV2770" s="1" t="s">
        <v>4491</v>
      </c>
      <c r="AW2770" s="1" t="s">
        <v>4503</v>
      </c>
      <c r="AX2770" s="1" t="s">
        <v>4513</v>
      </c>
      <c r="AY2770" s="1" t="s">
        <v>4526</v>
      </c>
      <c r="AZ2770" s="1" t="s">
        <v>4540</v>
      </c>
      <c r="BA2770" s="1" t="s">
        <v>4552</v>
      </c>
      <c r="BB2770" s="1" t="s">
        <v>4561</v>
      </c>
      <c r="BC2770" s="1" t="s">
        <v>4567</v>
      </c>
      <c r="BD2770" s="1" t="s">
        <v>4577</v>
      </c>
      <c r="BE2770" s="1" t="s">
        <v>4587</v>
      </c>
      <c r="BF2770" s="1" t="s">
        <v>4597</v>
      </c>
      <c r="BG2770" s="1" t="s">
        <v>4607</v>
      </c>
      <c r="BH2770" s="1" t="s">
        <v>4617</v>
      </c>
      <c r="BI2770" s="1" t="s">
        <v>4629</v>
      </c>
      <c r="BJ2770" s="1" t="s">
        <v>4640</v>
      </c>
      <c r="BK2770" s="1" t="s">
        <v>4653</v>
      </c>
      <c r="BL2770" s="1" t="s">
        <v>4664</v>
      </c>
      <c r="BM2770" s="1" t="s">
        <v>4676</v>
      </c>
      <c r="BN2770" s="1" t="s">
        <v>4684</v>
      </c>
      <c r="BO2770" s="1" t="s">
        <v>4694</v>
      </c>
      <c r="BP2770" s="1" t="s">
        <v>4704</v>
      </c>
      <c r="BQ2770" s="1" t="s">
        <v>4715</v>
      </c>
      <c r="BR2770" s="1" t="s">
        <v>4725</v>
      </c>
      <c r="BS2770" s="1" t="s">
        <v>4734</v>
      </c>
    </row>
    <row r="2771" ht="14.4" spans="2:71">
      <c r="B2771" s="9" t="s">
        <v>8815</v>
      </c>
      <c r="C2771" s="1" t="s">
        <v>2062</v>
      </c>
      <c r="D2771" s="1" t="s">
        <v>2293</v>
      </c>
      <c r="E2771" s="1" t="s">
        <v>2487</v>
      </c>
      <c r="F2771" s="1" t="s">
        <v>2658</v>
      </c>
      <c r="G2771" s="1" t="s">
        <v>2741</v>
      </c>
      <c r="H2771" s="1" t="s">
        <v>2888</v>
      </c>
      <c r="I2771" s="1" t="s">
        <v>3024</v>
      </c>
      <c r="J2771" s="1" t="s">
        <v>3146</v>
      </c>
      <c r="K2771" s="1" t="s">
        <v>3260</v>
      </c>
      <c r="L2771" s="1" t="s">
        <v>3366</v>
      </c>
      <c r="M2771" s="1" t="s">
        <v>3454</v>
      </c>
      <c r="N2771" s="1" t="s">
        <v>3534</v>
      </c>
      <c r="O2771" s="1" t="s">
        <v>3611</v>
      </c>
      <c r="P2771" s="1" t="s">
        <v>3686</v>
      </c>
      <c r="Q2771" s="1" t="s">
        <v>3755</v>
      </c>
      <c r="R2771" s="1" t="s">
        <v>3810</v>
      </c>
      <c r="S2771" s="1" t="s">
        <v>3865</v>
      </c>
      <c r="T2771" s="1" t="s">
        <v>3915</v>
      </c>
      <c r="U2771" s="1" t="s">
        <v>3972</v>
      </c>
      <c r="V2771" s="1" t="s">
        <v>4009</v>
      </c>
      <c r="W2771" s="1" t="s">
        <v>4044</v>
      </c>
      <c r="X2771" s="1" t="s">
        <v>4081</v>
      </c>
      <c r="Y2771" s="1" t="s">
        <v>4118</v>
      </c>
      <c r="Z2771" s="1" t="s">
        <v>4147</v>
      </c>
      <c r="AA2771" s="1" t="s">
        <v>4177</v>
      </c>
      <c r="AB2771" s="1" t="s">
        <v>4199</v>
      </c>
      <c r="AC2771" s="1" t="s">
        <v>4221</v>
      </c>
      <c r="AD2771" s="1" t="s">
        <v>4243</v>
      </c>
      <c r="AE2771" s="1" t="s">
        <v>4265</v>
      </c>
      <c r="AF2771" s="1" t="s">
        <v>4283</v>
      </c>
      <c r="AG2771" s="1" t="s">
        <v>4298</v>
      </c>
      <c r="AH2771" s="1" t="s">
        <v>4316</v>
      </c>
      <c r="AI2771" s="1" t="s">
        <v>4329</v>
      </c>
      <c r="AJ2771" s="1" t="s">
        <v>4342</v>
      </c>
      <c r="AK2771" s="1" t="s">
        <v>4360</v>
      </c>
      <c r="AL2771" s="1" t="s">
        <v>4375</v>
      </c>
      <c r="AM2771" s="1" t="s">
        <v>4393</v>
      </c>
      <c r="AN2771" s="1" t="s">
        <v>4408</v>
      </c>
      <c r="AO2771" s="1" t="s">
        <v>4422</v>
      </c>
      <c r="AP2771" s="1" t="s">
        <v>4431</v>
      </c>
      <c r="AQ2771" s="1" t="s">
        <v>4441</v>
      </c>
      <c r="AR2771" s="1" t="s">
        <v>4454</v>
      </c>
      <c r="AS2771" s="1" t="s">
        <v>4464</v>
      </c>
      <c r="AT2771" s="1" t="s">
        <v>4473</v>
      </c>
      <c r="AU2771" s="1" t="s">
        <v>4482</v>
      </c>
      <c r="AV2771" s="1" t="s">
        <v>4491</v>
      </c>
      <c r="AW2771" s="1" t="s">
        <v>4503</v>
      </c>
      <c r="AX2771" s="1" t="s">
        <v>4513</v>
      </c>
      <c r="AY2771" s="1" t="s">
        <v>4526</v>
      </c>
      <c r="AZ2771" s="1" t="s">
        <v>4540</v>
      </c>
      <c r="BA2771" s="1" t="s">
        <v>4552</v>
      </c>
      <c r="BB2771" s="1" t="s">
        <v>4561</v>
      </c>
      <c r="BC2771" s="1" t="s">
        <v>4567</v>
      </c>
      <c r="BD2771" s="1" t="s">
        <v>4577</v>
      </c>
      <c r="BE2771" s="1" t="s">
        <v>4587</v>
      </c>
      <c r="BF2771" s="1" t="s">
        <v>4597</v>
      </c>
      <c r="BG2771" s="1" t="s">
        <v>4607</v>
      </c>
      <c r="BH2771" s="1" t="s">
        <v>4617</v>
      </c>
      <c r="BI2771" s="1" t="s">
        <v>4629</v>
      </c>
      <c r="BJ2771" s="1" t="s">
        <v>4640</v>
      </c>
      <c r="BK2771" s="1" t="s">
        <v>4653</v>
      </c>
      <c r="BL2771" s="1" t="s">
        <v>4664</v>
      </c>
      <c r="BM2771" s="1" t="s">
        <v>4676</v>
      </c>
      <c r="BN2771" s="1" t="s">
        <v>4684</v>
      </c>
      <c r="BO2771" s="1" t="s">
        <v>4694</v>
      </c>
      <c r="BP2771" s="1" t="s">
        <v>4704</v>
      </c>
      <c r="BQ2771" s="1" t="s">
        <v>4715</v>
      </c>
      <c r="BR2771" s="1" t="s">
        <v>4725</v>
      </c>
      <c r="BS2771" s="1" t="s">
        <v>4734</v>
      </c>
    </row>
    <row r="2772" ht="14.4" spans="2:71">
      <c r="B2772" s="9" t="s">
        <v>8816</v>
      </c>
      <c r="C2772" s="1" t="s">
        <v>2062</v>
      </c>
      <c r="D2772" s="1" t="s">
        <v>2293</v>
      </c>
      <c r="E2772" s="1" t="s">
        <v>2487</v>
      </c>
      <c r="F2772" s="1" t="s">
        <v>2658</v>
      </c>
      <c r="G2772" s="1" t="s">
        <v>2741</v>
      </c>
      <c r="H2772" s="1" t="s">
        <v>2888</v>
      </c>
      <c r="I2772" s="1" t="s">
        <v>3024</v>
      </c>
      <c r="J2772" s="1" t="s">
        <v>3146</v>
      </c>
      <c r="K2772" s="1" t="s">
        <v>3260</v>
      </c>
      <c r="L2772" s="1" t="s">
        <v>3366</v>
      </c>
      <c r="M2772" s="1" t="s">
        <v>3454</v>
      </c>
      <c r="N2772" s="1" t="s">
        <v>3534</v>
      </c>
      <c r="O2772" s="1" t="s">
        <v>3611</v>
      </c>
      <c r="P2772" s="1" t="s">
        <v>3686</v>
      </c>
      <c r="Q2772" s="1" t="s">
        <v>3755</v>
      </c>
      <c r="R2772" s="1" t="s">
        <v>3810</v>
      </c>
      <c r="S2772" s="1" t="s">
        <v>3865</v>
      </c>
      <c r="T2772" s="1" t="s">
        <v>3915</v>
      </c>
      <c r="U2772" s="1" t="s">
        <v>3972</v>
      </c>
      <c r="V2772" s="1" t="s">
        <v>4009</v>
      </c>
      <c r="W2772" s="1" t="s">
        <v>4044</v>
      </c>
      <c r="X2772" s="1" t="s">
        <v>4081</v>
      </c>
      <c r="Y2772" s="1" t="s">
        <v>4118</v>
      </c>
      <c r="Z2772" s="1" t="s">
        <v>4147</v>
      </c>
      <c r="AA2772" s="1" t="s">
        <v>4177</v>
      </c>
      <c r="AB2772" s="1" t="s">
        <v>4199</v>
      </c>
      <c r="AC2772" s="1" t="s">
        <v>4221</v>
      </c>
      <c r="AD2772" s="1" t="s">
        <v>4243</v>
      </c>
      <c r="AE2772" s="1" t="s">
        <v>4265</v>
      </c>
      <c r="AF2772" s="1" t="s">
        <v>4283</v>
      </c>
      <c r="AG2772" s="1" t="s">
        <v>4298</v>
      </c>
      <c r="AH2772" s="1" t="s">
        <v>4316</v>
      </c>
      <c r="AI2772" s="1" t="s">
        <v>4329</v>
      </c>
      <c r="AJ2772" s="1" t="s">
        <v>4342</v>
      </c>
      <c r="AK2772" s="1" t="s">
        <v>4360</v>
      </c>
      <c r="AL2772" s="1" t="s">
        <v>4375</v>
      </c>
      <c r="AM2772" s="1" t="s">
        <v>4393</v>
      </c>
      <c r="AN2772" s="1" t="s">
        <v>4408</v>
      </c>
      <c r="AO2772" s="1" t="s">
        <v>4422</v>
      </c>
      <c r="AP2772" s="1" t="s">
        <v>4431</v>
      </c>
      <c r="AQ2772" s="1" t="s">
        <v>4441</v>
      </c>
      <c r="AR2772" s="1" t="s">
        <v>4454</v>
      </c>
      <c r="AS2772" s="1" t="s">
        <v>4464</v>
      </c>
      <c r="AT2772" s="1" t="s">
        <v>4473</v>
      </c>
      <c r="AU2772" s="1" t="s">
        <v>4482</v>
      </c>
      <c r="AV2772" s="1" t="s">
        <v>4491</v>
      </c>
      <c r="AW2772" s="1" t="s">
        <v>4503</v>
      </c>
      <c r="AX2772" s="1" t="s">
        <v>4513</v>
      </c>
      <c r="AY2772" s="1" t="s">
        <v>4526</v>
      </c>
      <c r="AZ2772" s="1" t="s">
        <v>4540</v>
      </c>
      <c r="BA2772" s="1" t="s">
        <v>4552</v>
      </c>
      <c r="BB2772" s="1" t="s">
        <v>4561</v>
      </c>
      <c r="BC2772" s="1" t="s">
        <v>4567</v>
      </c>
      <c r="BD2772" s="1" t="s">
        <v>4577</v>
      </c>
      <c r="BE2772" s="1" t="s">
        <v>4587</v>
      </c>
      <c r="BF2772" s="1" t="s">
        <v>4597</v>
      </c>
      <c r="BG2772" s="1" t="s">
        <v>4607</v>
      </c>
      <c r="BH2772" s="1" t="s">
        <v>4617</v>
      </c>
      <c r="BI2772" s="1" t="s">
        <v>4629</v>
      </c>
      <c r="BJ2772" s="1" t="s">
        <v>4640</v>
      </c>
      <c r="BK2772" s="1" t="s">
        <v>4653</v>
      </c>
      <c r="BL2772" s="1" t="s">
        <v>4664</v>
      </c>
      <c r="BM2772" s="1" t="s">
        <v>4676</v>
      </c>
      <c r="BN2772" s="1" t="s">
        <v>4684</v>
      </c>
      <c r="BO2772" s="1" t="s">
        <v>4694</v>
      </c>
      <c r="BP2772" s="1" t="s">
        <v>4704</v>
      </c>
      <c r="BQ2772" s="1" t="s">
        <v>4715</v>
      </c>
      <c r="BR2772" s="1" t="s">
        <v>4725</v>
      </c>
      <c r="BS2772" s="1" t="s">
        <v>4734</v>
      </c>
    </row>
    <row r="2773" ht="14.4" spans="2:71">
      <c r="B2773" s="9" t="s">
        <v>8817</v>
      </c>
      <c r="C2773" s="1" t="s">
        <v>2062</v>
      </c>
      <c r="D2773" s="1" t="s">
        <v>2293</v>
      </c>
      <c r="E2773" s="1" t="s">
        <v>2487</v>
      </c>
      <c r="F2773" s="1" t="s">
        <v>2658</v>
      </c>
      <c r="G2773" s="1" t="s">
        <v>2741</v>
      </c>
      <c r="H2773" s="1" t="s">
        <v>2888</v>
      </c>
      <c r="I2773" s="1" t="s">
        <v>3024</v>
      </c>
      <c r="J2773" s="1" t="s">
        <v>3146</v>
      </c>
      <c r="K2773" s="1" t="s">
        <v>3260</v>
      </c>
      <c r="L2773" s="1" t="s">
        <v>3366</v>
      </c>
      <c r="M2773" s="1" t="s">
        <v>3454</v>
      </c>
      <c r="N2773" s="1" t="s">
        <v>3534</v>
      </c>
      <c r="O2773" s="1" t="s">
        <v>3611</v>
      </c>
      <c r="P2773" s="1" t="s">
        <v>3686</v>
      </c>
      <c r="Q2773" s="1" t="s">
        <v>3755</v>
      </c>
      <c r="R2773" s="1" t="s">
        <v>3810</v>
      </c>
      <c r="S2773" s="1" t="s">
        <v>3865</v>
      </c>
      <c r="T2773" s="1" t="s">
        <v>3915</v>
      </c>
      <c r="U2773" s="1" t="s">
        <v>3972</v>
      </c>
      <c r="V2773" s="1" t="s">
        <v>4009</v>
      </c>
      <c r="W2773" s="1" t="s">
        <v>4044</v>
      </c>
      <c r="X2773" s="1" t="s">
        <v>4081</v>
      </c>
      <c r="Y2773" s="1" t="s">
        <v>4118</v>
      </c>
      <c r="Z2773" s="1" t="s">
        <v>4147</v>
      </c>
      <c r="AA2773" s="1" t="s">
        <v>4177</v>
      </c>
      <c r="AB2773" s="1" t="s">
        <v>4199</v>
      </c>
      <c r="AC2773" s="1" t="s">
        <v>4221</v>
      </c>
      <c r="AD2773" s="1" t="s">
        <v>4243</v>
      </c>
      <c r="AE2773" s="1" t="s">
        <v>4265</v>
      </c>
      <c r="AF2773" s="1" t="s">
        <v>4283</v>
      </c>
      <c r="AG2773" s="1" t="s">
        <v>4298</v>
      </c>
      <c r="AH2773" s="1" t="s">
        <v>4316</v>
      </c>
      <c r="AI2773" s="1" t="s">
        <v>4329</v>
      </c>
      <c r="AJ2773" s="1" t="s">
        <v>4342</v>
      </c>
      <c r="AK2773" s="1" t="s">
        <v>4360</v>
      </c>
      <c r="AL2773" s="1" t="s">
        <v>4375</v>
      </c>
      <c r="AM2773" s="1" t="s">
        <v>4393</v>
      </c>
      <c r="AN2773" s="1" t="s">
        <v>4408</v>
      </c>
      <c r="AO2773" s="1" t="s">
        <v>4422</v>
      </c>
      <c r="AP2773" s="1" t="s">
        <v>4431</v>
      </c>
      <c r="AQ2773" s="1" t="s">
        <v>4441</v>
      </c>
      <c r="AR2773" s="1" t="s">
        <v>4454</v>
      </c>
      <c r="AS2773" s="1" t="s">
        <v>4464</v>
      </c>
      <c r="AT2773" s="1" t="s">
        <v>4473</v>
      </c>
      <c r="AU2773" s="1" t="s">
        <v>4482</v>
      </c>
      <c r="AV2773" s="1" t="s">
        <v>4491</v>
      </c>
      <c r="AW2773" s="1" t="s">
        <v>4503</v>
      </c>
      <c r="AX2773" s="1" t="s">
        <v>4513</v>
      </c>
      <c r="AY2773" s="1" t="s">
        <v>4526</v>
      </c>
      <c r="AZ2773" s="1" t="s">
        <v>4540</v>
      </c>
      <c r="BA2773" s="1" t="s">
        <v>4552</v>
      </c>
      <c r="BB2773" s="1" t="s">
        <v>4561</v>
      </c>
      <c r="BC2773" s="1" t="s">
        <v>4567</v>
      </c>
      <c r="BD2773" s="1" t="s">
        <v>4577</v>
      </c>
      <c r="BE2773" s="1" t="s">
        <v>4587</v>
      </c>
      <c r="BF2773" s="1" t="s">
        <v>4597</v>
      </c>
      <c r="BG2773" s="1" t="s">
        <v>4607</v>
      </c>
      <c r="BH2773" s="1" t="s">
        <v>4617</v>
      </c>
      <c r="BI2773" s="1" t="s">
        <v>4629</v>
      </c>
      <c r="BJ2773" s="1" t="s">
        <v>4640</v>
      </c>
      <c r="BK2773" s="1" t="s">
        <v>4653</v>
      </c>
      <c r="BL2773" s="1" t="s">
        <v>4664</v>
      </c>
      <c r="BM2773" s="1" t="s">
        <v>4676</v>
      </c>
      <c r="BN2773" s="1" t="s">
        <v>4684</v>
      </c>
      <c r="BO2773" s="1" t="s">
        <v>4694</v>
      </c>
      <c r="BP2773" s="1" t="s">
        <v>4704</v>
      </c>
      <c r="BQ2773" s="1" t="s">
        <v>4715</v>
      </c>
      <c r="BR2773" s="1" t="s">
        <v>4725</v>
      </c>
      <c r="BS2773" s="1" t="s">
        <v>4734</v>
      </c>
    </row>
    <row r="2774" ht="14.4" spans="2:71">
      <c r="B2774" s="9" t="s">
        <v>8818</v>
      </c>
      <c r="C2774" s="1" t="s">
        <v>2062</v>
      </c>
      <c r="D2774" s="1" t="s">
        <v>2293</v>
      </c>
      <c r="E2774" s="1" t="s">
        <v>2487</v>
      </c>
      <c r="F2774" s="1" t="s">
        <v>2658</v>
      </c>
      <c r="G2774" s="1" t="s">
        <v>2741</v>
      </c>
      <c r="H2774" s="1" t="s">
        <v>2888</v>
      </c>
      <c r="I2774" s="1" t="s">
        <v>3024</v>
      </c>
      <c r="J2774" s="1" t="s">
        <v>3146</v>
      </c>
      <c r="K2774" s="1" t="s">
        <v>3260</v>
      </c>
      <c r="L2774" s="1" t="s">
        <v>3366</v>
      </c>
      <c r="M2774" s="1" t="s">
        <v>3454</v>
      </c>
      <c r="N2774" s="1" t="s">
        <v>3534</v>
      </c>
      <c r="O2774" s="1" t="s">
        <v>3611</v>
      </c>
      <c r="P2774" s="1" t="s">
        <v>3686</v>
      </c>
      <c r="Q2774" s="1" t="s">
        <v>3755</v>
      </c>
      <c r="R2774" s="1" t="s">
        <v>3810</v>
      </c>
      <c r="S2774" s="1" t="s">
        <v>3865</v>
      </c>
      <c r="T2774" s="1" t="s">
        <v>3915</v>
      </c>
      <c r="U2774" s="1" t="s">
        <v>3972</v>
      </c>
      <c r="V2774" s="1" t="s">
        <v>4009</v>
      </c>
      <c r="W2774" s="1" t="s">
        <v>4044</v>
      </c>
      <c r="X2774" s="1" t="s">
        <v>4081</v>
      </c>
      <c r="Y2774" s="1" t="s">
        <v>4118</v>
      </c>
      <c r="Z2774" s="1" t="s">
        <v>4147</v>
      </c>
      <c r="AA2774" s="1" t="s">
        <v>4177</v>
      </c>
      <c r="AB2774" s="1" t="s">
        <v>4199</v>
      </c>
      <c r="AC2774" s="1" t="s">
        <v>4221</v>
      </c>
      <c r="AD2774" s="1" t="s">
        <v>4243</v>
      </c>
      <c r="AE2774" s="1" t="s">
        <v>4265</v>
      </c>
      <c r="AF2774" s="1" t="s">
        <v>4283</v>
      </c>
      <c r="AG2774" s="1" t="s">
        <v>4298</v>
      </c>
      <c r="AH2774" s="1" t="s">
        <v>4316</v>
      </c>
      <c r="AI2774" s="1" t="s">
        <v>4329</v>
      </c>
      <c r="AJ2774" s="1" t="s">
        <v>4342</v>
      </c>
      <c r="AK2774" s="1" t="s">
        <v>4360</v>
      </c>
      <c r="AL2774" s="1" t="s">
        <v>4375</v>
      </c>
      <c r="AM2774" s="1" t="s">
        <v>4393</v>
      </c>
      <c r="AN2774" s="1" t="s">
        <v>4408</v>
      </c>
      <c r="AO2774" s="1" t="s">
        <v>4422</v>
      </c>
      <c r="AP2774" s="1" t="s">
        <v>4431</v>
      </c>
      <c r="AQ2774" s="1" t="s">
        <v>4441</v>
      </c>
      <c r="AR2774" s="1" t="s">
        <v>4454</v>
      </c>
      <c r="AS2774" s="1" t="s">
        <v>4464</v>
      </c>
      <c r="AT2774" s="1" t="s">
        <v>4473</v>
      </c>
      <c r="AU2774" s="1" t="s">
        <v>4482</v>
      </c>
      <c r="AV2774" s="1" t="s">
        <v>4491</v>
      </c>
      <c r="AW2774" s="1" t="s">
        <v>4503</v>
      </c>
      <c r="AX2774" s="1" t="s">
        <v>4513</v>
      </c>
      <c r="AY2774" s="1" t="s">
        <v>4526</v>
      </c>
      <c r="AZ2774" s="1" t="s">
        <v>4540</v>
      </c>
      <c r="BA2774" s="1" t="s">
        <v>4552</v>
      </c>
      <c r="BB2774" s="1" t="s">
        <v>4561</v>
      </c>
      <c r="BC2774" s="1" t="s">
        <v>4567</v>
      </c>
      <c r="BD2774" s="1" t="s">
        <v>4577</v>
      </c>
      <c r="BE2774" s="1" t="s">
        <v>4587</v>
      </c>
      <c r="BF2774" s="1" t="s">
        <v>4597</v>
      </c>
      <c r="BG2774" s="1" t="s">
        <v>4607</v>
      </c>
      <c r="BH2774" s="1" t="s">
        <v>4617</v>
      </c>
      <c r="BI2774" s="1" t="s">
        <v>4629</v>
      </c>
      <c r="BJ2774" s="1" t="s">
        <v>4640</v>
      </c>
      <c r="BK2774" s="1" t="s">
        <v>4653</v>
      </c>
      <c r="BL2774" s="1" t="s">
        <v>4664</v>
      </c>
      <c r="BM2774" s="1" t="s">
        <v>4676</v>
      </c>
      <c r="BN2774" s="1" t="s">
        <v>4684</v>
      </c>
      <c r="BO2774" s="1" t="s">
        <v>4694</v>
      </c>
      <c r="BP2774" s="1" t="s">
        <v>4704</v>
      </c>
      <c r="BQ2774" s="1" t="s">
        <v>4715</v>
      </c>
      <c r="BR2774" s="1" t="s">
        <v>4725</v>
      </c>
      <c r="BS2774" s="1" t="s">
        <v>4734</v>
      </c>
    </row>
    <row r="2775" ht="14.4" spans="2:71">
      <c r="B2775" s="9" t="s">
        <v>8819</v>
      </c>
      <c r="C2775" s="1" t="s">
        <v>2062</v>
      </c>
      <c r="D2775" s="1" t="s">
        <v>2293</v>
      </c>
      <c r="E2775" s="1" t="s">
        <v>2487</v>
      </c>
      <c r="F2775" s="1" t="s">
        <v>2658</v>
      </c>
      <c r="G2775" s="1" t="s">
        <v>2741</v>
      </c>
      <c r="H2775" s="1" t="s">
        <v>2888</v>
      </c>
      <c r="I2775" s="1" t="s">
        <v>3024</v>
      </c>
      <c r="J2775" s="1" t="s">
        <v>3146</v>
      </c>
      <c r="K2775" s="1" t="s">
        <v>3260</v>
      </c>
      <c r="L2775" s="1" t="s">
        <v>3366</v>
      </c>
      <c r="M2775" s="1" t="s">
        <v>3454</v>
      </c>
      <c r="N2775" s="1" t="s">
        <v>3534</v>
      </c>
      <c r="O2775" s="1" t="s">
        <v>3611</v>
      </c>
      <c r="P2775" s="1" t="s">
        <v>3686</v>
      </c>
      <c r="Q2775" s="1" t="s">
        <v>3755</v>
      </c>
      <c r="R2775" s="1" t="s">
        <v>3810</v>
      </c>
      <c r="S2775" s="1" t="s">
        <v>3865</v>
      </c>
      <c r="T2775" s="1" t="s">
        <v>3915</v>
      </c>
      <c r="U2775" s="1" t="s">
        <v>3972</v>
      </c>
      <c r="V2775" s="1" t="s">
        <v>4009</v>
      </c>
      <c r="W2775" s="1" t="s">
        <v>4044</v>
      </c>
      <c r="X2775" s="1" t="s">
        <v>4081</v>
      </c>
      <c r="Y2775" s="1" t="s">
        <v>4118</v>
      </c>
      <c r="Z2775" s="1" t="s">
        <v>4147</v>
      </c>
      <c r="AA2775" s="1" t="s">
        <v>4177</v>
      </c>
      <c r="AB2775" s="1" t="s">
        <v>4199</v>
      </c>
      <c r="AC2775" s="1" t="s">
        <v>4221</v>
      </c>
      <c r="AD2775" s="1" t="s">
        <v>4243</v>
      </c>
      <c r="AE2775" s="1" t="s">
        <v>4265</v>
      </c>
      <c r="AF2775" s="1" t="s">
        <v>4283</v>
      </c>
      <c r="AG2775" s="1" t="s">
        <v>4298</v>
      </c>
      <c r="AH2775" s="1" t="s">
        <v>4316</v>
      </c>
      <c r="AI2775" s="1" t="s">
        <v>4329</v>
      </c>
      <c r="AJ2775" s="1" t="s">
        <v>4342</v>
      </c>
      <c r="AK2775" s="1" t="s">
        <v>4360</v>
      </c>
      <c r="AL2775" s="1" t="s">
        <v>4375</v>
      </c>
      <c r="AM2775" s="1" t="s">
        <v>4393</v>
      </c>
      <c r="AN2775" s="1" t="s">
        <v>4408</v>
      </c>
      <c r="AO2775" s="1" t="s">
        <v>4422</v>
      </c>
      <c r="AP2775" s="1" t="s">
        <v>4431</v>
      </c>
      <c r="AQ2775" s="1" t="s">
        <v>4441</v>
      </c>
      <c r="AR2775" s="1" t="s">
        <v>4454</v>
      </c>
      <c r="AS2775" s="1" t="s">
        <v>4464</v>
      </c>
      <c r="AT2775" s="1" t="s">
        <v>4473</v>
      </c>
      <c r="AU2775" s="1" t="s">
        <v>4482</v>
      </c>
      <c r="AV2775" s="1" t="s">
        <v>4491</v>
      </c>
      <c r="AW2775" s="1" t="s">
        <v>4503</v>
      </c>
      <c r="AX2775" s="1" t="s">
        <v>4513</v>
      </c>
      <c r="AY2775" s="1" t="s">
        <v>4526</v>
      </c>
      <c r="AZ2775" s="1" t="s">
        <v>4540</v>
      </c>
      <c r="BA2775" s="1" t="s">
        <v>4552</v>
      </c>
      <c r="BB2775" s="1" t="s">
        <v>4561</v>
      </c>
      <c r="BC2775" s="1" t="s">
        <v>4567</v>
      </c>
      <c r="BD2775" s="1" t="s">
        <v>4577</v>
      </c>
      <c r="BE2775" s="1" t="s">
        <v>4587</v>
      </c>
      <c r="BF2775" s="1" t="s">
        <v>4597</v>
      </c>
      <c r="BG2775" s="1" t="s">
        <v>4607</v>
      </c>
      <c r="BH2775" s="1" t="s">
        <v>4617</v>
      </c>
      <c r="BI2775" s="1" t="s">
        <v>4629</v>
      </c>
      <c r="BJ2775" s="1" t="s">
        <v>4640</v>
      </c>
      <c r="BK2775" s="1" t="s">
        <v>4653</v>
      </c>
      <c r="BL2775" s="1" t="s">
        <v>4664</v>
      </c>
      <c r="BM2775" s="1" t="s">
        <v>4676</v>
      </c>
      <c r="BN2775" s="1" t="s">
        <v>4684</v>
      </c>
      <c r="BO2775" s="1" t="s">
        <v>4694</v>
      </c>
      <c r="BP2775" s="1" t="s">
        <v>4704</v>
      </c>
      <c r="BQ2775" s="1" t="s">
        <v>4715</v>
      </c>
      <c r="BR2775" s="1" t="s">
        <v>4725</v>
      </c>
      <c r="BS2775" s="1" t="s">
        <v>4734</v>
      </c>
    </row>
    <row r="2776" ht="14.4" spans="2:71">
      <c r="B2776" s="9" t="s">
        <v>8820</v>
      </c>
      <c r="C2776" s="1" t="s">
        <v>2062</v>
      </c>
      <c r="D2776" s="1" t="s">
        <v>2293</v>
      </c>
      <c r="E2776" s="1" t="s">
        <v>2487</v>
      </c>
      <c r="F2776" s="1" t="s">
        <v>2658</v>
      </c>
      <c r="G2776" s="1" t="s">
        <v>2741</v>
      </c>
      <c r="H2776" s="1" t="s">
        <v>2888</v>
      </c>
      <c r="I2776" s="1" t="s">
        <v>3024</v>
      </c>
      <c r="J2776" s="1" t="s">
        <v>3146</v>
      </c>
      <c r="K2776" s="1" t="s">
        <v>3260</v>
      </c>
      <c r="L2776" s="1" t="s">
        <v>3366</v>
      </c>
      <c r="M2776" s="1" t="s">
        <v>3454</v>
      </c>
      <c r="N2776" s="1" t="s">
        <v>3534</v>
      </c>
      <c r="O2776" s="1" t="s">
        <v>3611</v>
      </c>
      <c r="P2776" s="1" t="s">
        <v>3686</v>
      </c>
      <c r="Q2776" s="1" t="s">
        <v>3755</v>
      </c>
      <c r="R2776" s="1" t="s">
        <v>3810</v>
      </c>
      <c r="S2776" s="1" t="s">
        <v>3865</v>
      </c>
      <c r="T2776" s="1" t="s">
        <v>3915</v>
      </c>
      <c r="U2776" s="1" t="s">
        <v>3972</v>
      </c>
      <c r="V2776" s="1" t="s">
        <v>4009</v>
      </c>
      <c r="W2776" s="1" t="s">
        <v>4044</v>
      </c>
      <c r="X2776" s="1" t="s">
        <v>4081</v>
      </c>
      <c r="Y2776" s="1" t="s">
        <v>4118</v>
      </c>
      <c r="Z2776" s="1" t="s">
        <v>4147</v>
      </c>
      <c r="AA2776" s="1" t="s">
        <v>4177</v>
      </c>
      <c r="AB2776" s="1" t="s">
        <v>4199</v>
      </c>
      <c r="AC2776" s="1" t="s">
        <v>4221</v>
      </c>
      <c r="AD2776" s="1" t="s">
        <v>4243</v>
      </c>
      <c r="AE2776" s="1" t="s">
        <v>4265</v>
      </c>
      <c r="AF2776" s="1" t="s">
        <v>4283</v>
      </c>
      <c r="AG2776" s="1" t="s">
        <v>4298</v>
      </c>
      <c r="AH2776" s="1" t="s">
        <v>4316</v>
      </c>
      <c r="AI2776" s="1" t="s">
        <v>4329</v>
      </c>
      <c r="AJ2776" s="1" t="s">
        <v>4342</v>
      </c>
      <c r="AK2776" s="1" t="s">
        <v>4360</v>
      </c>
      <c r="AL2776" s="1" t="s">
        <v>4375</v>
      </c>
      <c r="AM2776" s="1" t="s">
        <v>4393</v>
      </c>
      <c r="AN2776" s="1" t="s">
        <v>4408</v>
      </c>
      <c r="AO2776" s="1" t="s">
        <v>4422</v>
      </c>
      <c r="AP2776" s="1" t="s">
        <v>4431</v>
      </c>
      <c r="AQ2776" s="1" t="s">
        <v>4441</v>
      </c>
      <c r="AR2776" s="1" t="s">
        <v>4454</v>
      </c>
      <c r="AS2776" s="1" t="s">
        <v>4464</v>
      </c>
      <c r="AT2776" s="1" t="s">
        <v>4473</v>
      </c>
      <c r="AU2776" s="1" t="s">
        <v>4482</v>
      </c>
      <c r="AV2776" s="1" t="s">
        <v>4491</v>
      </c>
      <c r="AW2776" s="1" t="s">
        <v>4503</v>
      </c>
      <c r="AX2776" s="1" t="s">
        <v>4513</v>
      </c>
      <c r="AY2776" s="1" t="s">
        <v>4526</v>
      </c>
      <c r="AZ2776" s="1" t="s">
        <v>4540</v>
      </c>
      <c r="BA2776" s="1" t="s">
        <v>4552</v>
      </c>
      <c r="BB2776" s="1" t="s">
        <v>4561</v>
      </c>
      <c r="BC2776" s="1" t="s">
        <v>4567</v>
      </c>
      <c r="BD2776" s="1" t="s">
        <v>4577</v>
      </c>
      <c r="BE2776" s="1" t="s">
        <v>4587</v>
      </c>
      <c r="BF2776" s="1" t="s">
        <v>4597</v>
      </c>
      <c r="BG2776" s="1" t="s">
        <v>4607</v>
      </c>
      <c r="BH2776" s="1" t="s">
        <v>4617</v>
      </c>
      <c r="BI2776" s="1" t="s">
        <v>4629</v>
      </c>
      <c r="BJ2776" s="1" t="s">
        <v>4640</v>
      </c>
      <c r="BK2776" s="1" t="s">
        <v>4653</v>
      </c>
      <c r="BL2776" s="1" t="s">
        <v>4664</v>
      </c>
      <c r="BM2776" s="1" t="s">
        <v>4676</v>
      </c>
      <c r="BN2776" s="1" t="s">
        <v>4684</v>
      </c>
      <c r="BO2776" s="1" t="s">
        <v>4694</v>
      </c>
      <c r="BP2776" s="1" t="s">
        <v>4704</v>
      </c>
      <c r="BQ2776" s="1" t="s">
        <v>4715</v>
      </c>
      <c r="BR2776" s="1" t="s">
        <v>4725</v>
      </c>
      <c r="BS2776" s="1" t="s">
        <v>4734</v>
      </c>
    </row>
    <row r="2777" ht="14.4" spans="2:71">
      <c r="B2777" s="9" t="s">
        <v>8821</v>
      </c>
      <c r="C2777" s="1" t="s">
        <v>2062</v>
      </c>
      <c r="D2777" s="1" t="s">
        <v>2293</v>
      </c>
      <c r="E2777" s="1" t="s">
        <v>2487</v>
      </c>
      <c r="F2777" s="1" t="s">
        <v>2658</v>
      </c>
      <c r="G2777" s="1" t="s">
        <v>2741</v>
      </c>
      <c r="H2777" s="1" t="s">
        <v>2888</v>
      </c>
      <c r="I2777" s="1" t="s">
        <v>3024</v>
      </c>
      <c r="J2777" s="1" t="s">
        <v>3146</v>
      </c>
      <c r="K2777" s="1" t="s">
        <v>3260</v>
      </c>
      <c r="L2777" s="1" t="s">
        <v>3366</v>
      </c>
      <c r="M2777" s="1" t="s">
        <v>3454</v>
      </c>
      <c r="N2777" s="1" t="s">
        <v>3534</v>
      </c>
      <c r="O2777" s="1" t="s">
        <v>3611</v>
      </c>
      <c r="P2777" s="1" t="s">
        <v>3686</v>
      </c>
      <c r="Q2777" s="1" t="s">
        <v>3755</v>
      </c>
      <c r="R2777" s="1" t="s">
        <v>3810</v>
      </c>
      <c r="S2777" s="1" t="s">
        <v>3865</v>
      </c>
      <c r="T2777" s="1" t="s">
        <v>3915</v>
      </c>
      <c r="U2777" s="1" t="s">
        <v>3972</v>
      </c>
      <c r="V2777" s="1" t="s">
        <v>4009</v>
      </c>
      <c r="W2777" s="1" t="s">
        <v>4044</v>
      </c>
      <c r="X2777" s="1" t="s">
        <v>4081</v>
      </c>
      <c r="Y2777" s="1" t="s">
        <v>4118</v>
      </c>
      <c r="Z2777" s="1" t="s">
        <v>4147</v>
      </c>
      <c r="AA2777" s="1" t="s">
        <v>4177</v>
      </c>
      <c r="AB2777" s="1" t="s">
        <v>4199</v>
      </c>
      <c r="AC2777" s="1" t="s">
        <v>4221</v>
      </c>
      <c r="AD2777" s="1" t="s">
        <v>4243</v>
      </c>
      <c r="AE2777" s="1" t="s">
        <v>4265</v>
      </c>
      <c r="AF2777" s="1" t="s">
        <v>4283</v>
      </c>
      <c r="AG2777" s="1" t="s">
        <v>4298</v>
      </c>
      <c r="AH2777" s="1" t="s">
        <v>4316</v>
      </c>
      <c r="AI2777" s="1" t="s">
        <v>4329</v>
      </c>
      <c r="AJ2777" s="1" t="s">
        <v>4342</v>
      </c>
      <c r="AK2777" s="1" t="s">
        <v>4360</v>
      </c>
      <c r="AL2777" s="1" t="s">
        <v>4375</v>
      </c>
      <c r="AM2777" s="1" t="s">
        <v>4393</v>
      </c>
      <c r="AN2777" s="1" t="s">
        <v>4408</v>
      </c>
      <c r="AO2777" s="1" t="s">
        <v>4422</v>
      </c>
      <c r="AP2777" s="1" t="s">
        <v>4431</v>
      </c>
      <c r="AQ2777" s="1" t="s">
        <v>4441</v>
      </c>
      <c r="AR2777" s="1" t="s">
        <v>4454</v>
      </c>
      <c r="AS2777" s="1" t="s">
        <v>4464</v>
      </c>
      <c r="AT2777" s="1" t="s">
        <v>4473</v>
      </c>
      <c r="AU2777" s="1" t="s">
        <v>4482</v>
      </c>
      <c r="AV2777" s="1" t="s">
        <v>4491</v>
      </c>
      <c r="AW2777" s="1" t="s">
        <v>4503</v>
      </c>
      <c r="AX2777" s="1" t="s">
        <v>4513</v>
      </c>
      <c r="AY2777" s="1" t="s">
        <v>4526</v>
      </c>
      <c r="AZ2777" s="1" t="s">
        <v>4540</v>
      </c>
      <c r="BA2777" s="1" t="s">
        <v>4552</v>
      </c>
      <c r="BB2777" s="1" t="s">
        <v>4561</v>
      </c>
      <c r="BC2777" s="1" t="s">
        <v>4567</v>
      </c>
      <c r="BD2777" s="1" t="s">
        <v>4577</v>
      </c>
      <c r="BE2777" s="1" t="s">
        <v>4587</v>
      </c>
      <c r="BF2777" s="1" t="s">
        <v>4597</v>
      </c>
      <c r="BG2777" s="1" t="s">
        <v>4607</v>
      </c>
      <c r="BH2777" s="1" t="s">
        <v>4617</v>
      </c>
      <c r="BI2777" s="1" t="s">
        <v>4629</v>
      </c>
      <c r="BJ2777" s="1" t="s">
        <v>4640</v>
      </c>
      <c r="BK2777" s="1" t="s">
        <v>4653</v>
      </c>
      <c r="BL2777" s="1" t="s">
        <v>4664</v>
      </c>
      <c r="BM2777" s="1" t="s">
        <v>4676</v>
      </c>
      <c r="BN2777" s="1" t="s">
        <v>4684</v>
      </c>
      <c r="BO2777" s="1" t="s">
        <v>4694</v>
      </c>
      <c r="BP2777" s="1" t="s">
        <v>4704</v>
      </c>
      <c r="BQ2777" s="1" t="s">
        <v>4715</v>
      </c>
      <c r="BR2777" s="1" t="s">
        <v>4725</v>
      </c>
      <c r="BS2777" s="1" t="s">
        <v>4734</v>
      </c>
    </row>
    <row r="2778" ht="14.4" spans="2:71">
      <c r="B2778" s="9" t="s">
        <v>8822</v>
      </c>
      <c r="C2778" s="1" t="s">
        <v>2062</v>
      </c>
      <c r="D2778" s="1" t="s">
        <v>2293</v>
      </c>
      <c r="E2778" s="1" t="s">
        <v>2487</v>
      </c>
      <c r="F2778" s="1" t="s">
        <v>2658</v>
      </c>
      <c r="G2778" s="1" t="s">
        <v>2741</v>
      </c>
      <c r="H2778" s="1" t="s">
        <v>2888</v>
      </c>
      <c r="I2778" s="1" t="s">
        <v>3024</v>
      </c>
      <c r="J2778" s="1" t="s">
        <v>3146</v>
      </c>
      <c r="K2778" s="1" t="s">
        <v>3260</v>
      </c>
      <c r="L2778" s="1" t="s">
        <v>3366</v>
      </c>
      <c r="M2778" s="1" t="s">
        <v>3454</v>
      </c>
      <c r="N2778" s="1" t="s">
        <v>3534</v>
      </c>
      <c r="O2778" s="1" t="s">
        <v>3611</v>
      </c>
      <c r="P2778" s="1" t="s">
        <v>3686</v>
      </c>
      <c r="Q2778" s="1" t="s">
        <v>3755</v>
      </c>
      <c r="R2778" s="1" t="s">
        <v>3810</v>
      </c>
      <c r="S2778" s="1" t="s">
        <v>3865</v>
      </c>
      <c r="T2778" s="1" t="s">
        <v>3915</v>
      </c>
      <c r="U2778" s="1" t="s">
        <v>3972</v>
      </c>
      <c r="V2778" s="1" t="s">
        <v>4009</v>
      </c>
      <c r="W2778" s="1" t="s">
        <v>4044</v>
      </c>
      <c r="X2778" s="1" t="s">
        <v>4081</v>
      </c>
      <c r="Y2778" s="1" t="s">
        <v>4118</v>
      </c>
      <c r="Z2778" s="1" t="s">
        <v>4147</v>
      </c>
      <c r="AA2778" s="1" t="s">
        <v>4177</v>
      </c>
      <c r="AB2778" s="1" t="s">
        <v>4199</v>
      </c>
      <c r="AC2778" s="1" t="s">
        <v>4221</v>
      </c>
      <c r="AD2778" s="1" t="s">
        <v>4243</v>
      </c>
      <c r="AE2778" s="1" t="s">
        <v>4265</v>
      </c>
      <c r="AF2778" s="1" t="s">
        <v>4283</v>
      </c>
      <c r="AG2778" s="1" t="s">
        <v>4298</v>
      </c>
      <c r="AH2778" s="1" t="s">
        <v>4316</v>
      </c>
      <c r="AI2778" s="1" t="s">
        <v>4329</v>
      </c>
      <c r="AJ2778" s="1" t="s">
        <v>4342</v>
      </c>
      <c r="AK2778" s="1" t="s">
        <v>4360</v>
      </c>
      <c r="AL2778" s="1" t="s">
        <v>4375</v>
      </c>
      <c r="AM2778" s="1" t="s">
        <v>4393</v>
      </c>
      <c r="AN2778" s="1" t="s">
        <v>4408</v>
      </c>
      <c r="AO2778" s="1" t="s">
        <v>4422</v>
      </c>
      <c r="AP2778" s="1" t="s">
        <v>4431</v>
      </c>
      <c r="AQ2778" s="1" t="s">
        <v>4441</v>
      </c>
      <c r="AR2778" s="1" t="s">
        <v>4454</v>
      </c>
      <c r="AS2778" s="1" t="s">
        <v>4464</v>
      </c>
      <c r="AT2778" s="1" t="s">
        <v>4473</v>
      </c>
      <c r="AU2778" s="1" t="s">
        <v>4482</v>
      </c>
      <c r="AV2778" s="1" t="s">
        <v>4491</v>
      </c>
      <c r="AW2778" s="1" t="s">
        <v>4503</v>
      </c>
      <c r="AX2778" s="1" t="s">
        <v>4513</v>
      </c>
      <c r="AY2778" s="1" t="s">
        <v>4526</v>
      </c>
      <c r="AZ2778" s="1" t="s">
        <v>4540</v>
      </c>
      <c r="BA2778" s="1" t="s">
        <v>4552</v>
      </c>
      <c r="BB2778" s="1" t="s">
        <v>4561</v>
      </c>
      <c r="BC2778" s="1" t="s">
        <v>4567</v>
      </c>
      <c r="BD2778" s="1" t="s">
        <v>4577</v>
      </c>
      <c r="BE2778" s="1" t="s">
        <v>4587</v>
      </c>
      <c r="BF2778" s="1" t="s">
        <v>4597</v>
      </c>
      <c r="BG2778" s="1" t="s">
        <v>4607</v>
      </c>
      <c r="BH2778" s="1" t="s">
        <v>4617</v>
      </c>
      <c r="BI2778" s="1" t="s">
        <v>4629</v>
      </c>
      <c r="BJ2778" s="1" t="s">
        <v>4640</v>
      </c>
      <c r="BK2778" s="1" t="s">
        <v>4653</v>
      </c>
      <c r="BL2778" s="1" t="s">
        <v>4664</v>
      </c>
      <c r="BM2778" s="1" t="s">
        <v>4676</v>
      </c>
      <c r="BN2778" s="1" t="s">
        <v>4684</v>
      </c>
      <c r="BO2778" s="1" t="s">
        <v>4694</v>
      </c>
      <c r="BP2778" s="1" t="s">
        <v>4704</v>
      </c>
      <c r="BQ2778" s="1" t="s">
        <v>4715</v>
      </c>
      <c r="BR2778" s="1" t="s">
        <v>4725</v>
      </c>
      <c r="BS2778" s="1" t="s">
        <v>4734</v>
      </c>
    </row>
    <row r="2779" ht="14.4" spans="2:71">
      <c r="B2779" s="9" t="s">
        <v>8823</v>
      </c>
      <c r="C2779" s="1" t="s">
        <v>2062</v>
      </c>
      <c r="D2779" s="1" t="s">
        <v>2293</v>
      </c>
      <c r="E2779" s="1" t="s">
        <v>2487</v>
      </c>
      <c r="F2779" s="1" t="s">
        <v>2658</v>
      </c>
      <c r="G2779" s="1" t="s">
        <v>2741</v>
      </c>
      <c r="H2779" s="1" t="s">
        <v>2888</v>
      </c>
      <c r="I2779" s="1" t="s">
        <v>3024</v>
      </c>
      <c r="J2779" s="1" t="s">
        <v>3146</v>
      </c>
      <c r="K2779" s="1" t="s">
        <v>3260</v>
      </c>
      <c r="L2779" s="1" t="s">
        <v>3366</v>
      </c>
      <c r="M2779" s="1" t="s">
        <v>3454</v>
      </c>
      <c r="N2779" s="1" t="s">
        <v>3534</v>
      </c>
      <c r="O2779" s="1" t="s">
        <v>3611</v>
      </c>
      <c r="P2779" s="1" t="s">
        <v>3686</v>
      </c>
      <c r="Q2779" s="1" t="s">
        <v>3755</v>
      </c>
      <c r="R2779" s="1" t="s">
        <v>3810</v>
      </c>
      <c r="S2779" s="1" t="s">
        <v>3865</v>
      </c>
      <c r="T2779" s="1" t="s">
        <v>3915</v>
      </c>
      <c r="U2779" s="1" t="s">
        <v>3972</v>
      </c>
      <c r="V2779" s="1" t="s">
        <v>4009</v>
      </c>
      <c r="W2779" s="1" t="s">
        <v>4044</v>
      </c>
      <c r="X2779" s="1" t="s">
        <v>4081</v>
      </c>
      <c r="Y2779" s="1" t="s">
        <v>4118</v>
      </c>
      <c r="Z2779" s="1" t="s">
        <v>4147</v>
      </c>
      <c r="AA2779" s="1" t="s">
        <v>4177</v>
      </c>
      <c r="AB2779" s="1" t="s">
        <v>4199</v>
      </c>
      <c r="AC2779" s="1" t="s">
        <v>4221</v>
      </c>
      <c r="AD2779" s="1" t="s">
        <v>4243</v>
      </c>
      <c r="AE2779" s="1" t="s">
        <v>4265</v>
      </c>
      <c r="AF2779" s="1" t="s">
        <v>4283</v>
      </c>
      <c r="AG2779" s="1" t="s">
        <v>4298</v>
      </c>
      <c r="AH2779" s="1" t="s">
        <v>4316</v>
      </c>
      <c r="AI2779" s="1" t="s">
        <v>4329</v>
      </c>
      <c r="AJ2779" s="1" t="s">
        <v>4342</v>
      </c>
      <c r="AK2779" s="1" t="s">
        <v>4360</v>
      </c>
      <c r="AL2779" s="1" t="s">
        <v>4375</v>
      </c>
      <c r="AM2779" s="1" t="s">
        <v>4393</v>
      </c>
      <c r="AN2779" s="1" t="s">
        <v>4408</v>
      </c>
      <c r="AO2779" s="1" t="s">
        <v>4422</v>
      </c>
      <c r="AP2779" s="1" t="s">
        <v>4431</v>
      </c>
      <c r="AQ2779" s="1" t="s">
        <v>4441</v>
      </c>
      <c r="AR2779" s="1" t="s">
        <v>4454</v>
      </c>
      <c r="AS2779" s="1" t="s">
        <v>4464</v>
      </c>
      <c r="AT2779" s="1" t="s">
        <v>4473</v>
      </c>
      <c r="AU2779" s="1" t="s">
        <v>4482</v>
      </c>
      <c r="AV2779" s="1" t="s">
        <v>4491</v>
      </c>
      <c r="AW2779" s="1" t="s">
        <v>4503</v>
      </c>
      <c r="AX2779" s="1" t="s">
        <v>4513</v>
      </c>
      <c r="AY2779" s="1" t="s">
        <v>4526</v>
      </c>
      <c r="AZ2779" s="1" t="s">
        <v>4540</v>
      </c>
      <c r="BA2779" s="1" t="s">
        <v>4552</v>
      </c>
      <c r="BB2779" s="1" t="s">
        <v>4561</v>
      </c>
      <c r="BC2779" s="1" t="s">
        <v>4567</v>
      </c>
      <c r="BD2779" s="1" t="s">
        <v>4577</v>
      </c>
      <c r="BE2779" s="1" t="s">
        <v>4587</v>
      </c>
      <c r="BF2779" s="1" t="s">
        <v>4597</v>
      </c>
      <c r="BG2779" s="1" t="s">
        <v>4607</v>
      </c>
      <c r="BH2779" s="1" t="s">
        <v>4617</v>
      </c>
      <c r="BI2779" s="1" t="s">
        <v>4629</v>
      </c>
      <c r="BJ2779" s="1" t="s">
        <v>4640</v>
      </c>
      <c r="BK2779" s="1" t="s">
        <v>4653</v>
      </c>
      <c r="BL2779" s="1" t="s">
        <v>4664</v>
      </c>
      <c r="BM2779" s="1" t="s">
        <v>4676</v>
      </c>
      <c r="BN2779" s="1" t="s">
        <v>4684</v>
      </c>
      <c r="BO2779" s="1" t="s">
        <v>4694</v>
      </c>
      <c r="BP2779" s="1" t="s">
        <v>4704</v>
      </c>
      <c r="BQ2779" s="1" t="s">
        <v>4715</v>
      </c>
      <c r="BR2779" s="1" t="s">
        <v>4725</v>
      </c>
      <c r="BS2779" s="1" t="s">
        <v>4734</v>
      </c>
    </row>
    <row r="2780" ht="14.4" spans="2:71">
      <c r="B2780" s="9" t="s">
        <v>8824</v>
      </c>
      <c r="C2780" s="1" t="s">
        <v>2062</v>
      </c>
      <c r="D2780" s="1" t="s">
        <v>2293</v>
      </c>
      <c r="E2780" s="1" t="s">
        <v>2487</v>
      </c>
      <c r="F2780" s="1" t="s">
        <v>2658</v>
      </c>
      <c r="G2780" s="1" t="s">
        <v>2741</v>
      </c>
      <c r="H2780" s="1" t="s">
        <v>2888</v>
      </c>
      <c r="I2780" s="1" t="s">
        <v>3024</v>
      </c>
      <c r="J2780" s="1" t="s">
        <v>3146</v>
      </c>
      <c r="K2780" s="1" t="s">
        <v>3260</v>
      </c>
      <c r="L2780" s="1" t="s">
        <v>3366</v>
      </c>
      <c r="M2780" s="1" t="s">
        <v>3454</v>
      </c>
      <c r="N2780" s="1" t="s">
        <v>3534</v>
      </c>
      <c r="O2780" s="1" t="s">
        <v>3611</v>
      </c>
      <c r="P2780" s="1" t="s">
        <v>3686</v>
      </c>
      <c r="Q2780" s="1" t="s">
        <v>3755</v>
      </c>
      <c r="R2780" s="1" t="s">
        <v>3810</v>
      </c>
      <c r="S2780" s="1" t="s">
        <v>3865</v>
      </c>
      <c r="T2780" s="1" t="s">
        <v>3915</v>
      </c>
      <c r="U2780" s="1" t="s">
        <v>3972</v>
      </c>
      <c r="V2780" s="1" t="s">
        <v>4009</v>
      </c>
      <c r="W2780" s="1" t="s">
        <v>4044</v>
      </c>
      <c r="X2780" s="1" t="s">
        <v>4081</v>
      </c>
      <c r="Y2780" s="1" t="s">
        <v>4118</v>
      </c>
      <c r="Z2780" s="1" t="s">
        <v>4147</v>
      </c>
      <c r="AA2780" s="1" t="s">
        <v>4177</v>
      </c>
      <c r="AB2780" s="1" t="s">
        <v>4199</v>
      </c>
      <c r="AC2780" s="1" t="s">
        <v>4221</v>
      </c>
      <c r="AD2780" s="1" t="s">
        <v>4243</v>
      </c>
      <c r="AE2780" s="1" t="s">
        <v>4265</v>
      </c>
      <c r="AF2780" s="1" t="s">
        <v>4283</v>
      </c>
      <c r="AG2780" s="1" t="s">
        <v>4298</v>
      </c>
      <c r="AH2780" s="1" t="s">
        <v>4316</v>
      </c>
      <c r="AI2780" s="1" t="s">
        <v>4329</v>
      </c>
      <c r="AJ2780" s="1" t="s">
        <v>4342</v>
      </c>
      <c r="AK2780" s="1" t="s">
        <v>4360</v>
      </c>
      <c r="AL2780" s="1" t="s">
        <v>4375</v>
      </c>
      <c r="AM2780" s="1" t="s">
        <v>4393</v>
      </c>
      <c r="AN2780" s="1" t="s">
        <v>4408</v>
      </c>
      <c r="AO2780" s="1" t="s">
        <v>4422</v>
      </c>
      <c r="AP2780" s="1" t="s">
        <v>4431</v>
      </c>
      <c r="AQ2780" s="1" t="s">
        <v>4441</v>
      </c>
      <c r="AR2780" s="1" t="s">
        <v>4454</v>
      </c>
      <c r="AS2780" s="1" t="s">
        <v>4464</v>
      </c>
      <c r="AT2780" s="1" t="s">
        <v>4473</v>
      </c>
      <c r="AU2780" s="1" t="s">
        <v>4482</v>
      </c>
      <c r="AV2780" s="1" t="s">
        <v>4491</v>
      </c>
      <c r="AW2780" s="1" t="s">
        <v>4503</v>
      </c>
      <c r="AX2780" s="1" t="s">
        <v>4513</v>
      </c>
      <c r="AY2780" s="1" t="s">
        <v>4526</v>
      </c>
      <c r="AZ2780" s="1" t="s">
        <v>4540</v>
      </c>
      <c r="BA2780" s="1" t="s">
        <v>4552</v>
      </c>
      <c r="BB2780" s="1" t="s">
        <v>4561</v>
      </c>
      <c r="BC2780" s="1" t="s">
        <v>4567</v>
      </c>
      <c r="BD2780" s="1" t="s">
        <v>4577</v>
      </c>
      <c r="BE2780" s="1" t="s">
        <v>4587</v>
      </c>
      <c r="BF2780" s="1" t="s">
        <v>4597</v>
      </c>
      <c r="BG2780" s="1" t="s">
        <v>4607</v>
      </c>
      <c r="BH2780" s="1" t="s">
        <v>4617</v>
      </c>
      <c r="BI2780" s="1" t="s">
        <v>4629</v>
      </c>
      <c r="BJ2780" s="1" t="s">
        <v>4640</v>
      </c>
      <c r="BK2780" s="1" t="s">
        <v>4653</v>
      </c>
      <c r="BL2780" s="1" t="s">
        <v>4664</v>
      </c>
      <c r="BM2780" s="1" t="s">
        <v>4676</v>
      </c>
      <c r="BN2780" s="1" t="s">
        <v>4684</v>
      </c>
      <c r="BO2780" s="1" t="s">
        <v>4694</v>
      </c>
      <c r="BP2780" s="1" t="s">
        <v>4704</v>
      </c>
      <c r="BQ2780" s="1" t="s">
        <v>4715</v>
      </c>
      <c r="BR2780" s="1" t="s">
        <v>4725</v>
      </c>
      <c r="BS2780" s="1" t="s">
        <v>4734</v>
      </c>
    </row>
    <row r="2781" ht="14.4" spans="2:71">
      <c r="B2781" s="9" t="s">
        <v>8825</v>
      </c>
      <c r="C2781" s="1" t="s">
        <v>2062</v>
      </c>
      <c r="D2781" s="1" t="s">
        <v>2293</v>
      </c>
      <c r="E2781" s="1" t="s">
        <v>2487</v>
      </c>
      <c r="F2781" s="1" t="s">
        <v>2658</v>
      </c>
      <c r="G2781" s="1" t="s">
        <v>2741</v>
      </c>
      <c r="H2781" s="1" t="s">
        <v>2888</v>
      </c>
      <c r="I2781" s="1" t="s">
        <v>3024</v>
      </c>
      <c r="J2781" s="1" t="s">
        <v>3146</v>
      </c>
      <c r="K2781" s="1" t="s">
        <v>3260</v>
      </c>
      <c r="L2781" s="1" t="s">
        <v>3366</v>
      </c>
      <c r="M2781" s="1" t="s">
        <v>3454</v>
      </c>
      <c r="N2781" s="1" t="s">
        <v>3534</v>
      </c>
      <c r="O2781" s="1" t="s">
        <v>3611</v>
      </c>
      <c r="P2781" s="1" t="s">
        <v>3686</v>
      </c>
      <c r="Q2781" s="1" t="s">
        <v>3755</v>
      </c>
      <c r="R2781" s="1" t="s">
        <v>3810</v>
      </c>
      <c r="S2781" s="1" t="s">
        <v>3865</v>
      </c>
      <c r="T2781" s="1" t="s">
        <v>3915</v>
      </c>
      <c r="U2781" s="1" t="s">
        <v>3972</v>
      </c>
      <c r="V2781" s="1" t="s">
        <v>4009</v>
      </c>
      <c r="W2781" s="1" t="s">
        <v>4044</v>
      </c>
      <c r="X2781" s="1" t="s">
        <v>4081</v>
      </c>
      <c r="Y2781" s="1" t="s">
        <v>4118</v>
      </c>
      <c r="Z2781" s="1" t="s">
        <v>4147</v>
      </c>
      <c r="AA2781" s="1" t="s">
        <v>4177</v>
      </c>
      <c r="AB2781" s="1" t="s">
        <v>4199</v>
      </c>
      <c r="AC2781" s="1" t="s">
        <v>4221</v>
      </c>
      <c r="AD2781" s="1" t="s">
        <v>4243</v>
      </c>
      <c r="AE2781" s="1" t="s">
        <v>4265</v>
      </c>
      <c r="AF2781" s="1" t="s">
        <v>4283</v>
      </c>
      <c r="AG2781" s="1" t="s">
        <v>4298</v>
      </c>
      <c r="AH2781" s="1" t="s">
        <v>4316</v>
      </c>
      <c r="AI2781" s="1" t="s">
        <v>4329</v>
      </c>
      <c r="AJ2781" s="1" t="s">
        <v>4342</v>
      </c>
      <c r="AK2781" s="1" t="s">
        <v>4360</v>
      </c>
      <c r="AL2781" s="1" t="s">
        <v>4375</v>
      </c>
      <c r="AM2781" s="1" t="s">
        <v>4393</v>
      </c>
      <c r="AN2781" s="1" t="s">
        <v>4408</v>
      </c>
      <c r="AO2781" s="1" t="s">
        <v>4422</v>
      </c>
      <c r="AP2781" s="1" t="s">
        <v>4431</v>
      </c>
      <c r="AQ2781" s="1" t="s">
        <v>4441</v>
      </c>
      <c r="AR2781" s="1" t="s">
        <v>4454</v>
      </c>
      <c r="AS2781" s="1" t="s">
        <v>4464</v>
      </c>
      <c r="AT2781" s="1" t="s">
        <v>4473</v>
      </c>
      <c r="AU2781" s="1" t="s">
        <v>4482</v>
      </c>
      <c r="AV2781" s="1" t="s">
        <v>4491</v>
      </c>
      <c r="AW2781" s="1" t="s">
        <v>4503</v>
      </c>
      <c r="AX2781" s="1" t="s">
        <v>4513</v>
      </c>
      <c r="AY2781" s="1" t="s">
        <v>4526</v>
      </c>
      <c r="AZ2781" s="1" t="s">
        <v>4540</v>
      </c>
      <c r="BA2781" s="1" t="s">
        <v>4552</v>
      </c>
      <c r="BB2781" s="1" t="s">
        <v>4561</v>
      </c>
      <c r="BC2781" s="1" t="s">
        <v>4567</v>
      </c>
      <c r="BD2781" s="1" t="s">
        <v>4577</v>
      </c>
      <c r="BE2781" s="1" t="s">
        <v>4587</v>
      </c>
      <c r="BF2781" s="1" t="s">
        <v>4597</v>
      </c>
      <c r="BG2781" s="1" t="s">
        <v>4607</v>
      </c>
      <c r="BH2781" s="1" t="s">
        <v>4617</v>
      </c>
      <c r="BI2781" s="1" t="s">
        <v>4629</v>
      </c>
      <c r="BJ2781" s="1" t="s">
        <v>4640</v>
      </c>
      <c r="BK2781" s="1" t="s">
        <v>4653</v>
      </c>
      <c r="BL2781" s="1" t="s">
        <v>4664</v>
      </c>
      <c r="BM2781" s="1" t="s">
        <v>4676</v>
      </c>
      <c r="BN2781" s="1" t="s">
        <v>4684</v>
      </c>
      <c r="BO2781" s="1" t="s">
        <v>4694</v>
      </c>
      <c r="BP2781" s="1" t="s">
        <v>4704</v>
      </c>
      <c r="BQ2781" s="1" t="s">
        <v>4715</v>
      </c>
      <c r="BR2781" s="1" t="s">
        <v>4725</v>
      </c>
      <c r="BS2781" s="1" t="s">
        <v>4734</v>
      </c>
    </row>
    <row r="2782" ht="14.4" spans="2:71">
      <c r="B2782" s="9" t="s">
        <v>8826</v>
      </c>
      <c r="C2782" s="1" t="s">
        <v>2062</v>
      </c>
      <c r="D2782" s="1" t="s">
        <v>2293</v>
      </c>
      <c r="E2782" s="1" t="s">
        <v>2487</v>
      </c>
      <c r="F2782" s="1" t="s">
        <v>2658</v>
      </c>
      <c r="G2782" s="1" t="s">
        <v>2741</v>
      </c>
      <c r="H2782" s="1" t="s">
        <v>2888</v>
      </c>
      <c r="I2782" s="1" t="s">
        <v>3024</v>
      </c>
      <c r="J2782" s="1" t="s">
        <v>3146</v>
      </c>
      <c r="K2782" s="1" t="s">
        <v>3260</v>
      </c>
      <c r="L2782" s="1" t="s">
        <v>3366</v>
      </c>
      <c r="M2782" s="1" t="s">
        <v>3454</v>
      </c>
      <c r="N2782" s="1" t="s">
        <v>3534</v>
      </c>
      <c r="O2782" s="1" t="s">
        <v>3611</v>
      </c>
      <c r="P2782" s="1" t="s">
        <v>3686</v>
      </c>
      <c r="Q2782" s="1" t="s">
        <v>3755</v>
      </c>
      <c r="R2782" s="1" t="s">
        <v>3810</v>
      </c>
      <c r="S2782" s="1" t="s">
        <v>3865</v>
      </c>
      <c r="T2782" s="1" t="s">
        <v>3915</v>
      </c>
      <c r="U2782" s="1" t="s">
        <v>3972</v>
      </c>
      <c r="V2782" s="1" t="s">
        <v>4009</v>
      </c>
      <c r="W2782" s="1" t="s">
        <v>4044</v>
      </c>
      <c r="X2782" s="1" t="s">
        <v>4081</v>
      </c>
      <c r="Y2782" s="1" t="s">
        <v>4118</v>
      </c>
      <c r="Z2782" s="1" t="s">
        <v>4147</v>
      </c>
      <c r="AA2782" s="1" t="s">
        <v>4177</v>
      </c>
      <c r="AB2782" s="1" t="s">
        <v>4199</v>
      </c>
      <c r="AC2782" s="1" t="s">
        <v>4221</v>
      </c>
      <c r="AD2782" s="1" t="s">
        <v>4243</v>
      </c>
      <c r="AE2782" s="1" t="s">
        <v>4265</v>
      </c>
      <c r="AF2782" s="1" t="s">
        <v>4283</v>
      </c>
      <c r="AG2782" s="1" t="s">
        <v>4298</v>
      </c>
      <c r="AH2782" s="1" t="s">
        <v>4316</v>
      </c>
      <c r="AI2782" s="1" t="s">
        <v>4329</v>
      </c>
      <c r="AJ2782" s="1" t="s">
        <v>4342</v>
      </c>
      <c r="AK2782" s="1" t="s">
        <v>4360</v>
      </c>
      <c r="AL2782" s="1" t="s">
        <v>4375</v>
      </c>
      <c r="AM2782" s="1" t="s">
        <v>4393</v>
      </c>
      <c r="AN2782" s="1" t="s">
        <v>4408</v>
      </c>
      <c r="AO2782" s="1" t="s">
        <v>4422</v>
      </c>
      <c r="AP2782" s="1" t="s">
        <v>4431</v>
      </c>
      <c r="AQ2782" s="1" t="s">
        <v>4441</v>
      </c>
      <c r="AR2782" s="1" t="s">
        <v>4454</v>
      </c>
      <c r="AS2782" s="1" t="s">
        <v>4464</v>
      </c>
      <c r="AT2782" s="1" t="s">
        <v>4473</v>
      </c>
      <c r="AU2782" s="1" t="s">
        <v>4482</v>
      </c>
      <c r="AV2782" s="1" t="s">
        <v>4491</v>
      </c>
      <c r="AW2782" s="1" t="s">
        <v>4503</v>
      </c>
      <c r="AX2782" s="1" t="s">
        <v>4513</v>
      </c>
      <c r="AY2782" s="1" t="s">
        <v>4526</v>
      </c>
      <c r="AZ2782" s="1" t="s">
        <v>4540</v>
      </c>
      <c r="BA2782" s="1" t="s">
        <v>4552</v>
      </c>
      <c r="BB2782" s="1" t="s">
        <v>4561</v>
      </c>
      <c r="BC2782" s="1" t="s">
        <v>4567</v>
      </c>
      <c r="BD2782" s="1" t="s">
        <v>4577</v>
      </c>
      <c r="BE2782" s="1" t="s">
        <v>4587</v>
      </c>
      <c r="BF2782" s="1" t="s">
        <v>4597</v>
      </c>
      <c r="BG2782" s="1" t="s">
        <v>4607</v>
      </c>
      <c r="BH2782" s="1" t="s">
        <v>4617</v>
      </c>
      <c r="BI2782" s="1" t="s">
        <v>4629</v>
      </c>
      <c r="BJ2782" s="1" t="s">
        <v>4640</v>
      </c>
      <c r="BK2782" s="1" t="s">
        <v>4653</v>
      </c>
      <c r="BL2782" s="1" t="s">
        <v>4664</v>
      </c>
      <c r="BM2782" s="1" t="s">
        <v>4676</v>
      </c>
      <c r="BN2782" s="1" t="s">
        <v>4684</v>
      </c>
      <c r="BO2782" s="1" t="s">
        <v>4694</v>
      </c>
      <c r="BP2782" s="1" t="s">
        <v>4704</v>
      </c>
      <c r="BQ2782" s="1" t="s">
        <v>4715</v>
      </c>
      <c r="BR2782" s="1" t="s">
        <v>4725</v>
      </c>
      <c r="BS2782" s="1" t="s">
        <v>4734</v>
      </c>
    </row>
    <row r="2783" ht="14.4" spans="2:71">
      <c r="B2783" s="9" t="s">
        <v>8827</v>
      </c>
      <c r="C2783" s="1" t="s">
        <v>2062</v>
      </c>
      <c r="D2783" s="1" t="s">
        <v>2293</v>
      </c>
      <c r="E2783" s="1" t="s">
        <v>2487</v>
      </c>
      <c r="F2783" s="1" t="s">
        <v>2658</v>
      </c>
      <c r="G2783" s="1" t="s">
        <v>2741</v>
      </c>
      <c r="H2783" s="1" t="s">
        <v>2888</v>
      </c>
      <c r="I2783" s="1" t="s">
        <v>3024</v>
      </c>
      <c r="J2783" s="1" t="s">
        <v>3146</v>
      </c>
      <c r="K2783" s="1" t="s">
        <v>3260</v>
      </c>
      <c r="L2783" s="1" t="s">
        <v>3366</v>
      </c>
      <c r="M2783" s="1" t="s">
        <v>3454</v>
      </c>
      <c r="N2783" s="1" t="s">
        <v>3534</v>
      </c>
      <c r="O2783" s="1" t="s">
        <v>3611</v>
      </c>
      <c r="P2783" s="1" t="s">
        <v>3686</v>
      </c>
      <c r="Q2783" s="1" t="s">
        <v>3755</v>
      </c>
      <c r="R2783" s="1" t="s">
        <v>3810</v>
      </c>
      <c r="S2783" s="1" t="s">
        <v>3865</v>
      </c>
      <c r="T2783" s="1" t="s">
        <v>3915</v>
      </c>
      <c r="U2783" s="1" t="s">
        <v>3972</v>
      </c>
      <c r="V2783" s="1" t="s">
        <v>4009</v>
      </c>
      <c r="W2783" s="1" t="s">
        <v>4044</v>
      </c>
      <c r="X2783" s="1" t="s">
        <v>4081</v>
      </c>
      <c r="Y2783" s="1" t="s">
        <v>4118</v>
      </c>
      <c r="Z2783" s="1" t="s">
        <v>4147</v>
      </c>
      <c r="AA2783" s="1" t="s">
        <v>4177</v>
      </c>
      <c r="AB2783" s="1" t="s">
        <v>4199</v>
      </c>
      <c r="AC2783" s="1" t="s">
        <v>4221</v>
      </c>
      <c r="AD2783" s="1" t="s">
        <v>4243</v>
      </c>
      <c r="AE2783" s="1" t="s">
        <v>4265</v>
      </c>
      <c r="AF2783" s="1" t="s">
        <v>4283</v>
      </c>
      <c r="AG2783" s="1" t="s">
        <v>4298</v>
      </c>
      <c r="AH2783" s="1" t="s">
        <v>4316</v>
      </c>
      <c r="AI2783" s="1" t="s">
        <v>4329</v>
      </c>
      <c r="AJ2783" s="1" t="s">
        <v>4342</v>
      </c>
      <c r="AK2783" s="1" t="s">
        <v>4360</v>
      </c>
      <c r="AL2783" s="1" t="s">
        <v>4375</v>
      </c>
      <c r="AM2783" s="1" t="s">
        <v>4393</v>
      </c>
      <c r="AN2783" s="1" t="s">
        <v>4408</v>
      </c>
      <c r="AO2783" s="1" t="s">
        <v>4422</v>
      </c>
      <c r="AP2783" s="1" t="s">
        <v>4431</v>
      </c>
      <c r="AQ2783" s="1" t="s">
        <v>4441</v>
      </c>
      <c r="AR2783" s="1" t="s">
        <v>4454</v>
      </c>
      <c r="AS2783" s="1" t="s">
        <v>4464</v>
      </c>
      <c r="AT2783" s="1" t="s">
        <v>4473</v>
      </c>
      <c r="AU2783" s="1" t="s">
        <v>4482</v>
      </c>
      <c r="AV2783" s="1" t="s">
        <v>4491</v>
      </c>
      <c r="AW2783" s="1" t="s">
        <v>4503</v>
      </c>
      <c r="AX2783" s="1" t="s">
        <v>4513</v>
      </c>
      <c r="AY2783" s="1" t="s">
        <v>4526</v>
      </c>
      <c r="AZ2783" s="1" t="s">
        <v>4540</v>
      </c>
      <c r="BA2783" s="1" t="s">
        <v>4552</v>
      </c>
      <c r="BB2783" s="1" t="s">
        <v>4561</v>
      </c>
      <c r="BC2783" s="1" t="s">
        <v>4567</v>
      </c>
      <c r="BD2783" s="1" t="s">
        <v>4577</v>
      </c>
      <c r="BE2783" s="1" t="s">
        <v>4587</v>
      </c>
      <c r="BF2783" s="1" t="s">
        <v>4597</v>
      </c>
      <c r="BG2783" s="1" t="s">
        <v>4607</v>
      </c>
      <c r="BH2783" s="1" t="s">
        <v>4617</v>
      </c>
      <c r="BI2783" s="1" t="s">
        <v>4629</v>
      </c>
      <c r="BJ2783" s="1" t="s">
        <v>4640</v>
      </c>
      <c r="BK2783" s="1" t="s">
        <v>4653</v>
      </c>
      <c r="BL2783" s="1" t="s">
        <v>4664</v>
      </c>
      <c r="BM2783" s="1" t="s">
        <v>4676</v>
      </c>
      <c r="BN2783" s="1" t="s">
        <v>4684</v>
      </c>
      <c r="BO2783" s="1" t="s">
        <v>4694</v>
      </c>
      <c r="BP2783" s="1" t="s">
        <v>4704</v>
      </c>
      <c r="BQ2783" s="1" t="s">
        <v>4715</v>
      </c>
      <c r="BR2783" s="1" t="s">
        <v>4725</v>
      </c>
      <c r="BS2783" s="1" t="s">
        <v>4734</v>
      </c>
    </row>
    <row r="2784" ht="14.4" spans="2:71">
      <c r="B2784" s="9" t="s">
        <v>8828</v>
      </c>
      <c r="C2784" s="1" t="s">
        <v>2062</v>
      </c>
      <c r="D2784" s="1" t="s">
        <v>2293</v>
      </c>
      <c r="E2784" s="1" t="s">
        <v>2487</v>
      </c>
      <c r="F2784" s="1" t="s">
        <v>2658</v>
      </c>
      <c r="G2784" s="1" t="s">
        <v>2741</v>
      </c>
      <c r="H2784" s="1" t="s">
        <v>2888</v>
      </c>
      <c r="I2784" s="1" t="s">
        <v>3024</v>
      </c>
      <c r="J2784" s="1" t="s">
        <v>3146</v>
      </c>
      <c r="K2784" s="1" t="s">
        <v>3260</v>
      </c>
      <c r="L2784" s="1" t="s">
        <v>3366</v>
      </c>
      <c r="M2784" s="1" t="s">
        <v>3454</v>
      </c>
      <c r="N2784" s="1" t="s">
        <v>3534</v>
      </c>
      <c r="O2784" s="1" t="s">
        <v>3611</v>
      </c>
      <c r="P2784" s="1" t="s">
        <v>3686</v>
      </c>
      <c r="Q2784" s="1" t="s">
        <v>3755</v>
      </c>
      <c r="R2784" s="1" t="s">
        <v>3810</v>
      </c>
      <c r="S2784" s="1" t="s">
        <v>3865</v>
      </c>
      <c r="T2784" s="1" t="s">
        <v>3915</v>
      </c>
      <c r="U2784" s="1" t="s">
        <v>3972</v>
      </c>
      <c r="V2784" s="1" t="s">
        <v>4009</v>
      </c>
      <c r="W2784" s="1" t="s">
        <v>4044</v>
      </c>
      <c r="X2784" s="1" t="s">
        <v>4081</v>
      </c>
      <c r="Y2784" s="1" t="s">
        <v>4118</v>
      </c>
      <c r="Z2784" s="1" t="s">
        <v>4147</v>
      </c>
      <c r="AA2784" s="1" t="s">
        <v>4177</v>
      </c>
      <c r="AB2784" s="1" t="s">
        <v>4199</v>
      </c>
      <c r="AC2784" s="1" t="s">
        <v>4221</v>
      </c>
      <c r="AD2784" s="1" t="s">
        <v>4243</v>
      </c>
      <c r="AE2784" s="1" t="s">
        <v>4265</v>
      </c>
      <c r="AF2784" s="1" t="s">
        <v>4283</v>
      </c>
      <c r="AG2784" s="1" t="s">
        <v>4298</v>
      </c>
      <c r="AH2784" s="1" t="s">
        <v>4316</v>
      </c>
      <c r="AI2784" s="1" t="s">
        <v>4329</v>
      </c>
      <c r="AJ2784" s="1" t="s">
        <v>4342</v>
      </c>
      <c r="AK2784" s="1" t="s">
        <v>4360</v>
      </c>
      <c r="AL2784" s="1" t="s">
        <v>4375</v>
      </c>
      <c r="AM2784" s="1" t="s">
        <v>4393</v>
      </c>
      <c r="AN2784" s="1" t="s">
        <v>4408</v>
      </c>
      <c r="AO2784" s="1" t="s">
        <v>4422</v>
      </c>
      <c r="AP2784" s="1" t="s">
        <v>4431</v>
      </c>
      <c r="AQ2784" s="1" t="s">
        <v>4441</v>
      </c>
      <c r="AR2784" s="1" t="s">
        <v>4454</v>
      </c>
      <c r="AS2784" s="1" t="s">
        <v>4464</v>
      </c>
      <c r="AT2784" s="1" t="s">
        <v>4473</v>
      </c>
      <c r="AU2784" s="1" t="s">
        <v>4482</v>
      </c>
      <c r="AV2784" s="1" t="s">
        <v>4491</v>
      </c>
      <c r="AW2784" s="1" t="s">
        <v>4503</v>
      </c>
      <c r="AX2784" s="1" t="s">
        <v>4513</v>
      </c>
      <c r="AY2784" s="1" t="s">
        <v>4526</v>
      </c>
      <c r="AZ2784" s="1" t="s">
        <v>4540</v>
      </c>
      <c r="BA2784" s="1" t="s">
        <v>4552</v>
      </c>
      <c r="BB2784" s="1" t="s">
        <v>4561</v>
      </c>
      <c r="BC2784" s="1" t="s">
        <v>4567</v>
      </c>
      <c r="BD2784" s="1" t="s">
        <v>4577</v>
      </c>
      <c r="BE2784" s="1" t="s">
        <v>4587</v>
      </c>
      <c r="BF2784" s="1" t="s">
        <v>4597</v>
      </c>
      <c r="BG2784" s="1" t="s">
        <v>4607</v>
      </c>
      <c r="BH2784" s="1" t="s">
        <v>4617</v>
      </c>
      <c r="BI2784" s="1" t="s">
        <v>4629</v>
      </c>
      <c r="BJ2784" s="1" t="s">
        <v>4640</v>
      </c>
      <c r="BK2784" s="1" t="s">
        <v>4653</v>
      </c>
      <c r="BL2784" s="1" t="s">
        <v>4664</v>
      </c>
      <c r="BM2784" s="1" t="s">
        <v>4676</v>
      </c>
      <c r="BN2784" s="1" t="s">
        <v>4684</v>
      </c>
      <c r="BO2784" s="1" t="s">
        <v>4694</v>
      </c>
      <c r="BP2784" s="1" t="s">
        <v>4704</v>
      </c>
      <c r="BQ2784" s="1" t="s">
        <v>4715</v>
      </c>
      <c r="BR2784" s="1" t="s">
        <v>4725</v>
      </c>
      <c r="BS2784" s="1" t="s">
        <v>4734</v>
      </c>
    </row>
    <row r="2785" ht="14.4" spans="2:71">
      <c r="B2785" s="9" t="s">
        <v>8829</v>
      </c>
      <c r="C2785" s="1" t="s">
        <v>2062</v>
      </c>
      <c r="D2785" s="1" t="s">
        <v>2293</v>
      </c>
      <c r="E2785" s="1" t="s">
        <v>2487</v>
      </c>
      <c r="F2785" s="1" t="s">
        <v>2658</v>
      </c>
      <c r="G2785" s="1" t="s">
        <v>2741</v>
      </c>
      <c r="H2785" s="1" t="s">
        <v>2888</v>
      </c>
      <c r="I2785" s="1" t="s">
        <v>3024</v>
      </c>
      <c r="J2785" s="1" t="s">
        <v>3146</v>
      </c>
      <c r="K2785" s="1" t="s">
        <v>3260</v>
      </c>
      <c r="L2785" s="1" t="s">
        <v>3366</v>
      </c>
      <c r="M2785" s="1" t="s">
        <v>3454</v>
      </c>
      <c r="N2785" s="1" t="s">
        <v>3534</v>
      </c>
      <c r="O2785" s="1" t="s">
        <v>3611</v>
      </c>
      <c r="P2785" s="1" t="s">
        <v>3686</v>
      </c>
      <c r="Q2785" s="1" t="s">
        <v>3755</v>
      </c>
      <c r="R2785" s="1" t="s">
        <v>3810</v>
      </c>
      <c r="S2785" s="1" t="s">
        <v>3865</v>
      </c>
      <c r="T2785" s="1" t="s">
        <v>3915</v>
      </c>
      <c r="U2785" s="1" t="s">
        <v>3972</v>
      </c>
      <c r="V2785" s="1" t="s">
        <v>4009</v>
      </c>
      <c r="W2785" s="1" t="s">
        <v>4044</v>
      </c>
      <c r="X2785" s="1" t="s">
        <v>4081</v>
      </c>
      <c r="Y2785" s="1" t="s">
        <v>4118</v>
      </c>
      <c r="Z2785" s="1" t="s">
        <v>4147</v>
      </c>
      <c r="AA2785" s="1" t="s">
        <v>4177</v>
      </c>
      <c r="AB2785" s="1" t="s">
        <v>4199</v>
      </c>
      <c r="AC2785" s="1" t="s">
        <v>4221</v>
      </c>
      <c r="AD2785" s="1" t="s">
        <v>4243</v>
      </c>
      <c r="AE2785" s="1" t="s">
        <v>4265</v>
      </c>
      <c r="AF2785" s="1" t="s">
        <v>4283</v>
      </c>
      <c r="AG2785" s="1" t="s">
        <v>4298</v>
      </c>
      <c r="AH2785" s="1" t="s">
        <v>4316</v>
      </c>
      <c r="AI2785" s="1" t="s">
        <v>4329</v>
      </c>
      <c r="AJ2785" s="1" t="s">
        <v>4342</v>
      </c>
      <c r="AK2785" s="1" t="s">
        <v>4360</v>
      </c>
      <c r="AL2785" s="1" t="s">
        <v>4375</v>
      </c>
      <c r="AM2785" s="1" t="s">
        <v>4393</v>
      </c>
      <c r="AN2785" s="1" t="s">
        <v>4408</v>
      </c>
      <c r="AO2785" s="1" t="s">
        <v>4422</v>
      </c>
      <c r="AP2785" s="1" t="s">
        <v>4431</v>
      </c>
      <c r="AQ2785" s="1" t="s">
        <v>4441</v>
      </c>
      <c r="AR2785" s="1" t="s">
        <v>4454</v>
      </c>
      <c r="AS2785" s="1" t="s">
        <v>4464</v>
      </c>
      <c r="AT2785" s="1" t="s">
        <v>4473</v>
      </c>
      <c r="AU2785" s="1" t="s">
        <v>4482</v>
      </c>
      <c r="AV2785" s="1" t="s">
        <v>4491</v>
      </c>
      <c r="AW2785" s="1" t="s">
        <v>4503</v>
      </c>
      <c r="AX2785" s="1" t="s">
        <v>4513</v>
      </c>
      <c r="AY2785" s="1" t="s">
        <v>4526</v>
      </c>
      <c r="AZ2785" s="1" t="s">
        <v>4540</v>
      </c>
      <c r="BA2785" s="1" t="s">
        <v>4552</v>
      </c>
      <c r="BB2785" s="1" t="s">
        <v>4561</v>
      </c>
      <c r="BC2785" s="1" t="s">
        <v>4567</v>
      </c>
      <c r="BD2785" s="1" t="s">
        <v>4577</v>
      </c>
      <c r="BE2785" s="1" t="s">
        <v>4587</v>
      </c>
      <c r="BF2785" s="1" t="s">
        <v>4597</v>
      </c>
      <c r="BG2785" s="1" t="s">
        <v>4607</v>
      </c>
      <c r="BH2785" s="1" t="s">
        <v>4617</v>
      </c>
      <c r="BI2785" s="1" t="s">
        <v>4629</v>
      </c>
      <c r="BJ2785" s="1" t="s">
        <v>4640</v>
      </c>
      <c r="BK2785" s="1" t="s">
        <v>4653</v>
      </c>
      <c r="BL2785" s="1" t="s">
        <v>4664</v>
      </c>
      <c r="BM2785" s="1" t="s">
        <v>4676</v>
      </c>
      <c r="BN2785" s="1" t="s">
        <v>4684</v>
      </c>
      <c r="BO2785" s="1" t="s">
        <v>4694</v>
      </c>
      <c r="BP2785" s="1" t="s">
        <v>4704</v>
      </c>
      <c r="BQ2785" s="1" t="s">
        <v>4715</v>
      </c>
      <c r="BR2785" s="1" t="s">
        <v>4725</v>
      </c>
      <c r="BS2785" s="1" t="s">
        <v>4734</v>
      </c>
    </row>
    <row r="2786" ht="14.4" spans="2:71">
      <c r="B2786" s="9" t="s">
        <v>8830</v>
      </c>
      <c r="C2786" s="1" t="s">
        <v>2062</v>
      </c>
      <c r="D2786" s="1" t="s">
        <v>2293</v>
      </c>
      <c r="E2786" s="1" t="s">
        <v>2487</v>
      </c>
      <c r="F2786" s="1" t="s">
        <v>2658</v>
      </c>
      <c r="G2786" s="1" t="s">
        <v>2741</v>
      </c>
      <c r="H2786" s="1" t="s">
        <v>2888</v>
      </c>
      <c r="I2786" s="1" t="s">
        <v>3024</v>
      </c>
      <c r="J2786" s="1" t="s">
        <v>3146</v>
      </c>
      <c r="K2786" s="1" t="s">
        <v>3260</v>
      </c>
      <c r="L2786" s="1" t="s">
        <v>3366</v>
      </c>
      <c r="M2786" s="1" t="s">
        <v>3454</v>
      </c>
      <c r="N2786" s="1" t="s">
        <v>3534</v>
      </c>
      <c r="O2786" s="1" t="s">
        <v>3611</v>
      </c>
      <c r="P2786" s="1" t="s">
        <v>3686</v>
      </c>
      <c r="Q2786" s="1" t="s">
        <v>3755</v>
      </c>
      <c r="R2786" s="1" t="s">
        <v>3810</v>
      </c>
      <c r="S2786" s="1" t="s">
        <v>3865</v>
      </c>
      <c r="T2786" s="1" t="s">
        <v>3915</v>
      </c>
      <c r="U2786" s="1" t="s">
        <v>3972</v>
      </c>
      <c r="V2786" s="1" t="s">
        <v>4009</v>
      </c>
      <c r="W2786" s="1" t="s">
        <v>4044</v>
      </c>
      <c r="X2786" s="1" t="s">
        <v>4081</v>
      </c>
      <c r="Y2786" s="1" t="s">
        <v>4118</v>
      </c>
      <c r="Z2786" s="1" t="s">
        <v>4147</v>
      </c>
      <c r="AA2786" s="1" t="s">
        <v>4177</v>
      </c>
      <c r="AB2786" s="1" t="s">
        <v>4199</v>
      </c>
      <c r="AC2786" s="1" t="s">
        <v>4221</v>
      </c>
      <c r="AD2786" s="1" t="s">
        <v>4243</v>
      </c>
      <c r="AE2786" s="1" t="s">
        <v>4265</v>
      </c>
      <c r="AF2786" s="1" t="s">
        <v>4283</v>
      </c>
      <c r="AG2786" s="1" t="s">
        <v>4298</v>
      </c>
      <c r="AH2786" s="1" t="s">
        <v>4316</v>
      </c>
      <c r="AI2786" s="1" t="s">
        <v>4329</v>
      </c>
      <c r="AJ2786" s="1" t="s">
        <v>4342</v>
      </c>
      <c r="AK2786" s="1" t="s">
        <v>4360</v>
      </c>
      <c r="AL2786" s="1" t="s">
        <v>4375</v>
      </c>
      <c r="AM2786" s="1" t="s">
        <v>4393</v>
      </c>
      <c r="AN2786" s="1" t="s">
        <v>4408</v>
      </c>
      <c r="AO2786" s="1" t="s">
        <v>4422</v>
      </c>
      <c r="AP2786" s="1" t="s">
        <v>4431</v>
      </c>
      <c r="AQ2786" s="1" t="s">
        <v>4441</v>
      </c>
      <c r="AR2786" s="1" t="s">
        <v>4454</v>
      </c>
      <c r="AS2786" s="1" t="s">
        <v>4464</v>
      </c>
      <c r="AT2786" s="1" t="s">
        <v>4473</v>
      </c>
      <c r="AU2786" s="1" t="s">
        <v>4482</v>
      </c>
      <c r="AV2786" s="1" t="s">
        <v>4491</v>
      </c>
      <c r="AW2786" s="1" t="s">
        <v>4503</v>
      </c>
      <c r="AX2786" s="1" t="s">
        <v>4513</v>
      </c>
      <c r="AY2786" s="1" t="s">
        <v>4526</v>
      </c>
      <c r="AZ2786" s="1" t="s">
        <v>4540</v>
      </c>
      <c r="BA2786" s="1" t="s">
        <v>4552</v>
      </c>
      <c r="BB2786" s="1" t="s">
        <v>4561</v>
      </c>
      <c r="BC2786" s="1" t="s">
        <v>4567</v>
      </c>
      <c r="BD2786" s="1" t="s">
        <v>4577</v>
      </c>
      <c r="BE2786" s="1" t="s">
        <v>4587</v>
      </c>
      <c r="BF2786" s="1" t="s">
        <v>4597</v>
      </c>
      <c r="BG2786" s="1" t="s">
        <v>4607</v>
      </c>
      <c r="BH2786" s="1" t="s">
        <v>4617</v>
      </c>
      <c r="BI2786" s="1" t="s">
        <v>4629</v>
      </c>
      <c r="BJ2786" s="1" t="s">
        <v>4640</v>
      </c>
      <c r="BK2786" s="1" t="s">
        <v>4653</v>
      </c>
      <c r="BL2786" s="1" t="s">
        <v>4664</v>
      </c>
      <c r="BM2786" s="1" t="s">
        <v>4676</v>
      </c>
      <c r="BN2786" s="1" t="s">
        <v>4684</v>
      </c>
      <c r="BO2786" s="1" t="s">
        <v>4694</v>
      </c>
      <c r="BP2786" s="1" t="s">
        <v>4704</v>
      </c>
      <c r="BQ2786" s="1" t="s">
        <v>4715</v>
      </c>
      <c r="BR2786" s="1" t="s">
        <v>4725</v>
      </c>
      <c r="BS2786" s="1" t="s">
        <v>4734</v>
      </c>
    </row>
    <row r="2787" ht="14.4" spans="2:71">
      <c r="B2787" s="9" t="s">
        <v>8831</v>
      </c>
      <c r="C2787" s="1" t="s">
        <v>2062</v>
      </c>
      <c r="D2787" s="1" t="s">
        <v>2293</v>
      </c>
      <c r="E2787" s="1" t="s">
        <v>2487</v>
      </c>
      <c r="F2787" s="1" t="s">
        <v>2658</v>
      </c>
      <c r="G2787" s="1" t="s">
        <v>2741</v>
      </c>
      <c r="H2787" s="1" t="s">
        <v>2888</v>
      </c>
      <c r="I2787" s="1" t="s">
        <v>3024</v>
      </c>
      <c r="J2787" s="1" t="s">
        <v>3146</v>
      </c>
      <c r="K2787" s="1" t="s">
        <v>3260</v>
      </c>
      <c r="L2787" s="1" t="s">
        <v>3366</v>
      </c>
      <c r="M2787" s="1" t="s">
        <v>3454</v>
      </c>
      <c r="N2787" s="1" t="s">
        <v>3534</v>
      </c>
      <c r="O2787" s="1" t="s">
        <v>3611</v>
      </c>
      <c r="P2787" s="1" t="s">
        <v>3686</v>
      </c>
      <c r="Q2787" s="1" t="s">
        <v>3755</v>
      </c>
      <c r="R2787" s="1" t="s">
        <v>3810</v>
      </c>
      <c r="S2787" s="1" t="s">
        <v>3865</v>
      </c>
      <c r="T2787" s="1" t="s">
        <v>3915</v>
      </c>
      <c r="U2787" s="1" t="s">
        <v>3972</v>
      </c>
      <c r="V2787" s="1" t="s">
        <v>4009</v>
      </c>
      <c r="W2787" s="1" t="s">
        <v>4044</v>
      </c>
      <c r="X2787" s="1" t="s">
        <v>4081</v>
      </c>
      <c r="Y2787" s="1" t="s">
        <v>4118</v>
      </c>
      <c r="Z2787" s="1" t="s">
        <v>4147</v>
      </c>
      <c r="AA2787" s="1" t="s">
        <v>4177</v>
      </c>
      <c r="AB2787" s="1" t="s">
        <v>4199</v>
      </c>
      <c r="AC2787" s="1" t="s">
        <v>4221</v>
      </c>
      <c r="AD2787" s="1" t="s">
        <v>4243</v>
      </c>
      <c r="AE2787" s="1" t="s">
        <v>4265</v>
      </c>
      <c r="AF2787" s="1" t="s">
        <v>4283</v>
      </c>
      <c r="AG2787" s="1" t="s">
        <v>4298</v>
      </c>
      <c r="AH2787" s="1" t="s">
        <v>4316</v>
      </c>
      <c r="AI2787" s="1" t="s">
        <v>4329</v>
      </c>
      <c r="AJ2787" s="1" t="s">
        <v>4342</v>
      </c>
      <c r="AK2787" s="1" t="s">
        <v>4360</v>
      </c>
      <c r="AL2787" s="1" t="s">
        <v>4375</v>
      </c>
      <c r="AM2787" s="1" t="s">
        <v>4393</v>
      </c>
      <c r="AN2787" s="1" t="s">
        <v>4408</v>
      </c>
      <c r="AO2787" s="1" t="s">
        <v>4422</v>
      </c>
      <c r="AP2787" s="1" t="s">
        <v>4431</v>
      </c>
      <c r="AQ2787" s="1" t="s">
        <v>4441</v>
      </c>
      <c r="AR2787" s="1" t="s">
        <v>4454</v>
      </c>
      <c r="AS2787" s="1" t="s">
        <v>4464</v>
      </c>
      <c r="AT2787" s="1" t="s">
        <v>4473</v>
      </c>
      <c r="AU2787" s="1" t="s">
        <v>4482</v>
      </c>
      <c r="AV2787" s="1" t="s">
        <v>4491</v>
      </c>
      <c r="AW2787" s="1" t="s">
        <v>4503</v>
      </c>
      <c r="AX2787" s="1" t="s">
        <v>4513</v>
      </c>
      <c r="AY2787" s="1" t="s">
        <v>4526</v>
      </c>
      <c r="AZ2787" s="1" t="s">
        <v>4540</v>
      </c>
      <c r="BA2787" s="1" t="s">
        <v>4552</v>
      </c>
      <c r="BB2787" s="1" t="s">
        <v>4561</v>
      </c>
      <c r="BC2787" s="1" t="s">
        <v>4567</v>
      </c>
      <c r="BD2787" s="1" t="s">
        <v>4577</v>
      </c>
      <c r="BE2787" s="1" t="s">
        <v>4587</v>
      </c>
      <c r="BF2787" s="1" t="s">
        <v>4597</v>
      </c>
      <c r="BG2787" s="1" t="s">
        <v>4607</v>
      </c>
      <c r="BH2787" s="1" t="s">
        <v>4617</v>
      </c>
      <c r="BI2787" s="1" t="s">
        <v>4629</v>
      </c>
      <c r="BJ2787" s="1" t="s">
        <v>4640</v>
      </c>
      <c r="BK2787" s="1" t="s">
        <v>4653</v>
      </c>
      <c r="BL2787" s="1" t="s">
        <v>4664</v>
      </c>
      <c r="BM2787" s="1" t="s">
        <v>4676</v>
      </c>
      <c r="BN2787" s="1" t="s">
        <v>4684</v>
      </c>
      <c r="BO2787" s="1" t="s">
        <v>4694</v>
      </c>
      <c r="BP2787" s="1" t="s">
        <v>4704</v>
      </c>
      <c r="BQ2787" s="1" t="s">
        <v>4715</v>
      </c>
      <c r="BR2787" s="1" t="s">
        <v>4725</v>
      </c>
      <c r="BS2787" s="1" t="s">
        <v>4734</v>
      </c>
    </row>
    <row r="2788" ht="14.4" spans="2:71">
      <c r="B2788" s="9" t="s">
        <v>8832</v>
      </c>
      <c r="C2788" s="1" t="s">
        <v>2062</v>
      </c>
      <c r="D2788" s="1" t="s">
        <v>2293</v>
      </c>
      <c r="E2788" s="1" t="s">
        <v>2487</v>
      </c>
      <c r="F2788" s="1" t="s">
        <v>2658</v>
      </c>
      <c r="G2788" s="1" t="s">
        <v>2741</v>
      </c>
      <c r="H2788" s="1" t="s">
        <v>2888</v>
      </c>
      <c r="I2788" s="1" t="s">
        <v>3024</v>
      </c>
      <c r="J2788" s="1" t="s">
        <v>3146</v>
      </c>
      <c r="K2788" s="1" t="s">
        <v>3260</v>
      </c>
      <c r="L2788" s="1" t="s">
        <v>3366</v>
      </c>
      <c r="M2788" s="1" t="s">
        <v>3454</v>
      </c>
      <c r="N2788" s="1" t="s">
        <v>3534</v>
      </c>
      <c r="O2788" s="1" t="s">
        <v>3611</v>
      </c>
      <c r="P2788" s="1" t="s">
        <v>3686</v>
      </c>
      <c r="Q2788" s="1" t="s">
        <v>3755</v>
      </c>
      <c r="R2788" s="1" t="s">
        <v>3810</v>
      </c>
      <c r="S2788" s="1" t="s">
        <v>3865</v>
      </c>
      <c r="T2788" s="1" t="s">
        <v>3915</v>
      </c>
      <c r="U2788" s="1" t="s">
        <v>3972</v>
      </c>
      <c r="V2788" s="1" t="s">
        <v>4009</v>
      </c>
      <c r="W2788" s="1" t="s">
        <v>4044</v>
      </c>
      <c r="X2788" s="1" t="s">
        <v>4081</v>
      </c>
      <c r="Y2788" s="1" t="s">
        <v>4118</v>
      </c>
      <c r="Z2788" s="1" t="s">
        <v>4147</v>
      </c>
      <c r="AA2788" s="1" t="s">
        <v>4177</v>
      </c>
      <c r="AB2788" s="1" t="s">
        <v>4199</v>
      </c>
      <c r="AC2788" s="1" t="s">
        <v>4221</v>
      </c>
      <c r="AD2788" s="1" t="s">
        <v>4243</v>
      </c>
      <c r="AE2788" s="1" t="s">
        <v>4265</v>
      </c>
      <c r="AF2788" s="1" t="s">
        <v>4283</v>
      </c>
      <c r="AG2788" s="1" t="s">
        <v>4298</v>
      </c>
      <c r="AH2788" s="1" t="s">
        <v>4316</v>
      </c>
      <c r="AI2788" s="1" t="s">
        <v>4329</v>
      </c>
      <c r="AJ2788" s="1" t="s">
        <v>4342</v>
      </c>
      <c r="AK2788" s="1" t="s">
        <v>4360</v>
      </c>
      <c r="AL2788" s="1" t="s">
        <v>4375</v>
      </c>
      <c r="AM2788" s="1" t="s">
        <v>4393</v>
      </c>
      <c r="AN2788" s="1" t="s">
        <v>4408</v>
      </c>
      <c r="AO2788" s="1" t="s">
        <v>4422</v>
      </c>
      <c r="AP2788" s="1" t="s">
        <v>4431</v>
      </c>
      <c r="AQ2788" s="1" t="s">
        <v>4441</v>
      </c>
      <c r="AR2788" s="1" t="s">
        <v>4454</v>
      </c>
      <c r="AS2788" s="1" t="s">
        <v>4464</v>
      </c>
      <c r="AT2788" s="1" t="s">
        <v>4473</v>
      </c>
      <c r="AU2788" s="1" t="s">
        <v>4482</v>
      </c>
      <c r="AV2788" s="1" t="s">
        <v>4491</v>
      </c>
      <c r="AW2788" s="1" t="s">
        <v>4503</v>
      </c>
      <c r="AX2788" s="1" t="s">
        <v>4513</v>
      </c>
      <c r="AY2788" s="1" t="s">
        <v>4526</v>
      </c>
      <c r="AZ2788" s="1" t="s">
        <v>4540</v>
      </c>
      <c r="BA2788" s="1" t="s">
        <v>4552</v>
      </c>
      <c r="BB2788" s="1" t="s">
        <v>4561</v>
      </c>
      <c r="BC2788" s="1" t="s">
        <v>4567</v>
      </c>
      <c r="BD2788" s="1" t="s">
        <v>4577</v>
      </c>
      <c r="BE2788" s="1" t="s">
        <v>4587</v>
      </c>
      <c r="BF2788" s="1" t="s">
        <v>4597</v>
      </c>
      <c r="BG2788" s="1" t="s">
        <v>4607</v>
      </c>
      <c r="BH2788" s="1" t="s">
        <v>4617</v>
      </c>
      <c r="BI2788" s="1" t="s">
        <v>4629</v>
      </c>
      <c r="BJ2788" s="1" t="s">
        <v>4640</v>
      </c>
      <c r="BK2788" s="1" t="s">
        <v>4653</v>
      </c>
      <c r="BL2788" s="1" t="s">
        <v>4664</v>
      </c>
      <c r="BM2788" s="1" t="s">
        <v>4676</v>
      </c>
      <c r="BN2788" s="1" t="s">
        <v>4684</v>
      </c>
      <c r="BO2788" s="1" t="s">
        <v>4694</v>
      </c>
      <c r="BP2788" s="1" t="s">
        <v>4704</v>
      </c>
      <c r="BQ2788" s="1" t="s">
        <v>4715</v>
      </c>
      <c r="BR2788" s="1" t="s">
        <v>4725</v>
      </c>
      <c r="BS2788" s="1" t="s">
        <v>4734</v>
      </c>
    </row>
    <row r="2789" ht="14.4" spans="2:71">
      <c r="B2789" s="9" t="s">
        <v>8833</v>
      </c>
      <c r="C2789" s="1" t="s">
        <v>2062</v>
      </c>
      <c r="D2789" s="1" t="s">
        <v>2293</v>
      </c>
      <c r="E2789" s="1" t="s">
        <v>2487</v>
      </c>
      <c r="F2789" s="1" t="s">
        <v>2658</v>
      </c>
      <c r="G2789" s="1" t="s">
        <v>2741</v>
      </c>
      <c r="H2789" s="1" t="s">
        <v>2888</v>
      </c>
      <c r="I2789" s="1" t="s">
        <v>3024</v>
      </c>
      <c r="J2789" s="1" t="s">
        <v>3146</v>
      </c>
      <c r="K2789" s="1" t="s">
        <v>3260</v>
      </c>
      <c r="L2789" s="1" t="s">
        <v>3366</v>
      </c>
      <c r="M2789" s="1" t="s">
        <v>3454</v>
      </c>
      <c r="N2789" s="1" t="s">
        <v>3534</v>
      </c>
      <c r="O2789" s="1" t="s">
        <v>3611</v>
      </c>
      <c r="P2789" s="1" t="s">
        <v>3686</v>
      </c>
      <c r="Q2789" s="1" t="s">
        <v>3755</v>
      </c>
      <c r="R2789" s="1" t="s">
        <v>3810</v>
      </c>
      <c r="S2789" s="1" t="s">
        <v>3865</v>
      </c>
      <c r="T2789" s="1" t="s">
        <v>3915</v>
      </c>
      <c r="U2789" s="1" t="s">
        <v>3972</v>
      </c>
      <c r="V2789" s="1" t="s">
        <v>4009</v>
      </c>
      <c r="W2789" s="1" t="s">
        <v>4044</v>
      </c>
      <c r="X2789" s="1" t="s">
        <v>4081</v>
      </c>
      <c r="Y2789" s="1" t="s">
        <v>4118</v>
      </c>
      <c r="Z2789" s="1" t="s">
        <v>4147</v>
      </c>
      <c r="AA2789" s="1" t="s">
        <v>4177</v>
      </c>
      <c r="AB2789" s="1" t="s">
        <v>4199</v>
      </c>
      <c r="AC2789" s="1" t="s">
        <v>4221</v>
      </c>
      <c r="AD2789" s="1" t="s">
        <v>4243</v>
      </c>
      <c r="AE2789" s="1" t="s">
        <v>4265</v>
      </c>
      <c r="AF2789" s="1" t="s">
        <v>4283</v>
      </c>
      <c r="AG2789" s="1" t="s">
        <v>4298</v>
      </c>
      <c r="AH2789" s="1" t="s">
        <v>4316</v>
      </c>
      <c r="AI2789" s="1" t="s">
        <v>4329</v>
      </c>
      <c r="AJ2789" s="1" t="s">
        <v>4342</v>
      </c>
      <c r="AK2789" s="1" t="s">
        <v>4360</v>
      </c>
      <c r="AL2789" s="1" t="s">
        <v>4375</v>
      </c>
      <c r="AM2789" s="1" t="s">
        <v>4393</v>
      </c>
      <c r="AN2789" s="1" t="s">
        <v>4408</v>
      </c>
      <c r="AO2789" s="1" t="s">
        <v>4422</v>
      </c>
      <c r="AP2789" s="1" t="s">
        <v>4431</v>
      </c>
      <c r="AQ2789" s="1" t="s">
        <v>4441</v>
      </c>
      <c r="AR2789" s="1" t="s">
        <v>4454</v>
      </c>
      <c r="AS2789" s="1" t="s">
        <v>4464</v>
      </c>
      <c r="AT2789" s="1" t="s">
        <v>4473</v>
      </c>
      <c r="AU2789" s="1" t="s">
        <v>4482</v>
      </c>
      <c r="AV2789" s="1" t="s">
        <v>4491</v>
      </c>
      <c r="AW2789" s="1" t="s">
        <v>4503</v>
      </c>
      <c r="AX2789" s="1" t="s">
        <v>4513</v>
      </c>
      <c r="AY2789" s="1" t="s">
        <v>4526</v>
      </c>
      <c r="AZ2789" s="1" t="s">
        <v>4540</v>
      </c>
      <c r="BA2789" s="1" t="s">
        <v>4552</v>
      </c>
      <c r="BB2789" s="1" t="s">
        <v>4561</v>
      </c>
      <c r="BC2789" s="1" t="s">
        <v>4567</v>
      </c>
      <c r="BD2789" s="1" t="s">
        <v>4577</v>
      </c>
      <c r="BE2789" s="1" t="s">
        <v>4587</v>
      </c>
      <c r="BF2789" s="1" t="s">
        <v>4597</v>
      </c>
      <c r="BG2789" s="1" t="s">
        <v>4607</v>
      </c>
      <c r="BH2789" s="1" t="s">
        <v>4617</v>
      </c>
      <c r="BI2789" s="1" t="s">
        <v>4629</v>
      </c>
      <c r="BJ2789" s="1" t="s">
        <v>4640</v>
      </c>
      <c r="BK2789" s="1" t="s">
        <v>4653</v>
      </c>
      <c r="BL2789" s="1" t="s">
        <v>4664</v>
      </c>
      <c r="BM2789" s="1" t="s">
        <v>4676</v>
      </c>
      <c r="BN2789" s="1" t="s">
        <v>4684</v>
      </c>
      <c r="BO2789" s="1" t="s">
        <v>4694</v>
      </c>
      <c r="BP2789" s="1" t="s">
        <v>4704</v>
      </c>
      <c r="BQ2789" s="1" t="s">
        <v>4715</v>
      </c>
      <c r="BR2789" s="1" t="s">
        <v>4725</v>
      </c>
      <c r="BS2789" s="1" t="s">
        <v>4734</v>
      </c>
    </row>
    <row r="2790" ht="14.4" spans="2:71">
      <c r="B2790" s="9" t="s">
        <v>8834</v>
      </c>
      <c r="C2790" s="1" t="s">
        <v>2062</v>
      </c>
      <c r="D2790" s="1" t="s">
        <v>2293</v>
      </c>
      <c r="E2790" s="1" t="s">
        <v>2487</v>
      </c>
      <c r="F2790" s="1" t="s">
        <v>2658</v>
      </c>
      <c r="G2790" s="1" t="s">
        <v>2741</v>
      </c>
      <c r="H2790" s="1" t="s">
        <v>2888</v>
      </c>
      <c r="I2790" s="1" t="s">
        <v>3024</v>
      </c>
      <c r="J2790" s="1" t="s">
        <v>3146</v>
      </c>
      <c r="K2790" s="1" t="s">
        <v>3260</v>
      </c>
      <c r="L2790" s="1" t="s">
        <v>3366</v>
      </c>
      <c r="M2790" s="1" t="s">
        <v>3454</v>
      </c>
      <c r="N2790" s="1" t="s">
        <v>3534</v>
      </c>
      <c r="O2790" s="1" t="s">
        <v>3611</v>
      </c>
      <c r="P2790" s="1" t="s">
        <v>3686</v>
      </c>
      <c r="Q2790" s="1" t="s">
        <v>3755</v>
      </c>
      <c r="R2790" s="1" t="s">
        <v>3810</v>
      </c>
      <c r="S2790" s="1" t="s">
        <v>3865</v>
      </c>
      <c r="T2790" s="1" t="s">
        <v>3915</v>
      </c>
      <c r="U2790" s="1" t="s">
        <v>3972</v>
      </c>
      <c r="V2790" s="1" t="s">
        <v>4009</v>
      </c>
      <c r="W2790" s="1" t="s">
        <v>4044</v>
      </c>
      <c r="X2790" s="1" t="s">
        <v>4081</v>
      </c>
      <c r="Y2790" s="1" t="s">
        <v>4118</v>
      </c>
      <c r="Z2790" s="1" t="s">
        <v>4147</v>
      </c>
      <c r="AA2790" s="1" t="s">
        <v>4177</v>
      </c>
      <c r="AB2790" s="1" t="s">
        <v>4199</v>
      </c>
      <c r="AC2790" s="1" t="s">
        <v>4221</v>
      </c>
      <c r="AD2790" s="1" t="s">
        <v>4243</v>
      </c>
      <c r="AE2790" s="1" t="s">
        <v>4265</v>
      </c>
      <c r="AF2790" s="1" t="s">
        <v>4283</v>
      </c>
      <c r="AG2790" s="1" t="s">
        <v>4298</v>
      </c>
      <c r="AH2790" s="1" t="s">
        <v>4316</v>
      </c>
      <c r="AI2790" s="1" t="s">
        <v>4329</v>
      </c>
      <c r="AJ2790" s="1" t="s">
        <v>4342</v>
      </c>
      <c r="AK2790" s="1" t="s">
        <v>4360</v>
      </c>
      <c r="AL2790" s="1" t="s">
        <v>4375</v>
      </c>
      <c r="AM2790" s="1" t="s">
        <v>4393</v>
      </c>
      <c r="AN2790" s="1" t="s">
        <v>4408</v>
      </c>
      <c r="AO2790" s="1" t="s">
        <v>4422</v>
      </c>
      <c r="AP2790" s="1" t="s">
        <v>4431</v>
      </c>
      <c r="AQ2790" s="1" t="s">
        <v>4441</v>
      </c>
      <c r="AR2790" s="1" t="s">
        <v>4454</v>
      </c>
      <c r="AS2790" s="1" t="s">
        <v>4464</v>
      </c>
      <c r="AT2790" s="1" t="s">
        <v>4473</v>
      </c>
      <c r="AU2790" s="1" t="s">
        <v>4482</v>
      </c>
      <c r="AV2790" s="1" t="s">
        <v>4491</v>
      </c>
      <c r="AW2790" s="1" t="s">
        <v>4503</v>
      </c>
      <c r="AX2790" s="1" t="s">
        <v>4513</v>
      </c>
      <c r="AY2790" s="1" t="s">
        <v>4526</v>
      </c>
      <c r="AZ2790" s="1" t="s">
        <v>4540</v>
      </c>
      <c r="BA2790" s="1" t="s">
        <v>4552</v>
      </c>
      <c r="BB2790" s="1" t="s">
        <v>4561</v>
      </c>
      <c r="BC2790" s="1" t="s">
        <v>4567</v>
      </c>
      <c r="BD2790" s="1" t="s">
        <v>4577</v>
      </c>
      <c r="BE2790" s="1" t="s">
        <v>4587</v>
      </c>
      <c r="BF2790" s="1" t="s">
        <v>4597</v>
      </c>
      <c r="BG2790" s="1" t="s">
        <v>4607</v>
      </c>
      <c r="BH2790" s="1" t="s">
        <v>4617</v>
      </c>
      <c r="BI2790" s="1" t="s">
        <v>4629</v>
      </c>
      <c r="BJ2790" s="1" t="s">
        <v>4640</v>
      </c>
      <c r="BK2790" s="1" t="s">
        <v>4653</v>
      </c>
      <c r="BL2790" s="1" t="s">
        <v>4664</v>
      </c>
      <c r="BM2790" s="1" t="s">
        <v>4676</v>
      </c>
      <c r="BN2790" s="1" t="s">
        <v>4684</v>
      </c>
      <c r="BO2790" s="1" t="s">
        <v>4694</v>
      </c>
      <c r="BP2790" s="1" t="s">
        <v>4704</v>
      </c>
      <c r="BQ2790" s="1" t="s">
        <v>4715</v>
      </c>
      <c r="BR2790" s="1" t="s">
        <v>4725</v>
      </c>
      <c r="BS2790" s="1" t="s">
        <v>4734</v>
      </c>
    </row>
    <row r="2791" ht="14.4" spans="2:71">
      <c r="B2791" s="9" t="s">
        <v>8835</v>
      </c>
      <c r="C2791" s="1" t="s">
        <v>2062</v>
      </c>
      <c r="D2791" s="1" t="s">
        <v>2293</v>
      </c>
      <c r="E2791" s="1" t="s">
        <v>2487</v>
      </c>
      <c r="F2791" s="1" t="s">
        <v>2658</v>
      </c>
      <c r="G2791" s="1" t="s">
        <v>2741</v>
      </c>
      <c r="H2791" s="1" t="s">
        <v>2888</v>
      </c>
      <c r="I2791" s="1" t="s">
        <v>3024</v>
      </c>
      <c r="J2791" s="1" t="s">
        <v>3146</v>
      </c>
      <c r="K2791" s="1" t="s">
        <v>3260</v>
      </c>
      <c r="L2791" s="1" t="s">
        <v>3366</v>
      </c>
      <c r="M2791" s="1" t="s">
        <v>3454</v>
      </c>
      <c r="N2791" s="1" t="s">
        <v>3534</v>
      </c>
      <c r="O2791" s="1" t="s">
        <v>3611</v>
      </c>
      <c r="P2791" s="1" t="s">
        <v>3686</v>
      </c>
      <c r="Q2791" s="1" t="s">
        <v>3755</v>
      </c>
      <c r="R2791" s="1" t="s">
        <v>3810</v>
      </c>
      <c r="S2791" s="1" t="s">
        <v>3865</v>
      </c>
      <c r="T2791" s="1" t="s">
        <v>3915</v>
      </c>
      <c r="U2791" s="1" t="s">
        <v>3972</v>
      </c>
      <c r="V2791" s="1" t="s">
        <v>4009</v>
      </c>
      <c r="W2791" s="1" t="s">
        <v>4044</v>
      </c>
      <c r="X2791" s="1" t="s">
        <v>4081</v>
      </c>
      <c r="Y2791" s="1" t="s">
        <v>4118</v>
      </c>
      <c r="Z2791" s="1" t="s">
        <v>4147</v>
      </c>
      <c r="AA2791" s="1" t="s">
        <v>4177</v>
      </c>
      <c r="AB2791" s="1" t="s">
        <v>4199</v>
      </c>
      <c r="AC2791" s="1" t="s">
        <v>4221</v>
      </c>
      <c r="AD2791" s="1" t="s">
        <v>4243</v>
      </c>
      <c r="AE2791" s="1" t="s">
        <v>4265</v>
      </c>
      <c r="AF2791" s="1" t="s">
        <v>4283</v>
      </c>
      <c r="AG2791" s="1" t="s">
        <v>4298</v>
      </c>
      <c r="AH2791" s="1" t="s">
        <v>4316</v>
      </c>
      <c r="AI2791" s="1" t="s">
        <v>4329</v>
      </c>
      <c r="AJ2791" s="1" t="s">
        <v>4342</v>
      </c>
      <c r="AK2791" s="1" t="s">
        <v>4360</v>
      </c>
      <c r="AL2791" s="1" t="s">
        <v>4375</v>
      </c>
      <c r="AM2791" s="1" t="s">
        <v>4393</v>
      </c>
      <c r="AN2791" s="1" t="s">
        <v>4408</v>
      </c>
      <c r="AO2791" s="1" t="s">
        <v>4422</v>
      </c>
      <c r="AP2791" s="1" t="s">
        <v>4431</v>
      </c>
      <c r="AQ2791" s="1" t="s">
        <v>4441</v>
      </c>
      <c r="AR2791" s="1" t="s">
        <v>4454</v>
      </c>
      <c r="AS2791" s="1" t="s">
        <v>4464</v>
      </c>
      <c r="AT2791" s="1" t="s">
        <v>4473</v>
      </c>
      <c r="AU2791" s="1" t="s">
        <v>4482</v>
      </c>
      <c r="AV2791" s="1" t="s">
        <v>4491</v>
      </c>
      <c r="AW2791" s="1" t="s">
        <v>4503</v>
      </c>
      <c r="AX2791" s="1" t="s">
        <v>4513</v>
      </c>
      <c r="AY2791" s="1" t="s">
        <v>4526</v>
      </c>
      <c r="AZ2791" s="1" t="s">
        <v>4540</v>
      </c>
      <c r="BA2791" s="1" t="s">
        <v>4552</v>
      </c>
      <c r="BB2791" s="1" t="s">
        <v>4561</v>
      </c>
      <c r="BC2791" s="1" t="s">
        <v>4567</v>
      </c>
      <c r="BD2791" s="1" t="s">
        <v>4577</v>
      </c>
      <c r="BE2791" s="1" t="s">
        <v>4587</v>
      </c>
      <c r="BF2791" s="1" t="s">
        <v>4597</v>
      </c>
      <c r="BG2791" s="1" t="s">
        <v>4607</v>
      </c>
      <c r="BH2791" s="1" t="s">
        <v>4617</v>
      </c>
      <c r="BI2791" s="1" t="s">
        <v>4629</v>
      </c>
      <c r="BJ2791" s="1" t="s">
        <v>4640</v>
      </c>
      <c r="BK2791" s="1" t="s">
        <v>4653</v>
      </c>
      <c r="BL2791" s="1" t="s">
        <v>4664</v>
      </c>
      <c r="BM2791" s="1" t="s">
        <v>4676</v>
      </c>
      <c r="BN2791" s="1" t="s">
        <v>4684</v>
      </c>
      <c r="BO2791" s="1" t="s">
        <v>4694</v>
      </c>
      <c r="BP2791" s="1" t="s">
        <v>4704</v>
      </c>
      <c r="BQ2791" s="1" t="s">
        <v>4715</v>
      </c>
      <c r="BR2791" s="1" t="s">
        <v>4725</v>
      </c>
      <c r="BS2791" s="1" t="s">
        <v>4734</v>
      </c>
    </row>
    <row r="2792" ht="14.4" spans="2:71">
      <c r="B2792" s="9" t="s">
        <v>8836</v>
      </c>
      <c r="C2792" s="1" t="s">
        <v>2062</v>
      </c>
      <c r="D2792" s="1" t="s">
        <v>2293</v>
      </c>
      <c r="E2792" s="1" t="s">
        <v>2487</v>
      </c>
      <c r="F2792" s="1" t="s">
        <v>2658</v>
      </c>
      <c r="G2792" s="1" t="s">
        <v>2741</v>
      </c>
      <c r="H2792" s="1" t="s">
        <v>2888</v>
      </c>
      <c r="I2792" s="1" t="s">
        <v>3024</v>
      </c>
      <c r="J2792" s="1" t="s">
        <v>3146</v>
      </c>
      <c r="K2792" s="1" t="s">
        <v>3260</v>
      </c>
      <c r="L2792" s="1" t="s">
        <v>3366</v>
      </c>
      <c r="M2792" s="1" t="s">
        <v>3454</v>
      </c>
      <c r="N2792" s="1" t="s">
        <v>3534</v>
      </c>
      <c r="O2792" s="1" t="s">
        <v>3611</v>
      </c>
      <c r="P2792" s="1" t="s">
        <v>3686</v>
      </c>
      <c r="Q2792" s="1" t="s">
        <v>3755</v>
      </c>
      <c r="R2792" s="1" t="s">
        <v>3810</v>
      </c>
      <c r="S2792" s="1" t="s">
        <v>3865</v>
      </c>
      <c r="T2792" s="1" t="s">
        <v>3915</v>
      </c>
      <c r="U2792" s="1" t="s">
        <v>3972</v>
      </c>
      <c r="V2792" s="1" t="s">
        <v>4009</v>
      </c>
      <c r="W2792" s="1" t="s">
        <v>4044</v>
      </c>
      <c r="X2792" s="1" t="s">
        <v>4081</v>
      </c>
      <c r="Y2792" s="1" t="s">
        <v>4118</v>
      </c>
      <c r="Z2792" s="1" t="s">
        <v>4147</v>
      </c>
      <c r="AA2792" s="1" t="s">
        <v>4177</v>
      </c>
      <c r="AB2792" s="1" t="s">
        <v>4199</v>
      </c>
      <c r="AC2792" s="1" t="s">
        <v>4221</v>
      </c>
      <c r="AD2792" s="1" t="s">
        <v>4243</v>
      </c>
      <c r="AE2792" s="1" t="s">
        <v>4265</v>
      </c>
      <c r="AF2792" s="1" t="s">
        <v>4283</v>
      </c>
      <c r="AG2792" s="1" t="s">
        <v>4298</v>
      </c>
      <c r="AH2792" s="1" t="s">
        <v>4316</v>
      </c>
      <c r="AI2792" s="1" t="s">
        <v>4329</v>
      </c>
      <c r="AJ2792" s="1" t="s">
        <v>4342</v>
      </c>
      <c r="AK2792" s="1" t="s">
        <v>4360</v>
      </c>
      <c r="AL2792" s="1" t="s">
        <v>4375</v>
      </c>
      <c r="AM2792" s="1" t="s">
        <v>4393</v>
      </c>
      <c r="AN2792" s="1" t="s">
        <v>4408</v>
      </c>
      <c r="AO2792" s="1" t="s">
        <v>4422</v>
      </c>
      <c r="AP2792" s="1" t="s">
        <v>4431</v>
      </c>
      <c r="AQ2792" s="1" t="s">
        <v>4441</v>
      </c>
      <c r="AR2792" s="1" t="s">
        <v>4454</v>
      </c>
      <c r="AS2792" s="1" t="s">
        <v>4464</v>
      </c>
      <c r="AT2792" s="1" t="s">
        <v>4473</v>
      </c>
      <c r="AU2792" s="1" t="s">
        <v>4482</v>
      </c>
      <c r="AV2792" s="1" t="s">
        <v>4491</v>
      </c>
      <c r="AW2792" s="1" t="s">
        <v>4503</v>
      </c>
      <c r="AX2792" s="1" t="s">
        <v>4513</v>
      </c>
      <c r="AY2792" s="1" t="s">
        <v>4526</v>
      </c>
      <c r="AZ2792" s="1" t="s">
        <v>4540</v>
      </c>
      <c r="BA2792" s="1" t="s">
        <v>4552</v>
      </c>
      <c r="BB2792" s="1" t="s">
        <v>4561</v>
      </c>
      <c r="BC2792" s="1" t="s">
        <v>4567</v>
      </c>
      <c r="BD2792" s="1" t="s">
        <v>4577</v>
      </c>
      <c r="BE2792" s="1" t="s">
        <v>4587</v>
      </c>
      <c r="BF2792" s="1" t="s">
        <v>4597</v>
      </c>
      <c r="BG2792" s="1" t="s">
        <v>4607</v>
      </c>
      <c r="BH2792" s="1" t="s">
        <v>4617</v>
      </c>
      <c r="BI2792" s="1" t="s">
        <v>4629</v>
      </c>
      <c r="BJ2792" s="1" t="s">
        <v>4640</v>
      </c>
      <c r="BK2792" s="1" t="s">
        <v>4653</v>
      </c>
      <c r="BL2792" s="1" t="s">
        <v>4664</v>
      </c>
      <c r="BM2792" s="1" t="s">
        <v>4676</v>
      </c>
      <c r="BN2792" s="1" t="s">
        <v>4684</v>
      </c>
      <c r="BO2792" s="1" t="s">
        <v>4694</v>
      </c>
      <c r="BP2792" s="1" t="s">
        <v>4704</v>
      </c>
      <c r="BQ2792" s="1" t="s">
        <v>4715</v>
      </c>
      <c r="BR2792" s="1" t="s">
        <v>4725</v>
      </c>
      <c r="BS2792" s="1" t="s">
        <v>4734</v>
      </c>
    </row>
    <row r="2793" ht="14.4" spans="2:71">
      <c r="B2793" s="9" t="s">
        <v>8837</v>
      </c>
      <c r="C2793" s="1" t="s">
        <v>2062</v>
      </c>
      <c r="D2793" s="1" t="s">
        <v>2293</v>
      </c>
      <c r="E2793" s="1" t="s">
        <v>2487</v>
      </c>
      <c r="F2793" s="1" t="s">
        <v>2741</v>
      </c>
      <c r="G2793" s="1" t="s">
        <v>2888</v>
      </c>
      <c r="H2793" s="1" t="s">
        <v>3024</v>
      </c>
      <c r="I2793" s="1" t="s">
        <v>3146</v>
      </c>
      <c r="J2793" s="1" t="s">
        <v>3260</v>
      </c>
      <c r="K2793" s="1" t="s">
        <v>3366</v>
      </c>
      <c r="L2793" s="1" t="s">
        <v>3454</v>
      </c>
      <c r="M2793" s="1" t="s">
        <v>3534</v>
      </c>
      <c r="N2793" s="1" t="s">
        <v>3611</v>
      </c>
      <c r="O2793" s="1" t="s">
        <v>3686</v>
      </c>
      <c r="P2793" s="1" t="s">
        <v>3755</v>
      </c>
      <c r="Q2793" s="1" t="s">
        <v>3810</v>
      </c>
      <c r="R2793" s="1" t="s">
        <v>3865</v>
      </c>
      <c r="S2793" s="1" t="s">
        <v>3915</v>
      </c>
      <c r="T2793" s="1" t="s">
        <v>3972</v>
      </c>
      <c r="U2793" s="1" t="s">
        <v>4009</v>
      </c>
      <c r="V2793" s="1" t="s">
        <v>4044</v>
      </c>
      <c r="W2793" s="1" t="s">
        <v>4081</v>
      </c>
      <c r="X2793" s="1" t="s">
        <v>4118</v>
      </c>
      <c r="Y2793" s="1" t="s">
        <v>4147</v>
      </c>
      <c r="Z2793" s="1" t="s">
        <v>4177</v>
      </c>
      <c r="AA2793" s="1" t="s">
        <v>4199</v>
      </c>
      <c r="AB2793" s="1" t="s">
        <v>4221</v>
      </c>
      <c r="AC2793" s="1" t="s">
        <v>4243</v>
      </c>
      <c r="AD2793" s="1" t="s">
        <v>4265</v>
      </c>
      <c r="AE2793" s="1" t="s">
        <v>4283</v>
      </c>
      <c r="AF2793" s="1" t="s">
        <v>4298</v>
      </c>
      <c r="AG2793" s="1" t="s">
        <v>4316</v>
      </c>
      <c r="AH2793" s="1" t="s">
        <v>4329</v>
      </c>
      <c r="AI2793" s="1" t="s">
        <v>4342</v>
      </c>
      <c r="AJ2793" s="1" t="s">
        <v>4360</v>
      </c>
      <c r="AK2793" s="1" t="s">
        <v>4375</v>
      </c>
      <c r="AL2793" s="1" t="s">
        <v>4393</v>
      </c>
      <c r="AM2793" s="1" t="s">
        <v>4408</v>
      </c>
      <c r="AN2793" s="1" t="s">
        <v>4422</v>
      </c>
      <c r="AO2793" s="1" t="s">
        <v>4431</v>
      </c>
      <c r="AP2793" s="1" t="s">
        <v>4441</v>
      </c>
      <c r="AQ2793" s="1" t="s">
        <v>4454</v>
      </c>
      <c r="AR2793" s="1" t="s">
        <v>4464</v>
      </c>
      <c r="AS2793" s="1" t="s">
        <v>4473</v>
      </c>
      <c r="AT2793" s="1" t="s">
        <v>4482</v>
      </c>
      <c r="AU2793" s="1" t="s">
        <v>4491</v>
      </c>
      <c r="AV2793" s="1" t="s">
        <v>4503</v>
      </c>
      <c r="AW2793" s="1" t="s">
        <v>4513</v>
      </c>
      <c r="AX2793" s="1" t="s">
        <v>4526</v>
      </c>
      <c r="AY2793" s="1" t="s">
        <v>4536</v>
      </c>
      <c r="AZ2793" s="1" t="s">
        <v>4540</v>
      </c>
      <c r="BA2793" s="1" t="s">
        <v>4552</v>
      </c>
      <c r="BB2793" s="1" t="s">
        <v>4561</v>
      </c>
      <c r="BC2793" s="1" t="s">
        <v>4567</v>
      </c>
      <c r="BD2793" s="1" t="s">
        <v>4577</v>
      </c>
      <c r="BE2793" s="1" t="s">
        <v>4587</v>
      </c>
      <c r="BF2793" s="1" t="s">
        <v>4597</v>
      </c>
      <c r="BG2793" s="1" t="s">
        <v>4607</v>
      </c>
      <c r="BH2793" s="1" t="s">
        <v>4617</v>
      </c>
      <c r="BI2793" s="1" t="s">
        <v>4629</v>
      </c>
      <c r="BJ2793" s="1" t="s">
        <v>4640</v>
      </c>
      <c r="BK2793" s="1" t="s">
        <v>4653</v>
      </c>
      <c r="BL2793" s="1" t="s">
        <v>4664</v>
      </c>
      <c r="BM2793" s="1" t="s">
        <v>4676</v>
      </c>
      <c r="BN2793" s="1" t="s">
        <v>4684</v>
      </c>
      <c r="BO2793" s="1" t="s">
        <v>4694</v>
      </c>
      <c r="BP2793" s="1" t="s">
        <v>4704</v>
      </c>
      <c r="BQ2793" s="1" t="s">
        <v>4715</v>
      </c>
      <c r="BR2793" s="1" t="s">
        <v>4725</v>
      </c>
      <c r="BS2793" s="1" t="s">
        <v>4734</v>
      </c>
    </row>
    <row r="2794" ht="14.4" spans="2:3">
      <c r="B2794" s="9" t="s">
        <v>449</v>
      </c>
      <c r="C2794" s="1" t="s">
        <v>2054</v>
      </c>
    </row>
    <row r="2795" ht="14.4" spans="2:4">
      <c r="B2795" s="9" t="s">
        <v>466</v>
      </c>
      <c r="C2795" s="1" t="s">
        <v>844</v>
      </c>
      <c r="D2795" s="1" t="s">
        <v>835</v>
      </c>
    </row>
    <row r="2796" ht="14.4" spans="2:4">
      <c r="B2796" s="9" t="s">
        <v>209</v>
      </c>
      <c r="C2796" s="1" t="s">
        <v>844</v>
      </c>
      <c r="D2796" s="1" t="s">
        <v>835</v>
      </c>
    </row>
    <row r="2797" ht="14.4" spans="2:7">
      <c r="B2797" s="9" t="s">
        <v>472</v>
      </c>
      <c r="C2797" s="1" t="s">
        <v>2116</v>
      </c>
      <c r="D2797" s="1" t="s">
        <v>2338</v>
      </c>
      <c r="E2797" s="1" t="s">
        <v>2516</v>
      </c>
      <c r="F2797" s="1" t="s">
        <v>2693</v>
      </c>
      <c r="G2797" s="1" t="s">
        <v>2848</v>
      </c>
    </row>
  </sheetData>
  <mergeCells count="16">
    <mergeCell ref="A1:TY1"/>
    <mergeCell ref="A571:TY571"/>
    <mergeCell ref="A765:TY765"/>
    <mergeCell ref="A1515:TY1515"/>
    <mergeCell ref="A1630:TY1630"/>
    <mergeCell ref="A1883:TY1883"/>
    <mergeCell ref="A2075:TY2075"/>
    <mergeCell ref="A2603:TY2603"/>
    <mergeCell ref="A2:A570"/>
    <mergeCell ref="A572:A764"/>
    <mergeCell ref="A766:A1514"/>
    <mergeCell ref="A1516:A1629"/>
    <mergeCell ref="A1631:A1882"/>
    <mergeCell ref="A1884:A2074"/>
    <mergeCell ref="A2076:A2602"/>
    <mergeCell ref="A2604:A2797"/>
  </mergeCells>
  <pageMargins left="0.75" right="0.75" top="1" bottom="1" header="0.5" footer="0.5"/>
  <pageSetup paperSize="1"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9</vt:i4>
      </vt:variant>
    </vt:vector>
  </HeadingPairs>
  <TitlesOfParts>
    <vt:vector size="9" baseType="lpstr">
      <vt:lpstr>Instruktionen</vt:lpstr>
      <vt:lpstr>Info zu Produktabbildungen</vt:lpstr>
      <vt:lpstr>Beispiel</vt:lpstr>
      <vt:lpstr>Datendefinitionen</vt:lpstr>
      <vt:lpstr>Dropdown Lists</vt:lpstr>
      <vt:lpstr>AttributePTDMAP</vt:lpstr>
      <vt:lpstr>Vorlage</vt:lpstr>
      <vt:lpstr>Conditions List</vt:lpstr>
      <vt:lpstr>Gültige Werte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Amazon</dc:creator>
  <cp:lastModifiedBy>想念如果会有声音</cp:lastModifiedBy>
  <dcterms:created xsi:type="dcterms:W3CDTF">2012-05-03T10:29:00Z</dcterms:created>
  <dcterms:modified xsi:type="dcterms:W3CDTF">2025-08-12T06:00:06Z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E8C37DD716C74EE59A246D36E4E23722_12</vt:lpwstr>
  </property>
  <property fmtid="{D5CDD505-2E9C-101B-9397-08002B2CF9AE}" pid="3" name="KSOProductBuildVer">
    <vt:lpwstr>2052-12.1.0.21915</vt:lpwstr>
  </property>
</Properties>
</file>